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gencelink/Desktop/"/>
    </mc:Choice>
  </mc:AlternateContent>
  <xr:revisionPtr revIDLastSave="0" documentId="13_ncr:1_{836B8E40-571F-D14F-B5DC-1E0E4D0D620C}" xr6:coauthVersionLast="47" xr6:coauthVersionMax="47" xr10:uidLastSave="{00000000-0000-0000-0000-000000000000}"/>
  <bookViews>
    <workbookView xWindow="28800" yWindow="500" windowWidth="38400" windowHeight="19360" xr2:uid="{F3253AEB-EF6A-424B-83DB-4901C3963001}"/>
  </bookViews>
  <sheets>
    <sheet name="BASE" sheetId="1" r:id="rId1"/>
    <sheet name="MATRIC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7" i="1" l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HM7" i="1"/>
  <c r="HN7" i="1"/>
  <c r="HO7" i="1"/>
  <c r="HP7" i="1"/>
  <c r="HQ7" i="1"/>
  <c r="HR7" i="1"/>
  <c r="HS7" i="1"/>
  <c r="HT7" i="1"/>
  <c r="HU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IU7" i="1"/>
  <c r="IV7" i="1"/>
  <c r="IW7" i="1"/>
  <c r="IX7" i="1"/>
  <c r="IY7" i="1"/>
  <c r="IZ7" i="1"/>
  <c r="JA7" i="1"/>
  <c r="JB7" i="1"/>
  <c r="JC7" i="1"/>
  <c r="JD7" i="1"/>
  <c r="JE7" i="1"/>
  <c r="JF7" i="1"/>
  <c r="JG7" i="1"/>
  <c r="JH7" i="1"/>
  <c r="JI7" i="1"/>
  <c r="JJ7" i="1"/>
  <c r="JK7" i="1"/>
  <c r="JL7" i="1"/>
  <c r="JM7" i="1"/>
  <c r="JN7" i="1"/>
  <c r="JO7" i="1"/>
  <c r="JP7" i="1"/>
  <c r="JQ7" i="1"/>
  <c r="JR7" i="1"/>
  <c r="JS7" i="1"/>
  <c r="JT7" i="1"/>
  <c r="JU7" i="1"/>
  <c r="JV7" i="1"/>
  <c r="JW7" i="1"/>
  <c r="JX7" i="1"/>
  <c r="JY7" i="1"/>
  <c r="JZ7" i="1"/>
  <c r="KA7" i="1"/>
  <c r="KB7" i="1"/>
  <c r="KC7" i="1"/>
  <c r="KD7" i="1"/>
  <c r="KE7" i="1"/>
  <c r="KF7" i="1"/>
  <c r="KG7" i="1"/>
  <c r="KH7" i="1"/>
  <c r="KI7" i="1"/>
  <c r="KJ7" i="1"/>
  <c r="KK7" i="1"/>
  <c r="KL7" i="1"/>
  <c r="KM7" i="1"/>
  <c r="KN7" i="1"/>
  <c r="KO7" i="1"/>
  <c r="KP7" i="1"/>
  <c r="KQ7" i="1"/>
  <c r="KR7" i="1"/>
  <c r="KS7" i="1"/>
  <c r="KT7" i="1"/>
  <c r="KU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M7" i="1"/>
  <c r="LN7" i="1"/>
  <c r="LO7" i="1"/>
  <c r="LP7" i="1"/>
  <c r="LQ7" i="1"/>
  <c r="LR7" i="1"/>
  <c r="LS7" i="1"/>
  <c r="LT7" i="1"/>
  <c r="LU7" i="1"/>
  <c r="LV7" i="1"/>
  <c r="LW7" i="1"/>
  <c r="LX7" i="1"/>
  <c r="LY7" i="1"/>
  <c r="LZ7" i="1"/>
  <c r="MA7" i="1"/>
  <c r="MB7" i="1"/>
  <c r="MC7" i="1"/>
  <c r="MD7" i="1"/>
  <c r="ME7" i="1"/>
  <c r="MF7" i="1"/>
  <c r="MG7" i="1"/>
  <c r="MH7" i="1"/>
  <c r="MI7" i="1"/>
  <c r="MJ7" i="1"/>
  <c r="MK7" i="1"/>
  <c r="ML7" i="1"/>
  <c r="MM7" i="1"/>
  <c r="MN7" i="1"/>
  <c r="MO7" i="1"/>
  <c r="MP7" i="1"/>
  <c r="MQ7" i="1"/>
  <c r="MR7" i="1"/>
  <c r="MS7" i="1"/>
  <c r="MT7" i="1"/>
  <c r="MU7" i="1"/>
  <c r="MV7" i="1"/>
  <c r="MW7" i="1"/>
  <c r="MX7" i="1"/>
  <c r="MY7" i="1"/>
  <c r="MZ7" i="1"/>
  <c r="NA7" i="1"/>
  <c r="NB7" i="1"/>
  <c r="NC7" i="1"/>
  <c r="ND7" i="1"/>
  <c r="NE7" i="1"/>
  <c r="NF7" i="1"/>
  <c r="NG7" i="1"/>
  <c r="NH7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HM8" i="1"/>
  <c r="HN8" i="1"/>
  <c r="HO8" i="1"/>
  <c r="HP8" i="1"/>
  <c r="HQ8" i="1"/>
  <c r="HR8" i="1"/>
  <c r="HS8" i="1"/>
  <c r="HT8" i="1"/>
  <c r="HU8" i="1"/>
  <c r="HV8" i="1"/>
  <c r="HW8" i="1"/>
  <c r="HX8" i="1"/>
  <c r="HY8" i="1"/>
  <c r="HZ8" i="1"/>
  <c r="IA8" i="1"/>
  <c r="IB8" i="1"/>
  <c r="IC8" i="1"/>
  <c r="ID8" i="1"/>
  <c r="IE8" i="1"/>
  <c r="IF8" i="1"/>
  <c r="IG8" i="1"/>
  <c r="IH8" i="1"/>
  <c r="II8" i="1"/>
  <c r="IJ8" i="1"/>
  <c r="IK8" i="1"/>
  <c r="IL8" i="1"/>
  <c r="IM8" i="1"/>
  <c r="IN8" i="1"/>
  <c r="IO8" i="1"/>
  <c r="IP8" i="1"/>
  <c r="IQ8" i="1"/>
  <c r="IR8" i="1"/>
  <c r="IS8" i="1"/>
  <c r="IT8" i="1"/>
  <c r="IU8" i="1"/>
  <c r="IV8" i="1"/>
  <c r="IW8" i="1"/>
  <c r="IX8" i="1"/>
  <c r="IY8" i="1"/>
  <c r="IZ8" i="1"/>
  <c r="JA8" i="1"/>
  <c r="JB8" i="1"/>
  <c r="JC8" i="1"/>
  <c r="JD8" i="1"/>
  <c r="JE8" i="1"/>
  <c r="JF8" i="1"/>
  <c r="JG8" i="1"/>
  <c r="JH8" i="1"/>
  <c r="JI8" i="1"/>
  <c r="JJ8" i="1"/>
  <c r="JK8" i="1"/>
  <c r="JL8" i="1"/>
  <c r="JM8" i="1"/>
  <c r="JN8" i="1"/>
  <c r="JO8" i="1"/>
  <c r="JP8" i="1"/>
  <c r="JQ8" i="1"/>
  <c r="JR8" i="1"/>
  <c r="JS8" i="1"/>
  <c r="JT8" i="1"/>
  <c r="JU8" i="1"/>
  <c r="JV8" i="1"/>
  <c r="JW8" i="1"/>
  <c r="JX8" i="1"/>
  <c r="JY8" i="1"/>
  <c r="JZ8" i="1"/>
  <c r="KA8" i="1"/>
  <c r="KB8" i="1"/>
  <c r="KC8" i="1"/>
  <c r="KD8" i="1"/>
  <c r="KE8" i="1"/>
  <c r="KF8" i="1"/>
  <c r="KG8" i="1"/>
  <c r="KH8" i="1"/>
  <c r="KI8" i="1"/>
  <c r="KJ8" i="1"/>
  <c r="KK8" i="1"/>
  <c r="KL8" i="1"/>
  <c r="KM8" i="1"/>
  <c r="KN8" i="1"/>
  <c r="KO8" i="1"/>
  <c r="KP8" i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LJ8" i="1"/>
  <c r="LK8" i="1"/>
  <c r="LL8" i="1"/>
  <c r="LM8" i="1"/>
  <c r="LN8" i="1"/>
  <c r="LO8" i="1"/>
  <c r="LP8" i="1"/>
  <c r="LQ8" i="1"/>
  <c r="LR8" i="1"/>
  <c r="LS8" i="1"/>
  <c r="LT8" i="1"/>
  <c r="LU8" i="1"/>
  <c r="LV8" i="1"/>
  <c r="LW8" i="1"/>
  <c r="LX8" i="1"/>
  <c r="LY8" i="1"/>
  <c r="LZ8" i="1"/>
  <c r="MA8" i="1"/>
  <c r="MB8" i="1"/>
  <c r="MC8" i="1"/>
  <c r="MD8" i="1"/>
  <c r="ME8" i="1"/>
  <c r="MF8" i="1"/>
  <c r="MG8" i="1"/>
  <c r="MH8" i="1"/>
  <c r="MI8" i="1"/>
  <c r="MJ8" i="1"/>
  <c r="MK8" i="1"/>
  <c r="ML8" i="1"/>
  <c r="MM8" i="1"/>
  <c r="MN8" i="1"/>
  <c r="MO8" i="1"/>
  <c r="MP8" i="1"/>
  <c r="MQ8" i="1"/>
  <c r="MR8" i="1"/>
  <c r="MS8" i="1"/>
  <c r="MT8" i="1"/>
  <c r="MU8" i="1"/>
  <c r="MV8" i="1"/>
  <c r="MW8" i="1"/>
  <c r="MX8" i="1"/>
  <c r="MY8" i="1"/>
  <c r="MZ8" i="1"/>
  <c r="NA8" i="1"/>
  <c r="NB8" i="1"/>
  <c r="NC8" i="1"/>
  <c r="ND8" i="1"/>
  <c r="NE8" i="1"/>
  <c r="NF8" i="1"/>
  <c r="NG8" i="1"/>
  <c r="NH8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FZ9" i="1"/>
  <c r="GA9" i="1"/>
  <c r="GB9" i="1"/>
  <c r="GC9" i="1"/>
  <c r="GD9" i="1"/>
  <c r="GE9" i="1"/>
  <c r="GF9" i="1"/>
  <c r="GG9" i="1"/>
  <c r="GH9" i="1"/>
  <c r="GI9" i="1"/>
  <c r="GJ9" i="1"/>
  <c r="GK9" i="1"/>
  <c r="GL9" i="1"/>
  <c r="GM9" i="1"/>
  <c r="GN9" i="1"/>
  <c r="GO9" i="1"/>
  <c r="GP9" i="1"/>
  <c r="GQ9" i="1"/>
  <c r="GR9" i="1"/>
  <c r="GS9" i="1"/>
  <c r="GT9" i="1"/>
  <c r="GU9" i="1"/>
  <c r="GV9" i="1"/>
  <c r="GW9" i="1"/>
  <c r="GX9" i="1"/>
  <c r="GY9" i="1"/>
  <c r="GZ9" i="1"/>
  <c r="HA9" i="1"/>
  <c r="HB9" i="1"/>
  <c r="HC9" i="1"/>
  <c r="HD9" i="1"/>
  <c r="HE9" i="1"/>
  <c r="HF9" i="1"/>
  <c r="HG9" i="1"/>
  <c r="HH9" i="1"/>
  <c r="HI9" i="1"/>
  <c r="HJ9" i="1"/>
  <c r="HK9" i="1"/>
  <c r="HL9" i="1"/>
  <c r="HM9" i="1"/>
  <c r="HN9" i="1"/>
  <c r="HO9" i="1"/>
  <c r="HP9" i="1"/>
  <c r="HQ9" i="1"/>
  <c r="HR9" i="1"/>
  <c r="HS9" i="1"/>
  <c r="HT9" i="1"/>
  <c r="HU9" i="1"/>
  <c r="HV9" i="1"/>
  <c r="HW9" i="1"/>
  <c r="HX9" i="1"/>
  <c r="HY9" i="1"/>
  <c r="HZ9" i="1"/>
  <c r="IA9" i="1"/>
  <c r="IB9" i="1"/>
  <c r="IC9" i="1"/>
  <c r="ID9" i="1"/>
  <c r="IE9" i="1"/>
  <c r="IF9" i="1"/>
  <c r="IG9" i="1"/>
  <c r="IH9" i="1"/>
  <c r="II9" i="1"/>
  <c r="IJ9" i="1"/>
  <c r="IK9" i="1"/>
  <c r="IL9" i="1"/>
  <c r="IM9" i="1"/>
  <c r="IN9" i="1"/>
  <c r="IO9" i="1"/>
  <c r="IP9" i="1"/>
  <c r="IQ9" i="1"/>
  <c r="IR9" i="1"/>
  <c r="IS9" i="1"/>
  <c r="IT9" i="1"/>
  <c r="IU9" i="1"/>
  <c r="IV9" i="1"/>
  <c r="IW9" i="1"/>
  <c r="IX9" i="1"/>
  <c r="IY9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GG10" i="1"/>
  <c r="GH10" i="1"/>
  <c r="GI10" i="1"/>
  <c r="GJ10" i="1"/>
  <c r="GK10" i="1"/>
  <c r="GL10" i="1"/>
  <c r="GM10" i="1"/>
  <c r="GN10" i="1"/>
  <c r="GO10" i="1"/>
  <c r="GP10" i="1"/>
  <c r="GQ10" i="1"/>
  <c r="GR10" i="1"/>
  <c r="GS10" i="1"/>
  <c r="GT10" i="1"/>
  <c r="GU10" i="1"/>
  <c r="GV10" i="1"/>
  <c r="GW10" i="1"/>
  <c r="GX10" i="1"/>
  <c r="GY10" i="1"/>
  <c r="GZ10" i="1"/>
  <c r="HA10" i="1"/>
  <c r="HB10" i="1"/>
  <c r="HC10" i="1"/>
  <c r="HD10" i="1"/>
  <c r="HE10" i="1"/>
  <c r="HF10" i="1"/>
  <c r="HG10" i="1"/>
  <c r="HH10" i="1"/>
  <c r="HI10" i="1"/>
  <c r="HJ10" i="1"/>
  <c r="HK10" i="1"/>
  <c r="HL10" i="1"/>
  <c r="HM10" i="1"/>
  <c r="HN10" i="1"/>
  <c r="HO10" i="1"/>
  <c r="HP10" i="1"/>
  <c r="HQ10" i="1"/>
  <c r="HR10" i="1"/>
  <c r="HS10" i="1"/>
  <c r="HT10" i="1"/>
  <c r="HU10" i="1"/>
  <c r="HV10" i="1"/>
  <c r="HW10" i="1"/>
  <c r="HX10" i="1"/>
  <c r="HY10" i="1"/>
  <c r="HZ10" i="1"/>
  <c r="IA10" i="1"/>
  <c r="IB10" i="1"/>
  <c r="IC10" i="1"/>
  <c r="ID10" i="1"/>
  <c r="IE10" i="1"/>
  <c r="IF10" i="1"/>
  <c r="IG10" i="1"/>
  <c r="IH10" i="1"/>
  <c r="II10" i="1"/>
  <c r="IJ10" i="1"/>
  <c r="IK10" i="1"/>
  <c r="IL10" i="1"/>
  <c r="IM10" i="1"/>
  <c r="IN10" i="1"/>
  <c r="IO10" i="1"/>
  <c r="IP10" i="1"/>
  <c r="IQ10" i="1"/>
  <c r="IR10" i="1"/>
  <c r="IS10" i="1"/>
  <c r="IT10" i="1"/>
  <c r="IU10" i="1"/>
  <c r="IV10" i="1"/>
  <c r="IW10" i="1"/>
  <c r="IX10" i="1"/>
  <c r="IY10" i="1"/>
  <c r="IZ10" i="1"/>
  <c r="JA10" i="1"/>
  <c r="JB10" i="1"/>
  <c r="JC10" i="1"/>
  <c r="JD10" i="1"/>
  <c r="JE10" i="1"/>
  <c r="JF10" i="1"/>
  <c r="JG10" i="1"/>
  <c r="JH10" i="1"/>
  <c r="JI10" i="1"/>
  <c r="JJ10" i="1"/>
  <c r="JK10" i="1"/>
  <c r="JL10" i="1"/>
  <c r="JM10" i="1"/>
  <c r="JN10" i="1"/>
  <c r="JO10" i="1"/>
  <c r="JP10" i="1"/>
  <c r="JQ10" i="1"/>
  <c r="JR10" i="1"/>
  <c r="JS10" i="1"/>
  <c r="JT10" i="1"/>
  <c r="JU10" i="1"/>
  <c r="JV10" i="1"/>
  <c r="JW10" i="1"/>
  <c r="JX10" i="1"/>
  <c r="JY10" i="1"/>
  <c r="JZ10" i="1"/>
  <c r="KA10" i="1"/>
  <c r="KB10" i="1"/>
  <c r="KC10" i="1"/>
  <c r="KD10" i="1"/>
  <c r="KE10" i="1"/>
  <c r="KF10" i="1"/>
  <c r="KG10" i="1"/>
  <c r="KH10" i="1"/>
  <c r="KI10" i="1"/>
  <c r="KJ10" i="1"/>
  <c r="KK10" i="1"/>
  <c r="KL10" i="1"/>
  <c r="KM10" i="1"/>
  <c r="KN10" i="1"/>
  <c r="KO10" i="1"/>
  <c r="KP10" i="1"/>
  <c r="KQ10" i="1"/>
  <c r="KR10" i="1"/>
  <c r="KS10" i="1"/>
  <c r="KT10" i="1"/>
  <c r="KU10" i="1"/>
  <c r="KV10" i="1"/>
  <c r="KW10" i="1"/>
  <c r="KX10" i="1"/>
  <c r="KY10" i="1"/>
  <c r="KZ10" i="1"/>
  <c r="LA10" i="1"/>
  <c r="LB10" i="1"/>
  <c r="LC10" i="1"/>
  <c r="LD10" i="1"/>
  <c r="LE10" i="1"/>
  <c r="LF10" i="1"/>
  <c r="LG10" i="1"/>
  <c r="LH10" i="1"/>
  <c r="LI10" i="1"/>
  <c r="LJ10" i="1"/>
  <c r="LK10" i="1"/>
  <c r="LL10" i="1"/>
  <c r="LM10" i="1"/>
  <c r="LN10" i="1"/>
  <c r="LO10" i="1"/>
  <c r="LP10" i="1"/>
  <c r="LQ10" i="1"/>
  <c r="LR10" i="1"/>
  <c r="LS10" i="1"/>
  <c r="LT10" i="1"/>
  <c r="LU10" i="1"/>
  <c r="LV10" i="1"/>
  <c r="LW10" i="1"/>
  <c r="LX10" i="1"/>
  <c r="LY10" i="1"/>
  <c r="LZ10" i="1"/>
  <c r="MA10" i="1"/>
  <c r="MB10" i="1"/>
  <c r="MC10" i="1"/>
  <c r="MD10" i="1"/>
  <c r="ME10" i="1"/>
  <c r="MF10" i="1"/>
  <c r="MG10" i="1"/>
  <c r="MH10" i="1"/>
  <c r="MI10" i="1"/>
  <c r="MJ10" i="1"/>
  <c r="MK10" i="1"/>
  <c r="ML10" i="1"/>
  <c r="MM10" i="1"/>
  <c r="MN10" i="1"/>
  <c r="MO10" i="1"/>
  <c r="MP10" i="1"/>
  <c r="MQ10" i="1"/>
  <c r="MR10" i="1"/>
  <c r="MS10" i="1"/>
  <c r="MT10" i="1"/>
  <c r="MU10" i="1"/>
  <c r="MV10" i="1"/>
  <c r="MW10" i="1"/>
  <c r="MX10" i="1"/>
  <c r="MY10" i="1"/>
  <c r="MZ10" i="1"/>
  <c r="NA10" i="1"/>
  <c r="NB10" i="1"/>
  <c r="NC10" i="1"/>
  <c r="ND10" i="1"/>
  <c r="NE10" i="1"/>
  <c r="NF10" i="1"/>
  <c r="NG10" i="1"/>
  <c r="NH10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FZ11" i="1"/>
  <c r="GA11" i="1"/>
  <c r="GB11" i="1"/>
  <c r="GC11" i="1"/>
  <c r="GD11" i="1"/>
  <c r="GE11" i="1"/>
  <c r="GF11" i="1"/>
  <c r="GG11" i="1"/>
  <c r="GH11" i="1"/>
  <c r="GI11" i="1"/>
  <c r="GJ11" i="1"/>
  <c r="GK11" i="1"/>
  <c r="GL11" i="1"/>
  <c r="GM11" i="1"/>
  <c r="GN11" i="1"/>
  <c r="GO11" i="1"/>
  <c r="GP11" i="1"/>
  <c r="GQ11" i="1"/>
  <c r="GR11" i="1"/>
  <c r="GS11" i="1"/>
  <c r="GT11" i="1"/>
  <c r="GU11" i="1"/>
  <c r="GV11" i="1"/>
  <c r="GW11" i="1"/>
  <c r="GX11" i="1"/>
  <c r="GY11" i="1"/>
  <c r="GZ11" i="1"/>
  <c r="HA11" i="1"/>
  <c r="HB11" i="1"/>
  <c r="HC11" i="1"/>
  <c r="HD11" i="1"/>
  <c r="HE11" i="1"/>
  <c r="HF11" i="1"/>
  <c r="HG11" i="1"/>
  <c r="HH11" i="1"/>
  <c r="HI11" i="1"/>
  <c r="HJ11" i="1"/>
  <c r="HK11" i="1"/>
  <c r="HL11" i="1"/>
  <c r="HM11" i="1"/>
  <c r="HN11" i="1"/>
  <c r="HO11" i="1"/>
  <c r="HP11" i="1"/>
  <c r="HQ11" i="1"/>
  <c r="HR11" i="1"/>
  <c r="HS11" i="1"/>
  <c r="HT11" i="1"/>
  <c r="HU11" i="1"/>
  <c r="HV11" i="1"/>
  <c r="HW11" i="1"/>
  <c r="HX11" i="1"/>
  <c r="HY11" i="1"/>
  <c r="HZ11" i="1"/>
  <c r="IA11" i="1"/>
  <c r="IB11" i="1"/>
  <c r="IC11" i="1"/>
  <c r="ID11" i="1"/>
  <c r="IE11" i="1"/>
  <c r="IF11" i="1"/>
  <c r="IG11" i="1"/>
  <c r="IH11" i="1"/>
  <c r="II11" i="1"/>
  <c r="IJ11" i="1"/>
  <c r="IK11" i="1"/>
  <c r="IL11" i="1"/>
  <c r="IM11" i="1"/>
  <c r="IN11" i="1"/>
  <c r="IO11" i="1"/>
  <c r="IP11" i="1"/>
  <c r="IQ11" i="1"/>
  <c r="IR11" i="1"/>
  <c r="IS11" i="1"/>
  <c r="IT11" i="1"/>
  <c r="IU11" i="1"/>
  <c r="IV11" i="1"/>
  <c r="IW11" i="1"/>
  <c r="IX11" i="1"/>
  <c r="IY11" i="1"/>
  <c r="IZ11" i="1"/>
  <c r="JA11" i="1"/>
  <c r="JB11" i="1"/>
  <c r="JC11" i="1"/>
  <c r="JD11" i="1"/>
  <c r="JE11" i="1"/>
  <c r="JF11" i="1"/>
  <c r="JG11" i="1"/>
  <c r="JH11" i="1"/>
  <c r="JI11" i="1"/>
  <c r="JJ11" i="1"/>
  <c r="JK11" i="1"/>
  <c r="JL11" i="1"/>
  <c r="JM11" i="1"/>
  <c r="JN11" i="1"/>
  <c r="JO11" i="1"/>
  <c r="JP11" i="1"/>
  <c r="JQ11" i="1"/>
  <c r="JR11" i="1"/>
  <c r="JS11" i="1"/>
  <c r="JT11" i="1"/>
  <c r="JU11" i="1"/>
  <c r="JV11" i="1"/>
  <c r="JW11" i="1"/>
  <c r="JX11" i="1"/>
  <c r="JY11" i="1"/>
  <c r="JZ11" i="1"/>
  <c r="KA11" i="1"/>
  <c r="KB11" i="1"/>
  <c r="KC11" i="1"/>
  <c r="KD11" i="1"/>
  <c r="KE11" i="1"/>
  <c r="KF11" i="1"/>
  <c r="KG11" i="1"/>
  <c r="KH11" i="1"/>
  <c r="KI11" i="1"/>
  <c r="KJ11" i="1"/>
  <c r="KK11" i="1"/>
  <c r="KL11" i="1"/>
  <c r="KM11" i="1"/>
  <c r="KN11" i="1"/>
  <c r="KO11" i="1"/>
  <c r="KP11" i="1"/>
  <c r="KQ11" i="1"/>
  <c r="KR11" i="1"/>
  <c r="KS11" i="1"/>
  <c r="KT11" i="1"/>
  <c r="KU11" i="1"/>
  <c r="KV11" i="1"/>
  <c r="KW11" i="1"/>
  <c r="KX11" i="1"/>
  <c r="KY11" i="1"/>
  <c r="KZ11" i="1"/>
  <c r="LA11" i="1"/>
  <c r="LB11" i="1"/>
  <c r="LC11" i="1"/>
  <c r="LD11" i="1"/>
  <c r="LE11" i="1"/>
  <c r="LF11" i="1"/>
  <c r="LG11" i="1"/>
  <c r="LH11" i="1"/>
  <c r="LI11" i="1"/>
  <c r="LJ11" i="1"/>
  <c r="LK11" i="1"/>
  <c r="LL11" i="1"/>
  <c r="LM11" i="1"/>
  <c r="LN11" i="1"/>
  <c r="LO11" i="1"/>
  <c r="LP11" i="1"/>
  <c r="LQ11" i="1"/>
  <c r="LR11" i="1"/>
  <c r="LS11" i="1"/>
  <c r="LT11" i="1"/>
  <c r="LU11" i="1"/>
  <c r="LV11" i="1"/>
  <c r="LW11" i="1"/>
  <c r="LX11" i="1"/>
  <c r="LY11" i="1"/>
  <c r="LZ11" i="1"/>
  <c r="MA11" i="1"/>
  <c r="MB11" i="1"/>
  <c r="MC11" i="1"/>
  <c r="MD11" i="1"/>
  <c r="ME11" i="1"/>
  <c r="MF11" i="1"/>
  <c r="MG11" i="1"/>
  <c r="MH11" i="1"/>
  <c r="MI11" i="1"/>
  <c r="MJ11" i="1"/>
  <c r="MK11" i="1"/>
  <c r="ML11" i="1"/>
  <c r="MM11" i="1"/>
  <c r="MN11" i="1"/>
  <c r="MO11" i="1"/>
  <c r="MP11" i="1"/>
  <c r="MQ11" i="1"/>
  <c r="MR11" i="1"/>
  <c r="MS11" i="1"/>
  <c r="MT11" i="1"/>
  <c r="MU11" i="1"/>
  <c r="MV11" i="1"/>
  <c r="MW11" i="1"/>
  <c r="MX11" i="1"/>
  <c r="MY11" i="1"/>
  <c r="MZ11" i="1"/>
  <c r="NA11" i="1"/>
  <c r="NB11" i="1"/>
  <c r="NC11" i="1"/>
  <c r="ND11" i="1"/>
  <c r="NE11" i="1"/>
  <c r="NF11" i="1"/>
  <c r="NG11" i="1"/>
  <c r="NH11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GH12" i="1"/>
  <c r="GI12" i="1"/>
  <c r="GJ12" i="1"/>
  <c r="GK12" i="1"/>
  <c r="GL12" i="1"/>
  <c r="GM12" i="1"/>
  <c r="GN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HM12" i="1"/>
  <c r="HN12" i="1"/>
  <c r="HO12" i="1"/>
  <c r="HP12" i="1"/>
  <c r="HQ12" i="1"/>
  <c r="HR12" i="1"/>
  <c r="HS12" i="1"/>
  <c r="HT12" i="1"/>
  <c r="HU12" i="1"/>
  <c r="HV12" i="1"/>
  <c r="HW12" i="1"/>
  <c r="HX12" i="1"/>
  <c r="HY12" i="1"/>
  <c r="HZ12" i="1"/>
  <c r="IA12" i="1"/>
  <c r="IB12" i="1"/>
  <c r="IC12" i="1"/>
  <c r="ID12" i="1"/>
  <c r="IE12" i="1"/>
  <c r="IF12" i="1"/>
  <c r="IG12" i="1"/>
  <c r="IH12" i="1"/>
  <c r="II12" i="1"/>
  <c r="IJ12" i="1"/>
  <c r="IK12" i="1"/>
  <c r="IL12" i="1"/>
  <c r="IM12" i="1"/>
  <c r="IN12" i="1"/>
  <c r="IO12" i="1"/>
  <c r="IP12" i="1"/>
  <c r="IQ12" i="1"/>
  <c r="IR12" i="1"/>
  <c r="IS12" i="1"/>
  <c r="IT12" i="1"/>
  <c r="IU12" i="1"/>
  <c r="IV12" i="1"/>
  <c r="IW12" i="1"/>
  <c r="IX12" i="1"/>
  <c r="IY12" i="1"/>
  <c r="IZ12" i="1"/>
  <c r="JA12" i="1"/>
  <c r="JB12" i="1"/>
  <c r="JC12" i="1"/>
  <c r="JD12" i="1"/>
  <c r="JE12" i="1"/>
  <c r="JF12" i="1"/>
  <c r="JG12" i="1"/>
  <c r="JH12" i="1"/>
  <c r="JI12" i="1"/>
  <c r="JJ12" i="1"/>
  <c r="JK12" i="1"/>
  <c r="JL12" i="1"/>
  <c r="JM12" i="1"/>
  <c r="JN12" i="1"/>
  <c r="JO12" i="1"/>
  <c r="JP12" i="1"/>
  <c r="JQ12" i="1"/>
  <c r="JR12" i="1"/>
  <c r="JS12" i="1"/>
  <c r="JT12" i="1"/>
  <c r="JU12" i="1"/>
  <c r="JV12" i="1"/>
  <c r="JW12" i="1"/>
  <c r="JX12" i="1"/>
  <c r="JY12" i="1"/>
  <c r="JZ12" i="1"/>
  <c r="KA12" i="1"/>
  <c r="KB12" i="1"/>
  <c r="KC12" i="1"/>
  <c r="KD12" i="1"/>
  <c r="KE12" i="1"/>
  <c r="KF12" i="1"/>
  <c r="KG12" i="1"/>
  <c r="KH12" i="1"/>
  <c r="KI12" i="1"/>
  <c r="KJ12" i="1"/>
  <c r="KK12" i="1"/>
  <c r="KL12" i="1"/>
  <c r="KM12" i="1"/>
  <c r="KN12" i="1"/>
  <c r="KO12" i="1"/>
  <c r="KP12" i="1"/>
  <c r="KQ12" i="1"/>
  <c r="KR12" i="1"/>
  <c r="KS12" i="1"/>
  <c r="KT12" i="1"/>
  <c r="KU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LJ12" i="1"/>
  <c r="LK12" i="1"/>
  <c r="LL12" i="1"/>
  <c r="LM12" i="1"/>
  <c r="LN12" i="1"/>
  <c r="LO12" i="1"/>
  <c r="LP12" i="1"/>
  <c r="LQ12" i="1"/>
  <c r="LR12" i="1"/>
  <c r="LS12" i="1"/>
  <c r="LT12" i="1"/>
  <c r="LU12" i="1"/>
  <c r="LV12" i="1"/>
  <c r="LW12" i="1"/>
  <c r="LX12" i="1"/>
  <c r="LY12" i="1"/>
  <c r="LZ12" i="1"/>
  <c r="MA12" i="1"/>
  <c r="MB12" i="1"/>
  <c r="MC12" i="1"/>
  <c r="MD12" i="1"/>
  <c r="ME12" i="1"/>
  <c r="MF12" i="1"/>
  <c r="MG12" i="1"/>
  <c r="MH12" i="1"/>
  <c r="MI12" i="1"/>
  <c r="MJ12" i="1"/>
  <c r="MK12" i="1"/>
  <c r="ML12" i="1"/>
  <c r="MM12" i="1"/>
  <c r="MN12" i="1"/>
  <c r="MO12" i="1"/>
  <c r="MP12" i="1"/>
  <c r="MQ12" i="1"/>
  <c r="MR12" i="1"/>
  <c r="MS12" i="1"/>
  <c r="MT12" i="1"/>
  <c r="MU12" i="1"/>
  <c r="MV12" i="1"/>
  <c r="MW12" i="1"/>
  <c r="MX12" i="1"/>
  <c r="MY12" i="1"/>
  <c r="MZ12" i="1"/>
  <c r="NA12" i="1"/>
  <c r="NB12" i="1"/>
  <c r="NC12" i="1"/>
  <c r="ND12" i="1"/>
  <c r="NE12" i="1"/>
  <c r="NF12" i="1"/>
  <c r="NG12" i="1"/>
  <c r="NH12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HM13" i="1"/>
  <c r="HN13" i="1"/>
  <c r="HO13" i="1"/>
  <c r="HP13" i="1"/>
  <c r="HQ13" i="1"/>
  <c r="HR13" i="1"/>
  <c r="HS13" i="1"/>
  <c r="HT13" i="1"/>
  <c r="HU13" i="1"/>
  <c r="HV13" i="1"/>
  <c r="HW13" i="1"/>
  <c r="HX13" i="1"/>
  <c r="HY13" i="1"/>
  <c r="HZ13" i="1"/>
  <c r="IA13" i="1"/>
  <c r="IB13" i="1"/>
  <c r="IC13" i="1"/>
  <c r="ID13" i="1"/>
  <c r="IE13" i="1"/>
  <c r="IF13" i="1"/>
  <c r="IG13" i="1"/>
  <c r="IH13" i="1"/>
  <c r="II13" i="1"/>
  <c r="IJ13" i="1"/>
  <c r="IK13" i="1"/>
  <c r="IL13" i="1"/>
  <c r="IM13" i="1"/>
  <c r="IN13" i="1"/>
  <c r="IO13" i="1"/>
  <c r="IP13" i="1"/>
  <c r="IQ13" i="1"/>
  <c r="IR13" i="1"/>
  <c r="IS13" i="1"/>
  <c r="IT13" i="1"/>
  <c r="IU13" i="1"/>
  <c r="IV13" i="1"/>
  <c r="IW13" i="1"/>
  <c r="IX13" i="1"/>
  <c r="IY13" i="1"/>
  <c r="IZ13" i="1"/>
  <c r="JA13" i="1"/>
  <c r="JB13" i="1"/>
  <c r="JC13" i="1"/>
  <c r="JD13" i="1"/>
  <c r="JE13" i="1"/>
  <c r="JF13" i="1"/>
  <c r="JG13" i="1"/>
  <c r="JH13" i="1"/>
  <c r="JI13" i="1"/>
  <c r="JJ13" i="1"/>
  <c r="JK13" i="1"/>
  <c r="JL13" i="1"/>
  <c r="JM13" i="1"/>
  <c r="JN13" i="1"/>
  <c r="JO13" i="1"/>
  <c r="JP13" i="1"/>
  <c r="JQ13" i="1"/>
  <c r="JR13" i="1"/>
  <c r="JS13" i="1"/>
  <c r="JT13" i="1"/>
  <c r="JU13" i="1"/>
  <c r="JV13" i="1"/>
  <c r="JW13" i="1"/>
  <c r="JX13" i="1"/>
  <c r="JY13" i="1"/>
  <c r="JZ13" i="1"/>
  <c r="KA13" i="1"/>
  <c r="KB13" i="1"/>
  <c r="KC13" i="1"/>
  <c r="KD13" i="1"/>
  <c r="KE13" i="1"/>
  <c r="KF13" i="1"/>
  <c r="KG13" i="1"/>
  <c r="KH13" i="1"/>
  <c r="KI13" i="1"/>
  <c r="KJ13" i="1"/>
  <c r="KK13" i="1"/>
  <c r="KL13" i="1"/>
  <c r="KM13" i="1"/>
  <c r="KN13" i="1"/>
  <c r="KO13" i="1"/>
  <c r="KP13" i="1"/>
  <c r="KQ13" i="1"/>
  <c r="KR13" i="1"/>
  <c r="KS13" i="1"/>
  <c r="KT13" i="1"/>
  <c r="KU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LJ13" i="1"/>
  <c r="LK13" i="1"/>
  <c r="LL13" i="1"/>
  <c r="LM13" i="1"/>
  <c r="LN13" i="1"/>
  <c r="LO13" i="1"/>
  <c r="LP13" i="1"/>
  <c r="LQ13" i="1"/>
  <c r="LR13" i="1"/>
  <c r="LS13" i="1"/>
  <c r="LT13" i="1"/>
  <c r="LU13" i="1"/>
  <c r="LV13" i="1"/>
  <c r="LW13" i="1"/>
  <c r="LX13" i="1"/>
  <c r="LY13" i="1"/>
  <c r="LZ13" i="1"/>
  <c r="MA13" i="1"/>
  <c r="MB13" i="1"/>
  <c r="MC13" i="1"/>
  <c r="MD13" i="1"/>
  <c r="ME13" i="1"/>
  <c r="MF13" i="1"/>
  <c r="MG13" i="1"/>
  <c r="MH13" i="1"/>
  <c r="MI13" i="1"/>
  <c r="MJ13" i="1"/>
  <c r="MK13" i="1"/>
  <c r="ML13" i="1"/>
  <c r="MM13" i="1"/>
  <c r="MN13" i="1"/>
  <c r="MO13" i="1"/>
  <c r="MP13" i="1"/>
  <c r="MQ13" i="1"/>
  <c r="MR13" i="1"/>
  <c r="MS13" i="1"/>
  <c r="MT13" i="1"/>
  <c r="MU13" i="1"/>
  <c r="MV13" i="1"/>
  <c r="MW13" i="1"/>
  <c r="MX13" i="1"/>
  <c r="MY13" i="1"/>
  <c r="MZ13" i="1"/>
  <c r="NA13" i="1"/>
  <c r="NB13" i="1"/>
  <c r="NC13" i="1"/>
  <c r="ND13" i="1"/>
  <c r="NE13" i="1"/>
  <c r="NF13" i="1"/>
  <c r="NG13" i="1"/>
  <c r="NH13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GG14" i="1"/>
  <c r="GH14" i="1"/>
  <c r="GI14" i="1"/>
  <c r="GJ14" i="1"/>
  <c r="GK14" i="1"/>
  <c r="GL14" i="1"/>
  <c r="GM14" i="1"/>
  <c r="GN14" i="1"/>
  <c r="GO14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HM14" i="1"/>
  <c r="HN14" i="1"/>
  <c r="HO14" i="1"/>
  <c r="HP14" i="1"/>
  <c r="HQ14" i="1"/>
  <c r="HR14" i="1"/>
  <c r="HS14" i="1"/>
  <c r="HT14" i="1"/>
  <c r="HU14" i="1"/>
  <c r="HV14" i="1"/>
  <c r="HW14" i="1"/>
  <c r="HX14" i="1"/>
  <c r="HY14" i="1"/>
  <c r="HZ14" i="1"/>
  <c r="IA14" i="1"/>
  <c r="IB14" i="1"/>
  <c r="IC14" i="1"/>
  <c r="ID14" i="1"/>
  <c r="IE14" i="1"/>
  <c r="IF14" i="1"/>
  <c r="IG14" i="1"/>
  <c r="IH14" i="1"/>
  <c r="II14" i="1"/>
  <c r="IJ14" i="1"/>
  <c r="IK14" i="1"/>
  <c r="IL14" i="1"/>
  <c r="IM14" i="1"/>
  <c r="IN14" i="1"/>
  <c r="IO14" i="1"/>
  <c r="IP14" i="1"/>
  <c r="IQ14" i="1"/>
  <c r="IR14" i="1"/>
  <c r="IS14" i="1"/>
  <c r="IT14" i="1"/>
  <c r="IU14" i="1"/>
  <c r="IV14" i="1"/>
  <c r="IW14" i="1"/>
  <c r="IX14" i="1"/>
  <c r="IY14" i="1"/>
  <c r="IZ14" i="1"/>
  <c r="JA14" i="1"/>
  <c r="JB14" i="1"/>
  <c r="JC14" i="1"/>
  <c r="JD14" i="1"/>
  <c r="JE14" i="1"/>
  <c r="JF14" i="1"/>
  <c r="JG14" i="1"/>
  <c r="JH14" i="1"/>
  <c r="JI14" i="1"/>
  <c r="JJ14" i="1"/>
  <c r="JK14" i="1"/>
  <c r="JL14" i="1"/>
  <c r="JM14" i="1"/>
  <c r="JN14" i="1"/>
  <c r="JO14" i="1"/>
  <c r="JP14" i="1"/>
  <c r="JQ14" i="1"/>
  <c r="JR14" i="1"/>
  <c r="JS14" i="1"/>
  <c r="JT14" i="1"/>
  <c r="JU14" i="1"/>
  <c r="JV14" i="1"/>
  <c r="JW14" i="1"/>
  <c r="JX14" i="1"/>
  <c r="JY14" i="1"/>
  <c r="JZ14" i="1"/>
  <c r="KA14" i="1"/>
  <c r="KB14" i="1"/>
  <c r="KC14" i="1"/>
  <c r="KD14" i="1"/>
  <c r="KE14" i="1"/>
  <c r="KF14" i="1"/>
  <c r="KG14" i="1"/>
  <c r="KH14" i="1"/>
  <c r="KI14" i="1"/>
  <c r="KJ14" i="1"/>
  <c r="KK14" i="1"/>
  <c r="KL14" i="1"/>
  <c r="KM14" i="1"/>
  <c r="KN14" i="1"/>
  <c r="KO14" i="1"/>
  <c r="KP14" i="1"/>
  <c r="KQ14" i="1"/>
  <c r="KR14" i="1"/>
  <c r="KS14" i="1"/>
  <c r="KT14" i="1"/>
  <c r="KU14" i="1"/>
  <c r="KV14" i="1"/>
  <c r="KW14" i="1"/>
  <c r="KX14" i="1"/>
  <c r="KY14" i="1"/>
  <c r="KZ14" i="1"/>
  <c r="LA14" i="1"/>
  <c r="LB14" i="1"/>
  <c r="LC14" i="1"/>
  <c r="LD14" i="1"/>
  <c r="LE14" i="1"/>
  <c r="LF14" i="1"/>
  <c r="LG14" i="1"/>
  <c r="LH14" i="1"/>
  <c r="LI14" i="1"/>
  <c r="LJ14" i="1"/>
  <c r="LK14" i="1"/>
  <c r="LL14" i="1"/>
  <c r="LM14" i="1"/>
  <c r="LN14" i="1"/>
  <c r="LO14" i="1"/>
  <c r="LP14" i="1"/>
  <c r="LQ14" i="1"/>
  <c r="LR14" i="1"/>
  <c r="LS14" i="1"/>
  <c r="LT14" i="1"/>
  <c r="LU14" i="1"/>
  <c r="LV14" i="1"/>
  <c r="LW14" i="1"/>
  <c r="LX14" i="1"/>
  <c r="LY14" i="1"/>
  <c r="LZ14" i="1"/>
  <c r="MA14" i="1"/>
  <c r="MB14" i="1"/>
  <c r="MC14" i="1"/>
  <c r="MD14" i="1"/>
  <c r="ME14" i="1"/>
  <c r="MF14" i="1"/>
  <c r="MG14" i="1"/>
  <c r="MH14" i="1"/>
  <c r="MI14" i="1"/>
  <c r="MJ14" i="1"/>
  <c r="MK14" i="1"/>
  <c r="ML14" i="1"/>
  <c r="MM14" i="1"/>
  <c r="MN14" i="1"/>
  <c r="MO14" i="1"/>
  <c r="MP14" i="1"/>
  <c r="MQ14" i="1"/>
  <c r="MR14" i="1"/>
  <c r="MS14" i="1"/>
  <c r="MT14" i="1"/>
  <c r="MU14" i="1"/>
  <c r="MV14" i="1"/>
  <c r="MW14" i="1"/>
  <c r="MX14" i="1"/>
  <c r="MY14" i="1"/>
  <c r="MZ14" i="1"/>
  <c r="NA14" i="1"/>
  <c r="NB14" i="1"/>
  <c r="NC14" i="1"/>
  <c r="ND14" i="1"/>
  <c r="NE14" i="1"/>
  <c r="NF14" i="1"/>
  <c r="NG14" i="1"/>
  <c r="NH14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G15" i="1"/>
  <c r="HH15" i="1"/>
  <c r="HI15" i="1"/>
  <c r="HJ15" i="1"/>
  <c r="HK15" i="1"/>
  <c r="HL15" i="1"/>
  <c r="HM15" i="1"/>
  <c r="HN15" i="1"/>
  <c r="HO15" i="1"/>
  <c r="HP15" i="1"/>
  <c r="HQ15" i="1"/>
  <c r="HR15" i="1"/>
  <c r="HS15" i="1"/>
  <c r="HT15" i="1"/>
  <c r="HU15" i="1"/>
  <c r="HV15" i="1"/>
  <c r="HW15" i="1"/>
  <c r="HX15" i="1"/>
  <c r="HY15" i="1"/>
  <c r="HZ15" i="1"/>
  <c r="IA15" i="1"/>
  <c r="IB15" i="1"/>
  <c r="IC15" i="1"/>
  <c r="ID15" i="1"/>
  <c r="IE15" i="1"/>
  <c r="IF15" i="1"/>
  <c r="IG15" i="1"/>
  <c r="IH15" i="1"/>
  <c r="II15" i="1"/>
  <c r="IJ15" i="1"/>
  <c r="IK15" i="1"/>
  <c r="IL15" i="1"/>
  <c r="IM15" i="1"/>
  <c r="IN15" i="1"/>
  <c r="IO15" i="1"/>
  <c r="IP15" i="1"/>
  <c r="IQ15" i="1"/>
  <c r="IR15" i="1"/>
  <c r="IS15" i="1"/>
  <c r="IT15" i="1"/>
  <c r="IU15" i="1"/>
  <c r="IV15" i="1"/>
  <c r="IW15" i="1"/>
  <c r="IX15" i="1"/>
  <c r="IY15" i="1"/>
  <c r="IZ15" i="1"/>
  <c r="JA15" i="1"/>
  <c r="JB15" i="1"/>
  <c r="JC15" i="1"/>
  <c r="JD15" i="1"/>
  <c r="JE15" i="1"/>
  <c r="JF15" i="1"/>
  <c r="JG15" i="1"/>
  <c r="JH15" i="1"/>
  <c r="JI15" i="1"/>
  <c r="JJ15" i="1"/>
  <c r="JK15" i="1"/>
  <c r="JL15" i="1"/>
  <c r="JM15" i="1"/>
  <c r="JN15" i="1"/>
  <c r="JO15" i="1"/>
  <c r="JP15" i="1"/>
  <c r="JQ15" i="1"/>
  <c r="JR15" i="1"/>
  <c r="JS15" i="1"/>
  <c r="JT15" i="1"/>
  <c r="JU15" i="1"/>
  <c r="JV15" i="1"/>
  <c r="JW15" i="1"/>
  <c r="JX15" i="1"/>
  <c r="JY15" i="1"/>
  <c r="JZ15" i="1"/>
  <c r="KA15" i="1"/>
  <c r="KB15" i="1"/>
  <c r="KC15" i="1"/>
  <c r="KD15" i="1"/>
  <c r="KE15" i="1"/>
  <c r="KF15" i="1"/>
  <c r="KG15" i="1"/>
  <c r="KH15" i="1"/>
  <c r="KI15" i="1"/>
  <c r="KJ15" i="1"/>
  <c r="KK15" i="1"/>
  <c r="KL15" i="1"/>
  <c r="KM15" i="1"/>
  <c r="KN15" i="1"/>
  <c r="KO15" i="1"/>
  <c r="KP15" i="1"/>
  <c r="KQ15" i="1"/>
  <c r="KR15" i="1"/>
  <c r="KS15" i="1"/>
  <c r="KT15" i="1"/>
  <c r="KU15" i="1"/>
  <c r="KV15" i="1"/>
  <c r="KW15" i="1"/>
  <c r="KX15" i="1"/>
  <c r="KY15" i="1"/>
  <c r="KZ15" i="1"/>
  <c r="LA15" i="1"/>
  <c r="LB15" i="1"/>
  <c r="LC15" i="1"/>
  <c r="LD15" i="1"/>
  <c r="LE15" i="1"/>
  <c r="LF15" i="1"/>
  <c r="LG15" i="1"/>
  <c r="LH15" i="1"/>
  <c r="LI15" i="1"/>
  <c r="LJ15" i="1"/>
  <c r="LK15" i="1"/>
  <c r="LL15" i="1"/>
  <c r="LM15" i="1"/>
  <c r="LN15" i="1"/>
  <c r="LO15" i="1"/>
  <c r="LP15" i="1"/>
  <c r="LQ15" i="1"/>
  <c r="LR15" i="1"/>
  <c r="LS15" i="1"/>
  <c r="LT15" i="1"/>
  <c r="LU15" i="1"/>
  <c r="LV15" i="1"/>
  <c r="LW15" i="1"/>
  <c r="LX15" i="1"/>
  <c r="LY15" i="1"/>
  <c r="LZ15" i="1"/>
  <c r="MA15" i="1"/>
  <c r="MB15" i="1"/>
  <c r="MC15" i="1"/>
  <c r="MD15" i="1"/>
  <c r="ME15" i="1"/>
  <c r="MF15" i="1"/>
  <c r="MG15" i="1"/>
  <c r="MH15" i="1"/>
  <c r="MI15" i="1"/>
  <c r="MJ15" i="1"/>
  <c r="MK15" i="1"/>
  <c r="ML15" i="1"/>
  <c r="MM15" i="1"/>
  <c r="MN15" i="1"/>
  <c r="MO15" i="1"/>
  <c r="MP15" i="1"/>
  <c r="MQ15" i="1"/>
  <c r="MR15" i="1"/>
  <c r="MS15" i="1"/>
  <c r="MT15" i="1"/>
  <c r="MU15" i="1"/>
  <c r="MV15" i="1"/>
  <c r="MW15" i="1"/>
  <c r="MX15" i="1"/>
  <c r="MY15" i="1"/>
  <c r="MZ15" i="1"/>
  <c r="NA15" i="1"/>
  <c r="NB15" i="1"/>
  <c r="NC15" i="1"/>
  <c r="ND15" i="1"/>
  <c r="NE15" i="1"/>
  <c r="NF15" i="1"/>
  <c r="NG15" i="1"/>
  <c r="NH15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G16" i="1"/>
  <c r="HH16" i="1"/>
  <c r="HI16" i="1"/>
  <c r="HJ16" i="1"/>
  <c r="HK16" i="1"/>
  <c r="HL16" i="1"/>
  <c r="HM16" i="1"/>
  <c r="HN16" i="1"/>
  <c r="HO16" i="1"/>
  <c r="HP16" i="1"/>
  <c r="HQ16" i="1"/>
  <c r="HR16" i="1"/>
  <c r="HS16" i="1"/>
  <c r="HT16" i="1"/>
  <c r="HU16" i="1"/>
  <c r="HV16" i="1"/>
  <c r="HW16" i="1"/>
  <c r="HX16" i="1"/>
  <c r="HY16" i="1"/>
  <c r="HZ16" i="1"/>
  <c r="IA16" i="1"/>
  <c r="IB16" i="1"/>
  <c r="IC16" i="1"/>
  <c r="ID16" i="1"/>
  <c r="IE16" i="1"/>
  <c r="IF16" i="1"/>
  <c r="IG16" i="1"/>
  <c r="IH16" i="1"/>
  <c r="II16" i="1"/>
  <c r="IJ16" i="1"/>
  <c r="IK16" i="1"/>
  <c r="IL16" i="1"/>
  <c r="IM16" i="1"/>
  <c r="IN16" i="1"/>
  <c r="IO16" i="1"/>
  <c r="IP16" i="1"/>
  <c r="IQ16" i="1"/>
  <c r="IR16" i="1"/>
  <c r="IS16" i="1"/>
  <c r="IT16" i="1"/>
  <c r="IU16" i="1"/>
  <c r="IV16" i="1"/>
  <c r="IW16" i="1"/>
  <c r="IX16" i="1"/>
  <c r="IY16" i="1"/>
  <c r="IZ16" i="1"/>
  <c r="JA16" i="1"/>
  <c r="JB16" i="1"/>
  <c r="JC16" i="1"/>
  <c r="JD16" i="1"/>
  <c r="JE16" i="1"/>
  <c r="JF16" i="1"/>
  <c r="JG16" i="1"/>
  <c r="JH16" i="1"/>
  <c r="JI16" i="1"/>
  <c r="JJ16" i="1"/>
  <c r="JK16" i="1"/>
  <c r="JL16" i="1"/>
  <c r="JM16" i="1"/>
  <c r="JN16" i="1"/>
  <c r="JO16" i="1"/>
  <c r="JP16" i="1"/>
  <c r="JQ16" i="1"/>
  <c r="JR16" i="1"/>
  <c r="JS16" i="1"/>
  <c r="JT16" i="1"/>
  <c r="JU16" i="1"/>
  <c r="JV16" i="1"/>
  <c r="JW16" i="1"/>
  <c r="JX16" i="1"/>
  <c r="JY16" i="1"/>
  <c r="JZ16" i="1"/>
  <c r="KA16" i="1"/>
  <c r="KB16" i="1"/>
  <c r="KC16" i="1"/>
  <c r="KD16" i="1"/>
  <c r="KE16" i="1"/>
  <c r="KF16" i="1"/>
  <c r="KG16" i="1"/>
  <c r="KH16" i="1"/>
  <c r="KI16" i="1"/>
  <c r="KJ16" i="1"/>
  <c r="KK16" i="1"/>
  <c r="KL16" i="1"/>
  <c r="KM16" i="1"/>
  <c r="KN16" i="1"/>
  <c r="KO16" i="1"/>
  <c r="KP16" i="1"/>
  <c r="KQ16" i="1"/>
  <c r="KR16" i="1"/>
  <c r="KS16" i="1"/>
  <c r="KT16" i="1"/>
  <c r="KU16" i="1"/>
  <c r="KV16" i="1"/>
  <c r="KW16" i="1"/>
  <c r="KX16" i="1"/>
  <c r="KY16" i="1"/>
  <c r="KZ16" i="1"/>
  <c r="LA16" i="1"/>
  <c r="LB16" i="1"/>
  <c r="LC16" i="1"/>
  <c r="LD16" i="1"/>
  <c r="LE16" i="1"/>
  <c r="LF16" i="1"/>
  <c r="LG16" i="1"/>
  <c r="LH16" i="1"/>
  <c r="LI16" i="1"/>
  <c r="LJ16" i="1"/>
  <c r="LK16" i="1"/>
  <c r="LL16" i="1"/>
  <c r="LM16" i="1"/>
  <c r="LN16" i="1"/>
  <c r="LO16" i="1"/>
  <c r="LP16" i="1"/>
  <c r="LQ16" i="1"/>
  <c r="LR16" i="1"/>
  <c r="LS16" i="1"/>
  <c r="LT16" i="1"/>
  <c r="LU16" i="1"/>
  <c r="LV16" i="1"/>
  <c r="LW16" i="1"/>
  <c r="LX16" i="1"/>
  <c r="LY16" i="1"/>
  <c r="LZ16" i="1"/>
  <c r="MA16" i="1"/>
  <c r="MB16" i="1"/>
  <c r="MC16" i="1"/>
  <c r="MD16" i="1"/>
  <c r="ME16" i="1"/>
  <c r="MF16" i="1"/>
  <c r="MG16" i="1"/>
  <c r="MH16" i="1"/>
  <c r="MI16" i="1"/>
  <c r="MJ16" i="1"/>
  <c r="MK16" i="1"/>
  <c r="ML16" i="1"/>
  <c r="MM16" i="1"/>
  <c r="MN16" i="1"/>
  <c r="MO16" i="1"/>
  <c r="MP16" i="1"/>
  <c r="MQ16" i="1"/>
  <c r="MR16" i="1"/>
  <c r="MS16" i="1"/>
  <c r="MT16" i="1"/>
  <c r="MU16" i="1"/>
  <c r="MV16" i="1"/>
  <c r="MW16" i="1"/>
  <c r="MX16" i="1"/>
  <c r="MY16" i="1"/>
  <c r="MZ16" i="1"/>
  <c r="NA16" i="1"/>
  <c r="NB16" i="1"/>
  <c r="NC16" i="1"/>
  <c r="ND16" i="1"/>
  <c r="NE16" i="1"/>
  <c r="NF16" i="1"/>
  <c r="NG16" i="1"/>
  <c r="NH16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GX17" i="1"/>
  <c r="GY17" i="1"/>
  <c r="GZ17" i="1"/>
  <c r="HA17" i="1"/>
  <c r="HB17" i="1"/>
  <c r="HC17" i="1"/>
  <c r="HD17" i="1"/>
  <c r="HE17" i="1"/>
  <c r="HF17" i="1"/>
  <c r="HG17" i="1"/>
  <c r="HH17" i="1"/>
  <c r="HI17" i="1"/>
  <c r="HJ17" i="1"/>
  <c r="HK17" i="1"/>
  <c r="HL17" i="1"/>
  <c r="HM17" i="1"/>
  <c r="HN17" i="1"/>
  <c r="HO17" i="1"/>
  <c r="HP17" i="1"/>
  <c r="HQ17" i="1"/>
  <c r="HR17" i="1"/>
  <c r="HS17" i="1"/>
  <c r="HT17" i="1"/>
  <c r="HU17" i="1"/>
  <c r="HV17" i="1"/>
  <c r="HW17" i="1"/>
  <c r="HX17" i="1"/>
  <c r="HY17" i="1"/>
  <c r="HZ17" i="1"/>
  <c r="IA17" i="1"/>
  <c r="IB17" i="1"/>
  <c r="IC17" i="1"/>
  <c r="ID17" i="1"/>
  <c r="IE17" i="1"/>
  <c r="IF17" i="1"/>
  <c r="IG17" i="1"/>
  <c r="IH17" i="1"/>
  <c r="II17" i="1"/>
  <c r="IJ17" i="1"/>
  <c r="IK17" i="1"/>
  <c r="IL17" i="1"/>
  <c r="IM17" i="1"/>
  <c r="IN17" i="1"/>
  <c r="IO17" i="1"/>
  <c r="IP17" i="1"/>
  <c r="IQ17" i="1"/>
  <c r="IR17" i="1"/>
  <c r="IS17" i="1"/>
  <c r="IT17" i="1"/>
  <c r="IU17" i="1"/>
  <c r="IV17" i="1"/>
  <c r="IW17" i="1"/>
  <c r="IX17" i="1"/>
  <c r="IY17" i="1"/>
  <c r="IZ17" i="1"/>
  <c r="JA17" i="1"/>
  <c r="JB17" i="1"/>
  <c r="JC17" i="1"/>
  <c r="JD17" i="1"/>
  <c r="JE17" i="1"/>
  <c r="JF17" i="1"/>
  <c r="JG17" i="1"/>
  <c r="JH17" i="1"/>
  <c r="JI17" i="1"/>
  <c r="JJ17" i="1"/>
  <c r="JK17" i="1"/>
  <c r="JL17" i="1"/>
  <c r="JM17" i="1"/>
  <c r="JN17" i="1"/>
  <c r="JO17" i="1"/>
  <c r="JP17" i="1"/>
  <c r="JQ17" i="1"/>
  <c r="JR17" i="1"/>
  <c r="JS17" i="1"/>
  <c r="JT17" i="1"/>
  <c r="JU17" i="1"/>
  <c r="JV17" i="1"/>
  <c r="JW17" i="1"/>
  <c r="JX17" i="1"/>
  <c r="JY17" i="1"/>
  <c r="JZ17" i="1"/>
  <c r="KA17" i="1"/>
  <c r="KB17" i="1"/>
  <c r="KC17" i="1"/>
  <c r="KD17" i="1"/>
  <c r="KE17" i="1"/>
  <c r="KF17" i="1"/>
  <c r="KG17" i="1"/>
  <c r="KH17" i="1"/>
  <c r="KI17" i="1"/>
  <c r="KJ17" i="1"/>
  <c r="KK17" i="1"/>
  <c r="KL17" i="1"/>
  <c r="KM17" i="1"/>
  <c r="KN17" i="1"/>
  <c r="KO17" i="1"/>
  <c r="KP17" i="1"/>
  <c r="KQ17" i="1"/>
  <c r="KR17" i="1"/>
  <c r="KS17" i="1"/>
  <c r="KT17" i="1"/>
  <c r="KU17" i="1"/>
  <c r="KV17" i="1"/>
  <c r="KW17" i="1"/>
  <c r="KX17" i="1"/>
  <c r="KY17" i="1"/>
  <c r="KZ17" i="1"/>
  <c r="LA17" i="1"/>
  <c r="LB17" i="1"/>
  <c r="LC17" i="1"/>
  <c r="LD17" i="1"/>
  <c r="LE17" i="1"/>
  <c r="LF17" i="1"/>
  <c r="LG17" i="1"/>
  <c r="LH17" i="1"/>
  <c r="LI17" i="1"/>
  <c r="LJ17" i="1"/>
  <c r="LK17" i="1"/>
  <c r="LL17" i="1"/>
  <c r="LM17" i="1"/>
  <c r="LN17" i="1"/>
  <c r="LO17" i="1"/>
  <c r="LP17" i="1"/>
  <c r="LQ17" i="1"/>
  <c r="LR17" i="1"/>
  <c r="LS17" i="1"/>
  <c r="LT17" i="1"/>
  <c r="LU17" i="1"/>
  <c r="LV17" i="1"/>
  <c r="LW17" i="1"/>
  <c r="LX17" i="1"/>
  <c r="LY17" i="1"/>
  <c r="LZ17" i="1"/>
  <c r="MA17" i="1"/>
  <c r="MB17" i="1"/>
  <c r="MC17" i="1"/>
  <c r="MD17" i="1"/>
  <c r="ME17" i="1"/>
  <c r="MF17" i="1"/>
  <c r="MG17" i="1"/>
  <c r="MH17" i="1"/>
  <c r="MI17" i="1"/>
  <c r="MJ17" i="1"/>
  <c r="MK17" i="1"/>
  <c r="ML17" i="1"/>
  <c r="MM17" i="1"/>
  <c r="MN17" i="1"/>
  <c r="MO17" i="1"/>
  <c r="MP17" i="1"/>
  <c r="MQ17" i="1"/>
  <c r="MR17" i="1"/>
  <c r="MS17" i="1"/>
  <c r="MT17" i="1"/>
  <c r="MU17" i="1"/>
  <c r="MV17" i="1"/>
  <c r="MW17" i="1"/>
  <c r="MX17" i="1"/>
  <c r="MY17" i="1"/>
  <c r="MZ17" i="1"/>
  <c r="NA17" i="1"/>
  <c r="NB17" i="1"/>
  <c r="NC17" i="1"/>
  <c r="ND17" i="1"/>
  <c r="NE17" i="1"/>
  <c r="NF17" i="1"/>
  <c r="NG17" i="1"/>
  <c r="NH17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HM18" i="1"/>
  <c r="HN18" i="1"/>
  <c r="HO18" i="1"/>
  <c r="HP18" i="1"/>
  <c r="HQ18" i="1"/>
  <c r="HR18" i="1"/>
  <c r="HS18" i="1"/>
  <c r="HT18" i="1"/>
  <c r="HU18" i="1"/>
  <c r="HV18" i="1"/>
  <c r="HW18" i="1"/>
  <c r="HX18" i="1"/>
  <c r="HY18" i="1"/>
  <c r="HZ18" i="1"/>
  <c r="IA18" i="1"/>
  <c r="IB18" i="1"/>
  <c r="IC18" i="1"/>
  <c r="ID18" i="1"/>
  <c r="IE18" i="1"/>
  <c r="IF18" i="1"/>
  <c r="IG18" i="1"/>
  <c r="IH18" i="1"/>
  <c r="II18" i="1"/>
  <c r="IJ18" i="1"/>
  <c r="IK18" i="1"/>
  <c r="IL18" i="1"/>
  <c r="IM18" i="1"/>
  <c r="IN18" i="1"/>
  <c r="IO18" i="1"/>
  <c r="IP18" i="1"/>
  <c r="IQ18" i="1"/>
  <c r="IR18" i="1"/>
  <c r="IS18" i="1"/>
  <c r="IT18" i="1"/>
  <c r="IU18" i="1"/>
  <c r="IV18" i="1"/>
  <c r="IW18" i="1"/>
  <c r="IX18" i="1"/>
  <c r="IY18" i="1"/>
  <c r="IZ18" i="1"/>
  <c r="JA18" i="1"/>
  <c r="JB18" i="1"/>
  <c r="JC18" i="1"/>
  <c r="JD18" i="1"/>
  <c r="JE18" i="1"/>
  <c r="JF18" i="1"/>
  <c r="JG18" i="1"/>
  <c r="JH18" i="1"/>
  <c r="JI18" i="1"/>
  <c r="JJ18" i="1"/>
  <c r="JK18" i="1"/>
  <c r="JL18" i="1"/>
  <c r="JM18" i="1"/>
  <c r="JN18" i="1"/>
  <c r="JO18" i="1"/>
  <c r="JP18" i="1"/>
  <c r="JQ18" i="1"/>
  <c r="JR18" i="1"/>
  <c r="JS18" i="1"/>
  <c r="JT18" i="1"/>
  <c r="JU18" i="1"/>
  <c r="JV18" i="1"/>
  <c r="JW18" i="1"/>
  <c r="JX18" i="1"/>
  <c r="JY18" i="1"/>
  <c r="JZ18" i="1"/>
  <c r="KA18" i="1"/>
  <c r="KB18" i="1"/>
  <c r="KC18" i="1"/>
  <c r="KD18" i="1"/>
  <c r="KE18" i="1"/>
  <c r="KF18" i="1"/>
  <c r="KG18" i="1"/>
  <c r="KH18" i="1"/>
  <c r="KI18" i="1"/>
  <c r="KJ18" i="1"/>
  <c r="KK18" i="1"/>
  <c r="KL18" i="1"/>
  <c r="KM18" i="1"/>
  <c r="KN18" i="1"/>
  <c r="KO18" i="1"/>
  <c r="KP18" i="1"/>
  <c r="KQ18" i="1"/>
  <c r="KR18" i="1"/>
  <c r="KS18" i="1"/>
  <c r="KT18" i="1"/>
  <c r="KU18" i="1"/>
  <c r="KV18" i="1"/>
  <c r="KW18" i="1"/>
  <c r="KX18" i="1"/>
  <c r="KY18" i="1"/>
  <c r="KZ18" i="1"/>
  <c r="LA18" i="1"/>
  <c r="LB18" i="1"/>
  <c r="LC18" i="1"/>
  <c r="LD18" i="1"/>
  <c r="LE18" i="1"/>
  <c r="LF18" i="1"/>
  <c r="LG18" i="1"/>
  <c r="LH18" i="1"/>
  <c r="LI18" i="1"/>
  <c r="LJ18" i="1"/>
  <c r="LK18" i="1"/>
  <c r="LL18" i="1"/>
  <c r="LM18" i="1"/>
  <c r="LN18" i="1"/>
  <c r="LO18" i="1"/>
  <c r="LP18" i="1"/>
  <c r="LQ18" i="1"/>
  <c r="LR18" i="1"/>
  <c r="LS18" i="1"/>
  <c r="LT18" i="1"/>
  <c r="LU18" i="1"/>
  <c r="LV18" i="1"/>
  <c r="LW18" i="1"/>
  <c r="LX18" i="1"/>
  <c r="LY18" i="1"/>
  <c r="LZ18" i="1"/>
  <c r="MA18" i="1"/>
  <c r="MB18" i="1"/>
  <c r="MC18" i="1"/>
  <c r="MD18" i="1"/>
  <c r="ME18" i="1"/>
  <c r="MF18" i="1"/>
  <c r="MG18" i="1"/>
  <c r="MH18" i="1"/>
  <c r="MI18" i="1"/>
  <c r="MJ18" i="1"/>
  <c r="MK18" i="1"/>
  <c r="ML18" i="1"/>
  <c r="MM18" i="1"/>
  <c r="MN18" i="1"/>
  <c r="MO18" i="1"/>
  <c r="MP18" i="1"/>
  <c r="MQ18" i="1"/>
  <c r="MR18" i="1"/>
  <c r="MS18" i="1"/>
  <c r="MT18" i="1"/>
  <c r="MU18" i="1"/>
  <c r="MV18" i="1"/>
  <c r="MW18" i="1"/>
  <c r="MX18" i="1"/>
  <c r="MY18" i="1"/>
  <c r="MZ18" i="1"/>
  <c r="NA18" i="1"/>
  <c r="NB18" i="1"/>
  <c r="NC18" i="1"/>
  <c r="ND18" i="1"/>
  <c r="NE18" i="1"/>
  <c r="NF18" i="1"/>
  <c r="NG18" i="1"/>
  <c r="NH18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HT19" i="1"/>
  <c r="HU19" i="1"/>
  <c r="HV19" i="1"/>
  <c r="HW19" i="1"/>
  <c r="HX19" i="1"/>
  <c r="HY19" i="1"/>
  <c r="HZ19" i="1"/>
  <c r="IA19" i="1"/>
  <c r="IB19" i="1"/>
  <c r="IC19" i="1"/>
  <c r="ID19" i="1"/>
  <c r="IE19" i="1"/>
  <c r="IF19" i="1"/>
  <c r="IG19" i="1"/>
  <c r="IH19" i="1"/>
  <c r="II19" i="1"/>
  <c r="IJ19" i="1"/>
  <c r="IK19" i="1"/>
  <c r="IL19" i="1"/>
  <c r="IM19" i="1"/>
  <c r="IN19" i="1"/>
  <c r="IO19" i="1"/>
  <c r="IP19" i="1"/>
  <c r="IQ19" i="1"/>
  <c r="IR19" i="1"/>
  <c r="IS19" i="1"/>
  <c r="IT19" i="1"/>
  <c r="IU19" i="1"/>
  <c r="IV19" i="1"/>
  <c r="IW19" i="1"/>
  <c r="IX19" i="1"/>
  <c r="IY19" i="1"/>
  <c r="IZ19" i="1"/>
  <c r="JA19" i="1"/>
  <c r="JB19" i="1"/>
  <c r="JC19" i="1"/>
  <c r="JD19" i="1"/>
  <c r="JE19" i="1"/>
  <c r="JF19" i="1"/>
  <c r="JG19" i="1"/>
  <c r="JH19" i="1"/>
  <c r="JI19" i="1"/>
  <c r="JJ19" i="1"/>
  <c r="JK19" i="1"/>
  <c r="JL19" i="1"/>
  <c r="JM19" i="1"/>
  <c r="JN19" i="1"/>
  <c r="JO19" i="1"/>
  <c r="JP19" i="1"/>
  <c r="JQ19" i="1"/>
  <c r="JR19" i="1"/>
  <c r="JS19" i="1"/>
  <c r="JT19" i="1"/>
  <c r="JU19" i="1"/>
  <c r="JV19" i="1"/>
  <c r="JW19" i="1"/>
  <c r="JX19" i="1"/>
  <c r="JY19" i="1"/>
  <c r="JZ19" i="1"/>
  <c r="KA19" i="1"/>
  <c r="KB19" i="1"/>
  <c r="KC19" i="1"/>
  <c r="KD19" i="1"/>
  <c r="KE19" i="1"/>
  <c r="KF19" i="1"/>
  <c r="KG19" i="1"/>
  <c r="KH19" i="1"/>
  <c r="KI19" i="1"/>
  <c r="KJ19" i="1"/>
  <c r="KK19" i="1"/>
  <c r="KL19" i="1"/>
  <c r="KM19" i="1"/>
  <c r="KN19" i="1"/>
  <c r="KO19" i="1"/>
  <c r="KP19" i="1"/>
  <c r="KQ19" i="1"/>
  <c r="KR19" i="1"/>
  <c r="KS19" i="1"/>
  <c r="KT19" i="1"/>
  <c r="KU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M19" i="1"/>
  <c r="LN19" i="1"/>
  <c r="LO19" i="1"/>
  <c r="LP19" i="1"/>
  <c r="LQ19" i="1"/>
  <c r="LR19" i="1"/>
  <c r="LS19" i="1"/>
  <c r="LT19" i="1"/>
  <c r="LU19" i="1"/>
  <c r="LV19" i="1"/>
  <c r="LW19" i="1"/>
  <c r="LX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ML19" i="1"/>
  <c r="MM19" i="1"/>
  <c r="MN19" i="1"/>
  <c r="MO19" i="1"/>
  <c r="MP19" i="1"/>
  <c r="MQ19" i="1"/>
  <c r="MR19" i="1"/>
  <c r="MS19" i="1"/>
  <c r="MT19" i="1"/>
  <c r="MU19" i="1"/>
  <c r="MV19" i="1"/>
  <c r="MW19" i="1"/>
  <c r="MX19" i="1"/>
  <c r="MY19" i="1"/>
  <c r="MZ19" i="1"/>
  <c r="NA19" i="1"/>
  <c r="NB19" i="1"/>
  <c r="NC19" i="1"/>
  <c r="ND19" i="1"/>
  <c r="NE19" i="1"/>
  <c r="NF19" i="1"/>
  <c r="NG19" i="1"/>
  <c r="NH19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HT20" i="1"/>
  <c r="HU20" i="1"/>
  <c r="HV20" i="1"/>
  <c r="HW20" i="1"/>
  <c r="HX20" i="1"/>
  <c r="HY20" i="1"/>
  <c r="HZ20" i="1"/>
  <c r="IA20" i="1"/>
  <c r="IB20" i="1"/>
  <c r="IC20" i="1"/>
  <c r="ID20" i="1"/>
  <c r="IE20" i="1"/>
  <c r="IF20" i="1"/>
  <c r="IG20" i="1"/>
  <c r="IH20" i="1"/>
  <c r="II20" i="1"/>
  <c r="IJ20" i="1"/>
  <c r="IK20" i="1"/>
  <c r="IL20" i="1"/>
  <c r="IM20" i="1"/>
  <c r="IN20" i="1"/>
  <c r="IO20" i="1"/>
  <c r="IP20" i="1"/>
  <c r="IQ20" i="1"/>
  <c r="IR20" i="1"/>
  <c r="IS20" i="1"/>
  <c r="IT20" i="1"/>
  <c r="IU20" i="1"/>
  <c r="IV20" i="1"/>
  <c r="IW20" i="1"/>
  <c r="IX20" i="1"/>
  <c r="IY20" i="1"/>
  <c r="IZ20" i="1"/>
  <c r="JA20" i="1"/>
  <c r="JB20" i="1"/>
  <c r="JC20" i="1"/>
  <c r="JD20" i="1"/>
  <c r="JE20" i="1"/>
  <c r="JF20" i="1"/>
  <c r="JG20" i="1"/>
  <c r="JH20" i="1"/>
  <c r="JI20" i="1"/>
  <c r="JJ20" i="1"/>
  <c r="JK20" i="1"/>
  <c r="JL20" i="1"/>
  <c r="JM20" i="1"/>
  <c r="JN20" i="1"/>
  <c r="JO20" i="1"/>
  <c r="JP20" i="1"/>
  <c r="JQ20" i="1"/>
  <c r="JR20" i="1"/>
  <c r="JS20" i="1"/>
  <c r="JT20" i="1"/>
  <c r="JU20" i="1"/>
  <c r="JV20" i="1"/>
  <c r="JW20" i="1"/>
  <c r="JX20" i="1"/>
  <c r="JY20" i="1"/>
  <c r="JZ20" i="1"/>
  <c r="KA20" i="1"/>
  <c r="KB20" i="1"/>
  <c r="KC20" i="1"/>
  <c r="KD20" i="1"/>
  <c r="KE20" i="1"/>
  <c r="KF20" i="1"/>
  <c r="KG20" i="1"/>
  <c r="KH20" i="1"/>
  <c r="KI20" i="1"/>
  <c r="KJ20" i="1"/>
  <c r="KK20" i="1"/>
  <c r="KL20" i="1"/>
  <c r="KM20" i="1"/>
  <c r="KN20" i="1"/>
  <c r="KO20" i="1"/>
  <c r="KP20" i="1"/>
  <c r="KQ20" i="1"/>
  <c r="KR20" i="1"/>
  <c r="KS20" i="1"/>
  <c r="KT20" i="1"/>
  <c r="KU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M20" i="1"/>
  <c r="LN20" i="1"/>
  <c r="LO20" i="1"/>
  <c r="LP20" i="1"/>
  <c r="LQ20" i="1"/>
  <c r="LR20" i="1"/>
  <c r="LS20" i="1"/>
  <c r="LT20" i="1"/>
  <c r="LU20" i="1"/>
  <c r="LV20" i="1"/>
  <c r="LW20" i="1"/>
  <c r="LX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ML20" i="1"/>
  <c r="MM20" i="1"/>
  <c r="MN20" i="1"/>
  <c r="MO20" i="1"/>
  <c r="MP20" i="1"/>
  <c r="MQ20" i="1"/>
  <c r="MR20" i="1"/>
  <c r="MS20" i="1"/>
  <c r="MT20" i="1"/>
  <c r="MU20" i="1"/>
  <c r="MV20" i="1"/>
  <c r="MW20" i="1"/>
  <c r="MX20" i="1"/>
  <c r="MY20" i="1"/>
  <c r="MZ20" i="1"/>
  <c r="NA20" i="1"/>
  <c r="NB20" i="1"/>
  <c r="NC20" i="1"/>
  <c r="ND20" i="1"/>
  <c r="NE20" i="1"/>
  <c r="NF20" i="1"/>
  <c r="NG20" i="1"/>
  <c r="NH20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HT21" i="1"/>
  <c r="HU21" i="1"/>
  <c r="HV21" i="1"/>
  <c r="HW21" i="1"/>
  <c r="HX21" i="1"/>
  <c r="HY21" i="1"/>
  <c r="HZ21" i="1"/>
  <c r="IA21" i="1"/>
  <c r="IB21" i="1"/>
  <c r="IC21" i="1"/>
  <c r="ID21" i="1"/>
  <c r="IE21" i="1"/>
  <c r="IF21" i="1"/>
  <c r="IG21" i="1"/>
  <c r="IH21" i="1"/>
  <c r="II21" i="1"/>
  <c r="IJ21" i="1"/>
  <c r="IK21" i="1"/>
  <c r="IL21" i="1"/>
  <c r="IM21" i="1"/>
  <c r="IN21" i="1"/>
  <c r="IO21" i="1"/>
  <c r="IP21" i="1"/>
  <c r="IQ21" i="1"/>
  <c r="IR21" i="1"/>
  <c r="IS21" i="1"/>
  <c r="IT21" i="1"/>
  <c r="IU21" i="1"/>
  <c r="IV21" i="1"/>
  <c r="IW21" i="1"/>
  <c r="IX21" i="1"/>
  <c r="IY21" i="1"/>
  <c r="IZ21" i="1"/>
  <c r="JA21" i="1"/>
  <c r="JB21" i="1"/>
  <c r="JC21" i="1"/>
  <c r="JD21" i="1"/>
  <c r="JE21" i="1"/>
  <c r="JF21" i="1"/>
  <c r="JG21" i="1"/>
  <c r="JH21" i="1"/>
  <c r="JI21" i="1"/>
  <c r="JJ21" i="1"/>
  <c r="JK21" i="1"/>
  <c r="JL21" i="1"/>
  <c r="JM21" i="1"/>
  <c r="JN21" i="1"/>
  <c r="JO21" i="1"/>
  <c r="JP21" i="1"/>
  <c r="JQ21" i="1"/>
  <c r="JR21" i="1"/>
  <c r="JS21" i="1"/>
  <c r="JT21" i="1"/>
  <c r="JU21" i="1"/>
  <c r="JV21" i="1"/>
  <c r="JW21" i="1"/>
  <c r="JX21" i="1"/>
  <c r="JY21" i="1"/>
  <c r="JZ21" i="1"/>
  <c r="KA21" i="1"/>
  <c r="KB21" i="1"/>
  <c r="KC21" i="1"/>
  <c r="KD21" i="1"/>
  <c r="KE21" i="1"/>
  <c r="KF21" i="1"/>
  <c r="KG21" i="1"/>
  <c r="KH21" i="1"/>
  <c r="KI21" i="1"/>
  <c r="KJ21" i="1"/>
  <c r="KK21" i="1"/>
  <c r="KL21" i="1"/>
  <c r="KM21" i="1"/>
  <c r="KN21" i="1"/>
  <c r="KO21" i="1"/>
  <c r="KP21" i="1"/>
  <c r="KQ21" i="1"/>
  <c r="KR21" i="1"/>
  <c r="KS21" i="1"/>
  <c r="KT21" i="1"/>
  <c r="KU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M21" i="1"/>
  <c r="LN21" i="1"/>
  <c r="LO21" i="1"/>
  <c r="LP21" i="1"/>
  <c r="LQ21" i="1"/>
  <c r="LR21" i="1"/>
  <c r="LS21" i="1"/>
  <c r="LT21" i="1"/>
  <c r="LU21" i="1"/>
  <c r="LV21" i="1"/>
  <c r="LW21" i="1"/>
  <c r="LX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ML21" i="1"/>
  <c r="MM21" i="1"/>
  <c r="MN21" i="1"/>
  <c r="MO21" i="1"/>
  <c r="MP21" i="1"/>
  <c r="MQ21" i="1"/>
  <c r="MR21" i="1"/>
  <c r="MS21" i="1"/>
  <c r="MT21" i="1"/>
  <c r="MU21" i="1"/>
  <c r="MV21" i="1"/>
  <c r="MW21" i="1"/>
  <c r="MX21" i="1"/>
  <c r="MY21" i="1"/>
  <c r="MZ21" i="1"/>
  <c r="NA21" i="1"/>
  <c r="NB21" i="1"/>
  <c r="NC21" i="1"/>
  <c r="ND21" i="1"/>
  <c r="NE21" i="1"/>
  <c r="NF21" i="1"/>
  <c r="NG21" i="1"/>
  <c r="NH21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HT22" i="1"/>
  <c r="HU22" i="1"/>
  <c r="HV22" i="1"/>
  <c r="HW22" i="1"/>
  <c r="HX22" i="1"/>
  <c r="HY22" i="1"/>
  <c r="HZ22" i="1"/>
  <c r="IA22" i="1"/>
  <c r="IB22" i="1"/>
  <c r="IC22" i="1"/>
  <c r="ID22" i="1"/>
  <c r="IE22" i="1"/>
  <c r="IF22" i="1"/>
  <c r="IG22" i="1"/>
  <c r="IH22" i="1"/>
  <c r="II22" i="1"/>
  <c r="IJ22" i="1"/>
  <c r="IK22" i="1"/>
  <c r="IL22" i="1"/>
  <c r="IM22" i="1"/>
  <c r="IN22" i="1"/>
  <c r="IO22" i="1"/>
  <c r="IP22" i="1"/>
  <c r="IQ22" i="1"/>
  <c r="IR22" i="1"/>
  <c r="IS22" i="1"/>
  <c r="IT22" i="1"/>
  <c r="IU22" i="1"/>
  <c r="IV22" i="1"/>
  <c r="IW22" i="1"/>
  <c r="IX22" i="1"/>
  <c r="IY22" i="1"/>
  <c r="IZ22" i="1"/>
  <c r="JA22" i="1"/>
  <c r="JB22" i="1"/>
  <c r="JC22" i="1"/>
  <c r="JD22" i="1"/>
  <c r="JE22" i="1"/>
  <c r="JF22" i="1"/>
  <c r="JG22" i="1"/>
  <c r="JH22" i="1"/>
  <c r="JI22" i="1"/>
  <c r="JJ22" i="1"/>
  <c r="JK22" i="1"/>
  <c r="JL22" i="1"/>
  <c r="JM22" i="1"/>
  <c r="JN22" i="1"/>
  <c r="JO22" i="1"/>
  <c r="JP22" i="1"/>
  <c r="JQ22" i="1"/>
  <c r="JR22" i="1"/>
  <c r="JS22" i="1"/>
  <c r="JT22" i="1"/>
  <c r="JU22" i="1"/>
  <c r="JV22" i="1"/>
  <c r="JW22" i="1"/>
  <c r="JX22" i="1"/>
  <c r="JY22" i="1"/>
  <c r="JZ22" i="1"/>
  <c r="KA22" i="1"/>
  <c r="KB22" i="1"/>
  <c r="KC22" i="1"/>
  <c r="KD22" i="1"/>
  <c r="KE22" i="1"/>
  <c r="KF22" i="1"/>
  <c r="KG22" i="1"/>
  <c r="KH22" i="1"/>
  <c r="KI22" i="1"/>
  <c r="KJ22" i="1"/>
  <c r="KK22" i="1"/>
  <c r="KL22" i="1"/>
  <c r="KM22" i="1"/>
  <c r="KN22" i="1"/>
  <c r="KO22" i="1"/>
  <c r="KP22" i="1"/>
  <c r="KQ22" i="1"/>
  <c r="KR22" i="1"/>
  <c r="KS22" i="1"/>
  <c r="KT22" i="1"/>
  <c r="KU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M22" i="1"/>
  <c r="LN22" i="1"/>
  <c r="LO22" i="1"/>
  <c r="LP22" i="1"/>
  <c r="LQ22" i="1"/>
  <c r="LR22" i="1"/>
  <c r="LS22" i="1"/>
  <c r="LT22" i="1"/>
  <c r="LU22" i="1"/>
  <c r="LV22" i="1"/>
  <c r="LW22" i="1"/>
  <c r="LX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ML22" i="1"/>
  <c r="MM22" i="1"/>
  <c r="MN22" i="1"/>
  <c r="MO22" i="1"/>
  <c r="MP22" i="1"/>
  <c r="MQ22" i="1"/>
  <c r="MR22" i="1"/>
  <c r="MS22" i="1"/>
  <c r="MT22" i="1"/>
  <c r="MU22" i="1"/>
  <c r="MV22" i="1"/>
  <c r="MW22" i="1"/>
  <c r="MX22" i="1"/>
  <c r="MY22" i="1"/>
  <c r="MZ22" i="1"/>
  <c r="NA22" i="1"/>
  <c r="NB22" i="1"/>
  <c r="NC22" i="1"/>
  <c r="ND22" i="1"/>
  <c r="NE22" i="1"/>
  <c r="NF22" i="1"/>
  <c r="NG22" i="1"/>
  <c r="NH2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W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J23" i="1"/>
  <c r="IK23" i="1"/>
  <c r="IL23" i="1"/>
  <c r="IM23" i="1"/>
  <c r="IN23" i="1"/>
  <c r="IO23" i="1"/>
  <c r="IP23" i="1"/>
  <c r="IQ23" i="1"/>
  <c r="IR23" i="1"/>
  <c r="IS23" i="1"/>
  <c r="IT23" i="1"/>
  <c r="IU23" i="1"/>
  <c r="IV23" i="1"/>
  <c r="IW23" i="1"/>
  <c r="IX23" i="1"/>
  <c r="IY23" i="1"/>
  <c r="IZ23" i="1"/>
  <c r="JA23" i="1"/>
  <c r="JB23" i="1"/>
  <c r="JC23" i="1"/>
  <c r="JD23" i="1"/>
  <c r="JE23" i="1"/>
  <c r="JF23" i="1"/>
  <c r="JG23" i="1"/>
  <c r="JH23" i="1"/>
  <c r="JI23" i="1"/>
  <c r="JJ23" i="1"/>
  <c r="JK23" i="1"/>
  <c r="JL23" i="1"/>
  <c r="JM23" i="1"/>
  <c r="JN23" i="1"/>
  <c r="JO23" i="1"/>
  <c r="JP23" i="1"/>
  <c r="JQ23" i="1"/>
  <c r="JR23" i="1"/>
  <c r="JS23" i="1"/>
  <c r="JT23" i="1"/>
  <c r="JU23" i="1"/>
  <c r="JV23" i="1"/>
  <c r="JW23" i="1"/>
  <c r="JX23" i="1"/>
  <c r="JY23" i="1"/>
  <c r="JZ23" i="1"/>
  <c r="KA23" i="1"/>
  <c r="KB23" i="1"/>
  <c r="KC23" i="1"/>
  <c r="KD23" i="1"/>
  <c r="KE23" i="1"/>
  <c r="KF23" i="1"/>
  <c r="KG23" i="1"/>
  <c r="KH23" i="1"/>
  <c r="KI23" i="1"/>
  <c r="KJ23" i="1"/>
  <c r="KK23" i="1"/>
  <c r="KL23" i="1"/>
  <c r="KM23" i="1"/>
  <c r="KN23" i="1"/>
  <c r="KO23" i="1"/>
  <c r="KP23" i="1"/>
  <c r="KQ23" i="1"/>
  <c r="KR23" i="1"/>
  <c r="KS23" i="1"/>
  <c r="KT23" i="1"/>
  <c r="KU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M23" i="1"/>
  <c r="LN23" i="1"/>
  <c r="LO23" i="1"/>
  <c r="LP23" i="1"/>
  <c r="LQ23" i="1"/>
  <c r="LR23" i="1"/>
  <c r="LS23" i="1"/>
  <c r="LT23" i="1"/>
  <c r="LU23" i="1"/>
  <c r="LV23" i="1"/>
  <c r="LW23" i="1"/>
  <c r="LX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ML23" i="1"/>
  <c r="MM23" i="1"/>
  <c r="MN23" i="1"/>
  <c r="MO23" i="1"/>
  <c r="MP23" i="1"/>
  <c r="MQ23" i="1"/>
  <c r="MR23" i="1"/>
  <c r="MS23" i="1"/>
  <c r="MT23" i="1"/>
  <c r="MU23" i="1"/>
  <c r="MV23" i="1"/>
  <c r="MW23" i="1"/>
  <c r="MX23" i="1"/>
  <c r="MY23" i="1"/>
  <c r="MZ23" i="1"/>
  <c r="NA23" i="1"/>
  <c r="NB23" i="1"/>
  <c r="NC23" i="1"/>
  <c r="ND23" i="1"/>
  <c r="NE23" i="1"/>
  <c r="NF23" i="1"/>
  <c r="NG23" i="1"/>
  <c r="NH23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HT24" i="1"/>
  <c r="HU24" i="1"/>
  <c r="HV24" i="1"/>
  <c r="HW24" i="1"/>
  <c r="HX24" i="1"/>
  <c r="HY24" i="1"/>
  <c r="HZ24" i="1"/>
  <c r="IA24" i="1"/>
  <c r="IB24" i="1"/>
  <c r="IC24" i="1"/>
  <c r="ID24" i="1"/>
  <c r="IE24" i="1"/>
  <c r="IF24" i="1"/>
  <c r="IG24" i="1"/>
  <c r="IH24" i="1"/>
  <c r="II24" i="1"/>
  <c r="IJ24" i="1"/>
  <c r="IK24" i="1"/>
  <c r="IL24" i="1"/>
  <c r="IM24" i="1"/>
  <c r="IN24" i="1"/>
  <c r="IO24" i="1"/>
  <c r="IP24" i="1"/>
  <c r="IQ24" i="1"/>
  <c r="IR24" i="1"/>
  <c r="IS24" i="1"/>
  <c r="IT24" i="1"/>
  <c r="IU24" i="1"/>
  <c r="IV24" i="1"/>
  <c r="IW24" i="1"/>
  <c r="IX24" i="1"/>
  <c r="IY24" i="1"/>
  <c r="IZ24" i="1"/>
  <c r="JA24" i="1"/>
  <c r="JB24" i="1"/>
  <c r="JC24" i="1"/>
  <c r="JD24" i="1"/>
  <c r="JE24" i="1"/>
  <c r="JF24" i="1"/>
  <c r="JG24" i="1"/>
  <c r="JH24" i="1"/>
  <c r="JI24" i="1"/>
  <c r="JJ24" i="1"/>
  <c r="JK24" i="1"/>
  <c r="JL24" i="1"/>
  <c r="JM24" i="1"/>
  <c r="JN24" i="1"/>
  <c r="JO24" i="1"/>
  <c r="JP24" i="1"/>
  <c r="JQ24" i="1"/>
  <c r="JR24" i="1"/>
  <c r="JS24" i="1"/>
  <c r="JT24" i="1"/>
  <c r="JU24" i="1"/>
  <c r="JV24" i="1"/>
  <c r="JW24" i="1"/>
  <c r="JX24" i="1"/>
  <c r="JY24" i="1"/>
  <c r="JZ24" i="1"/>
  <c r="KA24" i="1"/>
  <c r="KB24" i="1"/>
  <c r="KC24" i="1"/>
  <c r="KD24" i="1"/>
  <c r="KE24" i="1"/>
  <c r="KF24" i="1"/>
  <c r="KG24" i="1"/>
  <c r="KH24" i="1"/>
  <c r="KI24" i="1"/>
  <c r="KJ24" i="1"/>
  <c r="KK24" i="1"/>
  <c r="KL24" i="1"/>
  <c r="KM24" i="1"/>
  <c r="KN24" i="1"/>
  <c r="KO24" i="1"/>
  <c r="KP24" i="1"/>
  <c r="KQ24" i="1"/>
  <c r="KR24" i="1"/>
  <c r="KS24" i="1"/>
  <c r="KT24" i="1"/>
  <c r="KU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M24" i="1"/>
  <c r="LN24" i="1"/>
  <c r="LO24" i="1"/>
  <c r="LP24" i="1"/>
  <c r="LQ24" i="1"/>
  <c r="LR24" i="1"/>
  <c r="LS24" i="1"/>
  <c r="LT24" i="1"/>
  <c r="LU24" i="1"/>
  <c r="LV24" i="1"/>
  <c r="LW24" i="1"/>
  <c r="LX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ML24" i="1"/>
  <c r="MM24" i="1"/>
  <c r="MN24" i="1"/>
  <c r="MO24" i="1"/>
  <c r="MP24" i="1"/>
  <c r="MQ24" i="1"/>
  <c r="MR24" i="1"/>
  <c r="MS24" i="1"/>
  <c r="MT24" i="1"/>
  <c r="MU24" i="1"/>
  <c r="MV24" i="1"/>
  <c r="MW24" i="1"/>
  <c r="MX24" i="1"/>
  <c r="MY24" i="1"/>
  <c r="MZ24" i="1"/>
  <c r="NA24" i="1"/>
  <c r="NB24" i="1"/>
  <c r="NC24" i="1"/>
  <c r="ND24" i="1"/>
  <c r="NE24" i="1"/>
  <c r="NF24" i="1"/>
  <c r="NG24" i="1"/>
  <c r="NH24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JA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HT27" i="1"/>
  <c r="HU27" i="1"/>
  <c r="HV27" i="1"/>
  <c r="HW27" i="1"/>
  <c r="HX27" i="1"/>
  <c r="HY27" i="1"/>
  <c r="HZ27" i="1"/>
  <c r="IA27" i="1"/>
  <c r="IB27" i="1"/>
  <c r="IC27" i="1"/>
  <c r="ID27" i="1"/>
  <c r="IE27" i="1"/>
  <c r="IF27" i="1"/>
  <c r="IG27" i="1"/>
  <c r="IH27" i="1"/>
  <c r="II27" i="1"/>
  <c r="IJ27" i="1"/>
  <c r="IK27" i="1"/>
  <c r="IL27" i="1"/>
  <c r="IM27" i="1"/>
  <c r="IN27" i="1"/>
  <c r="IO27" i="1"/>
  <c r="IP27" i="1"/>
  <c r="IQ27" i="1"/>
  <c r="IR27" i="1"/>
  <c r="IS27" i="1"/>
  <c r="IT27" i="1"/>
  <c r="IU27" i="1"/>
  <c r="IV27" i="1"/>
  <c r="IW27" i="1"/>
  <c r="IX27" i="1"/>
  <c r="IY27" i="1"/>
  <c r="IZ27" i="1"/>
  <c r="JA27" i="1"/>
  <c r="JB27" i="1"/>
  <c r="JC27" i="1"/>
  <c r="JD27" i="1"/>
  <c r="JE27" i="1"/>
  <c r="JF27" i="1"/>
  <c r="JG27" i="1"/>
  <c r="JH27" i="1"/>
  <c r="JI27" i="1"/>
  <c r="JJ27" i="1"/>
  <c r="JK27" i="1"/>
  <c r="JL27" i="1"/>
  <c r="JM27" i="1"/>
  <c r="JN27" i="1"/>
  <c r="JO27" i="1"/>
  <c r="JP27" i="1"/>
  <c r="JQ27" i="1"/>
  <c r="JR27" i="1"/>
  <c r="JS27" i="1"/>
  <c r="JT27" i="1"/>
  <c r="JU27" i="1"/>
  <c r="JV27" i="1"/>
  <c r="JW27" i="1"/>
  <c r="JX27" i="1"/>
  <c r="JY27" i="1"/>
  <c r="JZ27" i="1"/>
  <c r="KA27" i="1"/>
  <c r="KB27" i="1"/>
  <c r="KC27" i="1"/>
  <c r="KD27" i="1"/>
  <c r="KE27" i="1"/>
  <c r="KF27" i="1"/>
  <c r="KG27" i="1"/>
  <c r="KH27" i="1"/>
  <c r="KI27" i="1"/>
  <c r="KJ27" i="1"/>
  <c r="KK27" i="1"/>
  <c r="KL27" i="1"/>
  <c r="KM27" i="1"/>
  <c r="KN27" i="1"/>
  <c r="KO27" i="1"/>
  <c r="KP27" i="1"/>
  <c r="KQ27" i="1"/>
  <c r="KR27" i="1"/>
  <c r="KS27" i="1"/>
  <c r="KT27" i="1"/>
  <c r="KU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M27" i="1"/>
  <c r="LN27" i="1"/>
  <c r="LO27" i="1"/>
  <c r="LP27" i="1"/>
  <c r="LQ27" i="1"/>
  <c r="LR27" i="1"/>
  <c r="LS27" i="1"/>
  <c r="LT27" i="1"/>
  <c r="LU27" i="1"/>
  <c r="LV27" i="1"/>
  <c r="LW27" i="1"/>
  <c r="LX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ML27" i="1"/>
  <c r="MM27" i="1"/>
  <c r="MN27" i="1"/>
  <c r="MO27" i="1"/>
  <c r="MP27" i="1"/>
  <c r="MQ27" i="1"/>
  <c r="MR27" i="1"/>
  <c r="MS27" i="1"/>
  <c r="MT27" i="1"/>
  <c r="MU27" i="1"/>
  <c r="MV27" i="1"/>
  <c r="MW27" i="1"/>
  <c r="MX27" i="1"/>
  <c r="MY27" i="1"/>
  <c r="MZ27" i="1"/>
  <c r="NA27" i="1"/>
  <c r="NB27" i="1"/>
  <c r="NC27" i="1"/>
  <c r="ND27" i="1"/>
  <c r="NE27" i="1"/>
  <c r="NF27" i="1"/>
  <c r="NG27" i="1"/>
  <c r="NH27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HT28" i="1"/>
  <c r="HU28" i="1"/>
  <c r="HV28" i="1"/>
  <c r="HW28" i="1"/>
  <c r="HX28" i="1"/>
  <c r="HY28" i="1"/>
  <c r="HZ28" i="1"/>
  <c r="IA28" i="1"/>
  <c r="IB28" i="1"/>
  <c r="IC28" i="1"/>
  <c r="ID28" i="1"/>
  <c r="IE28" i="1"/>
  <c r="IF28" i="1"/>
  <c r="IG28" i="1"/>
  <c r="IH28" i="1"/>
  <c r="II28" i="1"/>
  <c r="IJ28" i="1"/>
  <c r="IK28" i="1"/>
  <c r="IL28" i="1"/>
  <c r="IM28" i="1"/>
  <c r="IN28" i="1"/>
  <c r="IO28" i="1"/>
  <c r="IP28" i="1"/>
  <c r="IQ28" i="1"/>
  <c r="IR28" i="1"/>
  <c r="IS28" i="1"/>
  <c r="IT28" i="1"/>
  <c r="IU28" i="1"/>
  <c r="IV28" i="1"/>
  <c r="IW28" i="1"/>
  <c r="IX28" i="1"/>
  <c r="IY28" i="1"/>
  <c r="IZ28" i="1"/>
  <c r="JA28" i="1"/>
  <c r="JB28" i="1"/>
  <c r="JC28" i="1"/>
  <c r="JD28" i="1"/>
  <c r="JE28" i="1"/>
  <c r="JF28" i="1"/>
  <c r="JG28" i="1"/>
  <c r="JH28" i="1"/>
  <c r="JI28" i="1"/>
  <c r="JJ28" i="1"/>
  <c r="JK28" i="1"/>
  <c r="JL28" i="1"/>
  <c r="JM28" i="1"/>
  <c r="JN28" i="1"/>
  <c r="JO28" i="1"/>
  <c r="JP28" i="1"/>
  <c r="JQ28" i="1"/>
  <c r="JR28" i="1"/>
  <c r="JS28" i="1"/>
  <c r="JT28" i="1"/>
  <c r="JU28" i="1"/>
  <c r="JV28" i="1"/>
  <c r="JW28" i="1"/>
  <c r="JX28" i="1"/>
  <c r="JY28" i="1"/>
  <c r="JZ28" i="1"/>
  <c r="KA28" i="1"/>
  <c r="KB28" i="1"/>
  <c r="KC28" i="1"/>
  <c r="KD28" i="1"/>
  <c r="KE28" i="1"/>
  <c r="KF28" i="1"/>
  <c r="KG28" i="1"/>
  <c r="KH28" i="1"/>
  <c r="KI28" i="1"/>
  <c r="KJ28" i="1"/>
  <c r="KK28" i="1"/>
  <c r="KL28" i="1"/>
  <c r="KM28" i="1"/>
  <c r="KN28" i="1"/>
  <c r="KO28" i="1"/>
  <c r="KP28" i="1"/>
  <c r="KQ28" i="1"/>
  <c r="KR28" i="1"/>
  <c r="KS28" i="1"/>
  <c r="KT28" i="1"/>
  <c r="KU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M28" i="1"/>
  <c r="LN28" i="1"/>
  <c r="LO28" i="1"/>
  <c r="LP28" i="1"/>
  <c r="LQ28" i="1"/>
  <c r="LR28" i="1"/>
  <c r="LS28" i="1"/>
  <c r="LT28" i="1"/>
  <c r="LU28" i="1"/>
  <c r="LV28" i="1"/>
  <c r="LW28" i="1"/>
  <c r="LX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ML28" i="1"/>
  <c r="MM28" i="1"/>
  <c r="MN28" i="1"/>
  <c r="MO28" i="1"/>
  <c r="MP28" i="1"/>
  <c r="MQ28" i="1"/>
  <c r="MR28" i="1"/>
  <c r="MS28" i="1"/>
  <c r="MT28" i="1"/>
  <c r="MU28" i="1"/>
  <c r="MV28" i="1"/>
  <c r="MW28" i="1"/>
  <c r="MX28" i="1"/>
  <c r="MY28" i="1"/>
  <c r="MZ28" i="1"/>
  <c r="NA28" i="1"/>
  <c r="NB28" i="1"/>
  <c r="NC28" i="1"/>
  <c r="ND28" i="1"/>
  <c r="NE28" i="1"/>
  <c r="NF28" i="1"/>
  <c r="NG28" i="1"/>
  <c r="NH28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GY29" i="1"/>
  <c r="GZ29" i="1"/>
  <c r="HA29" i="1"/>
  <c r="HB29" i="1"/>
  <c r="HC29" i="1"/>
  <c r="HD29" i="1"/>
  <c r="HE29" i="1"/>
  <c r="HF29" i="1"/>
  <c r="HG29" i="1"/>
  <c r="HH29" i="1"/>
  <c r="HI29" i="1"/>
  <c r="HJ29" i="1"/>
  <c r="HK29" i="1"/>
  <c r="HL29" i="1"/>
  <c r="HM29" i="1"/>
  <c r="HN29" i="1"/>
  <c r="HO29" i="1"/>
  <c r="HP29" i="1"/>
  <c r="HQ29" i="1"/>
  <c r="HR29" i="1"/>
  <c r="HS29" i="1"/>
  <c r="HT29" i="1"/>
  <c r="HU29" i="1"/>
  <c r="HV29" i="1"/>
  <c r="HW29" i="1"/>
  <c r="HX29" i="1"/>
  <c r="HY29" i="1"/>
  <c r="HZ29" i="1"/>
  <c r="IA29" i="1"/>
  <c r="IB29" i="1"/>
  <c r="IC29" i="1"/>
  <c r="ID29" i="1"/>
  <c r="IE29" i="1"/>
  <c r="IF29" i="1"/>
  <c r="IG29" i="1"/>
  <c r="IH29" i="1"/>
  <c r="II29" i="1"/>
  <c r="IJ29" i="1"/>
  <c r="IK29" i="1"/>
  <c r="IL29" i="1"/>
  <c r="IM29" i="1"/>
  <c r="IN29" i="1"/>
  <c r="IO29" i="1"/>
  <c r="IP29" i="1"/>
  <c r="IQ29" i="1"/>
  <c r="IR29" i="1"/>
  <c r="IS29" i="1"/>
  <c r="IT29" i="1"/>
  <c r="IU29" i="1"/>
  <c r="IV29" i="1"/>
  <c r="IW29" i="1"/>
  <c r="IX29" i="1"/>
  <c r="IY29" i="1"/>
  <c r="IZ29" i="1"/>
  <c r="JA29" i="1"/>
  <c r="JB29" i="1"/>
  <c r="JC29" i="1"/>
  <c r="JD29" i="1"/>
  <c r="JE29" i="1"/>
  <c r="JF29" i="1"/>
  <c r="JG29" i="1"/>
  <c r="JH29" i="1"/>
  <c r="JI29" i="1"/>
  <c r="JJ29" i="1"/>
  <c r="JK29" i="1"/>
  <c r="JL29" i="1"/>
  <c r="JM29" i="1"/>
  <c r="JN29" i="1"/>
  <c r="JO29" i="1"/>
  <c r="JP29" i="1"/>
  <c r="JQ29" i="1"/>
  <c r="JR29" i="1"/>
  <c r="JS29" i="1"/>
  <c r="JT29" i="1"/>
  <c r="JU29" i="1"/>
  <c r="JV29" i="1"/>
  <c r="JW29" i="1"/>
  <c r="JX29" i="1"/>
  <c r="JY29" i="1"/>
  <c r="JZ29" i="1"/>
  <c r="KA29" i="1"/>
  <c r="KB29" i="1"/>
  <c r="KC29" i="1"/>
  <c r="KD29" i="1"/>
  <c r="KE29" i="1"/>
  <c r="KF29" i="1"/>
  <c r="KG29" i="1"/>
  <c r="KH29" i="1"/>
  <c r="KI29" i="1"/>
  <c r="KJ29" i="1"/>
  <c r="KK29" i="1"/>
  <c r="KL29" i="1"/>
  <c r="KM29" i="1"/>
  <c r="KN29" i="1"/>
  <c r="KO29" i="1"/>
  <c r="KP29" i="1"/>
  <c r="KQ29" i="1"/>
  <c r="KR29" i="1"/>
  <c r="KS29" i="1"/>
  <c r="KT29" i="1"/>
  <c r="KU29" i="1"/>
  <c r="KV29" i="1"/>
  <c r="KW29" i="1"/>
  <c r="KX29" i="1"/>
  <c r="KY29" i="1"/>
  <c r="KZ29" i="1"/>
  <c r="LA29" i="1"/>
  <c r="LB29" i="1"/>
  <c r="LC29" i="1"/>
  <c r="LD29" i="1"/>
  <c r="LE29" i="1"/>
  <c r="LF29" i="1"/>
  <c r="LG29" i="1"/>
  <c r="LH29" i="1"/>
  <c r="LI29" i="1"/>
  <c r="LJ29" i="1"/>
  <c r="LK29" i="1"/>
  <c r="LL29" i="1"/>
  <c r="LM29" i="1"/>
  <c r="LN29" i="1"/>
  <c r="LO29" i="1"/>
  <c r="LP29" i="1"/>
  <c r="LQ29" i="1"/>
  <c r="LR29" i="1"/>
  <c r="LS29" i="1"/>
  <c r="LT29" i="1"/>
  <c r="LU29" i="1"/>
  <c r="LV29" i="1"/>
  <c r="LW29" i="1"/>
  <c r="LX29" i="1"/>
  <c r="LY29" i="1"/>
  <c r="LZ29" i="1"/>
  <c r="MA29" i="1"/>
  <c r="MB29" i="1"/>
  <c r="MC29" i="1"/>
  <c r="MD29" i="1"/>
  <c r="ME29" i="1"/>
  <c r="MF29" i="1"/>
  <c r="MG29" i="1"/>
  <c r="MH29" i="1"/>
  <c r="MI29" i="1"/>
  <c r="MJ29" i="1"/>
  <c r="MK29" i="1"/>
  <c r="ML29" i="1"/>
  <c r="MM29" i="1"/>
  <c r="MN29" i="1"/>
  <c r="MO29" i="1"/>
  <c r="MP29" i="1"/>
  <c r="MQ29" i="1"/>
  <c r="MR29" i="1"/>
  <c r="MS29" i="1"/>
  <c r="MT29" i="1"/>
  <c r="MU29" i="1"/>
  <c r="MV29" i="1"/>
  <c r="MW29" i="1"/>
  <c r="MX29" i="1"/>
  <c r="MY29" i="1"/>
  <c r="MZ29" i="1"/>
  <c r="NA29" i="1"/>
  <c r="NB29" i="1"/>
  <c r="NC29" i="1"/>
  <c r="ND29" i="1"/>
  <c r="NE29" i="1"/>
  <c r="NF29" i="1"/>
  <c r="NG29" i="1"/>
  <c r="NH29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HM30" i="1"/>
  <c r="HN30" i="1"/>
  <c r="HO30" i="1"/>
  <c r="HP30" i="1"/>
  <c r="HQ30" i="1"/>
  <c r="HR30" i="1"/>
  <c r="HS30" i="1"/>
  <c r="HT30" i="1"/>
  <c r="HU30" i="1"/>
  <c r="HV30" i="1"/>
  <c r="HW30" i="1"/>
  <c r="HX30" i="1"/>
  <c r="HY30" i="1"/>
  <c r="HZ30" i="1"/>
  <c r="IA30" i="1"/>
  <c r="IB30" i="1"/>
  <c r="IC30" i="1"/>
  <c r="ID30" i="1"/>
  <c r="IE30" i="1"/>
  <c r="IF30" i="1"/>
  <c r="IG30" i="1"/>
  <c r="IH30" i="1"/>
  <c r="II30" i="1"/>
  <c r="IJ30" i="1"/>
  <c r="IK30" i="1"/>
  <c r="IL30" i="1"/>
  <c r="IM30" i="1"/>
  <c r="IN30" i="1"/>
  <c r="IO30" i="1"/>
  <c r="IP30" i="1"/>
  <c r="IQ30" i="1"/>
  <c r="IR30" i="1"/>
  <c r="IS30" i="1"/>
  <c r="IT30" i="1"/>
  <c r="IU30" i="1"/>
  <c r="IV30" i="1"/>
  <c r="IW30" i="1"/>
  <c r="IX30" i="1"/>
  <c r="IY30" i="1"/>
  <c r="IZ30" i="1"/>
  <c r="JA30" i="1"/>
  <c r="JB30" i="1"/>
  <c r="JC30" i="1"/>
  <c r="JD30" i="1"/>
  <c r="JE30" i="1"/>
  <c r="JF30" i="1"/>
  <c r="JG30" i="1"/>
  <c r="JH30" i="1"/>
  <c r="JI30" i="1"/>
  <c r="JJ30" i="1"/>
  <c r="JK30" i="1"/>
  <c r="JL30" i="1"/>
  <c r="JM30" i="1"/>
  <c r="JN30" i="1"/>
  <c r="JO30" i="1"/>
  <c r="JP30" i="1"/>
  <c r="JQ30" i="1"/>
  <c r="JR30" i="1"/>
  <c r="JS30" i="1"/>
  <c r="JT30" i="1"/>
  <c r="JU30" i="1"/>
  <c r="JV30" i="1"/>
  <c r="JW30" i="1"/>
  <c r="JX30" i="1"/>
  <c r="JY30" i="1"/>
  <c r="JZ30" i="1"/>
  <c r="KA30" i="1"/>
  <c r="KB30" i="1"/>
  <c r="KC30" i="1"/>
  <c r="KD30" i="1"/>
  <c r="KE30" i="1"/>
  <c r="KF30" i="1"/>
  <c r="KG30" i="1"/>
  <c r="KH30" i="1"/>
  <c r="KI30" i="1"/>
  <c r="KJ30" i="1"/>
  <c r="KK30" i="1"/>
  <c r="KL30" i="1"/>
  <c r="KM30" i="1"/>
  <c r="KN30" i="1"/>
  <c r="KO30" i="1"/>
  <c r="KP30" i="1"/>
  <c r="KQ30" i="1"/>
  <c r="KR30" i="1"/>
  <c r="KS30" i="1"/>
  <c r="KT30" i="1"/>
  <c r="KU30" i="1"/>
  <c r="KV30" i="1"/>
  <c r="KW30" i="1"/>
  <c r="KX30" i="1"/>
  <c r="KY30" i="1"/>
  <c r="KZ30" i="1"/>
  <c r="LA30" i="1"/>
  <c r="LB30" i="1"/>
  <c r="LC30" i="1"/>
  <c r="LD30" i="1"/>
  <c r="LE30" i="1"/>
  <c r="LF30" i="1"/>
  <c r="LG30" i="1"/>
  <c r="LH30" i="1"/>
  <c r="LI30" i="1"/>
  <c r="LJ30" i="1"/>
  <c r="LK30" i="1"/>
  <c r="LL30" i="1"/>
  <c r="LM30" i="1"/>
  <c r="LN30" i="1"/>
  <c r="LO30" i="1"/>
  <c r="LP30" i="1"/>
  <c r="LQ30" i="1"/>
  <c r="LR30" i="1"/>
  <c r="LS30" i="1"/>
  <c r="LT30" i="1"/>
  <c r="LU30" i="1"/>
  <c r="LV30" i="1"/>
  <c r="LW30" i="1"/>
  <c r="LX30" i="1"/>
  <c r="LY30" i="1"/>
  <c r="LZ30" i="1"/>
  <c r="MA30" i="1"/>
  <c r="MB30" i="1"/>
  <c r="MC30" i="1"/>
  <c r="MD30" i="1"/>
  <c r="ME30" i="1"/>
  <c r="MF30" i="1"/>
  <c r="MG30" i="1"/>
  <c r="MH30" i="1"/>
  <c r="MI30" i="1"/>
  <c r="MJ30" i="1"/>
  <c r="MK30" i="1"/>
  <c r="ML30" i="1"/>
  <c r="MM30" i="1"/>
  <c r="MN30" i="1"/>
  <c r="MO30" i="1"/>
  <c r="MP30" i="1"/>
  <c r="MQ30" i="1"/>
  <c r="MR30" i="1"/>
  <c r="MS30" i="1"/>
  <c r="MT30" i="1"/>
  <c r="MU30" i="1"/>
  <c r="MV30" i="1"/>
  <c r="MW30" i="1"/>
  <c r="MX30" i="1"/>
  <c r="MY30" i="1"/>
  <c r="MZ30" i="1"/>
  <c r="NA30" i="1"/>
  <c r="NB30" i="1"/>
  <c r="NC30" i="1"/>
  <c r="ND30" i="1"/>
  <c r="NE30" i="1"/>
  <c r="NF30" i="1"/>
  <c r="NG30" i="1"/>
  <c r="NH30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HM31" i="1"/>
  <c r="HN31" i="1"/>
  <c r="HO31" i="1"/>
  <c r="HP31" i="1"/>
  <c r="HQ31" i="1"/>
  <c r="HR31" i="1"/>
  <c r="HS31" i="1"/>
  <c r="HT31" i="1"/>
  <c r="HU31" i="1"/>
  <c r="HV31" i="1"/>
  <c r="HW31" i="1"/>
  <c r="HX31" i="1"/>
  <c r="HY31" i="1"/>
  <c r="HZ31" i="1"/>
  <c r="IA31" i="1"/>
  <c r="IB31" i="1"/>
  <c r="IC31" i="1"/>
  <c r="ID31" i="1"/>
  <c r="IE31" i="1"/>
  <c r="IF31" i="1"/>
  <c r="IG31" i="1"/>
  <c r="IH31" i="1"/>
  <c r="II31" i="1"/>
  <c r="IJ31" i="1"/>
  <c r="IK31" i="1"/>
  <c r="IL31" i="1"/>
  <c r="IM31" i="1"/>
  <c r="IN31" i="1"/>
  <c r="IO31" i="1"/>
  <c r="IP31" i="1"/>
  <c r="IQ31" i="1"/>
  <c r="IR31" i="1"/>
  <c r="IS31" i="1"/>
  <c r="IT31" i="1"/>
  <c r="IU31" i="1"/>
  <c r="IV31" i="1"/>
  <c r="IW31" i="1"/>
  <c r="IX31" i="1"/>
  <c r="IY31" i="1"/>
  <c r="IZ31" i="1"/>
  <c r="JA31" i="1"/>
  <c r="JB31" i="1"/>
  <c r="JC31" i="1"/>
  <c r="JD31" i="1"/>
  <c r="JE31" i="1"/>
  <c r="JF31" i="1"/>
  <c r="JG31" i="1"/>
  <c r="JH31" i="1"/>
  <c r="JI31" i="1"/>
  <c r="JJ31" i="1"/>
  <c r="JK31" i="1"/>
  <c r="JL31" i="1"/>
  <c r="JM31" i="1"/>
  <c r="JN31" i="1"/>
  <c r="JO31" i="1"/>
  <c r="JP31" i="1"/>
  <c r="JQ31" i="1"/>
  <c r="JR31" i="1"/>
  <c r="JS31" i="1"/>
  <c r="JT31" i="1"/>
  <c r="JU31" i="1"/>
  <c r="JV31" i="1"/>
  <c r="JW31" i="1"/>
  <c r="JX31" i="1"/>
  <c r="JY31" i="1"/>
  <c r="JZ31" i="1"/>
  <c r="KA31" i="1"/>
  <c r="KB31" i="1"/>
  <c r="KC31" i="1"/>
  <c r="KD31" i="1"/>
  <c r="KE31" i="1"/>
  <c r="KF31" i="1"/>
  <c r="KG31" i="1"/>
  <c r="KH31" i="1"/>
  <c r="KI31" i="1"/>
  <c r="KJ31" i="1"/>
  <c r="KK31" i="1"/>
  <c r="KL31" i="1"/>
  <c r="KM31" i="1"/>
  <c r="KN31" i="1"/>
  <c r="KO31" i="1"/>
  <c r="KP31" i="1"/>
  <c r="KQ31" i="1"/>
  <c r="KR31" i="1"/>
  <c r="KS31" i="1"/>
  <c r="KT31" i="1"/>
  <c r="KU31" i="1"/>
  <c r="KV31" i="1"/>
  <c r="KW31" i="1"/>
  <c r="KX31" i="1"/>
  <c r="KY31" i="1"/>
  <c r="KZ31" i="1"/>
  <c r="LA31" i="1"/>
  <c r="LB31" i="1"/>
  <c r="LC31" i="1"/>
  <c r="LD31" i="1"/>
  <c r="LE31" i="1"/>
  <c r="LF31" i="1"/>
  <c r="LG31" i="1"/>
  <c r="LH31" i="1"/>
  <c r="LI31" i="1"/>
  <c r="LJ31" i="1"/>
  <c r="LK31" i="1"/>
  <c r="LL31" i="1"/>
  <c r="LM31" i="1"/>
  <c r="LN31" i="1"/>
  <c r="LO31" i="1"/>
  <c r="LP31" i="1"/>
  <c r="LQ31" i="1"/>
  <c r="LR31" i="1"/>
  <c r="LS31" i="1"/>
  <c r="LT31" i="1"/>
  <c r="LU31" i="1"/>
  <c r="LV31" i="1"/>
  <c r="LW31" i="1"/>
  <c r="LX31" i="1"/>
  <c r="LY31" i="1"/>
  <c r="LZ31" i="1"/>
  <c r="MA31" i="1"/>
  <c r="MB31" i="1"/>
  <c r="MC31" i="1"/>
  <c r="MD31" i="1"/>
  <c r="ME31" i="1"/>
  <c r="MF31" i="1"/>
  <c r="MG31" i="1"/>
  <c r="MH31" i="1"/>
  <c r="MI31" i="1"/>
  <c r="MJ31" i="1"/>
  <c r="MK31" i="1"/>
  <c r="ML31" i="1"/>
  <c r="MM31" i="1"/>
  <c r="MN31" i="1"/>
  <c r="MO31" i="1"/>
  <c r="MP31" i="1"/>
  <c r="MQ31" i="1"/>
  <c r="MR31" i="1"/>
  <c r="MS31" i="1"/>
  <c r="MT31" i="1"/>
  <c r="MU31" i="1"/>
  <c r="MV31" i="1"/>
  <c r="MW31" i="1"/>
  <c r="MX31" i="1"/>
  <c r="MY31" i="1"/>
  <c r="MZ31" i="1"/>
  <c r="NA31" i="1"/>
  <c r="NB31" i="1"/>
  <c r="NC31" i="1"/>
  <c r="ND31" i="1"/>
  <c r="NE31" i="1"/>
  <c r="NF31" i="1"/>
  <c r="NG31" i="1"/>
  <c r="NH31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IF32" i="1"/>
  <c r="IG32" i="1"/>
  <c r="IH32" i="1"/>
  <c r="II32" i="1"/>
  <c r="IJ32" i="1"/>
  <c r="IK32" i="1"/>
  <c r="IL32" i="1"/>
  <c r="IM32" i="1"/>
  <c r="IN32" i="1"/>
  <c r="IO32" i="1"/>
  <c r="IP32" i="1"/>
  <c r="IQ32" i="1"/>
  <c r="IR32" i="1"/>
  <c r="IS32" i="1"/>
  <c r="IT32" i="1"/>
  <c r="IU32" i="1"/>
  <c r="IV32" i="1"/>
  <c r="IW32" i="1"/>
  <c r="IX32" i="1"/>
  <c r="IY32" i="1"/>
  <c r="IZ32" i="1"/>
  <c r="JA32" i="1"/>
  <c r="JB32" i="1"/>
  <c r="JC32" i="1"/>
  <c r="JD32" i="1"/>
  <c r="JE32" i="1"/>
  <c r="JF32" i="1"/>
  <c r="JG32" i="1"/>
  <c r="JH32" i="1"/>
  <c r="JI32" i="1"/>
  <c r="JJ32" i="1"/>
  <c r="JK32" i="1"/>
  <c r="JL32" i="1"/>
  <c r="JM32" i="1"/>
  <c r="JN32" i="1"/>
  <c r="JO32" i="1"/>
  <c r="JP32" i="1"/>
  <c r="JQ32" i="1"/>
  <c r="JR32" i="1"/>
  <c r="JS32" i="1"/>
  <c r="JT32" i="1"/>
  <c r="JU32" i="1"/>
  <c r="JV32" i="1"/>
  <c r="JW32" i="1"/>
  <c r="JX32" i="1"/>
  <c r="JY32" i="1"/>
  <c r="JZ32" i="1"/>
  <c r="KA32" i="1"/>
  <c r="KB32" i="1"/>
  <c r="KC32" i="1"/>
  <c r="KD32" i="1"/>
  <c r="KE32" i="1"/>
  <c r="KF32" i="1"/>
  <c r="KG32" i="1"/>
  <c r="KH32" i="1"/>
  <c r="KI32" i="1"/>
  <c r="KJ32" i="1"/>
  <c r="KK32" i="1"/>
  <c r="KL32" i="1"/>
  <c r="KM32" i="1"/>
  <c r="KN32" i="1"/>
  <c r="KO32" i="1"/>
  <c r="KP32" i="1"/>
  <c r="KQ32" i="1"/>
  <c r="KR32" i="1"/>
  <c r="KS32" i="1"/>
  <c r="KT32" i="1"/>
  <c r="KU32" i="1"/>
  <c r="KV32" i="1"/>
  <c r="KW32" i="1"/>
  <c r="KX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M32" i="1"/>
  <c r="LN32" i="1"/>
  <c r="LO32" i="1"/>
  <c r="LP32" i="1"/>
  <c r="LQ32" i="1"/>
  <c r="LR32" i="1"/>
  <c r="LS32" i="1"/>
  <c r="LT32" i="1"/>
  <c r="LU32" i="1"/>
  <c r="LV32" i="1"/>
  <c r="LW32" i="1"/>
  <c r="LX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ML32" i="1"/>
  <c r="MM32" i="1"/>
  <c r="MN32" i="1"/>
  <c r="MO32" i="1"/>
  <c r="MP32" i="1"/>
  <c r="MQ32" i="1"/>
  <c r="MR32" i="1"/>
  <c r="MS32" i="1"/>
  <c r="MT32" i="1"/>
  <c r="MU32" i="1"/>
  <c r="MV32" i="1"/>
  <c r="MW32" i="1"/>
  <c r="MX32" i="1"/>
  <c r="MY32" i="1"/>
  <c r="MZ32" i="1"/>
  <c r="NA32" i="1"/>
  <c r="NB32" i="1"/>
  <c r="NC32" i="1"/>
  <c r="ND32" i="1"/>
  <c r="NE32" i="1"/>
  <c r="NF32" i="1"/>
  <c r="NG32" i="1"/>
  <c r="NH32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HT33" i="1"/>
  <c r="HU33" i="1"/>
  <c r="HV33" i="1"/>
  <c r="HW33" i="1"/>
  <c r="HX33" i="1"/>
  <c r="HY33" i="1"/>
  <c r="HZ33" i="1"/>
  <c r="IA33" i="1"/>
  <c r="IB33" i="1"/>
  <c r="IC33" i="1"/>
  <c r="ID33" i="1"/>
  <c r="IE33" i="1"/>
  <c r="IF33" i="1"/>
  <c r="IG33" i="1"/>
  <c r="IH33" i="1"/>
  <c r="II33" i="1"/>
  <c r="IJ33" i="1"/>
  <c r="IK33" i="1"/>
  <c r="IL33" i="1"/>
  <c r="IM33" i="1"/>
  <c r="IN33" i="1"/>
  <c r="IO33" i="1"/>
  <c r="IP33" i="1"/>
  <c r="IQ33" i="1"/>
  <c r="IR33" i="1"/>
  <c r="IS33" i="1"/>
  <c r="IT33" i="1"/>
  <c r="IU33" i="1"/>
  <c r="IV33" i="1"/>
  <c r="IW33" i="1"/>
  <c r="IX33" i="1"/>
  <c r="IY33" i="1"/>
  <c r="IZ33" i="1"/>
  <c r="JA33" i="1"/>
  <c r="JB33" i="1"/>
  <c r="JC33" i="1"/>
  <c r="JD33" i="1"/>
  <c r="JE33" i="1"/>
  <c r="JF33" i="1"/>
  <c r="JG33" i="1"/>
  <c r="JH33" i="1"/>
  <c r="JI33" i="1"/>
  <c r="JJ33" i="1"/>
  <c r="JK33" i="1"/>
  <c r="JL33" i="1"/>
  <c r="JM33" i="1"/>
  <c r="JN33" i="1"/>
  <c r="JO33" i="1"/>
  <c r="JP33" i="1"/>
  <c r="JQ33" i="1"/>
  <c r="JR33" i="1"/>
  <c r="JS33" i="1"/>
  <c r="JT33" i="1"/>
  <c r="JU33" i="1"/>
  <c r="JV33" i="1"/>
  <c r="JW33" i="1"/>
  <c r="JX33" i="1"/>
  <c r="JY33" i="1"/>
  <c r="JZ33" i="1"/>
  <c r="KA33" i="1"/>
  <c r="KB33" i="1"/>
  <c r="KC33" i="1"/>
  <c r="KD33" i="1"/>
  <c r="KE33" i="1"/>
  <c r="KF33" i="1"/>
  <c r="KG33" i="1"/>
  <c r="KH33" i="1"/>
  <c r="KI33" i="1"/>
  <c r="KJ33" i="1"/>
  <c r="KK33" i="1"/>
  <c r="KL33" i="1"/>
  <c r="KM33" i="1"/>
  <c r="KN33" i="1"/>
  <c r="KO33" i="1"/>
  <c r="KP33" i="1"/>
  <c r="KQ33" i="1"/>
  <c r="KR33" i="1"/>
  <c r="KS33" i="1"/>
  <c r="KT33" i="1"/>
  <c r="KU33" i="1"/>
  <c r="KV33" i="1"/>
  <c r="KW33" i="1"/>
  <c r="KX33" i="1"/>
  <c r="KY33" i="1"/>
  <c r="KZ33" i="1"/>
  <c r="LA33" i="1"/>
  <c r="LB33" i="1"/>
  <c r="LC33" i="1"/>
  <c r="LD33" i="1"/>
  <c r="LE33" i="1"/>
  <c r="LF33" i="1"/>
  <c r="LG33" i="1"/>
  <c r="LH33" i="1"/>
  <c r="LI33" i="1"/>
  <c r="LJ33" i="1"/>
  <c r="LK33" i="1"/>
  <c r="LL33" i="1"/>
  <c r="LM33" i="1"/>
  <c r="LN33" i="1"/>
  <c r="LO33" i="1"/>
  <c r="LP33" i="1"/>
  <c r="LQ33" i="1"/>
  <c r="LR33" i="1"/>
  <c r="LS33" i="1"/>
  <c r="LT33" i="1"/>
  <c r="LU33" i="1"/>
  <c r="LV33" i="1"/>
  <c r="LW33" i="1"/>
  <c r="LX33" i="1"/>
  <c r="LY33" i="1"/>
  <c r="LZ33" i="1"/>
  <c r="MA33" i="1"/>
  <c r="MB33" i="1"/>
  <c r="MC33" i="1"/>
  <c r="MD33" i="1"/>
  <c r="ME33" i="1"/>
  <c r="MF33" i="1"/>
  <c r="MG33" i="1"/>
  <c r="MH33" i="1"/>
  <c r="MI33" i="1"/>
  <c r="MJ33" i="1"/>
  <c r="MK33" i="1"/>
  <c r="ML33" i="1"/>
  <c r="MM33" i="1"/>
  <c r="MN33" i="1"/>
  <c r="MO33" i="1"/>
  <c r="MP33" i="1"/>
  <c r="MQ33" i="1"/>
  <c r="MR33" i="1"/>
  <c r="MS33" i="1"/>
  <c r="MT33" i="1"/>
  <c r="MU33" i="1"/>
  <c r="MV33" i="1"/>
  <c r="MW33" i="1"/>
  <c r="MX33" i="1"/>
  <c r="MY33" i="1"/>
  <c r="MZ33" i="1"/>
  <c r="NA33" i="1"/>
  <c r="NB33" i="1"/>
  <c r="NC33" i="1"/>
  <c r="ND33" i="1"/>
  <c r="NE33" i="1"/>
  <c r="NF33" i="1"/>
  <c r="NG33" i="1"/>
  <c r="NH33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HM34" i="1"/>
  <c r="HN34" i="1"/>
  <c r="HO34" i="1"/>
  <c r="HP34" i="1"/>
  <c r="HQ34" i="1"/>
  <c r="HR34" i="1"/>
  <c r="HS34" i="1"/>
  <c r="HT34" i="1"/>
  <c r="HU34" i="1"/>
  <c r="HV34" i="1"/>
  <c r="HW34" i="1"/>
  <c r="HX34" i="1"/>
  <c r="HY34" i="1"/>
  <c r="HZ34" i="1"/>
  <c r="IA34" i="1"/>
  <c r="IB34" i="1"/>
  <c r="IC34" i="1"/>
  <c r="ID34" i="1"/>
  <c r="IE34" i="1"/>
  <c r="IF34" i="1"/>
  <c r="IG34" i="1"/>
  <c r="IH34" i="1"/>
  <c r="II34" i="1"/>
  <c r="IJ34" i="1"/>
  <c r="IK34" i="1"/>
  <c r="IL34" i="1"/>
  <c r="IM34" i="1"/>
  <c r="IN34" i="1"/>
  <c r="IO34" i="1"/>
  <c r="IP34" i="1"/>
  <c r="IQ34" i="1"/>
  <c r="IR34" i="1"/>
  <c r="IS34" i="1"/>
  <c r="IT34" i="1"/>
  <c r="IU34" i="1"/>
  <c r="IV34" i="1"/>
  <c r="IW34" i="1"/>
  <c r="IX34" i="1"/>
  <c r="IY34" i="1"/>
  <c r="IZ34" i="1"/>
  <c r="JA34" i="1"/>
  <c r="JB34" i="1"/>
  <c r="JC34" i="1"/>
  <c r="JD34" i="1"/>
  <c r="JE34" i="1"/>
  <c r="JF34" i="1"/>
  <c r="JG34" i="1"/>
  <c r="JH34" i="1"/>
  <c r="JI34" i="1"/>
  <c r="JJ34" i="1"/>
  <c r="JK34" i="1"/>
  <c r="JL34" i="1"/>
  <c r="JM34" i="1"/>
  <c r="JN34" i="1"/>
  <c r="JO34" i="1"/>
  <c r="JP34" i="1"/>
  <c r="JQ34" i="1"/>
  <c r="JR34" i="1"/>
  <c r="JS34" i="1"/>
  <c r="JT34" i="1"/>
  <c r="JU34" i="1"/>
  <c r="JV34" i="1"/>
  <c r="JW34" i="1"/>
  <c r="JX34" i="1"/>
  <c r="JY34" i="1"/>
  <c r="JZ34" i="1"/>
  <c r="KA34" i="1"/>
  <c r="KB34" i="1"/>
  <c r="KC34" i="1"/>
  <c r="KD34" i="1"/>
  <c r="KE34" i="1"/>
  <c r="KF34" i="1"/>
  <c r="KG34" i="1"/>
  <c r="KH34" i="1"/>
  <c r="KI34" i="1"/>
  <c r="KJ34" i="1"/>
  <c r="KK34" i="1"/>
  <c r="KL34" i="1"/>
  <c r="KM34" i="1"/>
  <c r="KN34" i="1"/>
  <c r="KO34" i="1"/>
  <c r="KP34" i="1"/>
  <c r="KQ34" i="1"/>
  <c r="KR34" i="1"/>
  <c r="KS34" i="1"/>
  <c r="KT34" i="1"/>
  <c r="KU34" i="1"/>
  <c r="KV34" i="1"/>
  <c r="KW34" i="1"/>
  <c r="KX34" i="1"/>
  <c r="KY34" i="1"/>
  <c r="KZ34" i="1"/>
  <c r="LA34" i="1"/>
  <c r="LB34" i="1"/>
  <c r="LC34" i="1"/>
  <c r="LD34" i="1"/>
  <c r="LE34" i="1"/>
  <c r="LF34" i="1"/>
  <c r="LG34" i="1"/>
  <c r="LH34" i="1"/>
  <c r="LI34" i="1"/>
  <c r="LJ34" i="1"/>
  <c r="LK34" i="1"/>
  <c r="LL34" i="1"/>
  <c r="LM34" i="1"/>
  <c r="LN34" i="1"/>
  <c r="LO34" i="1"/>
  <c r="LP34" i="1"/>
  <c r="LQ34" i="1"/>
  <c r="LR34" i="1"/>
  <c r="LS34" i="1"/>
  <c r="LT34" i="1"/>
  <c r="LU34" i="1"/>
  <c r="LV34" i="1"/>
  <c r="LW34" i="1"/>
  <c r="LX34" i="1"/>
  <c r="LY34" i="1"/>
  <c r="LZ34" i="1"/>
  <c r="MA34" i="1"/>
  <c r="MB34" i="1"/>
  <c r="MC34" i="1"/>
  <c r="MD34" i="1"/>
  <c r="ME34" i="1"/>
  <c r="MF34" i="1"/>
  <c r="MG34" i="1"/>
  <c r="MH34" i="1"/>
  <c r="MI34" i="1"/>
  <c r="MJ34" i="1"/>
  <c r="MK34" i="1"/>
  <c r="ML34" i="1"/>
  <c r="MM34" i="1"/>
  <c r="MN34" i="1"/>
  <c r="MO34" i="1"/>
  <c r="MP34" i="1"/>
  <c r="MQ34" i="1"/>
  <c r="MR34" i="1"/>
  <c r="MS34" i="1"/>
  <c r="MT34" i="1"/>
  <c r="MU34" i="1"/>
  <c r="MV34" i="1"/>
  <c r="MW34" i="1"/>
  <c r="MX34" i="1"/>
  <c r="MY34" i="1"/>
  <c r="MZ34" i="1"/>
  <c r="NA34" i="1"/>
  <c r="NB34" i="1"/>
  <c r="NC34" i="1"/>
  <c r="ND34" i="1"/>
  <c r="NE34" i="1"/>
  <c r="NF34" i="1"/>
  <c r="NG34" i="1"/>
  <c r="NH34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HT35" i="1"/>
  <c r="HU35" i="1"/>
  <c r="HV35" i="1"/>
  <c r="HW35" i="1"/>
  <c r="HX35" i="1"/>
  <c r="HY35" i="1"/>
  <c r="HZ35" i="1"/>
  <c r="IA35" i="1"/>
  <c r="IB35" i="1"/>
  <c r="IC35" i="1"/>
  <c r="ID35" i="1"/>
  <c r="IE35" i="1"/>
  <c r="IF35" i="1"/>
  <c r="IG35" i="1"/>
  <c r="IH35" i="1"/>
  <c r="II35" i="1"/>
  <c r="IJ35" i="1"/>
  <c r="IK35" i="1"/>
  <c r="IL35" i="1"/>
  <c r="IM35" i="1"/>
  <c r="IN35" i="1"/>
  <c r="IO35" i="1"/>
  <c r="IP35" i="1"/>
  <c r="IQ35" i="1"/>
  <c r="IR35" i="1"/>
  <c r="IS35" i="1"/>
  <c r="IT35" i="1"/>
  <c r="IU35" i="1"/>
  <c r="IV35" i="1"/>
  <c r="IW35" i="1"/>
  <c r="IX35" i="1"/>
  <c r="IY35" i="1"/>
  <c r="IZ35" i="1"/>
  <c r="JA35" i="1"/>
  <c r="JB35" i="1"/>
  <c r="JC35" i="1"/>
  <c r="JD35" i="1"/>
  <c r="JE35" i="1"/>
  <c r="JF35" i="1"/>
  <c r="JG35" i="1"/>
  <c r="JH35" i="1"/>
  <c r="JI35" i="1"/>
  <c r="JJ35" i="1"/>
  <c r="JK35" i="1"/>
  <c r="JL35" i="1"/>
  <c r="JM35" i="1"/>
  <c r="JN35" i="1"/>
  <c r="JO35" i="1"/>
  <c r="JP35" i="1"/>
  <c r="JQ35" i="1"/>
  <c r="JR35" i="1"/>
  <c r="JS35" i="1"/>
  <c r="JT35" i="1"/>
  <c r="JU35" i="1"/>
  <c r="JV35" i="1"/>
  <c r="JW35" i="1"/>
  <c r="JX35" i="1"/>
  <c r="JY35" i="1"/>
  <c r="JZ35" i="1"/>
  <c r="KA35" i="1"/>
  <c r="KB35" i="1"/>
  <c r="KC35" i="1"/>
  <c r="KD35" i="1"/>
  <c r="KE35" i="1"/>
  <c r="KF35" i="1"/>
  <c r="KG35" i="1"/>
  <c r="KH35" i="1"/>
  <c r="KI35" i="1"/>
  <c r="KJ35" i="1"/>
  <c r="KK35" i="1"/>
  <c r="KL35" i="1"/>
  <c r="KM35" i="1"/>
  <c r="KN35" i="1"/>
  <c r="KO35" i="1"/>
  <c r="KP35" i="1"/>
  <c r="KQ35" i="1"/>
  <c r="KR35" i="1"/>
  <c r="KS35" i="1"/>
  <c r="KT35" i="1"/>
  <c r="KU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M35" i="1"/>
  <c r="LN35" i="1"/>
  <c r="LO35" i="1"/>
  <c r="LP35" i="1"/>
  <c r="LQ35" i="1"/>
  <c r="LR35" i="1"/>
  <c r="LS35" i="1"/>
  <c r="LT35" i="1"/>
  <c r="LU35" i="1"/>
  <c r="LV35" i="1"/>
  <c r="LW35" i="1"/>
  <c r="LX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ML35" i="1"/>
  <c r="MM35" i="1"/>
  <c r="MN35" i="1"/>
  <c r="MO35" i="1"/>
  <c r="MP35" i="1"/>
  <c r="MQ35" i="1"/>
  <c r="MR35" i="1"/>
  <c r="MS35" i="1"/>
  <c r="MT35" i="1"/>
  <c r="MU35" i="1"/>
  <c r="MV35" i="1"/>
  <c r="MW35" i="1"/>
  <c r="MX35" i="1"/>
  <c r="MY35" i="1"/>
  <c r="MZ35" i="1"/>
  <c r="NA35" i="1"/>
  <c r="NB35" i="1"/>
  <c r="NC35" i="1"/>
  <c r="ND35" i="1"/>
  <c r="NE35" i="1"/>
  <c r="NF35" i="1"/>
  <c r="NG35" i="1"/>
  <c r="NH35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B36" i="1"/>
  <c r="IC36" i="1"/>
  <c r="ID36" i="1"/>
  <c r="IE36" i="1"/>
  <c r="IF36" i="1"/>
  <c r="IG36" i="1"/>
  <c r="IH36" i="1"/>
  <c r="II36" i="1"/>
  <c r="IJ36" i="1"/>
  <c r="IK36" i="1"/>
  <c r="IL36" i="1"/>
  <c r="IM36" i="1"/>
  <c r="IN36" i="1"/>
  <c r="IO36" i="1"/>
  <c r="IP36" i="1"/>
  <c r="IQ36" i="1"/>
  <c r="IR36" i="1"/>
  <c r="IS36" i="1"/>
  <c r="IT36" i="1"/>
  <c r="IU36" i="1"/>
  <c r="IV36" i="1"/>
  <c r="IW36" i="1"/>
  <c r="IX36" i="1"/>
  <c r="IY36" i="1"/>
  <c r="IZ36" i="1"/>
  <c r="JA36" i="1"/>
  <c r="JB36" i="1"/>
  <c r="JC36" i="1"/>
  <c r="JD36" i="1"/>
  <c r="JE36" i="1"/>
  <c r="JF36" i="1"/>
  <c r="JG36" i="1"/>
  <c r="JH36" i="1"/>
  <c r="JI36" i="1"/>
  <c r="JJ36" i="1"/>
  <c r="JK36" i="1"/>
  <c r="JL36" i="1"/>
  <c r="JM36" i="1"/>
  <c r="JN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A36" i="1"/>
  <c r="KB36" i="1"/>
  <c r="KC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HT37" i="1"/>
  <c r="HU37" i="1"/>
  <c r="HV37" i="1"/>
  <c r="HW37" i="1"/>
  <c r="HX37" i="1"/>
  <c r="HY37" i="1"/>
  <c r="HZ37" i="1"/>
  <c r="IA37" i="1"/>
  <c r="IB37" i="1"/>
  <c r="IC37" i="1"/>
  <c r="ID37" i="1"/>
  <c r="IE37" i="1"/>
  <c r="IF37" i="1"/>
  <c r="IG37" i="1"/>
  <c r="IH37" i="1"/>
  <c r="II37" i="1"/>
  <c r="IJ37" i="1"/>
  <c r="IK37" i="1"/>
  <c r="IL37" i="1"/>
  <c r="IM37" i="1"/>
  <c r="IN37" i="1"/>
  <c r="IO37" i="1"/>
  <c r="IP37" i="1"/>
  <c r="IQ37" i="1"/>
  <c r="IR37" i="1"/>
  <c r="IS37" i="1"/>
  <c r="IT37" i="1"/>
  <c r="IU37" i="1"/>
  <c r="IV37" i="1"/>
  <c r="IW37" i="1"/>
  <c r="IX37" i="1"/>
  <c r="IY37" i="1"/>
  <c r="IZ37" i="1"/>
  <c r="JA37" i="1"/>
  <c r="JB37" i="1"/>
  <c r="JC37" i="1"/>
  <c r="JD37" i="1"/>
  <c r="JE37" i="1"/>
  <c r="JF37" i="1"/>
  <c r="JG37" i="1"/>
  <c r="JH37" i="1"/>
  <c r="JI37" i="1"/>
  <c r="JJ37" i="1"/>
  <c r="JK37" i="1"/>
  <c r="JL37" i="1"/>
  <c r="JM37" i="1"/>
  <c r="JN37" i="1"/>
  <c r="JO37" i="1"/>
  <c r="JP37" i="1"/>
  <c r="JQ37" i="1"/>
  <c r="JR37" i="1"/>
  <c r="JS37" i="1"/>
  <c r="JT37" i="1"/>
  <c r="JU37" i="1"/>
  <c r="JV37" i="1"/>
  <c r="JW37" i="1"/>
  <c r="JX37" i="1"/>
  <c r="JY37" i="1"/>
  <c r="JZ37" i="1"/>
  <c r="KA37" i="1"/>
  <c r="KB37" i="1"/>
  <c r="KC37" i="1"/>
  <c r="KD37" i="1"/>
  <c r="KE37" i="1"/>
  <c r="KF37" i="1"/>
  <c r="KG37" i="1"/>
  <c r="KH37" i="1"/>
  <c r="KI37" i="1"/>
  <c r="KJ37" i="1"/>
  <c r="KK37" i="1"/>
  <c r="KL37" i="1"/>
  <c r="KM37" i="1"/>
  <c r="KN37" i="1"/>
  <c r="KO37" i="1"/>
  <c r="KP37" i="1"/>
  <c r="KQ37" i="1"/>
  <c r="KR37" i="1"/>
  <c r="KS37" i="1"/>
  <c r="KT37" i="1"/>
  <c r="KU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M37" i="1"/>
  <c r="LN37" i="1"/>
  <c r="LO37" i="1"/>
  <c r="LP37" i="1"/>
  <c r="LQ37" i="1"/>
  <c r="LR37" i="1"/>
  <c r="LS37" i="1"/>
  <c r="LT37" i="1"/>
  <c r="LU37" i="1"/>
  <c r="LV37" i="1"/>
  <c r="LW37" i="1"/>
  <c r="LX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ML37" i="1"/>
  <c r="MM37" i="1"/>
  <c r="MN37" i="1"/>
  <c r="MO37" i="1"/>
  <c r="MP37" i="1"/>
  <c r="MQ37" i="1"/>
  <c r="MR37" i="1"/>
  <c r="MS37" i="1"/>
  <c r="MT37" i="1"/>
  <c r="MU37" i="1"/>
  <c r="MV37" i="1"/>
  <c r="MW37" i="1"/>
  <c r="MX37" i="1"/>
  <c r="MY37" i="1"/>
  <c r="MZ37" i="1"/>
  <c r="NA37" i="1"/>
  <c r="NB37" i="1"/>
  <c r="NC37" i="1"/>
  <c r="ND37" i="1"/>
  <c r="NE37" i="1"/>
  <c r="NF37" i="1"/>
  <c r="NG37" i="1"/>
  <c r="NH37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HM38" i="1"/>
  <c r="HN38" i="1"/>
  <c r="HO38" i="1"/>
  <c r="HP38" i="1"/>
  <c r="HQ38" i="1"/>
  <c r="HR38" i="1"/>
  <c r="HS38" i="1"/>
  <c r="HT38" i="1"/>
  <c r="HU38" i="1"/>
  <c r="HV38" i="1"/>
  <c r="HW38" i="1"/>
  <c r="HX38" i="1"/>
  <c r="HY38" i="1"/>
  <c r="HZ38" i="1"/>
  <c r="IA38" i="1"/>
  <c r="IB38" i="1"/>
  <c r="IC38" i="1"/>
  <c r="ID38" i="1"/>
  <c r="IE38" i="1"/>
  <c r="IF38" i="1"/>
  <c r="IG38" i="1"/>
  <c r="IH38" i="1"/>
  <c r="II38" i="1"/>
  <c r="IJ38" i="1"/>
  <c r="IK38" i="1"/>
  <c r="IL38" i="1"/>
  <c r="IM38" i="1"/>
  <c r="IN38" i="1"/>
  <c r="IO38" i="1"/>
  <c r="IP38" i="1"/>
  <c r="IQ38" i="1"/>
  <c r="IR38" i="1"/>
  <c r="IS38" i="1"/>
  <c r="IT38" i="1"/>
  <c r="IU38" i="1"/>
  <c r="IV38" i="1"/>
  <c r="IW38" i="1"/>
  <c r="IX38" i="1"/>
  <c r="IY38" i="1"/>
  <c r="IZ38" i="1"/>
  <c r="JA38" i="1"/>
  <c r="JB38" i="1"/>
  <c r="JC38" i="1"/>
  <c r="JD38" i="1"/>
  <c r="JE38" i="1"/>
  <c r="JF38" i="1"/>
  <c r="JG38" i="1"/>
  <c r="JH38" i="1"/>
  <c r="JI38" i="1"/>
  <c r="JJ38" i="1"/>
  <c r="JK38" i="1"/>
  <c r="JL38" i="1"/>
  <c r="JM38" i="1"/>
  <c r="JN38" i="1"/>
  <c r="JO38" i="1"/>
  <c r="JP38" i="1"/>
  <c r="JQ38" i="1"/>
  <c r="JR38" i="1"/>
  <c r="JS38" i="1"/>
  <c r="JT38" i="1"/>
  <c r="JU38" i="1"/>
  <c r="JV38" i="1"/>
  <c r="JW38" i="1"/>
  <c r="JX38" i="1"/>
  <c r="JY38" i="1"/>
  <c r="JZ38" i="1"/>
  <c r="KA38" i="1"/>
  <c r="KB38" i="1"/>
  <c r="KC38" i="1"/>
  <c r="KD38" i="1"/>
  <c r="KE38" i="1"/>
  <c r="KF38" i="1"/>
  <c r="KG38" i="1"/>
  <c r="KH38" i="1"/>
  <c r="KI38" i="1"/>
  <c r="KJ38" i="1"/>
  <c r="KK38" i="1"/>
  <c r="KL38" i="1"/>
  <c r="KM38" i="1"/>
  <c r="KN38" i="1"/>
  <c r="KO38" i="1"/>
  <c r="KP38" i="1"/>
  <c r="KQ38" i="1"/>
  <c r="KR38" i="1"/>
  <c r="KS38" i="1"/>
  <c r="KT38" i="1"/>
  <c r="KU38" i="1"/>
  <c r="KV38" i="1"/>
  <c r="KW38" i="1"/>
  <c r="KX38" i="1"/>
  <c r="KY38" i="1"/>
  <c r="KZ38" i="1"/>
  <c r="LA38" i="1"/>
  <c r="LB38" i="1"/>
  <c r="LC38" i="1"/>
  <c r="LD38" i="1"/>
  <c r="LE38" i="1"/>
  <c r="LF38" i="1"/>
  <c r="LG38" i="1"/>
  <c r="LH38" i="1"/>
  <c r="LI38" i="1"/>
  <c r="LJ38" i="1"/>
  <c r="LK38" i="1"/>
  <c r="LL38" i="1"/>
  <c r="LM38" i="1"/>
  <c r="LN38" i="1"/>
  <c r="LO38" i="1"/>
  <c r="LP38" i="1"/>
  <c r="LQ38" i="1"/>
  <c r="LR38" i="1"/>
  <c r="LS38" i="1"/>
  <c r="LT38" i="1"/>
  <c r="LU38" i="1"/>
  <c r="LV38" i="1"/>
  <c r="LW38" i="1"/>
  <c r="LX38" i="1"/>
  <c r="LY38" i="1"/>
  <c r="LZ38" i="1"/>
  <c r="MA38" i="1"/>
  <c r="MB38" i="1"/>
  <c r="MC38" i="1"/>
  <c r="MD38" i="1"/>
  <c r="ME38" i="1"/>
  <c r="MF38" i="1"/>
  <c r="MG38" i="1"/>
  <c r="MH38" i="1"/>
  <c r="MI38" i="1"/>
  <c r="MJ38" i="1"/>
  <c r="MK38" i="1"/>
  <c r="ML38" i="1"/>
  <c r="MM38" i="1"/>
  <c r="MN38" i="1"/>
  <c r="MO38" i="1"/>
  <c r="MP38" i="1"/>
  <c r="MQ38" i="1"/>
  <c r="MR38" i="1"/>
  <c r="MS38" i="1"/>
  <c r="MT38" i="1"/>
  <c r="MU38" i="1"/>
  <c r="MV38" i="1"/>
  <c r="MW38" i="1"/>
  <c r="MX38" i="1"/>
  <c r="MY38" i="1"/>
  <c r="MZ38" i="1"/>
  <c r="NA38" i="1"/>
  <c r="NB38" i="1"/>
  <c r="NC38" i="1"/>
  <c r="ND38" i="1"/>
  <c r="NE38" i="1"/>
  <c r="NF38" i="1"/>
  <c r="NG38" i="1"/>
  <c r="NH38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FV39" i="1"/>
  <c r="FW39" i="1"/>
  <c r="FX39" i="1"/>
  <c r="FY39" i="1"/>
  <c r="FZ39" i="1"/>
  <c r="GA39" i="1"/>
  <c r="GB39" i="1"/>
  <c r="GC39" i="1"/>
  <c r="GD39" i="1"/>
  <c r="GE39" i="1"/>
  <c r="GF39" i="1"/>
  <c r="GG39" i="1"/>
  <c r="GH39" i="1"/>
  <c r="GI39" i="1"/>
  <c r="GJ39" i="1"/>
  <c r="GK39" i="1"/>
  <c r="GL39" i="1"/>
  <c r="GM39" i="1"/>
  <c r="GN39" i="1"/>
  <c r="GO39" i="1"/>
  <c r="GP39" i="1"/>
  <c r="GQ39" i="1"/>
  <c r="GR39" i="1"/>
  <c r="GS39" i="1"/>
  <c r="GT39" i="1"/>
  <c r="GU39" i="1"/>
  <c r="GV39" i="1"/>
  <c r="GW39" i="1"/>
  <c r="GX39" i="1"/>
  <c r="GY39" i="1"/>
  <c r="GZ39" i="1"/>
  <c r="HA39" i="1"/>
  <c r="HB39" i="1"/>
  <c r="HC39" i="1"/>
  <c r="HD39" i="1"/>
  <c r="HE39" i="1"/>
  <c r="HF39" i="1"/>
  <c r="HG39" i="1"/>
  <c r="HH39" i="1"/>
  <c r="HI39" i="1"/>
  <c r="HJ39" i="1"/>
  <c r="HK39" i="1"/>
  <c r="HL39" i="1"/>
  <c r="HM39" i="1"/>
  <c r="HN39" i="1"/>
  <c r="HO39" i="1"/>
  <c r="HP39" i="1"/>
  <c r="HQ39" i="1"/>
  <c r="HR39" i="1"/>
  <c r="HS39" i="1"/>
  <c r="HT39" i="1"/>
  <c r="HU39" i="1"/>
  <c r="HV39" i="1"/>
  <c r="HW39" i="1"/>
  <c r="HX39" i="1"/>
  <c r="HY39" i="1"/>
  <c r="HZ39" i="1"/>
  <c r="IA39" i="1"/>
  <c r="IB39" i="1"/>
  <c r="IC39" i="1"/>
  <c r="ID39" i="1"/>
  <c r="IE39" i="1"/>
  <c r="IF39" i="1"/>
  <c r="IG39" i="1"/>
  <c r="IH39" i="1"/>
  <c r="II39" i="1"/>
  <c r="IJ39" i="1"/>
  <c r="IK39" i="1"/>
  <c r="IL39" i="1"/>
  <c r="IM39" i="1"/>
  <c r="IN39" i="1"/>
  <c r="IO39" i="1"/>
  <c r="IP39" i="1"/>
  <c r="IQ39" i="1"/>
  <c r="IR39" i="1"/>
  <c r="IS39" i="1"/>
  <c r="IT39" i="1"/>
  <c r="IU39" i="1"/>
  <c r="IV39" i="1"/>
  <c r="IW39" i="1"/>
  <c r="IX39" i="1"/>
  <c r="IY39" i="1"/>
  <c r="IZ39" i="1"/>
  <c r="JA39" i="1"/>
  <c r="JB39" i="1"/>
  <c r="JC39" i="1"/>
  <c r="JD39" i="1"/>
  <c r="JE39" i="1"/>
  <c r="JF39" i="1"/>
  <c r="JG39" i="1"/>
  <c r="JH39" i="1"/>
  <c r="JI39" i="1"/>
  <c r="JJ39" i="1"/>
  <c r="JK39" i="1"/>
  <c r="JL39" i="1"/>
  <c r="JM39" i="1"/>
  <c r="JN39" i="1"/>
  <c r="JO39" i="1"/>
  <c r="JP39" i="1"/>
  <c r="JQ39" i="1"/>
  <c r="JR39" i="1"/>
  <c r="JS39" i="1"/>
  <c r="JT39" i="1"/>
  <c r="JU39" i="1"/>
  <c r="JV39" i="1"/>
  <c r="JW39" i="1"/>
  <c r="JX39" i="1"/>
  <c r="JY39" i="1"/>
  <c r="JZ39" i="1"/>
  <c r="KA39" i="1"/>
  <c r="KB39" i="1"/>
  <c r="KC39" i="1"/>
  <c r="KD39" i="1"/>
  <c r="KE39" i="1"/>
  <c r="KF39" i="1"/>
  <c r="KG39" i="1"/>
  <c r="KH39" i="1"/>
  <c r="KI39" i="1"/>
  <c r="KJ39" i="1"/>
  <c r="KK39" i="1"/>
  <c r="KL39" i="1"/>
  <c r="KM39" i="1"/>
  <c r="KN39" i="1"/>
  <c r="KO39" i="1"/>
  <c r="KP39" i="1"/>
  <c r="KQ39" i="1"/>
  <c r="KR39" i="1"/>
  <c r="KS39" i="1"/>
  <c r="KT39" i="1"/>
  <c r="KU39" i="1"/>
  <c r="KV39" i="1"/>
  <c r="KW39" i="1"/>
  <c r="KX39" i="1"/>
  <c r="KY39" i="1"/>
  <c r="KZ39" i="1"/>
  <c r="LA39" i="1"/>
  <c r="LB39" i="1"/>
  <c r="LC39" i="1"/>
  <c r="LD39" i="1"/>
  <c r="LE39" i="1"/>
  <c r="LF39" i="1"/>
  <c r="LG39" i="1"/>
  <c r="LH39" i="1"/>
  <c r="LI39" i="1"/>
  <c r="LJ39" i="1"/>
  <c r="LK39" i="1"/>
  <c r="LL39" i="1"/>
  <c r="LM39" i="1"/>
  <c r="LN39" i="1"/>
  <c r="LO39" i="1"/>
  <c r="LP39" i="1"/>
  <c r="LQ39" i="1"/>
  <c r="LR39" i="1"/>
  <c r="LS39" i="1"/>
  <c r="LT39" i="1"/>
  <c r="LU39" i="1"/>
  <c r="LV39" i="1"/>
  <c r="LW39" i="1"/>
  <c r="LX39" i="1"/>
  <c r="LY39" i="1"/>
  <c r="LZ39" i="1"/>
  <c r="MA39" i="1"/>
  <c r="MB39" i="1"/>
  <c r="MC39" i="1"/>
  <c r="MD39" i="1"/>
  <c r="ME39" i="1"/>
  <c r="MF39" i="1"/>
  <c r="MG39" i="1"/>
  <c r="MH39" i="1"/>
  <c r="MI39" i="1"/>
  <c r="MJ39" i="1"/>
  <c r="MK39" i="1"/>
  <c r="ML39" i="1"/>
  <c r="MM39" i="1"/>
  <c r="MN39" i="1"/>
  <c r="MO39" i="1"/>
  <c r="MP39" i="1"/>
  <c r="MQ39" i="1"/>
  <c r="MR39" i="1"/>
  <c r="MS39" i="1"/>
  <c r="MT39" i="1"/>
  <c r="MU39" i="1"/>
  <c r="MV39" i="1"/>
  <c r="MW39" i="1"/>
  <c r="MX39" i="1"/>
  <c r="MY39" i="1"/>
  <c r="MZ39" i="1"/>
  <c r="NA39" i="1"/>
  <c r="NB39" i="1"/>
  <c r="NC39" i="1"/>
  <c r="ND39" i="1"/>
  <c r="NE39" i="1"/>
  <c r="NF39" i="1"/>
  <c r="NG39" i="1"/>
  <c r="NH39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GX40" i="1"/>
  <c r="GY40" i="1"/>
  <c r="GZ40" i="1"/>
  <c r="HA40" i="1"/>
  <c r="HB40" i="1"/>
  <c r="HC40" i="1"/>
  <c r="HD40" i="1"/>
  <c r="HE40" i="1"/>
  <c r="HF40" i="1"/>
  <c r="HG40" i="1"/>
  <c r="HH40" i="1"/>
  <c r="HI40" i="1"/>
  <c r="HJ40" i="1"/>
  <c r="HK40" i="1"/>
  <c r="HL40" i="1"/>
  <c r="HM40" i="1"/>
  <c r="HN40" i="1"/>
  <c r="HO40" i="1"/>
  <c r="HP40" i="1"/>
  <c r="HQ40" i="1"/>
  <c r="HR40" i="1"/>
  <c r="HS40" i="1"/>
  <c r="HT40" i="1"/>
  <c r="HU40" i="1"/>
  <c r="HV40" i="1"/>
  <c r="HW40" i="1"/>
  <c r="HX40" i="1"/>
  <c r="HY40" i="1"/>
  <c r="HZ40" i="1"/>
  <c r="IA40" i="1"/>
  <c r="IB40" i="1"/>
  <c r="IC40" i="1"/>
  <c r="ID40" i="1"/>
  <c r="IE40" i="1"/>
  <c r="IF40" i="1"/>
  <c r="IG40" i="1"/>
  <c r="IH40" i="1"/>
  <c r="II40" i="1"/>
  <c r="IJ40" i="1"/>
  <c r="IK40" i="1"/>
  <c r="IL40" i="1"/>
  <c r="IM40" i="1"/>
  <c r="IN40" i="1"/>
  <c r="IO40" i="1"/>
  <c r="IP40" i="1"/>
  <c r="IQ40" i="1"/>
  <c r="IR40" i="1"/>
  <c r="IS40" i="1"/>
  <c r="IT40" i="1"/>
  <c r="IU40" i="1"/>
  <c r="IV40" i="1"/>
  <c r="IW40" i="1"/>
  <c r="IX40" i="1"/>
  <c r="IY40" i="1"/>
  <c r="IZ40" i="1"/>
  <c r="JA40" i="1"/>
  <c r="JB40" i="1"/>
  <c r="JC40" i="1"/>
  <c r="JD40" i="1"/>
  <c r="JE40" i="1"/>
  <c r="JF40" i="1"/>
  <c r="JG40" i="1"/>
  <c r="JH40" i="1"/>
  <c r="JI40" i="1"/>
  <c r="JJ40" i="1"/>
  <c r="JK40" i="1"/>
  <c r="JL40" i="1"/>
  <c r="JM40" i="1"/>
  <c r="JN40" i="1"/>
  <c r="JO40" i="1"/>
  <c r="JP40" i="1"/>
  <c r="JQ40" i="1"/>
  <c r="JR40" i="1"/>
  <c r="JS40" i="1"/>
  <c r="JT40" i="1"/>
  <c r="JU40" i="1"/>
  <c r="JV40" i="1"/>
  <c r="JW40" i="1"/>
  <c r="JX40" i="1"/>
  <c r="JY40" i="1"/>
  <c r="JZ40" i="1"/>
  <c r="KA40" i="1"/>
  <c r="KB40" i="1"/>
  <c r="KC40" i="1"/>
  <c r="KD40" i="1"/>
  <c r="KE40" i="1"/>
  <c r="KF40" i="1"/>
  <c r="KG40" i="1"/>
  <c r="KH40" i="1"/>
  <c r="KI40" i="1"/>
  <c r="KJ40" i="1"/>
  <c r="KK40" i="1"/>
  <c r="KL40" i="1"/>
  <c r="KM40" i="1"/>
  <c r="KN40" i="1"/>
  <c r="KO40" i="1"/>
  <c r="KP40" i="1"/>
  <c r="KQ40" i="1"/>
  <c r="KR40" i="1"/>
  <c r="KS40" i="1"/>
  <c r="KT40" i="1"/>
  <c r="KU40" i="1"/>
  <c r="KV40" i="1"/>
  <c r="KW40" i="1"/>
  <c r="KX40" i="1"/>
  <c r="KY40" i="1"/>
  <c r="KZ40" i="1"/>
  <c r="LA40" i="1"/>
  <c r="LB40" i="1"/>
  <c r="LC40" i="1"/>
  <c r="LD40" i="1"/>
  <c r="LE40" i="1"/>
  <c r="LF40" i="1"/>
  <c r="LG40" i="1"/>
  <c r="LH40" i="1"/>
  <c r="LI40" i="1"/>
  <c r="LJ40" i="1"/>
  <c r="LK40" i="1"/>
  <c r="LL40" i="1"/>
  <c r="LM40" i="1"/>
  <c r="LN40" i="1"/>
  <c r="LO40" i="1"/>
  <c r="LP40" i="1"/>
  <c r="LQ40" i="1"/>
  <c r="LR40" i="1"/>
  <c r="LS40" i="1"/>
  <c r="LT40" i="1"/>
  <c r="LU40" i="1"/>
  <c r="LV40" i="1"/>
  <c r="LW40" i="1"/>
  <c r="LX40" i="1"/>
  <c r="LY40" i="1"/>
  <c r="LZ40" i="1"/>
  <c r="MA40" i="1"/>
  <c r="MB40" i="1"/>
  <c r="MC40" i="1"/>
  <c r="MD40" i="1"/>
  <c r="ME40" i="1"/>
  <c r="MF40" i="1"/>
  <c r="MG40" i="1"/>
  <c r="MH40" i="1"/>
  <c r="MI40" i="1"/>
  <c r="MJ40" i="1"/>
  <c r="MK40" i="1"/>
  <c r="ML40" i="1"/>
  <c r="MM40" i="1"/>
  <c r="MN40" i="1"/>
  <c r="MO40" i="1"/>
  <c r="MP40" i="1"/>
  <c r="MQ40" i="1"/>
  <c r="MR40" i="1"/>
  <c r="MS40" i="1"/>
  <c r="MT40" i="1"/>
  <c r="MU40" i="1"/>
  <c r="MV40" i="1"/>
  <c r="MW40" i="1"/>
  <c r="MX40" i="1"/>
  <c r="MY40" i="1"/>
  <c r="MZ40" i="1"/>
  <c r="NA40" i="1"/>
  <c r="NB40" i="1"/>
  <c r="NC40" i="1"/>
  <c r="ND40" i="1"/>
  <c r="NE40" i="1"/>
  <c r="NF40" i="1"/>
  <c r="NG40" i="1"/>
  <c r="NH40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GY41" i="1"/>
  <c r="GZ41" i="1"/>
  <c r="HA41" i="1"/>
  <c r="HB41" i="1"/>
  <c r="HC41" i="1"/>
  <c r="HD41" i="1"/>
  <c r="HE41" i="1"/>
  <c r="HF41" i="1"/>
  <c r="HG41" i="1"/>
  <c r="HH41" i="1"/>
  <c r="HI41" i="1"/>
  <c r="HJ41" i="1"/>
  <c r="HK41" i="1"/>
  <c r="HL41" i="1"/>
  <c r="HM41" i="1"/>
  <c r="HN41" i="1"/>
  <c r="HO41" i="1"/>
  <c r="HP41" i="1"/>
  <c r="HQ41" i="1"/>
  <c r="HR41" i="1"/>
  <c r="HS41" i="1"/>
  <c r="HT41" i="1"/>
  <c r="HU41" i="1"/>
  <c r="HV41" i="1"/>
  <c r="HW41" i="1"/>
  <c r="HX41" i="1"/>
  <c r="HY41" i="1"/>
  <c r="HZ41" i="1"/>
  <c r="IA41" i="1"/>
  <c r="IB41" i="1"/>
  <c r="IC41" i="1"/>
  <c r="ID41" i="1"/>
  <c r="IE41" i="1"/>
  <c r="IF41" i="1"/>
  <c r="IG41" i="1"/>
  <c r="IH41" i="1"/>
  <c r="II41" i="1"/>
  <c r="IJ41" i="1"/>
  <c r="IK41" i="1"/>
  <c r="IL41" i="1"/>
  <c r="IM41" i="1"/>
  <c r="IN41" i="1"/>
  <c r="IO41" i="1"/>
  <c r="IP41" i="1"/>
  <c r="IQ41" i="1"/>
  <c r="IR41" i="1"/>
  <c r="IS41" i="1"/>
  <c r="IT41" i="1"/>
  <c r="IU41" i="1"/>
  <c r="IV41" i="1"/>
  <c r="IW41" i="1"/>
  <c r="IX41" i="1"/>
  <c r="IY41" i="1"/>
  <c r="IZ41" i="1"/>
  <c r="JA41" i="1"/>
  <c r="JB41" i="1"/>
  <c r="JC41" i="1"/>
  <c r="JD41" i="1"/>
  <c r="JE41" i="1"/>
  <c r="JF41" i="1"/>
  <c r="JG41" i="1"/>
  <c r="JH41" i="1"/>
  <c r="JI41" i="1"/>
  <c r="JJ41" i="1"/>
  <c r="JK41" i="1"/>
  <c r="JL41" i="1"/>
  <c r="JM41" i="1"/>
  <c r="JN41" i="1"/>
  <c r="JO41" i="1"/>
  <c r="JP41" i="1"/>
  <c r="JQ41" i="1"/>
  <c r="JR41" i="1"/>
  <c r="JS41" i="1"/>
  <c r="JT41" i="1"/>
  <c r="JU41" i="1"/>
  <c r="JV41" i="1"/>
  <c r="JW41" i="1"/>
  <c r="JX41" i="1"/>
  <c r="JY41" i="1"/>
  <c r="JZ41" i="1"/>
  <c r="KA41" i="1"/>
  <c r="KB41" i="1"/>
  <c r="KC41" i="1"/>
  <c r="KD41" i="1"/>
  <c r="KE41" i="1"/>
  <c r="KF41" i="1"/>
  <c r="KG41" i="1"/>
  <c r="KH41" i="1"/>
  <c r="KI41" i="1"/>
  <c r="KJ41" i="1"/>
  <c r="KK41" i="1"/>
  <c r="KL41" i="1"/>
  <c r="KM41" i="1"/>
  <c r="KN41" i="1"/>
  <c r="KO41" i="1"/>
  <c r="KP41" i="1"/>
  <c r="KQ41" i="1"/>
  <c r="KR41" i="1"/>
  <c r="KS41" i="1"/>
  <c r="KT41" i="1"/>
  <c r="KU41" i="1"/>
  <c r="KV41" i="1"/>
  <c r="KW41" i="1"/>
  <c r="KX41" i="1"/>
  <c r="KY41" i="1"/>
  <c r="KZ41" i="1"/>
  <c r="LA41" i="1"/>
  <c r="LB41" i="1"/>
  <c r="LC41" i="1"/>
  <c r="LD41" i="1"/>
  <c r="LE41" i="1"/>
  <c r="LF41" i="1"/>
  <c r="LG41" i="1"/>
  <c r="LH41" i="1"/>
  <c r="LI41" i="1"/>
  <c r="LJ41" i="1"/>
  <c r="LK41" i="1"/>
  <c r="LL41" i="1"/>
  <c r="LM41" i="1"/>
  <c r="LN41" i="1"/>
  <c r="LO41" i="1"/>
  <c r="LP41" i="1"/>
  <c r="LQ41" i="1"/>
  <c r="LR41" i="1"/>
  <c r="LS41" i="1"/>
  <c r="LT41" i="1"/>
  <c r="LU41" i="1"/>
  <c r="LV41" i="1"/>
  <c r="LW41" i="1"/>
  <c r="LX41" i="1"/>
  <c r="LY41" i="1"/>
  <c r="LZ41" i="1"/>
  <c r="MA41" i="1"/>
  <c r="MB41" i="1"/>
  <c r="MC41" i="1"/>
  <c r="MD41" i="1"/>
  <c r="ME41" i="1"/>
  <c r="MF41" i="1"/>
  <c r="MG41" i="1"/>
  <c r="MH41" i="1"/>
  <c r="MI41" i="1"/>
  <c r="MJ41" i="1"/>
  <c r="MK41" i="1"/>
  <c r="ML41" i="1"/>
  <c r="MM41" i="1"/>
  <c r="MN41" i="1"/>
  <c r="MO41" i="1"/>
  <c r="MP41" i="1"/>
  <c r="MQ41" i="1"/>
  <c r="MR41" i="1"/>
  <c r="MS41" i="1"/>
  <c r="MT41" i="1"/>
  <c r="MU41" i="1"/>
  <c r="MV41" i="1"/>
  <c r="MW41" i="1"/>
  <c r="MX41" i="1"/>
  <c r="MY41" i="1"/>
  <c r="MZ41" i="1"/>
  <c r="NA41" i="1"/>
  <c r="NB41" i="1"/>
  <c r="NC41" i="1"/>
  <c r="ND41" i="1"/>
  <c r="NE41" i="1"/>
  <c r="NF41" i="1"/>
  <c r="NG41" i="1"/>
  <c r="NH41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GY42" i="1"/>
  <c r="GZ42" i="1"/>
  <c r="HA42" i="1"/>
  <c r="HB42" i="1"/>
  <c r="HC42" i="1"/>
  <c r="HD42" i="1"/>
  <c r="HE42" i="1"/>
  <c r="HF42" i="1"/>
  <c r="HG42" i="1"/>
  <c r="HH42" i="1"/>
  <c r="HI42" i="1"/>
  <c r="HJ42" i="1"/>
  <c r="HK42" i="1"/>
  <c r="HL42" i="1"/>
  <c r="HM42" i="1"/>
  <c r="HN42" i="1"/>
  <c r="HO42" i="1"/>
  <c r="HP42" i="1"/>
  <c r="HQ42" i="1"/>
  <c r="HR42" i="1"/>
  <c r="HS42" i="1"/>
  <c r="HT42" i="1"/>
  <c r="HU42" i="1"/>
  <c r="HV42" i="1"/>
  <c r="HW42" i="1"/>
  <c r="HX42" i="1"/>
  <c r="HY42" i="1"/>
  <c r="HZ42" i="1"/>
  <c r="IA42" i="1"/>
  <c r="IB42" i="1"/>
  <c r="IC42" i="1"/>
  <c r="ID42" i="1"/>
  <c r="IE42" i="1"/>
  <c r="IF42" i="1"/>
  <c r="IG42" i="1"/>
  <c r="IH42" i="1"/>
  <c r="II42" i="1"/>
  <c r="IJ42" i="1"/>
  <c r="IK42" i="1"/>
  <c r="IL42" i="1"/>
  <c r="IM42" i="1"/>
  <c r="IN42" i="1"/>
  <c r="IO42" i="1"/>
  <c r="IP42" i="1"/>
  <c r="IQ42" i="1"/>
  <c r="IR42" i="1"/>
  <c r="IS42" i="1"/>
  <c r="IT42" i="1"/>
  <c r="IU42" i="1"/>
  <c r="IV42" i="1"/>
  <c r="IW42" i="1"/>
  <c r="IX42" i="1"/>
  <c r="IY42" i="1"/>
  <c r="IZ42" i="1"/>
  <c r="JA42" i="1"/>
  <c r="JB42" i="1"/>
  <c r="JC42" i="1"/>
  <c r="JD42" i="1"/>
  <c r="JE42" i="1"/>
  <c r="JF42" i="1"/>
  <c r="JG42" i="1"/>
  <c r="JH42" i="1"/>
  <c r="JI42" i="1"/>
  <c r="JJ42" i="1"/>
  <c r="JK42" i="1"/>
  <c r="JL42" i="1"/>
  <c r="JM42" i="1"/>
  <c r="JN42" i="1"/>
  <c r="JO42" i="1"/>
  <c r="JP42" i="1"/>
  <c r="JQ42" i="1"/>
  <c r="JR42" i="1"/>
  <c r="JS42" i="1"/>
  <c r="JT42" i="1"/>
  <c r="JU42" i="1"/>
  <c r="JV42" i="1"/>
  <c r="JW42" i="1"/>
  <c r="JX42" i="1"/>
  <c r="JY42" i="1"/>
  <c r="JZ42" i="1"/>
  <c r="KA42" i="1"/>
  <c r="KB42" i="1"/>
  <c r="KC42" i="1"/>
  <c r="KD42" i="1"/>
  <c r="KE42" i="1"/>
  <c r="KF42" i="1"/>
  <c r="KG42" i="1"/>
  <c r="KH42" i="1"/>
  <c r="KI42" i="1"/>
  <c r="KJ42" i="1"/>
  <c r="KK42" i="1"/>
  <c r="KL42" i="1"/>
  <c r="KM42" i="1"/>
  <c r="KN42" i="1"/>
  <c r="KO42" i="1"/>
  <c r="KP42" i="1"/>
  <c r="KQ42" i="1"/>
  <c r="KR42" i="1"/>
  <c r="KS42" i="1"/>
  <c r="KT42" i="1"/>
  <c r="KU42" i="1"/>
  <c r="KV42" i="1"/>
  <c r="KW42" i="1"/>
  <c r="KX42" i="1"/>
  <c r="KY42" i="1"/>
  <c r="KZ42" i="1"/>
  <c r="LA42" i="1"/>
  <c r="LB42" i="1"/>
  <c r="LC42" i="1"/>
  <c r="LD42" i="1"/>
  <c r="LE42" i="1"/>
  <c r="LF42" i="1"/>
  <c r="LG42" i="1"/>
  <c r="LH42" i="1"/>
  <c r="LI42" i="1"/>
  <c r="LJ42" i="1"/>
  <c r="LK42" i="1"/>
  <c r="LL42" i="1"/>
  <c r="LM42" i="1"/>
  <c r="LN42" i="1"/>
  <c r="LO42" i="1"/>
  <c r="LP42" i="1"/>
  <c r="LQ42" i="1"/>
  <c r="LR42" i="1"/>
  <c r="LS42" i="1"/>
  <c r="LT42" i="1"/>
  <c r="LU42" i="1"/>
  <c r="LV42" i="1"/>
  <c r="LW42" i="1"/>
  <c r="LX42" i="1"/>
  <c r="LY42" i="1"/>
  <c r="LZ42" i="1"/>
  <c r="MA42" i="1"/>
  <c r="MB42" i="1"/>
  <c r="MC42" i="1"/>
  <c r="MD42" i="1"/>
  <c r="ME42" i="1"/>
  <c r="MF42" i="1"/>
  <c r="MG42" i="1"/>
  <c r="MH42" i="1"/>
  <c r="MI42" i="1"/>
  <c r="MJ42" i="1"/>
  <c r="MK42" i="1"/>
  <c r="ML42" i="1"/>
  <c r="MM42" i="1"/>
  <c r="MN42" i="1"/>
  <c r="MO42" i="1"/>
  <c r="MP42" i="1"/>
  <c r="MQ42" i="1"/>
  <c r="MR42" i="1"/>
  <c r="MS42" i="1"/>
  <c r="MT42" i="1"/>
  <c r="MU42" i="1"/>
  <c r="MV42" i="1"/>
  <c r="MW42" i="1"/>
  <c r="MX42" i="1"/>
  <c r="MY42" i="1"/>
  <c r="MZ42" i="1"/>
  <c r="NA42" i="1"/>
  <c r="NB42" i="1"/>
  <c r="NC42" i="1"/>
  <c r="ND42" i="1"/>
  <c r="NE42" i="1"/>
  <c r="NF42" i="1"/>
  <c r="NG42" i="1"/>
  <c r="NH42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FT43" i="1"/>
  <c r="FU43" i="1"/>
  <c r="FV43" i="1"/>
  <c r="FW43" i="1"/>
  <c r="FX43" i="1"/>
  <c r="FY43" i="1"/>
  <c r="FZ43" i="1"/>
  <c r="GA43" i="1"/>
  <c r="GB43" i="1"/>
  <c r="GC43" i="1"/>
  <c r="GD43" i="1"/>
  <c r="GE43" i="1"/>
  <c r="GF43" i="1"/>
  <c r="GG43" i="1"/>
  <c r="GH43" i="1"/>
  <c r="GI43" i="1"/>
  <c r="GJ43" i="1"/>
  <c r="GK43" i="1"/>
  <c r="GL43" i="1"/>
  <c r="GM43" i="1"/>
  <c r="GN43" i="1"/>
  <c r="GO43" i="1"/>
  <c r="GP43" i="1"/>
  <c r="GQ43" i="1"/>
  <c r="GR43" i="1"/>
  <c r="GS43" i="1"/>
  <c r="GT43" i="1"/>
  <c r="GU43" i="1"/>
  <c r="GV43" i="1"/>
  <c r="GW43" i="1"/>
  <c r="GX43" i="1"/>
  <c r="GY43" i="1"/>
  <c r="GZ43" i="1"/>
  <c r="HA43" i="1"/>
  <c r="HB43" i="1"/>
  <c r="HC43" i="1"/>
  <c r="HD43" i="1"/>
  <c r="HE43" i="1"/>
  <c r="HF43" i="1"/>
  <c r="HG43" i="1"/>
  <c r="HH43" i="1"/>
  <c r="HI43" i="1"/>
  <c r="HJ43" i="1"/>
  <c r="HK43" i="1"/>
  <c r="HL43" i="1"/>
  <c r="HM43" i="1"/>
  <c r="HN43" i="1"/>
  <c r="HO43" i="1"/>
  <c r="HP43" i="1"/>
  <c r="HQ43" i="1"/>
  <c r="HR43" i="1"/>
  <c r="HS43" i="1"/>
  <c r="HT43" i="1"/>
  <c r="HU43" i="1"/>
  <c r="HV43" i="1"/>
  <c r="HW43" i="1"/>
  <c r="HX43" i="1"/>
  <c r="HY43" i="1"/>
  <c r="HZ43" i="1"/>
  <c r="IA43" i="1"/>
  <c r="IB43" i="1"/>
  <c r="IC43" i="1"/>
  <c r="ID43" i="1"/>
  <c r="IE43" i="1"/>
  <c r="IF43" i="1"/>
  <c r="IG43" i="1"/>
  <c r="IH43" i="1"/>
  <c r="II43" i="1"/>
  <c r="IJ43" i="1"/>
  <c r="IK43" i="1"/>
  <c r="IL43" i="1"/>
  <c r="IM43" i="1"/>
  <c r="IN43" i="1"/>
  <c r="IO43" i="1"/>
  <c r="IP43" i="1"/>
  <c r="IQ43" i="1"/>
  <c r="IR43" i="1"/>
  <c r="IS43" i="1"/>
  <c r="IT43" i="1"/>
  <c r="IU43" i="1"/>
  <c r="IV43" i="1"/>
  <c r="IW43" i="1"/>
  <c r="IX43" i="1"/>
  <c r="IY43" i="1"/>
  <c r="IZ43" i="1"/>
  <c r="JA43" i="1"/>
  <c r="JB43" i="1"/>
  <c r="JC43" i="1"/>
  <c r="JD43" i="1"/>
  <c r="JE43" i="1"/>
  <c r="JF43" i="1"/>
  <c r="JG43" i="1"/>
  <c r="JH43" i="1"/>
  <c r="JI43" i="1"/>
  <c r="JJ43" i="1"/>
  <c r="JK43" i="1"/>
  <c r="JL43" i="1"/>
  <c r="JM43" i="1"/>
  <c r="JN43" i="1"/>
  <c r="JO43" i="1"/>
  <c r="JP43" i="1"/>
  <c r="JQ43" i="1"/>
  <c r="JR43" i="1"/>
  <c r="JS43" i="1"/>
  <c r="JT43" i="1"/>
  <c r="JU43" i="1"/>
  <c r="JV43" i="1"/>
  <c r="JW43" i="1"/>
  <c r="JX43" i="1"/>
  <c r="JY43" i="1"/>
  <c r="JZ43" i="1"/>
  <c r="KA43" i="1"/>
  <c r="KB43" i="1"/>
  <c r="KC43" i="1"/>
  <c r="KD43" i="1"/>
  <c r="KE43" i="1"/>
  <c r="KF43" i="1"/>
  <c r="KG43" i="1"/>
  <c r="KH43" i="1"/>
  <c r="KI43" i="1"/>
  <c r="KJ43" i="1"/>
  <c r="KK43" i="1"/>
  <c r="KL43" i="1"/>
  <c r="KM43" i="1"/>
  <c r="KN43" i="1"/>
  <c r="KO43" i="1"/>
  <c r="KP43" i="1"/>
  <c r="KQ43" i="1"/>
  <c r="KR43" i="1"/>
  <c r="KS43" i="1"/>
  <c r="KT43" i="1"/>
  <c r="KU43" i="1"/>
  <c r="KV43" i="1"/>
  <c r="KW43" i="1"/>
  <c r="KX43" i="1"/>
  <c r="KY43" i="1"/>
  <c r="KZ43" i="1"/>
  <c r="LA43" i="1"/>
  <c r="LB43" i="1"/>
  <c r="LC43" i="1"/>
  <c r="LD43" i="1"/>
  <c r="LE43" i="1"/>
  <c r="LF43" i="1"/>
  <c r="LG43" i="1"/>
  <c r="LH43" i="1"/>
  <c r="LI43" i="1"/>
  <c r="LJ43" i="1"/>
  <c r="LK43" i="1"/>
  <c r="LL43" i="1"/>
  <c r="LM43" i="1"/>
  <c r="LN43" i="1"/>
  <c r="LO43" i="1"/>
  <c r="LP43" i="1"/>
  <c r="LQ43" i="1"/>
  <c r="LR43" i="1"/>
  <c r="LS43" i="1"/>
  <c r="LT43" i="1"/>
  <c r="LU43" i="1"/>
  <c r="LV43" i="1"/>
  <c r="LW43" i="1"/>
  <c r="LX43" i="1"/>
  <c r="LY43" i="1"/>
  <c r="LZ43" i="1"/>
  <c r="MA43" i="1"/>
  <c r="MB43" i="1"/>
  <c r="MC43" i="1"/>
  <c r="MD43" i="1"/>
  <c r="ME43" i="1"/>
  <c r="MF43" i="1"/>
  <c r="MG43" i="1"/>
  <c r="MH43" i="1"/>
  <c r="MI43" i="1"/>
  <c r="MJ43" i="1"/>
  <c r="MK43" i="1"/>
  <c r="ML43" i="1"/>
  <c r="MM43" i="1"/>
  <c r="MN43" i="1"/>
  <c r="MO43" i="1"/>
  <c r="MP43" i="1"/>
  <c r="MQ43" i="1"/>
  <c r="MR43" i="1"/>
  <c r="MS43" i="1"/>
  <c r="MT43" i="1"/>
  <c r="MU43" i="1"/>
  <c r="MV43" i="1"/>
  <c r="MW43" i="1"/>
  <c r="MX43" i="1"/>
  <c r="MY43" i="1"/>
  <c r="MZ43" i="1"/>
  <c r="NA43" i="1"/>
  <c r="NB43" i="1"/>
  <c r="NC43" i="1"/>
  <c r="ND43" i="1"/>
  <c r="NE43" i="1"/>
  <c r="NF43" i="1"/>
  <c r="NG43" i="1"/>
  <c r="NH43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GX44" i="1"/>
  <c r="GY44" i="1"/>
  <c r="GZ44" i="1"/>
  <c r="HA44" i="1"/>
  <c r="HB44" i="1"/>
  <c r="HC44" i="1"/>
  <c r="HD44" i="1"/>
  <c r="HE44" i="1"/>
  <c r="HF44" i="1"/>
  <c r="HG44" i="1"/>
  <c r="HH44" i="1"/>
  <c r="HI44" i="1"/>
  <c r="HJ44" i="1"/>
  <c r="HK44" i="1"/>
  <c r="HL44" i="1"/>
  <c r="HM44" i="1"/>
  <c r="HN44" i="1"/>
  <c r="HO44" i="1"/>
  <c r="HP44" i="1"/>
  <c r="HQ44" i="1"/>
  <c r="HR44" i="1"/>
  <c r="HS44" i="1"/>
  <c r="HT44" i="1"/>
  <c r="HU44" i="1"/>
  <c r="HV44" i="1"/>
  <c r="HW44" i="1"/>
  <c r="HX44" i="1"/>
  <c r="HY44" i="1"/>
  <c r="HZ44" i="1"/>
  <c r="IA44" i="1"/>
  <c r="IB44" i="1"/>
  <c r="IC44" i="1"/>
  <c r="ID44" i="1"/>
  <c r="IE44" i="1"/>
  <c r="IF44" i="1"/>
  <c r="IG44" i="1"/>
  <c r="IH44" i="1"/>
  <c r="II44" i="1"/>
  <c r="IJ44" i="1"/>
  <c r="IK44" i="1"/>
  <c r="IL44" i="1"/>
  <c r="IM44" i="1"/>
  <c r="IN44" i="1"/>
  <c r="IO44" i="1"/>
  <c r="IP44" i="1"/>
  <c r="IQ44" i="1"/>
  <c r="IR44" i="1"/>
  <c r="IS44" i="1"/>
  <c r="IT44" i="1"/>
  <c r="IU44" i="1"/>
  <c r="IV44" i="1"/>
  <c r="IW44" i="1"/>
  <c r="IX44" i="1"/>
  <c r="IY44" i="1"/>
  <c r="IZ44" i="1"/>
  <c r="JA44" i="1"/>
  <c r="JB44" i="1"/>
  <c r="JC44" i="1"/>
  <c r="JD44" i="1"/>
  <c r="JE44" i="1"/>
  <c r="JF44" i="1"/>
  <c r="JG44" i="1"/>
  <c r="JH44" i="1"/>
  <c r="JI44" i="1"/>
  <c r="JJ44" i="1"/>
  <c r="JK44" i="1"/>
  <c r="JL44" i="1"/>
  <c r="JM44" i="1"/>
  <c r="JN44" i="1"/>
  <c r="JO44" i="1"/>
  <c r="JP44" i="1"/>
  <c r="JQ44" i="1"/>
  <c r="JR44" i="1"/>
  <c r="JS44" i="1"/>
  <c r="JT44" i="1"/>
  <c r="JU44" i="1"/>
  <c r="JV44" i="1"/>
  <c r="JW44" i="1"/>
  <c r="JX44" i="1"/>
  <c r="JY44" i="1"/>
  <c r="JZ44" i="1"/>
  <c r="KA44" i="1"/>
  <c r="KB44" i="1"/>
  <c r="KC44" i="1"/>
  <c r="KD44" i="1"/>
  <c r="KE44" i="1"/>
  <c r="KF44" i="1"/>
  <c r="KG44" i="1"/>
  <c r="KH44" i="1"/>
  <c r="KI44" i="1"/>
  <c r="KJ44" i="1"/>
  <c r="KK44" i="1"/>
  <c r="KL44" i="1"/>
  <c r="KM44" i="1"/>
  <c r="KN44" i="1"/>
  <c r="KO44" i="1"/>
  <c r="KP44" i="1"/>
  <c r="KQ44" i="1"/>
  <c r="KR44" i="1"/>
  <c r="KS44" i="1"/>
  <c r="KT44" i="1"/>
  <c r="KU44" i="1"/>
  <c r="KV44" i="1"/>
  <c r="KW44" i="1"/>
  <c r="KX44" i="1"/>
  <c r="KY44" i="1"/>
  <c r="KZ44" i="1"/>
  <c r="LA44" i="1"/>
  <c r="LB44" i="1"/>
  <c r="LC44" i="1"/>
  <c r="LD44" i="1"/>
  <c r="LE44" i="1"/>
  <c r="LF44" i="1"/>
  <c r="LG44" i="1"/>
  <c r="LH44" i="1"/>
  <c r="LI44" i="1"/>
  <c r="LJ44" i="1"/>
  <c r="LK44" i="1"/>
  <c r="LL44" i="1"/>
  <c r="LM44" i="1"/>
  <c r="LN44" i="1"/>
  <c r="LO44" i="1"/>
  <c r="LP44" i="1"/>
  <c r="LQ44" i="1"/>
  <c r="LR44" i="1"/>
  <c r="LS44" i="1"/>
  <c r="LT44" i="1"/>
  <c r="LU44" i="1"/>
  <c r="LV44" i="1"/>
  <c r="LW44" i="1"/>
  <c r="LX44" i="1"/>
  <c r="LY44" i="1"/>
  <c r="LZ44" i="1"/>
  <c r="MA44" i="1"/>
  <c r="MB44" i="1"/>
  <c r="MC44" i="1"/>
  <c r="MD44" i="1"/>
  <c r="ME44" i="1"/>
  <c r="MF44" i="1"/>
  <c r="MG44" i="1"/>
  <c r="MH44" i="1"/>
  <c r="MI44" i="1"/>
  <c r="MJ44" i="1"/>
  <c r="MK44" i="1"/>
  <c r="ML44" i="1"/>
  <c r="MM44" i="1"/>
  <c r="MN44" i="1"/>
  <c r="MO44" i="1"/>
  <c r="MP44" i="1"/>
  <c r="MQ44" i="1"/>
  <c r="MR44" i="1"/>
  <c r="MS44" i="1"/>
  <c r="MT44" i="1"/>
  <c r="MU44" i="1"/>
  <c r="MV44" i="1"/>
  <c r="MW44" i="1"/>
  <c r="MX44" i="1"/>
  <c r="MY44" i="1"/>
  <c r="MZ44" i="1"/>
  <c r="NA44" i="1"/>
  <c r="NB44" i="1"/>
  <c r="NC44" i="1"/>
  <c r="ND44" i="1"/>
  <c r="NE44" i="1"/>
  <c r="NF44" i="1"/>
  <c r="NG44" i="1"/>
  <c r="NH44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GX45" i="1"/>
  <c r="GY45" i="1"/>
  <c r="GZ45" i="1"/>
  <c r="HA45" i="1"/>
  <c r="HB45" i="1"/>
  <c r="HC45" i="1"/>
  <c r="HD45" i="1"/>
  <c r="HE45" i="1"/>
  <c r="HF45" i="1"/>
  <c r="HG45" i="1"/>
  <c r="HH45" i="1"/>
  <c r="HI45" i="1"/>
  <c r="HJ45" i="1"/>
  <c r="HK45" i="1"/>
  <c r="HL45" i="1"/>
  <c r="HM45" i="1"/>
  <c r="HN45" i="1"/>
  <c r="HO45" i="1"/>
  <c r="HP45" i="1"/>
  <c r="HQ45" i="1"/>
  <c r="HR45" i="1"/>
  <c r="HS45" i="1"/>
  <c r="HT45" i="1"/>
  <c r="HU45" i="1"/>
  <c r="HV45" i="1"/>
  <c r="HW45" i="1"/>
  <c r="HX45" i="1"/>
  <c r="HY45" i="1"/>
  <c r="HZ45" i="1"/>
  <c r="IA45" i="1"/>
  <c r="IB45" i="1"/>
  <c r="IC45" i="1"/>
  <c r="ID45" i="1"/>
  <c r="IE45" i="1"/>
  <c r="IF45" i="1"/>
  <c r="IG45" i="1"/>
  <c r="IH45" i="1"/>
  <c r="II45" i="1"/>
  <c r="IJ45" i="1"/>
  <c r="IK45" i="1"/>
  <c r="IL45" i="1"/>
  <c r="IM45" i="1"/>
  <c r="IN45" i="1"/>
  <c r="IO45" i="1"/>
  <c r="IP45" i="1"/>
  <c r="IQ45" i="1"/>
  <c r="IR45" i="1"/>
  <c r="IS45" i="1"/>
  <c r="IT45" i="1"/>
  <c r="IU45" i="1"/>
  <c r="IV45" i="1"/>
  <c r="IW45" i="1"/>
  <c r="IX45" i="1"/>
  <c r="IY45" i="1"/>
  <c r="IZ45" i="1"/>
  <c r="JA45" i="1"/>
  <c r="JB45" i="1"/>
  <c r="JC45" i="1"/>
  <c r="JD45" i="1"/>
  <c r="JE45" i="1"/>
  <c r="JF45" i="1"/>
  <c r="JG45" i="1"/>
  <c r="JH45" i="1"/>
  <c r="JI45" i="1"/>
  <c r="JJ45" i="1"/>
  <c r="JK45" i="1"/>
  <c r="JL45" i="1"/>
  <c r="JM45" i="1"/>
  <c r="JN45" i="1"/>
  <c r="JO45" i="1"/>
  <c r="JP45" i="1"/>
  <c r="JQ45" i="1"/>
  <c r="JR45" i="1"/>
  <c r="JS45" i="1"/>
  <c r="JT45" i="1"/>
  <c r="JU45" i="1"/>
  <c r="JV45" i="1"/>
  <c r="JW45" i="1"/>
  <c r="JX45" i="1"/>
  <c r="JY45" i="1"/>
  <c r="JZ45" i="1"/>
  <c r="KA45" i="1"/>
  <c r="KB45" i="1"/>
  <c r="KC45" i="1"/>
  <c r="KD45" i="1"/>
  <c r="KE45" i="1"/>
  <c r="KF45" i="1"/>
  <c r="KG45" i="1"/>
  <c r="KH45" i="1"/>
  <c r="KI45" i="1"/>
  <c r="KJ45" i="1"/>
  <c r="KK45" i="1"/>
  <c r="KL45" i="1"/>
  <c r="KM45" i="1"/>
  <c r="KN45" i="1"/>
  <c r="KO45" i="1"/>
  <c r="KP45" i="1"/>
  <c r="KQ45" i="1"/>
  <c r="KR45" i="1"/>
  <c r="KS45" i="1"/>
  <c r="KT45" i="1"/>
  <c r="KU45" i="1"/>
  <c r="KV45" i="1"/>
  <c r="KW45" i="1"/>
  <c r="KX45" i="1"/>
  <c r="KY45" i="1"/>
  <c r="KZ45" i="1"/>
  <c r="LA45" i="1"/>
  <c r="LB45" i="1"/>
  <c r="LC45" i="1"/>
  <c r="LD45" i="1"/>
  <c r="LE45" i="1"/>
  <c r="LF45" i="1"/>
  <c r="LG45" i="1"/>
  <c r="LH45" i="1"/>
  <c r="LI45" i="1"/>
  <c r="LJ45" i="1"/>
  <c r="LK45" i="1"/>
  <c r="LL45" i="1"/>
  <c r="LM45" i="1"/>
  <c r="LN45" i="1"/>
  <c r="LO45" i="1"/>
  <c r="LP45" i="1"/>
  <c r="LQ45" i="1"/>
  <c r="LR45" i="1"/>
  <c r="LS45" i="1"/>
  <c r="LT45" i="1"/>
  <c r="LU45" i="1"/>
  <c r="LV45" i="1"/>
  <c r="LW45" i="1"/>
  <c r="LX45" i="1"/>
  <c r="LY45" i="1"/>
  <c r="LZ45" i="1"/>
  <c r="MA45" i="1"/>
  <c r="MB45" i="1"/>
  <c r="MC45" i="1"/>
  <c r="MD45" i="1"/>
  <c r="ME45" i="1"/>
  <c r="MF45" i="1"/>
  <c r="MG45" i="1"/>
  <c r="MH45" i="1"/>
  <c r="MI45" i="1"/>
  <c r="MJ45" i="1"/>
  <c r="MK45" i="1"/>
  <c r="ML45" i="1"/>
  <c r="MM45" i="1"/>
  <c r="MN45" i="1"/>
  <c r="MO45" i="1"/>
  <c r="MP45" i="1"/>
  <c r="MQ45" i="1"/>
  <c r="MR45" i="1"/>
  <c r="MS45" i="1"/>
  <c r="MT45" i="1"/>
  <c r="MU45" i="1"/>
  <c r="MV45" i="1"/>
  <c r="MW45" i="1"/>
  <c r="MX45" i="1"/>
  <c r="MY45" i="1"/>
  <c r="MZ45" i="1"/>
  <c r="NA45" i="1"/>
  <c r="NB45" i="1"/>
  <c r="NC45" i="1"/>
  <c r="ND45" i="1"/>
  <c r="NE45" i="1"/>
  <c r="NF45" i="1"/>
  <c r="NG45" i="1"/>
  <c r="NH45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GM46" i="1"/>
  <c r="GN46" i="1"/>
  <c r="GO46" i="1"/>
  <c r="GP46" i="1"/>
  <c r="GQ46" i="1"/>
  <c r="GR46" i="1"/>
  <c r="GS46" i="1"/>
  <c r="GT46" i="1"/>
  <c r="GU46" i="1"/>
  <c r="GV46" i="1"/>
  <c r="GW46" i="1"/>
  <c r="GX46" i="1"/>
  <c r="GY46" i="1"/>
  <c r="GZ46" i="1"/>
  <c r="HA46" i="1"/>
  <c r="HB46" i="1"/>
  <c r="HC46" i="1"/>
  <c r="HD46" i="1"/>
  <c r="HE46" i="1"/>
  <c r="HF46" i="1"/>
  <c r="HG46" i="1"/>
  <c r="HH46" i="1"/>
  <c r="HI46" i="1"/>
  <c r="HJ46" i="1"/>
  <c r="HK46" i="1"/>
  <c r="HL46" i="1"/>
  <c r="HM46" i="1"/>
  <c r="HN46" i="1"/>
  <c r="HO46" i="1"/>
  <c r="HP46" i="1"/>
  <c r="HQ46" i="1"/>
  <c r="HR46" i="1"/>
  <c r="HS46" i="1"/>
  <c r="HT46" i="1"/>
  <c r="HU46" i="1"/>
  <c r="HV46" i="1"/>
  <c r="HW46" i="1"/>
  <c r="HX46" i="1"/>
  <c r="HY46" i="1"/>
  <c r="HZ46" i="1"/>
  <c r="IA46" i="1"/>
  <c r="IB46" i="1"/>
  <c r="IC46" i="1"/>
  <c r="ID46" i="1"/>
  <c r="IE46" i="1"/>
  <c r="IF46" i="1"/>
  <c r="IG46" i="1"/>
  <c r="IH46" i="1"/>
  <c r="II46" i="1"/>
  <c r="IJ46" i="1"/>
  <c r="IK46" i="1"/>
  <c r="IL46" i="1"/>
  <c r="IM46" i="1"/>
  <c r="IN46" i="1"/>
  <c r="IO46" i="1"/>
  <c r="IP46" i="1"/>
  <c r="IQ46" i="1"/>
  <c r="IR46" i="1"/>
  <c r="IS46" i="1"/>
  <c r="IT46" i="1"/>
  <c r="IU46" i="1"/>
  <c r="IV46" i="1"/>
  <c r="IW46" i="1"/>
  <c r="IX46" i="1"/>
  <c r="IY46" i="1"/>
  <c r="IZ46" i="1"/>
  <c r="JA46" i="1"/>
  <c r="JB46" i="1"/>
  <c r="JC46" i="1"/>
  <c r="JD46" i="1"/>
  <c r="JE46" i="1"/>
  <c r="JF46" i="1"/>
  <c r="JG46" i="1"/>
  <c r="JH46" i="1"/>
  <c r="JI46" i="1"/>
  <c r="JJ46" i="1"/>
  <c r="JK46" i="1"/>
  <c r="JL46" i="1"/>
  <c r="JM46" i="1"/>
  <c r="JN46" i="1"/>
  <c r="JO46" i="1"/>
  <c r="JP46" i="1"/>
  <c r="JQ46" i="1"/>
  <c r="JR46" i="1"/>
  <c r="JS46" i="1"/>
  <c r="JT46" i="1"/>
  <c r="JU46" i="1"/>
  <c r="JV46" i="1"/>
  <c r="JW46" i="1"/>
  <c r="JX46" i="1"/>
  <c r="JY46" i="1"/>
  <c r="JZ46" i="1"/>
  <c r="KA46" i="1"/>
  <c r="KB46" i="1"/>
  <c r="KC46" i="1"/>
  <c r="KD46" i="1"/>
  <c r="KE46" i="1"/>
  <c r="KF46" i="1"/>
  <c r="KG46" i="1"/>
  <c r="KH46" i="1"/>
  <c r="KI46" i="1"/>
  <c r="KJ46" i="1"/>
  <c r="KK46" i="1"/>
  <c r="KL46" i="1"/>
  <c r="KM46" i="1"/>
  <c r="KN46" i="1"/>
  <c r="KO46" i="1"/>
  <c r="KP46" i="1"/>
  <c r="KQ46" i="1"/>
  <c r="KR46" i="1"/>
  <c r="KS46" i="1"/>
  <c r="KT46" i="1"/>
  <c r="KU46" i="1"/>
  <c r="KV46" i="1"/>
  <c r="KW46" i="1"/>
  <c r="KX46" i="1"/>
  <c r="KY46" i="1"/>
  <c r="KZ46" i="1"/>
  <c r="LA46" i="1"/>
  <c r="LB46" i="1"/>
  <c r="LC46" i="1"/>
  <c r="LD46" i="1"/>
  <c r="LE46" i="1"/>
  <c r="LF46" i="1"/>
  <c r="LG46" i="1"/>
  <c r="LH46" i="1"/>
  <c r="LI46" i="1"/>
  <c r="LJ46" i="1"/>
  <c r="LK46" i="1"/>
  <c r="LL46" i="1"/>
  <c r="LM46" i="1"/>
  <c r="LN46" i="1"/>
  <c r="LO46" i="1"/>
  <c r="LP46" i="1"/>
  <c r="LQ46" i="1"/>
  <c r="LR46" i="1"/>
  <c r="LS46" i="1"/>
  <c r="LT46" i="1"/>
  <c r="LU46" i="1"/>
  <c r="LV46" i="1"/>
  <c r="LW46" i="1"/>
  <c r="LX46" i="1"/>
  <c r="LY46" i="1"/>
  <c r="LZ46" i="1"/>
  <c r="MA46" i="1"/>
  <c r="MB46" i="1"/>
  <c r="MC46" i="1"/>
  <c r="MD46" i="1"/>
  <c r="ME46" i="1"/>
  <c r="MF46" i="1"/>
  <c r="MG46" i="1"/>
  <c r="MH46" i="1"/>
  <c r="MI46" i="1"/>
  <c r="MJ46" i="1"/>
  <c r="MK46" i="1"/>
  <c r="ML46" i="1"/>
  <c r="MM46" i="1"/>
  <c r="MN46" i="1"/>
  <c r="MO46" i="1"/>
  <c r="MP46" i="1"/>
  <c r="MQ46" i="1"/>
  <c r="MR46" i="1"/>
  <c r="MS46" i="1"/>
  <c r="MT46" i="1"/>
  <c r="MU46" i="1"/>
  <c r="MV46" i="1"/>
  <c r="MW46" i="1"/>
  <c r="MX46" i="1"/>
  <c r="MY46" i="1"/>
  <c r="MZ46" i="1"/>
  <c r="NA46" i="1"/>
  <c r="NB46" i="1"/>
  <c r="NC46" i="1"/>
  <c r="ND46" i="1"/>
  <c r="NE46" i="1"/>
  <c r="NF46" i="1"/>
  <c r="NG46" i="1"/>
  <c r="NH46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GY47" i="1"/>
  <c r="GZ47" i="1"/>
  <c r="HA47" i="1"/>
  <c r="HB47" i="1"/>
  <c r="HC47" i="1"/>
  <c r="HD47" i="1"/>
  <c r="HE47" i="1"/>
  <c r="HF47" i="1"/>
  <c r="HG47" i="1"/>
  <c r="HH47" i="1"/>
  <c r="HI47" i="1"/>
  <c r="HJ47" i="1"/>
  <c r="HK47" i="1"/>
  <c r="HL47" i="1"/>
  <c r="HM47" i="1"/>
  <c r="HN47" i="1"/>
  <c r="HO47" i="1"/>
  <c r="HP47" i="1"/>
  <c r="HQ47" i="1"/>
  <c r="HR47" i="1"/>
  <c r="HS47" i="1"/>
  <c r="HT47" i="1"/>
  <c r="HU47" i="1"/>
  <c r="HV47" i="1"/>
  <c r="HW47" i="1"/>
  <c r="HX47" i="1"/>
  <c r="HY47" i="1"/>
  <c r="HZ47" i="1"/>
  <c r="IA47" i="1"/>
  <c r="IB47" i="1"/>
  <c r="IC47" i="1"/>
  <c r="ID47" i="1"/>
  <c r="IE47" i="1"/>
  <c r="IF47" i="1"/>
  <c r="IG47" i="1"/>
  <c r="IH47" i="1"/>
  <c r="II47" i="1"/>
  <c r="IJ47" i="1"/>
  <c r="IK47" i="1"/>
  <c r="IL47" i="1"/>
  <c r="IM47" i="1"/>
  <c r="IN47" i="1"/>
  <c r="IO47" i="1"/>
  <c r="IP47" i="1"/>
  <c r="IQ47" i="1"/>
  <c r="IR47" i="1"/>
  <c r="IS47" i="1"/>
  <c r="IT47" i="1"/>
  <c r="IU47" i="1"/>
  <c r="IV47" i="1"/>
  <c r="IW47" i="1"/>
  <c r="IX47" i="1"/>
  <c r="IY47" i="1"/>
  <c r="IZ47" i="1"/>
  <c r="JA47" i="1"/>
  <c r="JB47" i="1"/>
  <c r="JC47" i="1"/>
  <c r="JD47" i="1"/>
  <c r="JE47" i="1"/>
  <c r="JF47" i="1"/>
  <c r="JG47" i="1"/>
  <c r="JH47" i="1"/>
  <c r="JI47" i="1"/>
  <c r="JJ47" i="1"/>
  <c r="JK47" i="1"/>
  <c r="JL47" i="1"/>
  <c r="JM47" i="1"/>
  <c r="JN47" i="1"/>
  <c r="JO47" i="1"/>
  <c r="JP47" i="1"/>
  <c r="JQ47" i="1"/>
  <c r="JR47" i="1"/>
  <c r="JS47" i="1"/>
  <c r="JT47" i="1"/>
  <c r="JU47" i="1"/>
  <c r="JV47" i="1"/>
  <c r="JW47" i="1"/>
  <c r="JX47" i="1"/>
  <c r="JY47" i="1"/>
  <c r="JZ47" i="1"/>
  <c r="KA47" i="1"/>
  <c r="KB47" i="1"/>
  <c r="KC47" i="1"/>
  <c r="KD47" i="1"/>
  <c r="KE47" i="1"/>
  <c r="KF47" i="1"/>
  <c r="KG47" i="1"/>
  <c r="KH47" i="1"/>
  <c r="KI47" i="1"/>
  <c r="KJ47" i="1"/>
  <c r="KK47" i="1"/>
  <c r="KL47" i="1"/>
  <c r="KM47" i="1"/>
  <c r="KN47" i="1"/>
  <c r="KO47" i="1"/>
  <c r="KP47" i="1"/>
  <c r="KQ47" i="1"/>
  <c r="KR47" i="1"/>
  <c r="KS47" i="1"/>
  <c r="KT47" i="1"/>
  <c r="KU47" i="1"/>
  <c r="KV47" i="1"/>
  <c r="KW47" i="1"/>
  <c r="KX47" i="1"/>
  <c r="KY47" i="1"/>
  <c r="KZ47" i="1"/>
  <c r="LA47" i="1"/>
  <c r="LB47" i="1"/>
  <c r="LC47" i="1"/>
  <c r="LD47" i="1"/>
  <c r="LE47" i="1"/>
  <c r="LF47" i="1"/>
  <c r="LG47" i="1"/>
  <c r="LH47" i="1"/>
  <c r="LI47" i="1"/>
  <c r="LJ47" i="1"/>
  <c r="LK47" i="1"/>
  <c r="LL47" i="1"/>
  <c r="LM47" i="1"/>
  <c r="LN47" i="1"/>
  <c r="LO47" i="1"/>
  <c r="LP47" i="1"/>
  <c r="LQ47" i="1"/>
  <c r="LR47" i="1"/>
  <c r="LS47" i="1"/>
  <c r="LT47" i="1"/>
  <c r="LU47" i="1"/>
  <c r="LV47" i="1"/>
  <c r="LW47" i="1"/>
  <c r="LX47" i="1"/>
  <c r="LY47" i="1"/>
  <c r="LZ47" i="1"/>
  <c r="MA47" i="1"/>
  <c r="MB47" i="1"/>
  <c r="MC47" i="1"/>
  <c r="MD47" i="1"/>
  <c r="ME47" i="1"/>
  <c r="MF47" i="1"/>
  <c r="MG47" i="1"/>
  <c r="MH47" i="1"/>
  <c r="MI47" i="1"/>
  <c r="MJ47" i="1"/>
  <c r="MK47" i="1"/>
  <c r="ML47" i="1"/>
  <c r="MM47" i="1"/>
  <c r="MN47" i="1"/>
  <c r="MO47" i="1"/>
  <c r="MP47" i="1"/>
  <c r="MQ47" i="1"/>
  <c r="MR47" i="1"/>
  <c r="MS47" i="1"/>
  <c r="MT47" i="1"/>
  <c r="MU47" i="1"/>
  <c r="MV47" i="1"/>
  <c r="MW47" i="1"/>
  <c r="MX47" i="1"/>
  <c r="MY47" i="1"/>
  <c r="MZ47" i="1"/>
  <c r="NA47" i="1"/>
  <c r="NB47" i="1"/>
  <c r="NC47" i="1"/>
  <c r="ND47" i="1"/>
  <c r="NE47" i="1"/>
  <c r="NF47" i="1"/>
  <c r="NG47" i="1"/>
  <c r="NH47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FV48" i="1"/>
  <c r="FW48" i="1"/>
  <c r="FX48" i="1"/>
  <c r="FY48" i="1"/>
  <c r="FZ48" i="1"/>
  <c r="GA48" i="1"/>
  <c r="GB48" i="1"/>
  <c r="GC48" i="1"/>
  <c r="GD48" i="1"/>
  <c r="GE48" i="1"/>
  <c r="GF48" i="1"/>
  <c r="GG48" i="1"/>
  <c r="GH48" i="1"/>
  <c r="GI48" i="1"/>
  <c r="GJ48" i="1"/>
  <c r="GK48" i="1"/>
  <c r="GL48" i="1"/>
  <c r="GM48" i="1"/>
  <c r="GN48" i="1"/>
  <c r="GO48" i="1"/>
  <c r="GP48" i="1"/>
  <c r="GQ48" i="1"/>
  <c r="GR48" i="1"/>
  <c r="GS48" i="1"/>
  <c r="GT48" i="1"/>
  <c r="GU48" i="1"/>
  <c r="GV48" i="1"/>
  <c r="GW48" i="1"/>
  <c r="GX48" i="1"/>
  <c r="GY48" i="1"/>
  <c r="GZ48" i="1"/>
  <c r="HA48" i="1"/>
  <c r="HB48" i="1"/>
  <c r="HC48" i="1"/>
  <c r="HD48" i="1"/>
  <c r="HE48" i="1"/>
  <c r="HF48" i="1"/>
  <c r="HG48" i="1"/>
  <c r="HH48" i="1"/>
  <c r="HI48" i="1"/>
  <c r="HJ48" i="1"/>
  <c r="HK48" i="1"/>
  <c r="HL48" i="1"/>
  <c r="HM48" i="1"/>
  <c r="HN48" i="1"/>
  <c r="HO48" i="1"/>
  <c r="HP48" i="1"/>
  <c r="HQ48" i="1"/>
  <c r="HR48" i="1"/>
  <c r="HS48" i="1"/>
  <c r="HT48" i="1"/>
  <c r="HU48" i="1"/>
  <c r="HV48" i="1"/>
  <c r="HW48" i="1"/>
  <c r="HX48" i="1"/>
  <c r="HY48" i="1"/>
  <c r="HZ48" i="1"/>
  <c r="IA48" i="1"/>
  <c r="IB48" i="1"/>
  <c r="IC48" i="1"/>
  <c r="ID48" i="1"/>
  <c r="IE48" i="1"/>
  <c r="IF48" i="1"/>
  <c r="IG48" i="1"/>
  <c r="IH48" i="1"/>
  <c r="II48" i="1"/>
  <c r="IJ48" i="1"/>
  <c r="IK48" i="1"/>
  <c r="IL48" i="1"/>
  <c r="IM48" i="1"/>
  <c r="IN48" i="1"/>
  <c r="IO48" i="1"/>
  <c r="IP48" i="1"/>
  <c r="IQ48" i="1"/>
  <c r="IR48" i="1"/>
  <c r="IS48" i="1"/>
  <c r="IT48" i="1"/>
  <c r="IU48" i="1"/>
  <c r="IV48" i="1"/>
  <c r="IW48" i="1"/>
  <c r="IX48" i="1"/>
  <c r="IY48" i="1"/>
  <c r="IZ48" i="1"/>
  <c r="JA48" i="1"/>
  <c r="JB48" i="1"/>
  <c r="JC48" i="1"/>
  <c r="JD48" i="1"/>
  <c r="JE48" i="1"/>
  <c r="JF48" i="1"/>
  <c r="JG48" i="1"/>
  <c r="JH48" i="1"/>
  <c r="JI48" i="1"/>
  <c r="JJ48" i="1"/>
  <c r="JK48" i="1"/>
  <c r="JL48" i="1"/>
  <c r="JM48" i="1"/>
  <c r="JN48" i="1"/>
  <c r="JO48" i="1"/>
  <c r="JP48" i="1"/>
  <c r="JQ48" i="1"/>
  <c r="JR48" i="1"/>
  <c r="JS48" i="1"/>
  <c r="JT48" i="1"/>
  <c r="JU48" i="1"/>
  <c r="JV48" i="1"/>
  <c r="JW48" i="1"/>
  <c r="JX48" i="1"/>
  <c r="JY48" i="1"/>
  <c r="JZ48" i="1"/>
  <c r="KA48" i="1"/>
  <c r="KB48" i="1"/>
  <c r="KC48" i="1"/>
  <c r="KD48" i="1"/>
  <c r="KE48" i="1"/>
  <c r="KF48" i="1"/>
  <c r="KG48" i="1"/>
  <c r="KH48" i="1"/>
  <c r="KI48" i="1"/>
  <c r="KJ48" i="1"/>
  <c r="KK48" i="1"/>
  <c r="KL48" i="1"/>
  <c r="KM48" i="1"/>
  <c r="KN48" i="1"/>
  <c r="KO48" i="1"/>
  <c r="KP48" i="1"/>
  <c r="KQ48" i="1"/>
  <c r="KR48" i="1"/>
  <c r="KS48" i="1"/>
  <c r="KT48" i="1"/>
  <c r="KU48" i="1"/>
  <c r="KV48" i="1"/>
  <c r="KW48" i="1"/>
  <c r="KX48" i="1"/>
  <c r="KY48" i="1"/>
  <c r="KZ48" i="1"/>
  <c r="LA48" i="1"/>
  <c r="LB48" i="1"/>
  <c r="LC48" i="1"/>
  <c r="LD48" i="1"/>
  <c r="LE48" i="1"/>
  <c r="LF48" i="1"/>
  <c r="LG48" i="1"/>
  <c r="LH48" i="1"/>
  <c r="LI48" i="1"/>
  <c r="LJ48" i="1"/>
  <c r="LK48" i="1"/>
  <c r="LL48" i="1"/>
  <c r="LM48" i="1"/>
  <c r="LN48" i="1"/>
  <c r="LO48" i="1"/>
  <c r="LP48" i="1"/>
  <c r="LQ48" i="1"/>
  <c r="LR48" i="1"/>
  <c r="LS48" i="1"/>
  <c r="LT48" i="1"/>
  <c r="LU48" i="1"/>
  <c r="LV48" i="1"/>
  <c r="LW48" i="1"/>
  <c r="LX48" i="1"/>
  <c r="LY48" i="1"/>
  <c r="LZ48" i="1"/>
  <c r="MA48" i="1"/>
  <c r="MB48" i="1"/>
  <c r="MC48" i="1"/>
  <c r="MD48" i="1"/>
  <c r="ME48" i="1"/>
  <c r="MF48" i="1"/>
  <c r="MG48" i="1"/>
  <c r="MH48" i="1"/>
  <c r="MI48" i="1"/>
  <c r="MJ48" i="1"/>
  <c r="MK48" i="1"/>
  <c r="ML48" i="1"/>
  <c r="MM48" i="1"/>
  <c r="MN48" i="1"/>
  <c r="MO48" i="1"/>
  <c r="MP48" i="1"/>
  <c r="MQ48" i="1"/>
  <c r="MR48" i="1"/>
  <c r="MS48" i="1"/>
  <c r="MT48" i="1"/>
  <c r="MU48" i="1"/>
  <c r="MV48" i="1"/>
  <c r="MW48" i="1"/>
  <c r="MX48" i="1"/>
  <c r="MY48" i="1"/>
  <c r="MZ48" i="1"/>
  <c r="NA48" i="1"/>
  <c r="NB48" i="1"/>
  <c r="NC48" i="1"/>
  <c r="ND48" i="1"/>
  <c r="NE48" i="1"/>
  <c r="NF48" i="1"/>
  <c r="NG48" i="1"/>
  <c r="NH48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FT49" i="1"/>
  <c r="FU49" i="1"/>
  <c r="FV49" i="1"/>
  <c r="FW49" i="1"/>
  <c r="FX49" i="1"/>
  <c r="FY49" i="1"/>
  <c r="FZ49" i="1"/>
  <c r="GA49" i="1"/>
  <c r="GB49" i="1"/>
  <c r="GC49" i="1"/>
  <c r="GD49" i="1"/>
  <c r="GE49" i="1"/>
  <c r="GF49" i="1"/>
  <c r="GG49" i="1"/>
  <c r="GH49" i="1"/>
  <c r="GI49" i="1"/>
  <c r="GJ49" i="1"/>
  <c r="GK49" i="1"/>
  <c r="GL49" i="1"/>
  <c r="GM49" i="1"/>
  <c r="GN49" i="1"/>
  <c r="GO49" i="1"/>
  <c r="GP49" i="1"/>
  <c r="GQ49" i="1"/>
  <c r="GR49" i="1"/>
  <c r="GS49" i="1"/>
  <c r="GT49" i="1"/>
  <c r="GU49" i="1"/>
  <c r="GV49" i="1"/>
  <c r="GW49" i="1"/>
  <c r="GX49" i="1"/>
  <c r="GY49" i="1"/>
  <c r="GZ49" i="1"/>
  <c r="HA49" i="1"/>
  <c r="HB49" i="1"/>
  <c r="HC49" i="1"/>
  <c r="HD49" i="1"/>
  <c r="HE49" i="1"/>
  <c r="HF49" i="1"/>
  <c r="HG49" i="1"/>
  <c r="HH49" i="1"/>
  <c r="HI49" i="1"/>
  <c r="HJ49" i="1"/>
  <c r="HK49" i="1"/>
  <c r="HL49" i="1"/>
  <c r="HM49" i="1"/>
  <c r="HN49" i="1"/>
  <c r="HO49" i="1"/>
  <c r="HP49" i="1"/>
  <c r="HQ49" i="1"/>
  <c r="HR49" i="1"/>
  <c r="HS49" i="1"/>
  <c r="HT49" i="1"/>
  <c r="HU49" i="1"/>
  <c r="HV49" i="1"/>
  <c r="HW49" i="1"/>
  <c r="HX49" i="1"/>
  <c r="HY49" i="1"/>
  <c r="HZ49" i="1"/>
  <c r="IA49" i="1"/>
  <c r="IB49" i="1"/>
  <c r="IC49" i="1"/>
  <c r="ID49" i="1"/>
  <c r="IE49" i="1"/>
  <c r="IF49" i="1"/>
  <c r="IG49" i="1"/>
  <c r="IH49" i="1"/>
  <c r="II49" i="1"/>
  <c r="IJ49" i="1"/>
  <c r="IK49" i="1"/>
  <c r="IL49" i="1"/>
  <c r="IM49" i="1"/>
  <c r="IN49" i="1"/>
  <c r="IO49" i="1"/>
  <c r="IP49" i="1"/>
  <c r="IQ49" i="1"/>
  <c r="IR49" i="1"/>
  <c r="IS49" i="1"/>
  <c r="IT49" i="1"/>
  <c r="IU49" i="1"/>
  <c r="IV49" i="1"/>
  <c r="IW49" i="1"/>
  <c r="IX49" i="1"/>
  <c r="IY49" i="1"/>
  <c r="IZ49" i="1"/>
  <c r="JA49" i="1"/>
  <c r="JB49" i="1"/>
  <c r="JC49" i="1"/>
  <c r="JD49" i="1"/>
  <c r="JE49" i="1"/>
  <c r="JF49" i="1"/>
  <c r="JG49" i="1"/>
  <c r="JH49" i="1"/>
  <c r="JI49" i="1"/>
  <c r="JJ49" i="1"/>
  <c r="JK49" i="1"/>
  <c r="JL49" i="1"/>
  <c r="JM49" i="1"/>
  <c r="JN49" i="1"/>
  <c r="JO49" i="1"/>
  <c r="JP49" i="1"/>
  <c r="JQ49" i="1"/>
  <c r="JR49" i="1"/>
  <c r="JS49" i="1"/>
  <c r="JT49" i="1"/>
  <c r="JU49" i="1"/>
  <c r="JV49" i="1"/>
  <c r="JW49" i="1"/>
  <c r="JX49" i="1"/>
  <c r="JY49" i="1"/>
  <c r="JZ49" i="1"/>
  <c r="KA49" i="1"/>
  <c r="KB49" i="1"/>
  <c r="KC49" i="1"/>
  <c r="KD49" i="1"/>
  <c r="KE49" i="1"/>
  <c r="KF49" i="1"/>
  <c r="KG49" i="1"/>
  <c r="KH49" i="1"/>
  <c r="KI49" i="1"/>
  <c r="KJ49" i="1"/>
  <c r="KK49" i="1"/>
  <c r="KL49" i="1"/>
  <c r="KM49" i="1"/>
  <c r="KN49" i="1"/>
  <c r="KO49" i="1"/>
  <c r="KP49" i="1"/>
  <c r="KQ49" i="1"/>
  <c r="KR49" i="1"/>
  <c r="KS49" i="1"/>
  <c r="KT49" i="1"/>
  <c r="KU49" i="1"/>
  <c r="KV49" i="1"/>
  <c r="KW49" i="1"/>
  <c r="KX49" i="1"/>
  <c r="KY49" i="1"/>
  <c r="KZ49" i="1"/>
  <c r="LA49" i="1"/>
  <c r="LB49" i="1"/>
  <c r="LC49" i="1"/>
  <c r="LD49" i="1"/>
  <c r="LE49" i="1"/>
  <c r="LF49" i="1"/>
  <c r="LG49" i="1"/>
  <c r="LH49" i="1"/>
  <c r="LI49" i="1"/>
  <c r="LJ49" i="1"/>
  <c r="LK49" i="1"/>
  <c r="LL49" i="1"/>
  <c r="LM49" i="1"/>
  <c r="LN49" i="1"/>
  <c r="LO49" i="1"/>
  <c r="LP49" i="1"/>
  <c r="LQ49" i="1"/>
  <c r="LR49" i="1"/>
  <c r="LS49" i="1"/>
  <c r="LT49" i="1"/>
  <c r="LU49" i="1"/>
  <c r="LV49" i="1"/>
  <c r="LW49" i="1"/>
  <c r="LX49" i="1"/>
  <c r="LY49" i="1"/>
  <c r="LZ49" i="1"/>
  <c r="MA49" i="1"/>
  <c r="MB49" i="1"/>
  <c r="MC49" i="1"/>
  <c r="MD49" i="1"/>
  <c r="ME49" i="1"/>
  <c r="MF49" i="1"/>
  <c r="MG49" i="1"/>
  <c r="MH49" i="1"/>
  <c r="MI49" i="1"/>
  <c r="MJ49" i="1"/>
  <c r="MK49" i="1"/>
  <c r="ML49" i="1"/>
  <c r="MM49" i="1"/>
  <c r="MN49" i="1"/>
  <c r="MO49" i="1"/>
  <c r="MP49" i="1"/>
  <c r="MQ49" i="1"/>
  <c r="MR49" i="1"/>
  <c r="MS49" i="1"/>
  <c r="MT49" i="1"/>
  <c r="MU49" i="1"/>
  <c r="MV49" i="1"/>
  <c r="MW49" i="1"/>
  <c r="MX49" i="1"/>
  <c r="MY49" i="1"/>
  <c r="MZ49" i="1"/>
  <c r="NA49" i="1"/>
  <c r="NB49" i="1"/>
  <c r="NC49" i="1"/>
  <c r="ND49" i="1"/>
  <c r="NE49" i="1"/>
  <c r="NF49" i="1"/>
  <c r="NG49" i="1"/>
  <c r="NH49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FT50" i="1"/>
  <c r="FU50" i="1"/>
  <c r="FV50" i="1"/>
  <c r="FW50" i="1"/>
  <c r="FX50" i="1"/>
  <c r="FY50" i="1"/>
  <c r="FZ50" i="1"/>
  <c r="GA50" i="1"/>
  <c r="GB50" i="1"/>
  <c r="GC50" i="1"/>
  <c r="GD50" i="1"/>
  <c r="GE50" i="1"/>
  <c r="GF50" i="1"/>
  <c r="GG50" i="1"/>
  <c r="GH50" i="1"/>
  <c r="GI50" i="1"/>
  <c r="GJ50" i="1"/>
  <c r="GK50" i="1"/>
  <c r="GL50" i="1"/>
  <c r="GM50" i="1"/>
  <c r="GN50" i="1"/>
  <c r="GO50" i="1"/>
  <c r="GP50" i="1"/>
  <c r="GQ50" i="1"/>
  <c r="GR50" i="1"/>
  <c r="GS50" i="1"/>
  <c r="GT50" i="1"/>
  <c r="GU50" i="1"/>
  <c r="GV50" i="1"/>
  <c r="GW50" i="1"/>
  <c r="GX50" i="1"/>
  <c r="GY50" i="1"/>
  <c r="GZ50" i="1"/>
  <c r="HA50" i="1"/>
  <c r="HB50" i="1"/>
  <c r="HC50" i="1"/>
  <c r="HD50" i="1"/>
  <c r="HE50" i="1"/>
  <c r="HF50" i="1"/>
  <c r="HG50" i="1"/>
  <c r="HH50" i="1"/>
  <c r="HI50" i="1"/>
  <c r="HJ50" i="1"/>
  <c r="HK50" i="1"/>
  <c r="HL50" i="1"/>
  <c r="HM50" i="1"/>
  <c r="HN50" i="1"/>
  <c r="HO50" i="1"/>
  <c r="HP50" i="1"/>
  <c r="HQ50" i="1"/>
  <c r="HR50" i="1"/>
  <c r="HS50" i="1"/>
  <c r="HT50" i="1"/>
  <c r="HU50" i="1"/>
  <c r="HV50" i="1"/>
  <c r="HW50" i="1"/>
  <c r="HX50" i="1"/>
  <c r="HY50" i="1"/>
  <c r="HZ50" i="1"/>
  <c r="IA50" i="1"/>
  <c r="IB50" i="1"/>
  <c r="IC50" i="1"/>
  <c r="ID50" i="1"/>
  <c r="IE50" i="1"/>
  <c r="IF50" i="1"/>
  <c r="IG50" i="1"/>
  <c r="IH50" i="1"/>
  <c r="II50" i="1"/>
  <c r="IJ50" i="1"/>
  <c r="IK50" i="1"/>
  <c r="IL50" i="1"/>
  <c r="IM50" i="1"/>
  <c r="IN50" i="1"/>
  <c r="IO50" i="1"/>
  <c r="IP50" i="1"/>
  <c r="IQ50" i="1"/>
  <c r="IR50" i="1"/>
  <c r="IS50" i="1"/>
  <c r="IT50" i="1"/>
  <c r="IU50" i="1"/>
  <c r="IV50" i="1"/>
  <c r="IW50" i="1"/>
  <c r="IX50" i="1"/>
  <c r="IY50" i="1"/>
  <c r="IZ50" i="1"/>
  <c r="JA50" i="1"/>
  <c r="JB50" i="1"/>
  <c r="JC50" i="1"/>
  <c r="JD50" i="1"/>
  <c r="JE50" i="1"/>
  <c r="JF50" i="1"/>
  <c r="JG50" i="1"/>
  <c r="JH50" i="1"/>
  <c r="JI50" i="1"/>
  <c r="JJ50" i="1"/>
  <c r="JK50" i="1"/>
  <c r="JL50" i="1"/>
  <c r="JM50" i="1"/>
  <c r="JN50" i="1"/>
  <c r="JO50" i="1"/>
  <c r="JP50" i="1"/>
  <c r="JQ50" i="1"/>
  <c r="JR50" i="1"/>
  <c r="JS50" i="1"/>
  <c r="JT50" i="1"/>
  <c r="JU50" i="1"/>
  <c r="JV50" i="1"/>
  <c r="JW50" i="1"/>
  <c r="JX50" i="1"/>
  <c r="JY50" i="1"/>
  <c r="JZ50" i="1"/>
  <c r="KA50" i="1"/>
  <c r="KB50" i="1"/>
  <c r="KC50" i="1"/>
  <c r="KD50" i="1"/>
  <c r="KE50" i="1"/>
  <c r="KF50" i="1"/>
  <c r="KG50" i="1"/>
  <c r="KH50" i="1"/>
  <c r="KI50" i="1"/>
  <c r="KJ50" i="1"/>
  <c r="KK50" i="1"/>
  <c r="KL50" i="1"/>
  <c r="KM50" i="1"/>
  <c r="KN50" i="1"/>
  <c r="KO50" i="1"/>
  <c r="KP50" i="1"/>
  <c r="KQ50" i="1"/>
  <c r="KR50" i="1"/>
  <c r="KS50" i="1"/>
  <c r="KT50" i="1"/>
  <c r="KU50" i="1"/>
  <c r="KV50" i="1"/>
  <c r="KW50" i="1"/>
  <c r="KX50" i="1"/>
  <c r="KY50" i="1"/>
  <c r="KZ50" i="1"/>
  <c r="LA50" i="1"/>
  <c r="LB50" i="1"/>
  <c r="LC50" i="1"/>
  <c r="LD50" i="1"/>
  <c r="LE50" i="1"/>
  <c r="LF50" i="1"/>
  <c r="LG50" i="1"/>
  <c r="LH50" i="1"/>
  <c r="LI50" i="1"/>
  <c r="LJ50" i="1"/>
  <c r="LK50" i="1"/>
  <c r="LL50" i="1"/>
  <c r="LM50" i="1"/>
  <c r="LN50" i="1"/>
  <c r="LO50" i="1"/>
  <c r="LP50" i="1"/>
  <c r="LQ50" i="1"/>
  <c r="LR50" i="1"/>
  <c r="LS50" i="1"/>
  <c r="LT50" i="1"/>
  <c r="LU50" i="1"/>
  <c r="LV50" i="1"/>
  <c r="LW50" i="1"/>
  <c r="LX50" i="1"/>
  <c r="LY50" i="1"/>
  <c r="LZ50" i="1"/>
  <c r="MA50" i="1"/>
  <c r="MB50" i="1"/>
  <c r="MC50" i="1"/>
  <c r="MD50" i="1"/>
  <c r="ME50" i="1"/>
  <c r="MF50" i="1"/>
  <c r="MG50" i="1"/>
  <c r="MH50" i="1"/>
  <c r="MI50" i="1"/>
  <c r="MJ50" i="1"/>
  <c r="MK50" i="1"/>
  <c r="ML50" i="1"/>
  <c r="MM50" i="1"/>
  <c r="MN50" i="1"/>
  <c r="MO50" i="1"/>
  <c r="MP50" i="1"/>
  <c r="MQ50" i="1"/>
  <c r="MR50" i="1"/>
  <c r="MS50" i="1"/>
  <c r="MT50" i="1"/>
  <c r="MU50" i="1"/>
  <c r="MV50" i="1"/>
  <c r="MW50" i="1"/>
  <c r="MX50" i="1"/>
  <c r="MY50" i="1"/>
  <c r="MZ50" i="1"/>
  <c r="NA50" i="1"/>
  <c r="NB50" i="1"/>
  <c r="NC50" i="1"/>
  <c r="ND50" i="1"/>
  <c r="NE50" i="1"/>
  <c r="NF50" i="1"/>
  <c r="NG50" i="1"/>
  <c r="NH50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GW51" i="1"/>
  <c r="GX51" i="1"/>
  <c r="GY51" i="1"/>
  <c r="GZ51" i="1"/>
  <c r="HA51" i="1"/>
  <c r="HB51" i="1"/>
  <c r="HC51" i="1"/>
  <c r="HD51" i="1"/>
  <c r="HE51" i="1"/>
  <c r="HF51" i="1"/>
  <c r="HG51" i="1"/>
  <c r="HH51" i="1"/>
  <c r="HI51" i="1"/>
  <c r="HJ51" i="1"/>
  <c r="HK51" i="1"/>
  <c r="HL51" i="1"/>
  <c r="HM51" i="1"/>
  <c r="HN51" i="1"/>
  <c r="HO51" i="1"/>
  <c r="HP51" i="1"/>
  <c r="HQ51" i="1"/>
  <c r="HR51" i="1"/>
  <c r="HS51" i="1"/>
  <c r="HT51" i="1"/>
  <c r="HU51" i="1"/>
  <c r="HV51" i="1"/>
  <c r="HW51" i="1"/>
  <c r="HX51" i="1"/>
  <c r="HY51" i="1"/>
  <c r="HZ51" i="1"/>
  <c r="IA51" i="1"/>
  <c r="IB51" i="1"/>
  <c r="IC51" i="1"/>
  <c r="ID51" i="1"/>
  <c r="IE51" i="1"/>
  <c r="IF51" i="1"/>
  <c r="IG51" i="1"/>
  <c r="IH51" i="1"/>
  <c r="II51" i="1"/>
  <c r="IJ51" i="1"/>
  <c r="IK51" i="1"/>
  <c r="IL51" i="1"/>
  <c r="IM51" i="1"/>
  <c r="IN51" i="1"/>
  <c r="IO51" i="1"/>
  <c r="IP51" i="1"/>
  <c r="IQ51" i="1"/>
  <c r="IR51" i="1"/>
  <c r="IS51" i="1"/>
  <c r="IT51" i="1"/>
  <c r="IU51" i="1"/>
  <c r="IV51" i="1"/>
  <c r="IW51" i="1"/>
  <c r="IX51" i="1"/>
  <c r="IY51" i="1"/>
  <c r="IZ51" i="1"/>
  <c r="JA51" i="1"/>
  <c r="JB51" i="1"/>
  <c r="JC51" i="1"/>
  <c r="JD51" i="1"/>
  <c r="JE51" i="1"/>
  <c r="JF51" i="1"/>
  <c r="JG51" i="1"/>
  <c r="JH51" i="1"/>
  <c r="JI51" i="1"/>
  <c r="JJ51" i="1"/>
  <c r="JK51" i="1"/>
  <c r="JL51" i="1"/>
  <c r="JM51" i="1"/>
  <c r="JN51" i="1"/>
  <c r="JO51" i="1"/>
  <c r="JP51" i="1"/>
  <c r="JQ51" i="1"/>
  <c r="JR51" i="1"/>
  <c r="JS51" i="1"/>
  <c r="JT51" i="1"/>
  <c r="JU51" i="1"/>
  <c r="JV51" i="1"/>
  <c r="JW51" i="1"/>
  <c r="JX51" i="1"/>
  <c r="JY51" i="1"/>
  <c r="JZ51" i="1"/>
  <c r="KA51" i="1"/>
  <c r="KB51" i="1"/>
  <c r="KC51" i="1"/>
  <c r="KD51" i="1"/>
  <c r="KE51" i="1"/>
  <c r="KF51" i="1"/>
  <c r="KG51" i="1"/>
  <c r="KH51" i="1"/>
  <c r="KI51" i="1"/>
  <c r="KJ51" i="1"/>
  <c r="KK51" i="1"/>
  <c r="KL51" i="1"/>
  <c r="KM51" i="1"/>
  <c r="KN51" i="1"/>
  <c r="KO51" i="1"/>
  <c r="KP51" i="1"/>
  <c r="KQ51" i="1"/>
  <c r="KR51" i="1"/>
  <c r="KS51" i="1"/>
  <c r="KT51" i="1"/>
  <c r="KU51" i="1"/>
  <c r="KV51" i="1"/>
  <c r="KW51" i="1"/>
  <c r="KX51" i="1"/>
  <c r="KY51" i="1"/>
  <c r="KZ51" i="1"/>
  <c r="LA51" i="1"/>
  <c r="LB51" i="1"/>
  <c r="LC51" i="1"/>
  <c r="LD51" i="1"/>
  <c r="LE51" i="1"/>
  <c r="LF51" i="1"/>
  <c r="LG51" i="1"/>
  <c r="LH51" i="1"/>
  <c r="LI51" i="1"/>
  <c r="LJ51" i="1"/>
  <c r="LK51" i="1"/>
  <c r="LL51" i="1"/>
  <c r="LM51" i="1"/>
  <c r="LN51" i="1"/>
  <c r="LO51" i="1"/>
  <c r="LP51" i="1"/>
  <c r="LQ51" i="1"/>
  <c r="LR51" i="1"/>
  <c r="LS51" i="1"/>
  <c r="LT51" i="1"/>
  <c r="LU51" i="1"/>
  <c r="LV51" i="1"/>
  <c r="LW51" i="1"/>
  <c r="LX51" i="1"/>
  <c r="LY51" i="1"/>
  <c r="LZ51" i="1"/>
  <c r="MA51" i="1"/>
  <c r="MB51" i="1"/>
  <c r="MC51" i="1"/>
  <c r="MD51" i="1"/>
  <c r="ME51" i="1"/>
  <c r="MF51" i="1"/>
  <c r="MG51" i="1"/>
  <c r="MH51" i="1"/>
  <c r="MI51" i="1"/>
  <c r="MJ51" i="1"/>
  <c r="MK51" i="1"/>
  <c r="ML51" i="1"/>
  <c r="MM51" i="1"/>
  <c r="MN51" i="1"/>
  <c r="MO51" i="1"/>
  <c r="MP51" i="1"/>
  <c r="MQ51" i="1"/>
  <c r="MR51" i="1"/>
  <c r="MS51" i="1"/>
  <c r="MT51" i="1"/>
  <c r="MU51" i="1"/>
  <c r="MV51" i="1"/>
  <c r="MW51" i="1"/>
  <c r="MX51" i="1"/>
  <c r="MY51" i="1"/>
  <c r="MZ51" i="1"/>
  <c r="NA51" i="1"/>
  <c r="NB51" i="1"/>
  <c r="NC51" i="1"/>
  <c r="ND51" i="1"/>
  <c r="NE51" i="1"/>
  <c r="NF51" i="1"/>
  <c r="NG51" i="1"/>
  <c r="NH51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GX52" i="1"/>
  <c r="GY52" i="1"/>
  <c r="GZ52" i="1"/>
  <c r="HA52" i="1"/>
  <c r="HB52" i="1"/>
  <c r="HC52" i="1"/>
  <c r="HD52" i="1"/>
  <c r="HE52" i="1"/>
  <c r="HF52" i="1"/>
  <c r="HG52" i="1"/>
  <c r="HH52" i="1"/>
  <c r="HI52" i="1"/>
  <c r="HJ52" i="1"/>
  <c r="HK52" i="1"/>
  <c r="HL52" i="1"/>
  <c r="HM52" i="1"/>
  <c r="HN52" i="1"/>
  <c r="HO52" i="1"/>
  <c r="HP52" i="1"/>
  <c r="HQ52" i="1"/>
  <c r="HR52" i="1"/>
  <c r="HS52" i="1"/>
  <c r="HT52" i="1"/>
  <c r="HU52" i="1"/>
  <c r="HV52" i="1"/>
  <c r="HW52" i="1"/>
  <c r="HX52" i="1"/>
  <c r="HY52" i="1"/>
  <c r="HZ52" i="1"/>
  <c r="IA52" i="1"/>
  <c r="IB52" i="1"/>
  <c r="IC52" i="1"/>
  <c r="ID52" i="1"/>
  <c r="IE52" i="1"/>
  <c r="IF52" i="1"/>
  <c r="IG52" i="1"/>
  <c r="IH52" i="1"/>
  <c r="II52" i="1"/>
  <c r="IJ52" i="1"/>
  <c r="IK52" i="1"/>
  <c r="IL52" i="1"/>
  <c r="IM52" i="1"/>
  <c r="IN52" i="1"/>
  <c r="IO52" i="1"/>
  <c r="IP52" i="1"/>
  <c r="IQ52" i="1"/>
  <c r="IR52" i="1"/>
  <c r="IS52" i="1"/>
  <c r="IT52" i="1"/>
  <c r="IU52" i="1"/>
  <c r="IV52" i="1"/>
  <c r="IW52" i="1"/>
  <c r="IX52" i="1"/>
  <c r="IY52" i="1"/>
  <c r="IZ52" i="1"/>
  <c r="JA52" i="1"/>
  <c r="JB52" i="1"/>
  <c r="JC52" i="1"/>
  <c r="JD52" i="1"/>
  <c r="JE52" i="1"/>
  <c r="JF52" i="1"/>
  <c r="JG52" i="1"/>
  <c r="JH52" i="1"/>
  <c r="JI52" i="1"/>
  <c r="JJ52" i="1"/>
  <c r="JK52" i="1"/>
  <c r="JL52" i="1"/>
  <c r="JM52" i="1"/>
  <c r="JN52" i="1"/>
  <c r="JO52" i="1"/>
  <c r="JP52" i="1"/>
  <c r="JQ52" i="1"/>
  <c r="JR52" i="1"/>
  <c r="JS52" i="1"/>
  <c r="JT52" i="1"/>
  <c r="JU52" i="1"/>
  <c r="JV52" i="1"/>
  <c r="JW52" i="1"/>
  <c r="JX52" i="1"/>
  <c r="JY52" i="1"/>
  <c r="JZ52" i="1"/>
  <c r="KA52" i="1"/>
  <c r="KB52" i="1"/>
  <c r="KC52" i="1"/>
  <c r="KD52" i="1"/>
  <c r="KE52" i="1"/>
  <c r="KF52" i="1"/>
  <c r="KG52" i="1"/>
  <c r="KH52" i="1"/>
  <c r="KI52" i="1"/>
  <c r="KJ52" i="1"/>
  <c r="KK52" i="1"/>
  <c r="KL52" i="1"/>
  <c r="KM52" i="1"/>
  <c r="KN52" i="1"/>
  <c r="KO52" i="1"/>
  <c r="KP52" i="1"/>
  <c r="KQ52" i="1"/>
  <c r="KR52" i="1"/>
  <c r="KS52" i="1"/>
  <c r="KT52" i="1"/>
  <c r="KU52" i="1"/>
  <c r="KV52" i="1"/>
  <c r="KW52" i="1"/>
  <c r="KX52" i="1"/>
  <c r="KY52" i="1"/>
  <c r="KZ52" i="1"/>
  <c r="LA52" i="1"/>
  <c r="LB52" i="1"/>
  <c r="LC52" i="1"/>
  <c r="LD52" i="1"/>
  <c r="LE52" i="1"/>
  <c r="LF52" i="1"/>
  <c r="LG52" i="1"/>
  <c r="LH52" i="1"/>
  <c r="LI52" i="1"/>
  <c r="LJ52" i="1"/>
  <c r="LK52" i="1"/>
  <c r="LL52" i="1"/>
  <c r="LM52" i="1"/>
  <c r="LN52" i="1"/>
  <c r="LO52" i="1"/>
  <c r="LP52" i="1"/>
  <c r="LQ52" i="1"/>
  <c r="LR52" i="1"/>
  <c r="LS52" i="1"/>
  <c r="LT52" i="1"/>
  <c r="LU52" i="1"/>
  <c r="LV52" i="1"/>
  <c r="LW52" i="1"/>
  <c r="LX52" i="1"/>
  <c r="LY52" i="1"/>
  <c r="LZ52" i="1"/>
  <c r="MA52" i="1"/>
  <c r="MB52" i="1"/>
  <c r="MC52" i="1"/>
  <c r="MD52" i="1"/>
  <c r="ME52" i="1"/>
  <c r="MF52" i="1"/>
  <c r="MG52" i="1"/>
  <c r="MH52" i="1"/>
  <c r="MI52" i="1"/>
  <c r="MJ52" i="1"/>
  <c r="MK52" i="1"/>
  <c r="ML52" i="1"/>
  <c r="MM52" i="1"/>
  <c r="MN52" i="1"/>
  <c r="MO52" i="1"/>
  <c r="MP52" i="1"/>
  <c r="MQ52" i="1"/>
  <c r="MR52" i="1"/>
  <c r="MS52" i="1"/>
  <c r="MT52" i="1"/>
  <c r="MU52" i="1"/>
  <c r="MV52" i="1"/>
  <c r="MW52" i="1"/>
  <c r="MX52" i="1"/>
  <c r="MY52" i="1"/>
  <c r="MZ52" i="1"/>
  <c r="NA52" i="1"/>
  <c r="NB52" i="1"/>
  <c r="NC52" i="1"/>
  <c r="ND52" i="1"/>
  <c r="NE52" i="1"/>
  <c r="NF52" i="1"/>
  <c r="NG52" i="1"/>
  <c r="NH52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GX53" i="1"/>
  <c r="GY53" i="1"/>
  <c r="GZ53" i="1"/>
  <c r="HA53" i="1"/>
  <c r="HB53" i="1"/>
  <c r="HC53" i="1"/>
  <c r="HD53" i="1"/>
  <c r="HE53" i="1"/>
  <c r="HF53" i="1"/>
  <c r="HG53" i="1"/>
  <c r="HH53" i="1"/>
  <c r="HI53" i="1"/>
  <c r="HJ53" i="1"/>
  <c r="HK53" i="1"/>
  <c r="HL53" i="1"/>
  <c r="HM53" i="1"/>
  <c r="HN53" i="1"/>
  <c r="HO53" i="1"/>
  <c r="HP53" i="1"/>
  <c r="HQ53" i="1"/>
  <c r="HR53" i="1"/>
  <c r="HS53" i="1"/>
  <c r="HT53" i="1"/>
  <c r="HU53" i="1"/>
  <c r="HV53" i="1"/>
  <c r="HW53" i="1"/>
  <c r="HX53" i="1"/>
  <c r="HY53" i="1"/>
  <c r="HZ53" i="1"/>
  <c r="IA53" i="1"/>
  <c r="IB53" i="1"/>
  <c r="IC53" i="1"/>
  <c r="ID53" i="1"/>
  <c r="IE53" i="1"/>
  <c r="IF53" i="1"/>
  <c r="IG53" i="1"/>
  <c r="IH53" i="1"/>
  <c r="II53" i="1"/>
  <c r="IJ53" i="1"/>
  <c r="IK53" i="1"/>
  <c r="IL53" i="1"/>
  <c r="IM53" i="1"/>
  <c r="IN53" i="1"/>
  <c r="IO53" i="1"/>
  <c r="IP53" i="1"/>
  <c r="IQ53" i="1"/>
  <c r="IR53" i="1"/>
  <c r="IS53" i="1"/>
  <c r="IT53" i="1"/>
  <c r="IU53" i="1"/>
  <c r="IV53" i="1"/>
  <c r="IW53" i="1"/>
  <c r="IX53" i="1"/>
  <c r="IY53" i="1"/>
  <c r="IZ53" i="1"/>
  <c r="JA53" i="1"/>
  <c r="JB53" i="1"/>
  <c r="JC53" i="1"/>
  <c r="JD53" i="1"/>
  <c r="JE53" i="1"/>
  <c r="JF53" i="1"/>
  <c r="JG53" i="1"/>
  <c r="JH53" i="1"/>
  <c r="JI53" i="1"/>
  <c r="JJ53" i="1"/>
  <c r="JK53" i="1"/>
  <c r="JL53" i="1"/>
  <c r="JM53" i="1"/>
  <c r="JN53" i="1"/>
  <c r="JO53" i="1"/>
  <c r="JP53" i="1"/>
  <c r="JQ53" i="1"/>
  <c r="JR53" i="1"/>
  <c r="JS53" i="1"/>
  <c r="JT53" i="1"/>
  <c r="JU53" i="1"/>
  <c r="JV53" i="1"/>
  <c r="JW53" i="1"/>
  <c r="JX53" i="1"/>
  <c r="JY53" i="1"/>
  <c r="JZ53" i="1"/>
  <c r="KA53" i="1"/>
  <c r="KB53" i="1"/>
  <c r="KC53" i="1"/>
  <c r="KD53" i="1"/>
  <c r="KE53" i="1"/>
  <c r="KF53" i="1"/>
  <c r="KG53" i="1"/>
  <c r="KH53" i="1"/>
  <c r="KI53" i="1"/>
  <c r="KJ53" i="1"/>
  <c r="KK53" i="1"/>
  <c r="KL53" i="1"/>
  <c r="KM53" i="1"/>
  <c r="KN53" i="1"/>
  <c r="KO53" i="1"/>
  <c r="KP53" i="1"/>
  <c r="KQ53" i="1"/>
  <c r="KR53" i="1"/>
  <c r="KS53" i="1"/>
  <c r="KT53" i="1"/>
  <c r="KU53" i="1"/>
  <c r="KV53" i="1"/>
  <c r="KW53" i="1"/>
  <c r="KX53" i="1"/>
  <c r="KY53" i="1"/>
  <c r="KZ53" i="1"/>
  <c r="LA53" i="1"/>
  <c r="LB53" i="1"/>
  <c r="LC53" i="1"/>
  <c r="LD53" i="1"/>
  <c r="LE53" i="1"/>
  <c r="LF53" i="1"/>
  <c r="LG53" i="1"/>
  <c r="LH53" i="1"/>
  <c r="LI53" i="1"/>
  <c r="LJ53" i="1"/>
  <c r="LK53" i="1"/>
  <c r="LL53" i="1"/>
  <c r="LM53" i="1"/>
  <c r="LN53" i="1"/>
  <c r="LO53" i="1"/>
  <c r="LP53" i="1"/>
  <c r="LQ53" i="1"/>
  <c r="LR53" i="1"/>
  <c r="LS53" i="1"/>
  <c r="LT53" i="1"/>
  <c r="LU53" i="1"/>
  <c r="LV53" i="1"/>
  <c r="LW53" i="1"/>
  <c r="LX53" i="1"/>
  <c r="LY53" i="1"/>
  <c r="LZ53" i="1"/>
  <c r="MA53" i="1"/>
  <c r="MB53" i="1"/>
  <c r="MC53" i="1"/>
  <c r="MD53" i="1"/>
  <c r="ME53" i="1"/>
  <c r="MF53" i="1"/>
  <c r="MG53" i="1"/>
  <c r="MH53" i="1"/>
  <c r="MI53" i="1"/>
  <c r="MJ53" i="1"/>
  <c r="MK53" i="1"/>
  <c r="ML53" i="1"/>
  <c r="MM53" i="1"/>
  <c r="MN53" i="1"/>
  <c r="MO53" i="1"/>
  <c r="MP53" i="1"/>
  <c r="MQ53" i="1"/>
  <c r="MR53" i="1"/>
  <c r="MS53" i="1"/>
  <c r="MT53" i="1"/>
  <c r="MU53" i="1"/>
  <c r="MV53" i="1"/>
  <c r="MW53" i="1"/>
  <c r="MX53" i="1"/>
  <c r="MY53" i="1"/>
  <c r="MZ53" i="1"/>
  <c r="NA53" i="1"/>
  <c r="NB53" i="1"/>
  <c r="NC53" i="1"/>
  <c r="ND53" i="1"/>
  <c r="NE53" i="1"/>
  <c r="NF53" i="1"/>
  <c r="NG53" i="1"/>
  <c r="NH53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GX54" i="1"/>
  <c r="GY54" i="1"/>
  <c r="GZ54" i="1"/>
  <c r="HA54" i="1"/>
  <c r="HB54" i="1"/>
  <c r="HC54" i="1"/>
  <c r="HD54" i="1"/>
  <c r="HE54" i="1"/>
  <c r="HF54" i="1"/>
  <c r="HG54" i="1"/>
  <c r="HH54" i="1"/>
  <c r="HI54" i="1"/>
  <c r="HJ54" i="1"/>
  <c r="HK54" i="1"/>
  <c r="HL54" i="1"/>
  <c r="HM54" i="1"/>
  <c r="HN54" i="1"/>
  <c r="HO54" i="1"/>
  <c r="HP54" i="1"/>
  <c r="HQ54" i="1"/>
  <c r="HR54" i="1"/>
  <c r="HS54" i="1"/>
  <c r="HT54" i="1"/>
  <c r="HU54" i="1"/>
  <c r="HV54" i="1"/>
  <c r="HW54" i="1"/>
  <c r="HX54" i="1"/>
  <c r="HY54" i="1"/>
  <c r="HZ54" i="1"/>
  <c r="IA54" i="1"/>
  <c r="IB54" i="1"/>
  <c r="IC54" i="1"/>
  <c r="ID54" i="1"/>
  <c r="IE54" i="1"/>
  <c r="IF54" i="1"/>
  <c r="IG54" i="1"/>
  <c r="IH54" i="1"/>
  <c r="II54" i="1"/>
  <c r="IJ54" i="1"/>
  <c r="IK54" i="1"/>
  <c r="IL54" i="1"/>
  <c r="IM54" i="1"/>
  <c r="IN54" i="1"/>
  <c r="IO54" i="1"/>
  <c r="IP54" i="1"/>
  <c r="IQ54" i="1"/>
  <c r="IR54" i="1"/>
  <c r="IS54" i="1"/>
  <c r="IT54" i="1"/>
  <c r="IU54" i="1"/>
  <c r="IV54" i="1"/>
  <c r="IW54" i="1"/>
  <c r="IX54" i="1"/>
  <c r="IY54" i="1"/>
  <c r="IZ54" i="1"/>
  <c r="JA54" i="1"/>
  <c r="JB54" i="1"/>
  <c r="JC54" i="1"/>
  <c r="JD54" i="1"/>
  <c r="JE54" i="1"/>
  <c r="JF54" i="1"/>
  <c r="JG54" i="1"/>
  <c r="JH54" i="1"/>
  <c r="JI54" i="1"/>
  <c r="JJ54" i="1"/>
  <c r="JK54" i="1"/>
  <c r="JL54" i="1"/>
  <c r="JM54" i="1"/>
  <c r="JN54" i="1"/>
  <c r="JO54" i="1"/>
  <c r="JP54" i="1"/>
  <c r="JQ54" i="1"/>
  <c r="JR54" i="1"/>
  <c r="JS54" i="1"/>
  <c r="JT54" i="1"/>
  <c r="JU54" i="1"/>
  <c r="JV54" i="1"/>
  <c r="JW54" i="1"/>
  <c r="JX54" i="1"/>
  <c r="JY54" i="1"/>
  <c r="JZ54" i="1"/>
  <c r="KA54" i="1"/>
  <c r="KB54" i="1"/>
  <c r="KC54" i="1"/>
  <c r="KD54" i="1"/>
  <c r="KE54" i="1"/>
  <c r="KF54" i="1"/>
  <c r="KG54" i="1"/>
  <c r="KH54" i="1"/>
  <c r="KI54" i="1"/>
  <c r="KJ54" i="1"/>
  <c r="KK54" i="1"/>
  <c r="KL54" i="1"/>
  <c r="KM54" i="1"/>
  <c r="KN54" i="1"/>
  <c r="KO54" i="1"/>
  <c r="KP54" i="1"/>
  <c r="KQ54" i="1"/>
  <c r="KR54" i="1"/>
  <c r="KS54" i="1"/>
  <c r="KT54" i="1"/>
  <c r="KU54" i="1"/>
  <c r="KV54" i="1"/>
  <c r="KW54" i="1"/>
  <c r="KX54" i="1"/>
  <c r="KY54" i="1"/>
  <c r="KZ54" i="1"/>
  <c r="LA54" i="1"/>
  <c r="LB54" i="1"/>
  <c r="LC54" i="1"/>
  <c r="LD54" i="1"/>
  <c r="LE54" i="1"/>
  <c r="LF54" i="1"/>
  <c r="LG54" i="1"/>
  <c r="LH54" i="1"/>
  <c r="LI54" i="1"/>
  <c r="LJ54" i="1"/>
  <c r="LK54" i="1"/>
  <c r="LL54" i="1"/>
  <c r="LM54" i="1"/>
  <c r="LN54" i="1"/>
  <c r="LO54" i="1"/>
  <c r="LP54" i="1"/>
  <c r="LQ54" i="1"/>
  <c r="LR54" i="1"/>
  <c r="LS54" i="1"/>
  <c r="LT54" i="1"/>
  <c r="LU54" i="1"/>
  <c r="LV54" i="1"/>
  <c r="LW54" i="1"/>
  <c r="LX54" i="1"/>
  <c r="LY54" i="1"/>
  <c r="LZ54" i="1"/>
  <c r="MA54" i="1"/>
  <c r="MB54" i="1"/>
  <c r="MC54" i="1"/>
  <c r="MD54" i="1"/>
  <c r="ME54" i="1"/>
  <c r="MF54" i="1"/>
  <c r="MG54" i="1"/>
  <c r="MH54" i="1"/>
  <c r="MI54" i="1"/>
  <c r="MJ54" i="1"/>
  <c r="MK54" i="1"/>
  <c r="ML54" i="1"/>
  <c r="MM54" i="1"/>
  <c r="MN54" i="1"/>
  <c r="MO54" i="1"/>
  <c r="MP54" i="1"/>
  <c r="MQ54" i="1"/>
  <c r="MR54" i="1"/>
  <c r="MS54" i="1"/>
  <c r="MT54" i="1"/>
  <c r="MU54" i="1"/>
  <c r="MV54" i="1"/>
  <c r="MW54" i="1"/>
  <c r="MX54" i="1"/>
  <c r="MY54" i="1"/>
  <c r="MZ54" i="1"/>
  <c r="NA54" i="1"/>
  <c r="NB54" i="1"/>
  <c r="NC54" i="1"/>
  <c r="ND54" i="1"/>
  <c r="NE54" i="1"/>
  <c r="NF54" i="1"/>
  <c r="NG54" i="1"/>
  <c r="NH54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FV55" i="1"/>
  <c r="FW55" i="1"/>
  <c r="FX55" i="1"/>
  <c r="FY55" i="1"/>
  <c r="FZ55" i="1"/>
  <c r="GA55" i="1"/>
  <c r="GB55" i="1"/>
  <c r="GC55" i="1"/>
  <c r="GD55" i="1"/>
  <c r="GE55" i="1"/>
  <c r="GF55" i="1"/>
  <c r="GG55" i="1"/>
  <c r="GH55" i="1"/>
  <c r="GI55" i="1"/>
  <c r="GJ55" i="1"/>
  <c r="GK55" i="1"/>
  <c r="GL55" i="1"/>
  <c r="GM55" i="1"/>
  <c r="GN55" i="1"/>
  <c r="GO55" i="1"/>
  <c r="GP55" i="1"/>
  <c r="GQ55" i="1"/>
  <c r="GR55" i="1"/>
  <c r="GS55" i="1"/>
  <c r="GT55" i="1"/>
  <c r="GU55" i="1"/>
  <c r="GV55" i="1"/>
  <c r="GW55" i="1"/>
  <c r="GX55" i="1"/>
  <c r="GY55" i="1"/>
  <c r="GZ55" i="1"/>
  <c r="HA55" i="1"/>
  <c r="HB55" i="1"/>
  <c r="HC55" i="1"/>
  <c r="HD55" i="1"/>
  <c r="HE55" i="1"/>
  <c r="HF55" i="1"/>
  <c r="HG55" i="1"/>
  <c r="HH55" i="1"/>
  <c r="HI55" i="1"/>
  <c r="HJ55" i="1"/>
  <c r="HK55" i="1"/>
  <c r="HL55" i="1"/>
  <c r="HM55" i="1"/>
  <c r="HN55" i="1"/>
  <c r="HO55" i="1"/>
  <c r="HP55" i="1"/>
  <c r="HQ55" i="1"/>
  <c r="HR55" i="1"/>
  <c r="HS55" i="1"/>
  <c r="HT55" i="1"/>
  <c r="HU55" i="1"/>
  <c r="HV55" i="1"/>
  <c r="HW55" i="1"/>
  <c r="HX55" i="1"/>
  <c r="HY55" i="1"/>
  <c r="HZ55" i="1"/>
  <c r="IA55" i="1"/>
  <c r="IB55" i="1"/>
  <c r="IC55" i="1"/>
  <c r="ID55" i="1"/>
  <c r="IE55" i="1"/>
  <c r="IF55" i="1"/>
  <c r="IG55" i="1"/>
  <c r="IH55" i="1"/>
  <c r="II55" i="1"/>
  <c r="IJ55" i="1"/>
  <c r="IK55" i="1"/>
  <c r="IL55" i="1"/>
  <c r="IM55" i="1"/>
  <c r="IN55" i="1"/>
  <c r="IO55" i="1"/>
  <c r="IP55" i="1"/>
  <c r="IQ55" i="1"/>
  <c r="IR55" i="1"/>
  <c r="IS55" i="1"/>
  <c r="IT55" i="1"/>
  <c r="IU55" i="1"/>
  <c r="IV55" i="1"/>
  <c r="IW55" i="1"/>
  <c r="IX55" i="1"/>
  <c r="IY55" i="1"/>
  <c r="IZ55" i="1"/>
  <c r="JA55" i="1"/>
  <c r="JB55" i="1"/>
  <c r="JC55" i="1"/>
  <c r="JD55" i="1"/>
  <c r="JE55" i="1"/>
  <c r="JF55" i="1"/>
  <c r="JG55" i="1"/>
  <c r="JH55" i="1"/>
  <c r="JI55" i="1"/>
  <c r="JJ55" i="1"/>
  <c r="JK55" i="1"/>
  <c r="JL55" i="1"/>
  <c r="JM55" i="1"/>
  <c r="JN55" i="1"/>
  <c r="JO55" i="1"/>
  <c r="JP55" i="1"/>
  <c r="JQ55" i="1"/>
  <c r="JR55" i="1"/>
  <c r="JS55" i="1"/>
  <c r="JT55" i="1"/>
  <c r="JU55" i="1"/>
  <c r="JV55" i="1"/>
  <c r="JW55" i="1"/>
  <c r="JX55" i="1"/>
  <c r="JY55" i="1"/>
  <c r="JZ55" i="1"/>
  <c r="KA55" i="1"/>
  <c r="KB55" i="1"/>
  <c r="KC55" i="1"/>
  <c r="KD55" i="1"/>
  <c r="KE55" i="1"/>
  <c r="KF55" i="1"/>
  <c r="KG55" i="1"/>
  <c r="KH55" i="1"/>
  <c r="KI55" i="1"/>
  <c r="KJ55" i="1"/>
  <c r="KK55" i="1"/>
  <c r="KL55" i="1"/>
  <c r="KM55" i="1"/>
  <c r="KN55" i="1"/>
  <c r="KO55" i="1"/>
  <c r="KP55" i="1"/>
  <c r="KQ55" i="1"/>
  <c r="KR55" i="1"/>
  <c r="KS55" i="1"/>
  <c r="KT55" i="1"/>
  <c r="KU55" i="1"/>
  <c r="KV55" i="1"/>
  <c r="KW55" i="1"/>
  <c r="KX55" i="1"/>
  <c r="KY55" i="1"/>
  <c r="KZ55" i="1"/>
  <c r="LA55" i="1"/>
  <c r="LB55" i="1"/>
  <c r="LC55" i="1"/>
  <c r="LD55" i="1"/>
  <c r="LE55" i="1"/>
  <c r="LF55" i="1"/>
  <c r="LG55" i="1"/>
  <c r="LH55" i="1"/>
  <c r="LI55" i="1"/>
  <c r="LJ55" i="1"/>
  <c r="LK55" i="1"/>
  <c r="LL55" i="1"/>
  <c r="LM55" i="1"/>
  <c r="LN55" i="1"/>
  <c r="LO55" i="1"/>
  <c r="LP55" i="1"/>
  <c r="LQ55" i="1"/>
  <c r="LR55" i="1"/>
  <c r="LS55" i="1"/>
  <c r="LT55" i="1"/>
  <c r="LU55" i="1"/>
  <c r="LV55" i="1"/>
  <c r="LW55" i="1"/>
  <c r="LX55" i="1"/>
  <c r="LY55" i="1"/>
  <c r="LZ55" i="1"/>
  <c r="MA55" i="1"/>
  <c r="MB55" i="1"/>
  <c r="MC55" i="1"/>
  <c r="MD55" i="1"/>
  <c r="ME55" i="1"/>
  <c r="MF55" i="1"/>
  <c r="MG55" i="1"/>
  <c r="MH55" i="1"/>
  <c r="MI55" i="1"/>
  <c r="MJ55" i="1"/>
  <c r="MK55" i="1"/>
  <c r="ML55" i="1"/>
  <c r="MM55" i="1"/>
  <c r="MN55" i="1"/>
  <c r="MO55" i="1"/>
  <c r="MP55" i="1"/>
  <c r="MQ55" i="1"/>
  <c r="MR55" i="1"/>
  <c r="MS55" i="1"/>
  <c r="MT55" i="1"/>
  <c r="MU55" i="1"/>
  <c r="MV55" i="1"/>
  <c r="MW55" i="1"/>
  <c r="MX55" i="1"/>
  <c r="MY55" i="1"/>
  <c r="MZ55" i="1"/>
  <c r="NA55" i="1"/>
  <c r="NB55" i="1"/>
  <c r="NC55" i="1"/>
  <c r="ND55" i="1"/>
  <c r="NE55" i="1"/>
  <c r="NF55" i="1"/>
  <c r="NG55" i="1"/>
  <c r="NH55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GX56" i="1"/>
  <c r="GY56" i="1"/>
  <c r="GZ56" i="1"/>
  <c r="HA56" i="1"/>
  <c r="HB56" i="1"/>
  <c r="HC56" i="1"/>
  <c r="HD56" i="1"/>
  <c r="HE56" i="1"/>
  <c r="HF56" i="1"/>
  <c r="HG56" i="1"/>
  <c r="HH56" i="1"/>
  <c r="HI56" i="1"/>
  <c r="HJ56" i="1"/>
  <c r="HK56" i="1"/>
  <c r="HL56" i="1"/>
  <c r="HM56" i="1"/>
  <c r="HN56" i="1"/>
  <c r="HO56" i="1"/>
  <c r="HP56" i="1"/>
  <c r="HQ56" i="1"/>
  <c r="HR56" i="1"/>
  <c r="HS56" i="1"/>
  <c r="HT56" i="1"/>
  <c r="HU56" i="1"/>
  <c r="HV56" i="1"/>
  <c r="HW56" i="1"/>
  <c r="HX56" i="1"/>
  <c r="HY56" i="1"/>
  <c r="HZ56" i="1"/>
  <c r="IA56" i="1"/>
  <c r="IB56" i="1"/>
  <c r="IC56" i="1"/>
  <c r="ID56" i="1"/>
  <c r="IE56" i="1"/>
  <c r="IF56" i="1"/>
  <c r="IG56" i="1"/>
  <c r="IH56" i="1"/>
  <c r="II56" i="1"/>
  <c r="IJ56" i="1"/>
  <c r="IK56" i="1"/>
  <c r="IL56" i="1"/>
  <c r="IM56" i="1"/>
  <c r="IN56" i="1"/>
  <c r="IO56" i="1"/>
  <c r="IP56" i="1"/>
  <c r="IQ56" i="1"/>
  <c r="IR56" i="1"/>
  <c r="IS56" i="1"/>
  <c r="IT56" i="1"/>
  <c r="IU56" i="1"/>
  <c r="IV56" i="1"/>
  <c r="IW56" i="1"/>
  <c r="IX56" i="1"/>
  <c r="IY56" i="1"/>
  <c r="IZ56" i="1"/>
  <c r="JA56" i="1"/>
  <c r="JB56" i="1"/>
  <c r="JC56" i="1"/>
  <c r="JD56" i="1"/>
  <c r="JE56" i="1"/>
  <c r="JF56" i="1"/>
  <c r="JG56" i="1"/>
  <c r="JH56" i="1"/>
  <c r="JI56" i="1"/>
  <c r="JJ56" i="1"/>
  <c r="JK56" i="1"/>
  <c r="JL56" i="1"/>
  <c r="JM56" i="1"/>
  <c r="JN56" i="1"/>
  <c r="JO56" i="1"/>
  <c r="JP56" i="1"/>
  <c r="JQ56" i="1"/>
  <c r="JR56" i="1"/>
  <c r="JS56" i="1"/>
  <c r="JT56" i="1"/>
  <c r="JU56" i="1"/>
  <c r="JV56" i="1"/>
  <c r="JW56" i="1"/>
  <c r="JX56" i="1"/>
  <c r="JY56" i="1"/>
  <c r="JZ56" i="1"/>
  <c r="KA56" i="1"/>
  <c r="KB56" i="1"/>
  <c r="KC56" i="1"/>
  <c r="KD56" i="1"/>
  <c r="KE56" i="1"/>
  <c r="KF56" i="1"/>
  <c r="KG56" i="1"/>
  <c r="KH56" i="1"/>
  <c r="KI56" i="1"/>
  <c r="KJ56" i="1"/>
  <c r="KK56" i="1"/>
  <c r="KL56" i="1"/>
  <c r="KM56" i="1"/>
  <c r="KN56" i="1"/>
  <c r="KO56" i="1"/>
  <c r="KP56" i="1"/>
  <c r="KQ56" i="1"/>
  <c r="KR56" i="1"/>
  <c r="KS56" i="1"/>
  <c r="KT56" i="1"/>
  <c r="KU56" i="1"/>
  <c r="KV56" i="1"/>
  <c r="KW56" i="1"/>
  <c r="KX56" i="1"/>
  <c r="KY56" i="1"/>
  <c r="KZ56" i="1"/>
  <c r="LA56" i="1"/>
  <c r="LB56" i="1"/>
  <c r="LC56" i="1"/>
  <c r="LD56" i="1"/>
  <c r="LE56" i="1"/>
  <c r="LF56" i="1"/>
  <c r="LG56" i="1"/>
  <c r="LH56" i="1"/>
  <c r="LI56" i="1"/>
  <c r="LJ56" i="1"/>
  <c r="LK56" i="1"/>
  <c r="LL56" i="1"/>
  <c r="LM56" i="1"/>
  <c r="LN56" i="1"/>
  <c r="LO56" i="1"/>
  <c r="LP56" i="1"/>
  <c r="LQ56" i="1"/>
  <c r="LR56" i="1"/>
  <c r="LS56" i="1"/>
  <c r="LT56" i="1"/>
  <c r="LU56" i="1"/>
  <c r="LV56" i="1"/>
  <c r="LW56" i="1"/>
  <c r="LX56" i="1"/>
  <c r="LY56" i="1"/>
  <c r="LZ56" i="1"/>
  <c r="MA56" i="1"/>
  <c r="MB56" i="1"/>
  <c r="MC56" i="1"/>
  <c r="MD56" i="1"/>
  <c r="ME56" i="1"/>
  <c r="MF56" i="1"/>
  <c r="MG56" i="1"/>
  <c r="MH56" i="1"/>
  <c r="MI56" i="1"/>
  <c r="MJ56" i="1"/>
  <c r="MK56" i="1"/>
  <c r="ML56" i="1"/>
  <c r="MM56" i="1"/>
  <c r="MN56" i="1"/>
  <c r="MO56" i="1"/>
  <c r="MP56" i="1"/>
  <c r="MQ56" i="1"/>
  <c r="MR56" i="1"/>
  <c r="MS56" i="1"/>
  <c r="MT56" i="1"/>
  <c r="MU56" i="1"/>
  <c r="MV56" i="1"/>
  <c r="MW56" i="1"/>
  <c r="MX56" i="1"/>
  <c r="MY56" i="1"/>
  <c r="MZ56" i="1"/>
  <c r="NA56" i="1"/>
  <c r="NB56" i="1"/>
  <c r="NC56" i="1"/>
  <c r="ND56" i="1"/>
  <c r="NE56" i="1"/>
  <c r="NF56" i="1"/>
  <c r="NG56" i="1"/>
  <c r="NH56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GX57" i="1"/>
  <c r="GY57" i="1"/>
  <c r="GZ57" i="1"/>
  <c r="HA57" i="1"/>
  <c r="HB57" i="1"/>
  <c r="HC57" i="1"/>
  <c r="HD57" i="1"/>
  <c r="HE57" i="1"/>
  <c r="HF57" i="1"/>
  <c r="HG57" i="1"/>
  <c r="HH57" i="1"/>
  <c r="HI57" i="1"/>
  <c r="HJ57" i="1"/>
  <c r="HK57" i="1"/>
  <c r="HL57" i="1"/>
  <c r="HM57" i="1"/>
  <c r="HN57" i="1"/>
  <c r="HO57" i="1"/>
  <c r="HP57" i="1"/>
  <c r="HQ57" i="1"/>
  <c r="HR57" i="1"/>
  <c r="HS57" i="1"/>
  <c r="HT57" i="1"/>
  <c r="HU57" i="1"/>
  <c r="HV57" i="1"/>
  <c r="HW57" i="1"/>
  <c r="HX57" i="1"/>
  <c r="HY57" i="1"/>
  <c r="HZ57" i="1"/>
  <c r="IA57" i="1"/>
  <c r="IB57" i="1"/>
  <c r="IC57" i="1"/>
  <c r="ID57" i="1"/>
  <c r="IE57" i="1"/>
  <c r="IF57" i="1"/>
  <c r="IG57" i="1"/>
  <c r="IH57" i="1"/>
  <c r="II57" i="1"/>
  <c r="IJ57" i="1"/>
  <c r="IK57" i="1"/>
  <c r="IL57" i="1"/>
  <c r="IM57" i="1"/>
  <c r="IN57" i="1"/>
  <c r="IO57" i="1"/>
  <c r="IP57" i="1"/>
  <c r="IQ57" i="1"/>
  <c r="IR57" i="1"/>
  <c r="IS57" i="1"/>
  <c r="IT57" i="1"/>
  <c r="IU57" i="1"/>
  <c r="IV57" i="1"/>
  <c r="IW57" i="1"/>
  <c r="IX57" i="1"/>
  <c r="IY57" i="1"/>
  <c r="IZ57" i="1"/>
  <c r="JA57" i="1"/>
  <c r="JB57" i="1"/>
  <c r="JC57" i="1"/>
  <c r="JD57" i="1"/>
  <c r="JE57" i="1"/>
  <c r="JF57" i="1"/>
  <c r="JG57" i="1"/>
  <c r="JH57" i="1"/>
  <c r="JI57" i="1"/>
  <c r="JJ57" i="1"/>
  <c r="JK57" i="1"/>
  <c r="JL57" i="1"/>
  <c r="JM57" i="1"/>
  <c r="JN57" i="1"/>
  <c r="JO57" i="1"/>
  <c r="JP57" i="1"/>
  <c r="JQ57" i="1"/>
  <c r="JR57" i="1"/>
  <c r="JS57" i="1"/>
  <c r="JT57" i="1"/>
  <c r="JU57" i="1"/>
  <c r="JV57" i="1"/>
  <c r="JW57" i="1"/>
  <c r="JX57" i="1"/>
  <c r="JY57" i="1"/>
  <c r="JZ57" i="1"/>
  <c r="KA57" i="1"/>
  <c r="KB57" i="1"/>
  <c r="KC57" i="1"/>
  <c r="KD57" i="1"/>
  <c r="KE57" i="1"/>
  <c r="KF57" i="1"/>
  <c r="KG57" i="1"/>
  <c r="KH57" i="1"/>
  <c r="KI57" i="1"/>
  <c r="KJ57" i="1"/>
  <c r="KK57" i="1"/>
  <c r="KL57" i="1"/>
  <c r="KM57" i="1"/>
  <c r="KN57" i="1"/>
  <c r="KO57" i="1"/>
  <c r="KP57" i="1"/>
  <c r="KQ57" i="1"/>
  <c r="KR57" i="1"/>
  <c r="KS57" i="1"/>
  <c r="KT57" i="1"/>
  <c r="KU57" i="1"/>
  <c r="KV57" i="1"/>
  <c r="KW57" i="1"/>
  <c r="KX57" i="1"/>
  <c r="KY57" i="1"/>
  <c r="KZ57" i="1"/>
  <c r="LA57" i="1"/>
  <c r="LB57" i="1"/>
  <c r="LC57" i="1"/>
  <c r="LD57" i="1"/>
  <c r="LE57" i="1"/>
  <c r="LF57" i="1"/>
  <c r="LG57" i="1"/>
  <c r="LH57" i="1"/>
  <c r="LI57" i="1"/>
  <c r="LJ57" i="1"/>
  <c r="LK57" i="1"/>
  <c r="LL57" i="1"/>
  <c r="LM57" i="1"/>
  <c r="LN57" i="1"/>
  <c r="LO57" i="1"/>
  <c r="LP57" i="1"/>
  <c r="LQ57" i="1"/>
  <c r="LR57" i="1"/>
  <c r="LS57" i="1"/>
  <c r="LT57" i="1"/>
  <c r="LU57" i="1"/>
  <c r="LV57" i="1"/>
  <c r="LW57" i="1"/>
  <c r="LX57" i="1"/>
  <c r="LY57" i="1"/>
  <c r="LZ57" i="1"/>
  <c r="MA57" i="1"/>
  <c r="MB57" i="1"/>
  <c r="MC57" i="1"/>
  <c r="MD57" i="1"/>
  <c r="ME57" i="1"/>
  <c r="MF57" i="1"/>
  <c r="MG57" i="1"/>
  <c r="MH57" i="1"/>
  <c r="MI57" i="1"/>
  <c r="MJ57" i="1"/>
  <c r="MK57" i="1"/>
  <c r="ML57" i="1"/>
  <c r="MM57" i="1"/>
  <c r="MN57" i="1"/>
  <c r="MO57" i="1"/>
  <c r="MP57" i="1"/>
  <c r="MQ57" i="1"/>
  <c r="MR57" i="1"/>
  <c r="MS57" i="1"/>
  <c r="MT57" i="1"/>
  <c r="MU57" i="1"/>
  <c r="MV57" i="1"/>
  <c r="MW57" i="1"/>
  <c r="MX57" i="1"/>
  <c r="MY57" i="1"/>
  <c r="MZ57" i="1"/>
  <c r="NA57" i="1"/>
  <c r="NB57" i="1"/>
  <c r="NC57" i="1"/>
  <c r="ND57" i="1"/>
  <c r="NE57" i="1"/>
  <c r="NF57" i="1"/>
  <c r="NG57" i="1"/>
  <c r="NH57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FT58" i="1"/>
  <c r="FU58" i="1"/>
  <c r="FV58" i="1"/>
  <c r="FW58" i="1"/>
  <c r="FX58" i="1"/>
  <c r="FY58" i="1"/>
  <c r="FZ58" i="1"/>
  <c r="GA58" i="1"/>
  <c r="GB58" i="1"/>
  <c r="GC58" i="1"/>
  <c r="GD58" i="1"/>
  <c r="GE58" i="1"/>
  <c r="GF58" i="1"/>
  <c r="GG58" i="1"/>
  <c r="GH58" i="1"/>
  <c r="GI58" i="1"/>
  <c r="GJ58" i="1"/>
  <c r="GK58" i="1"/>
  <c r="GL58" i="1"/>
  <c r="GM58" i="1"/>
  <c r="GN58" i="1"/>
  <c r="GO58" i="1"/>
  <c r="GP58" i="1"/>
  <c r="GQ58" i="1"/>
  <c r="GR58" i="1"/>
  <c r="GS58" i="1"/>
  <c r="GT58" i="1"/>
  <c r="GU58" i="1"/>
  <c r="GV58" i="1"/>
  <c r="GW58" i="1"/>
  <c r="GX58" i="1"/>
  <c r="GY58" i="1"/>
  <c r="GZ58" i="1"/>
  <c r="HA58" i="1"/>
  <c r="HB58" i="1"/>
  <c r="HC58" i="1"/>
  <c r="HD58" i="1"/>
  <c r="HE58" i="1"/>
  <c r="HF58" i="1"/>
  <c r="HG58" i="1"/>
  <c r="HH58" i="1"/>
  <c r="HI58" i="1"/>
  <c r="HJ58" i="1"/>
  <c r="HK58" i="1"/>
  <c r="HL58" i="1"/>
  <c r="HM58" i="1"/>
  <c r="HN58" i="1"/>
  <c r="HO58" i="1"/>
  <c r="HP58" i="1"/>
  <c r="HQ58" i="1"/>
  <c r="HR58" i="1"/>
  <c r="HS58" i="1"/>
  <c r="HT58" i="1"/>
  <c r="HU58" i="1"/>
  <c r="HV58" i="1"/>
  <c r="HW58" i="1"/>
  <c r="HX58" i="1"/>
  <c r="HY58" i="1"/>
  <c r="HZ58" i="1"/>
  <c r="IA58" i="1"/>
  <c r="IB58" i="1"/>
  <c r="IC58" i="1"/>
  <c r="ID58" i="1"/>
  <c r="IE58" i="1"/>
  <c r="IF58" i="1"/>
  <c r="IG58" i="1"/>
  <c r="IH58" i="1"/>
  <c r="II58" i="1"/>
  <c r="IJ58" i="1"/>
  <c r="IK58" i="1"/>
  <c r="IL58" i="1"/>
  <c r="IM58" i="1"/>
  <c r="IN58" i="1"/>
  <c r="IO58" i="1"/>
  <c r="IP58" i="1"/>
  <c r="IQ58" i="1"/>
  <c r="IR58" i="1"/>
  <c r="IS58" i="1"/>
  <c r="IT58" i="1"/>
  <c r="IU58" i="1"/>
  <c r="IV58" i="1"/>
  <c r="IW58" i="1"/>
  <c r="IX58" i="1"/>
  <c r="IY58" i="1"/>
  <c r="IZ58" i="1"/>
  <c r="JA58" i="1"/>
  <c r="JB58" i="1"/>
  <c r="JC58" i="1"/>
  <c r="JD58" i="1"/>
  <c r="JE58" i="1"/>
  <c r="JF58" i="1"/>
  <c r="JG58" i="1"/>
  <c r="JH58" i="1"/>
  <c r="JI58" i="1"/>
  <c r="JJ58" i="1"/>
  <c r="JK58" i="1"/>
  <c r="JL58" i="1"/>
  <c r="JM58" i="1"/>
  <c r="JN58" i="1"/>
  <c r="JO58" i="1"/>
  <c r="JP58" i="1"/>
  <c r="JQ58" i="1"/>
  <c r="JR58" i="1"/>
  <c r="JS58" i="1"/>
  <c r="JT58" i="1"/>
  <c r="JU58" i="1"/>
  <c r="JV58" i="1"/>
  <c r="JW58" i="1"/>
  <c r="JX58" i="1"/>
  <c r="JY58" i="1"/>
  <c r="JZ58" i="1"/>
  <c r="KA58" i="1"/>
  <c r="KB58" i="1"/>
  <c r="KC58" i="1"/>
  <c r="KD58" i="1"/>
  <c r="KE58" i="1"/>
  <c r="KF58" i="1"/>
  <c r="KG58" i="1"/>
  <c r="KH58" i="1"/>
  <c r="KI58" i="1"/>
  <c r="KJ58" i="1"/>
  <c r="KK58" i="1"/>
  <c r="KL58" i="1"/>
  <c r="KM58" i="1"/>
  <c r="KN58" i="1"/>
  <c r="KO58" i="1"/>
  <c r="KP58" i="1"/>
  <c r="KQ58" i="1"/>
  <c r="KR58" i="1"/>
  <c r="KS58" i="1"/>
  <c r="KT58" i="1"/>
  <c r="KU58" i="1"/>
  <c r="KV58" i="1"/>
  <c r="KW58" i="1"/>
  <c r="KX58" i="1"/>
  <c r="KY58" i="1"/>
  <c r="KZ58" i="1"/>
  <c r="LA58" i="1"/>
  <c r="LB58" i="1"/>
  <c r="LC58" i="1"/>
  <c r="LD58" i="1"/>
  <c r="LE58" i="1"/>
  <c r="LF58" i="1"/>
  <c r="LG58" i="1"/>
  <c r="LH58" i="1"/>
  <c r="LI58" i="1"/>
  <c r="LJ58" i="1"/>
  <c r="LK58" i="1"/>
  <c r="LL58" i="1"/>
  <c r="LM58" i="1"/>
  <c r="LN58" i="1"/>
  <c r="LO58" i="1"/>
  <c r="LP58" i="1"/>
  <c r="LQ58" i="1"/>
  <c r="LR58" i="1"/>
  <c r="LS58" i="1"/>
  <c r="LT58" i="1"/>
  <c r="LU58" i="1"/>
  <c r="LV58" i="1"/>
  <c r="LW58" i="1"/>
  <c r="LX58" i="1"/>
  <c r="LY58" i="1"/>
  <c r="LZ58" i="1"/>
  <c r="MA58" i="1"/>
  <c r="MB58" i="1"/>
  <c r="MC58" i="1"/>
  <c r="MD58" i="1"/>
  <c r="ME58" i="1"/>
  <c r="MF58" i="1"/>
  <c r="MG58" i="1"/>
  <c r="MH58" i="1"/>
  <c r="MI58" i="1"/>
  <c r="MJ58" i="1"/>
  <c r="MK58" i="1"/>
  <c r="ML58" i="1"/>
  <c r="MM58" i="1"/>
  <c r="MN58" i="1"/>
  <c r="MO58" i="1"/>
  <c r="MP58" i="1"/>
  <c r="MQ58" i="1"/>
  <c r="MR58" i="1"/>
  <c r="MS58" i="1"/>
  <c r="MT58" i="1"/>
  <c r="MU58" i="1"/>
  <c r="MV58" i="1"/>
  <c r="MW58" i="1"/>
  <c r="MX58" i="1"/>
  <c r="MY58" i="1"/>
  <c r="MZ58" i="1"/>
  <c r="NA58" i="1"/>
  <c r="NB58" i="1"/>
  <c r="NC58" i="1"/>
  <c r="ND58" i="1"/>
  <c r="NE58" i="1"/>
  <c r="NF58" i="1"/>
  <c r="NG58" i="1"/>
  <c r="NH58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FT59" i="1"/>
  <c r="FU59" i="1"/>
  <c r="FV59" i="1"/>
  <c r="FW59" i="1"/>
  <c r="FX59" i="1"/>
  <c r="FY59" i="1"/>
  <c r="FZ59" i="1"/>
  <c r="GA59" i="1"/>
  <c r="GB59" i="1"/>
  <c r="GC59" i="1"/>
  <c r="GD59" i="1"/>
  <c r="GE59" i="1"/>
  <c r="GF59" i="1"/>
  <c r="GG59" i="1"/>
  <c r="GH59" i="1"/>
  <c r="GI59" i="1"/>
  <c r="GJ59" i="1"/>
  <c r="GK59" i="1"/>
  <c r="GL59" i="1"/>
  <c r="GM59" i="1"/>
  <c r="GN59" i="1"/>
  <c r="GO59" i="1"/>
  <c r="GP59" i="1"/>
  <c r="GQ59" i="1"/>
  <c r="GR59" i="1"/>
  <c r="GS59" i="1"/>
  <c r="GT59" i="1"/>
  <c r="GU59" i="1"/>
  <c r="GV59" i="1"/>
  <c r="GW59" i="1"/>
  <c r="GX59" i="1"/>
  <c r="GY59" i="1"/>
  <c r="GZ59" i="1"/>
  <c r="HA59" i="1"/>
  <c r="HB59" i="1"/>
  <c r="HC59" i="1"/>
  <c r="HD59" i="1"/>
  <c r="HE59" i="1"/>
  <c r="HF59" i="1"/>
  <c r="HG59" i="1"/>
  <c r="HH59" i="1"/>
  <c r="HI59" i="1"/>
  <c r="HJ59" i="1"/>
  <c r="HK59" i="1"/>
  <c r="HL59" i="1"/>
  <c r="HM59" i="1"/>
  <c r="HN59" i="1"/>
  <c r="HO59" i="1"/>
  <c r="HP59" i="1"/>
  <c r="HQ59" i="1"/>
  <c r="HR59" i="1"/>
  <c r="HS59" i="1"/>
  <c r="HT59" i="1"/>
  <c r="HU59" i="1"/>
  <c r="HV59" i="1"/>
  <c r="HW59" i="1"/>
  <c r="HX59" i="1"/>
  <c r="HY59" i="1"/>
  <c r="HZ59" i="1"/>
  <c r="IA59" i="1"/>
  <c r="IB59" i="1"/>
  <c r="IC59" i="1"/>
  <c r="ID59" i="1"/>
  <c r="IE59" i="1"/>
  <c r="IF59" i="1"/>
  <c r="IG59" i="1"/>
  <c r="IH59" i="1"/>
  <c r="II59" i="1"/>
  <c r="IJ59" i="1"/>
  <c r="IK59" i="1"/>
  <c r="IL59" i="1"/>
  <c r="IM59" i="1"/>
  <c r="IN59" i="1"/>
  <c r="IO59" i="1"/>
  <c r="IP59" i="1"/>
  <c r="IQ59" i="1"/>
  <c r="IR59" i="1"/>
  <c r="IS59" i="1"/>
  <c r="IT59" i="1"/>
  <c r="IU59" i="1"/>
  <c r="IV59" i="1"/>
  <c r="IW59" i="1"/>
  <c r="IX59" i="1"/>
  <c r="IY59" i="1"/>
  <c r="IZ59" i="1"/>
  <c r="JA59" i="1"/>
  <c r="JB59" i="1"/>
  <c r="JC59" i="1"/>
  <c r="JD59" i="1"/>
  <c r="JE59" i="1"/>
  <c r="JF59" i="1"/>
  <c r="JG59" i="1"/>
  <c r="JH59" i="1"/>
  <c r="JI59" i="1"/>
  <c r="JJ59" i="1"/>
  <c r="JK59" i="1"/>
  <c r="JL59" i="1"/>
  <c r="JM59" i="1"/>
  <c r="JN59" i="1"/>
  <c r="JO59" i="1"/>
  <c r="JP59" i="1"/>
  <c r="JQ59" i="1"/>
  <c r="JR59" i="1"/>
  <c r="JS59" i="1"/>
  <c r="JT59" i="1"/>
  <c r="JU59" i="1"/>
  <c r="JV59" i="1"/>
  <c r="JW59" i="1"/>
  <c r="JX59" i="1"/>
  <c r="JY59" i="1"/>
  <c r="JZ59" i="1"/>
  <c r="KA59" i="1"/>
  <c r="KB59" i="1"/>
  <c r="KC59" i="1"/>
  <c r="KD59" i="1"/>
  <c r="KE59" i="1"/>
  <c r="KF59" i="1"/>
  <c r="KG59" i="1"/>
  <c r="KH59" i="1"/>
  <c r="KI59" i="1"/>
  <c r="KJ59" i="1"/>
  <c r="KK59" i="1"/>
  <c r="KL59" i="1"/>
  <c r="KM59" i="1"/>
  <c r="KN59" i="1"/>
  <c r="KO59" i="1"/>
  <c r="KP59" i="1"/>
  <c r="KQ59" i="1"/>
  <c r="KR59" i="1"/>
  <c r="KS59" i="1"/>
  <c r="KT59" i="1"/>
  <c r="KU59" i="1"/>
  <c r="KV59" i="1"/>
  <c r="KW59" i="1"/>
  <c r="KX59" i="1"/>
  <c r="KY59" i="1"/>
  <c r="KZ59" i="1"/>
  <c r="LA59" i="1"/>
  <c r="LB59" i="1"/>
  <c r="LC59" i="1"/>
  <c r="LD59" i="1"/>
  <c r="LE59" i="1"/>
  <c r="LF59" i="1"/>
  <c r="LG59" i="1"/>
  <c r="LH59" i="1"/>
  <c r="LI59" i="1"/>
  <c r="LJ59" i="1"/>
  <c r="LK59" i="1"/>
  <c r="LL59" i="1"/>
  <c r="LM59" i="1"/>
  <c r="LN59" i="1"/>
  <c r="LO59" i="1"/>
  <c r="LP59" i="1"/>
  <c r="LQ59" i="1"/>
  <c r="LR59" i="1"/>
  <c r="LS59" i="1"/>
  <c r="LT59" i="1"/>
  <c r="LU59" i="1"/>
  <c r="LV59" i="1"/>
  <c r="LW59" i="1"/>
  <c r="LX59" i="1"/>
  <c r="LY59" i="1"/>
  <c r="LZ59" i="1"/>
  <c r="MA59" i="1"/>
  <c r="MB59" i="1"/>
  <c r="MC59" i="1"/>
  <c r="MD59" i="1"/>
  <c r="ME59" i="1"/>
  <c r="MF59" i="1"/>
  <c r="MG59" i="1"/>
  <c r="MH59" i="1"/>
  <c r="MI59" i="1"/>
  <c r="MJ59" i="1"/>
  <c r="MK59" i="1"/>
  <c r="ML59" i="1"/>
  <c r="MM59" i="1"/>
  <c r="MN59" i="1"/>
  <c r="MO59" i="1"/>
  <c r="MP59" i="1"/>
  <c r="MQ59" i="1"/>
  <c r="MR59" i="1"/>
  <c r="MS59" i="1"/>
  <c r="MT59" i="1"/>
  <c r="MU59" i="1"/>
  <c r="MV59" i="1"/>
  <c r="MW59" i="1"/>
  <c r="MX59" i="1"/>
  <c r="MY59" i="1"/>
  <c r="MZ59" i="1"/>
  <c r="NA59" i="1"/>
  <c r="NB59" i="1"/>
  <c r="NC59" i="1"/>
  <c r="ND59" i="1"/>
  <c r="NE59" i="1"/>
  <c r="NF59" i="1"/>
  <c r="NG59" i="1"/>
  <c r="NH59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GY60" i="1"/>
  <c r="GZ60" i="1"/>
  <c r="HA60" i="1"/>
  <c r="HB60" i="1"/>
  <c r="HC60" i="1"/>
  <c r="HD60" i="1"/>
  <c r="HE60" i="1"/>
  <c r="HF60" i="1"/>
  <c r="HG60" i="1"/>
  <c r="HH60" i="1"/>
  <c r="HI60" i="1"/>
  <c r="HJ60" i="1"/>
  <c r="HK60" i="1"/>
  <c r="HL60" i="1"/>
  <c r="HM60" i="1"/>
  <c r="HN60" i="1"/>
  <c r="HO60" i="1"/>
  <c r="HP60" i="1"/>
  <c r="HQ60" i="1"/>
  <c r="HR60" i="1"/>
  <c r="HS60" i="1"/>
  <c r="HT60" i="1"/>
  <c r="HU60" i="1"/>
  <c r="HV60" i="1"/>
  <c r="HW60" i="1"/>
  <c r="HX60" i="1"/>
  <c r="HY60" i="1"/>
  <c r="HZ60" i="1"/>
  <c r="IA60" i="1"/>
  <c r="IB60" i="1"/>
  <c r="IC60" i="1"/>
  <c r="ID60" i="1"/>
  <c r="IE60" i="1"/>
  <c r="IF60" i="1"/>
  <c r="IG60" i="1"/>
  <c r="IH60" i="1"/>
  <c r="II60" i="1"/>
  <c r="IJ60" i="1"/>
  <c r="IK60" i="1"/>
  <c r="IL60" i="1"/>
  <c r="IM60" i="1"/>
  <c r="IN60" i="1"/>
  <c r="IO60" i="1"/>
  <c r="IP60" i="1"/>
  <c r="IQ60" i="1"/>
  <c r="IR60" i="1"/>
  <c r="IS60" i="1"/>
  <c r="IT60" i="1"/>
  <c r="IU60" i="1"/>
  <c r="IV60" i="1"/>
  <c r="IW60" i="1"/>
  <c r="IX60" i="1"/>
  <c r="IY60" i="1"/>
  <c r="IZ60" i="1"/>
  <c r="JA60" i="1"/>
  <c r="JB60" i="1"/>
  <c r="JC60" i="1"/>
  <c r="JD60" i="1"/>
  <c r="JE60" i="1"/>
  <c r="JF60" i="1"/>
  <c r="JG60" i="1"/>
  <c r="JH60" i="1"/>
  <c r="JI60" i="1"/>
  <c r="JJ60" i="1"/>
  <c r="JK60" i="1"/>
  <c r="JL60" i="1"/>
  <c r="JM60" i="1"/>
  <c r="JN60" i="1"/>
  <c r="JO60" i="1"/>
  <c r="JP60" i="1"/>
  <c r="JQ60" i="1"/>
  <c r="JR60" i="1"/>
  <c r="JS60" i="1"/>
  <c r="JT60" i="1"/>
  <c r="JU60" i="1"/>
  <c r="JV60" i="1"/>
  <c r="JW60" i="1"/>
  <c r="JX60" i="1"/>
  <c r="JY60" i="1"/>
  <c r="JZ60" i="1"/>
  <c r="KA60" i="1"/>
  <c r="KB60" i="1"/>
  <c r="KC60" i="1"/>
  <c r="KD60" i="1"/>
  <c r="KE60" i="1"/>
  <c r="KF60" i="1"/>
  <c r="KG60" i="1"/>
  <c r="KH60" i="1"/>
  <c r="KI60" i="1"/>
  <c r="KJ60" i="1"/>
  <c r="KK60" i="1"/>
  <c r="KL60" i="1"/>
  <c r="KM60" i="1"/>
  <c r="KN60" i="1"/>
  <c r="KO60" i="1"/>
  <c r="KP60" i="1"/>
  <c r="KQ60" i="1"/>
  <c r="KR60" i="1"/>
  <c r="KS60" i="1"/>
  <c r="KT60" i="1"/>
  <c r="KU60" i="1"/>
  <c r="KV60" i="1"/>
  <c r="KW60" i="1"/>
  <c r="KX60" i="1"/>
  <c r="KY60" i="1"/>
  <c r="KZ60" i="1"/>
  <c r="LA60" i="1"/>
  <c r="LB60" i="1"/>
  <c r="LC60" i="1"/>
  <c r="LD60" i="1"/>
  <c r="LE60" i="1"/>
  <c r="LF60" i="1"/>
  <c r="LG60" i="1"/>
  <c r="LH60" i="1"/>
  <c r="LI60" i="1"/>
  <c r="LJ60" i="1"/>
  <c r="LK60" i="1"/>
  <c r="LL60" i="1"/>
  <c r="LM60" i="1"/>
  <c r="LN60" i="1"/>
  <c r="LO60" i="1"/>
  <c r="LP60" i="1"/>
  <c r="LQ60" i="1"/>
  <c r="LR60" i="1"/>
  <c r="LS60" i="1"/>
  <c r="LT60" i="1"/>
  <c r="LU60" i="1"/>
  <c r="LV60" i="1"/>
  <c r="LW60" i="1"/>
  <c r="LX60" i="1"/>
  <c r="LY60" i="1"/>
  <c r="LZ60" i="1"/>
  <c r="MA60" i="1"/>
  <c r="MB60" i="1"/>
  <c r="MC60" i="1"/>
  <c r="MD60" i="1"/>
  <c r="ME60" i="1"/>
  <c r="MF60" i="1"/>
  <c r="MG60" i="1"/>
  <c r="MH60" i="1"/>
  <c r="MI60" i="1"/>
  <c r="MJ60" i="1"/>
  <c r="MK60" i="1"/>
  <c r="ML60" i="1"/>
  <c r="MM60" i="1"/>
  <c r="MN60" i="1"/>
  <c r="MO60" i="1"/>
  <c r="MP60" i="1"/>
  <c r="MQ60" i="1"/>
  <c r="MR60" i="1"/>
  <c r="MS60" i="1"/>
  <c r="MT60" i="1"/>
  <c r="MU60" i="1"/>
  <c r="MV60" i="1"/>
  <c r="MW60" i="1"/>
  <c r="MX60" i="1"/>
  <c r="MY60" i="1"/>
  <c r="MZ60" i="1"/>
  <c r="NA60" i="1"/>
  <c r="NB60" i="1"/>
  <c r="NC60" i="1"/>
  <c r="ND60" i="1"/>
  <c r="NE60" i="1"/>
  <c r="NF60" i="1"/>
  <c r="NG60" i="1"/>
  <c r="NH60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FT61" i="1"/>
  <c r="FU61" i="1"/>
  <c r="FV61" i="1"/>
  <c r="FW61" i="1"/>
  <c r="FX61" i="1"/>
  <c r="FY61" i="1"/>
  <c r="FZ61" i="1"/>
  <c r="GA61" i="1"/>
  <c r="GB61" i="1"/>
  <c r="GC61" i="1"/>
  <c r="GD61" i="1"/>
  <c r="GE61" i="1"/>
  <c r="GF61" i="1"/>
  <c r="GG61" i="1"/>
  <c r="GH61" i="1"/>
  <c r="GI61" i="1"/>
  <c r="GJ61" i="1"/>
  <c r="GK61" i="1"/>
  <c r="GL61" i="1"/>
  <c r="GM61" i="1"/>
  <c r="GN61" i="1"/>
  <c r="GO61" i="1"/>
  <c r="GP61" i="1"/>
  <c r="GQ61" i="1"/>
  <c r="GR61" i="1"/>
  <c r="GS61" i="1"/>
  <c r="GT61" i="1"/>
  <c r="GU61" i="1"/>
  <c r="GV61" i="1"/>
  <c r="GW61" i="1"/>
  <c r="GX61" i="1"/>
  <c r="GY61" i="1"/>
  <c r="GZ61" i="1"/>
  <c r="HA61" i="1"/>
  <c r="HB61" i="1"/>
  <c r="HC61" i="1"/>
  <c r="HD61" i="1"/>
  <c r="HE61" i="1"/>
  <c r="HF61" i="1"/>
  <c r="HG61" i="1"/>
  <c r="HH61" i="1"/>
  <c r="HI61" i="1"/>
  <c r="HJ61" i="1"/>
  <c r="HK61" i="1"/>
  <c r="HL61" i="1"/>
  <c r="HM61" i="1"/>
  <c r="HN61" i="1"/>
  <c r="HO61" i="1"/>
  <c r="HP61" i="1"/>
  <c r="HQ61" i="1"/>
  <c r="HR61" i="1"/>
  <c r="HS61" i="1"/>
  <c r="HT61" i="1"/>
  <c r="HU61" i="1"/>
  <c r="HV61" i="1"/>
  <c r="HW61" i="1"/>
  <c r="HX61" i="1"/>
  <c r="HY61" i="1"/>
  <c r="HZ61" i="1"/>
  <c r="IA61" i="1"/>
  <c r="IB61" i="1"/>
  <c r="IC61" i="1"/>
  <c r="ID61" i="1"/>
  <c r="IE61" i="1"/>
  <c r="IF61" i="1"/>
  <c r="IG61" i="1"/>
  <c r="IH61" i="1"/>
  <c r="II61" i="1"/>
  <c r="IJ61" i="1"/>
  <c r="IK61" i="1"/>
  <c r="IL61" i="1"/>
  <c r="IM61" i="1"/>
  <c r="IN61" i="1"/>
  <c r="IO61" i="1"/>
  <c r="IP61" i="1"/>
  <c r="IQ61" i="1"/>
  <c r="IR61" i="1"/>
  <c r="IS61" i="1"/>
  <c r="IT61" i="1"/>
  <c r="IU61" i="1"/>
  <c r="IV61" i="1"/>
  <c r="IW61" i="1"/>
  <c r="IX61" i="1"/>
  <c r="IY61" i="1"/>
  <c r="IZ61" i="1"/>
  <c r="JA61" i="1"/>
  <c r="JB61" i="1"/>
  <c r="JC61" i="1"/>
  <c r="JD61" i="1"/>
  <c r="JE61" i="1"/>
  <c r="JF61" i="1"/>
  <c r="JG61" i="1"/>
  <c r="JH61" i="1"/>
  <c r="JI61" i="1"/>
  <c r="JJ61" i="1"/>
  <c r="JK61" i="1"/>
  <c r="JL61" i="1"/>
  <c r="JM61" i="1"/>
  <c r="JN61" i="1"/>
  <c r="JO61" i="1"/>
  <c r="JP61" i="1"/>
  <c r="JQ61" i="1"/>
  <c r="JR61" i="1"/>
  <c r="JS61" i="1"/>
  <c r="JT61" i="1"/>
  <c r="JU61" i="1"/>
  <c r="JV61" i="1"/>
  <c r="JW61" i="1"/>
  <c r="JX61" i="1"/>
  <c r="JY61" i="1"/>
  <c r="JZ61" i="1"/>
  <c r="KA61" i="1"/>
  <c r="KB61" i="1"/>
  <c r="KC61" i="1"/>
  <c r="KD61" i="1"/>
  <c r="KE61" i="1"/>
  <c r="KF61" i="1"/>
  <c r="KG61" i="1"/>
  <c r="KH61" i="1"/>
  <c r="KI61" i="1"/>
  <c r="KJ61" i="1"/>
  <c r="KK61" i="1"/>
  <c r="KL61" i="1"/>
  <c r="KM61" i="1"/>
  <c r="KN61" i="1"/>
  <c r="KO61" i="1"/>
  <c r="KP61" i="1"/>
  <c r="KQ61" i="1"/>
  <c r="KR61" i="1"/>
  <c r="KS61" i="1"/>
  <c r="KT61" i="1"/>
  <c r="KU61" i="1"/>
  <c r="KV61" i="1"/>
  <c r="KW61" i="1"/>
  <c r="KX61" i="1"/>
  <c r="KY61" i="1"/>
  <c r="KZ61" i="1"/>
  <c r="LA61" i="1"/>
  <c r="LB61" i="1"/>
  <c r="LC61" i="1"/>
  <c r="LD61" i="1"/>
  <c r="LE61" i="1"/>
  <c r="LF61" i="1"/>
  <c r="LG61" i="1"/>
  <c r="LH61" i="1"/>
  <c r="LI61" i="1"/>
  <c r="LJ61" i="1"/>
  <c r="LK61" i="1"/>
  <c r="LL61" i="1"/>
  <c r="LM61" i="1"/>
  <c r="LN61" i="1"/>
  <c r="LO61" i="1"/>
  <c r="LP61" i="1"/>
  <c r="LQ61" i="1"/>
  <c r="LR61" i="1"/>
  <c r="LS61" i="1"/>
  <c r="LT61" i="1"/>
  <c r="LU61" i="1"/>
  <c r="LV61" i="1"/>
  <c r="LW61" i="1"/>
  <c r="LX61" i="1"/>
  <c r="LY61" i="1"/>
  <c r="LZ61" i="1"/>
  <c r="MA61" i="1"/>
  <c r="MB61" i="1"/>
  <c r="MC61" i="1"/>
  <c r="MD61" i="1"/>
  <c r="ME61" i="1"/>
  <c r="MF61" i="1"/>
  <c r="MG61" i="1"/>
  <c r="MH61" i="1"/>
  <c r="MI61" i="1"/>
  <c r="MJ61" i="1"/>
  <c r="MK61" i="1"/>
  <c r="ML61" i="1"/>
  <c r="MM61" i="1"/>
  <c r="MN61" i="1"/>
  <c r="MO61" i="1"/>
  <c r="MP61" i="1"/>
  <c r="MQ61" i="1"/>
  <c r="MR61" i="1"/>
  <c r="MS61" i="1"/>
  <c r="MT61" i="1"/>
  <c r="MU61" i="1"/>
  <c r="MV61" i="1"/>
  <c r="MW61" i="1"/>
  <c r="MX61" i="1"/>
  <c r="MY61" i="1"/>
  <c r="MZ61" i="1"/>
  <c r="NA61" i="1"/>
  <c r="NB61" i="1"/>
  <c r="NC61" i="1"/>
  <c r="ND61" i="1"/>
  <c r="NE61" i="1"/>
  <c r="NF61" i="1"/>
  <c r="NG61" i="1"/>
  <c r="NH61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HM62" i="1"/>
  <c r="HN62" i="1"/>
  <c r="HO62" i="1"/>
  <c r="HP62" i="1"/>
  <c r="HQ62" i="1"/>
  <c r="HR62" i="1"/>
  <c r="HS62" i="1"/>
  <c r="HT62" i="1"/>
  <c r="HU62" i="1"/>
  <c r="HV62" i="1"/>
  <c r="HW62" i="1"/>
  <c r="HX62" i="1"/>
  <c r="HY62" i="1"/>
  <c r="HZ62" i="1"/>
  <c r="IA62" i="1"/>
  <c r="IB62" i="1"/>
  <c r="IC62" i="1"/>
  <c r="ID62" i="1"/>
  <c r="IE62" i="1"/>
  <c r="IF62" i="1"/>
  <c r="IG62" i="1"/>
  <c r="IH62" i="1"/>
  <c r="II62" i="1"/>
  <c r="IJ62" i="1"/>
  <c r="IK62" i="1"/>
  <c r="IL62" i="1"/>
  <c r="IM62" i="1"/>
  <c r="IN62" i="1"/>
  <c r="IO62" i="1"/>
  <c r="IP62" i="1"/>
  <c r="IQ62" i="1"/>
  <c r="IR62" i="1"/>
  <c r="IS62" i="1"/>
  <c r="IT62" i="1"/>
  <c r="IU62" i="1"/>
  <c r="IV62" i="1"/>
  <c r="IW62" i="1"/>
  <c r="IX62" i="1"/>
  <c r="IY62" i="1"/>
  <c r="IZ62" i="1"/>
  <c r="JA62" i="1"/>
  <c r="JB62" i="1"/>
  <c r="JC62" i="1"/>
  <c r="JD62" i="1"/>
  <c r="JE62" i="1"/>
  <c r="JF62" i="1"/>
  <c r="JG62" i="1"/>
  <c r="JH62" i="1"/>
  <c r="JI62" i="1"/>
  <c r="JJ62" i="1"/>
  <c r="JK62" i="1"/>
  <c r="JL62" i="1"/>
  <c r="JM62" i="1"/>
  <c r="JN62" i="1"/>
  <c r="JO62" i="1"/>
  <c r="JP62" i="1"/>
  <c r="JQ62" i="1"/>
  <c r="JR62" i="1"/>
  <c r="JS62" i="1"/>
  <c r="JT62" i="1"/>
  <c r="JU62" i="1"/>
  <c r="JV62" i="1"/>
  <c r="JW62" i="1"/>
  <c r="JX62" i="1"/>
  <c r="JY62" i="1"/>
  <c r="JZ62" i="1"/>
  <c r="KA62" i="1"/>
  <c r="KB62" i="1"/>
  <c r="KC62" i="1"/>
  <c r="KD62" i="1"/>
  <c r="KE62" i="1"/>
  <c r="KF62" i="1"/>
  <c r="KG62" i="1"/>
  <c r="KH62" i="1"/>
  <c r="KI62" i="1"/>
  <c r="KJ62" i="1"/>
  <c r="KK62" i="1"/>
  <c r="KL62" i="1"/>
  <c r="KM62" i="1"/>
  <c r="KN62" i="1"/>
  <c r="KO62" i="1"/>
  <c r="KP62" i="1"/>
  <c r="KQ62" i="1"/>
  <c r="KR62" i="1"/>
  <c r="KS62" i="1"/>
  <c r="KT62" i="1"/>
  <c r="KU62" i="1"/>
  <c r="KV62" i="1"/>
  <c r="KW62" i="1"/>
  <c r="KX62" i="1"/>
  <c r="KY62" i="1"/>
  <c r="KZ62" i="1"/>
  <c r="LA62" i="1"/>
  <c r="LB62" i="1"/>
  <c r="LC62" i="1"/>
  <c r="LD62" i="1"/>
  <c r="LE62" i="1"/>
  <c r="LF62" i="1"/>
  <c r="LG62" i="1"/>
  <c r="LH62" i="1"/>
  <c r="LI62" i="1"/>
  <c r="LJ62" i="1"/>
  <c r="LK62" i="1"/>
  <c r="LL62" i="1"/>
  <c r="LM62" i="1"/>
  <c r="LN62" i="1"/>
  <c r="LO62" i="1"/>
  <c r="LP62" i="1"/>
  <c r="LQ62" i="1"/>
  <c r="LR62" i="1"/>
  <c r="LS62" i="1"/>
  <c r="LT62" i="1"/>
  <c r="LU62" i="1"/>
  <c r="LV62" i="1"/>
  <c r="LW62" i="1"/>
  <c r="LX62" i="1"/>
  <c r="LY62" i="1"/>
  <c r="LZ62" i="1"/>
  <c r="MA62" i="1"/>
  <c r="MB62" i="1"/>
  <c r="MC62" i="1"/>
  <c r="MD62" i="1"/>
  <c r="ME62" i="1"/>
  <c r="MF62" i="1"/>
  <c r="MG62" i="1"/>
  <c r="MH62" i="1"/>
  <c r="MI62" i="1"/>
  <c r="MJ62" i="1"/>
  <c r="MK62" i="1"/>
  <c r="ML62" i="1"/>
  <c r="MM62" i="1"/>
  <c r="MN62" i="1"/>
  <c r="MO62" i="1"/>
  <c r="MP62" i="1"/>
  <c r="MQ62" i="1"/>
  <c r="MR62" i="1"/>
  <c r="MS62" i="1"/>
  <c r="MT62" i="1"/>
  <c r="MU62" i="1"/>
  <c r="MV62" i="1"/>
  <c r="MW62" i="1"/>
  <c r="MX62" i="1"/>
  <c r="MY62" i="1"/>
  <c r="MZ62" i="1"/>
  <c r="NA62" i="1"/>
  <c r="NB62" i="1"/>
  <c r="NC62" i="1"/>
  <c r="ND62" i="1"/>
  <c r="NE62" i="1"/>
  <c r="NF62" i="1"/>
  <c r="NG62" i="1"/>
  <c r="NH62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GY63" i="1"/>
  <c r="GZ63" i="1"/>
  <c r="HA63" i="1"/>
  <c r="HB63" i="1"/>
  <c r="HC63" i="1"/>
  <c r="HD63" i="1"/>
  <c r="HE63" i="1"/>
  <c r="HF63" i="1"/>
  <c r="HG63" i="1"/>
  <c r="HH63" i="1"/>
  <c r="HI63" i="1"/>
  <c r="HJ63" i="1"/>
  <c r="HK63" i="1"/>
  <c r="HL63" i="1"/>
  <c r="HM63" i="1"/>
  <c r="HN63" i="1"/>
  <c r="HO63" i="1"/>
  <c r="HP63" i="1"/>
  <c r="HQ63" i="1"/>
  <c r="HR63" i="1"/>
  <c r="HS63" i="1"/>
  <c r="HT63" i="1"/>
  <c r="HU63" i="1"/>
  <c r="HV63" i="1"/>
  <c r="HW63" i="1"/>
  <c r="HX63" i="1"/>
  <c r="HY63" i="1"/>
  <c r="HZ63" i="1"/>
  <c r="IA63" i="1"/>
  <c r="IB63" i="1"/>
  <c r="IC63" i="1"/>
  <c r="ID63" i="1"/>
  <c r="IE63" i="1"/>
  <c r="IF63" i="1"/>
  <c r="IG63" i="1"/>
  <c r="IH63" i="1"/>
  <c r="II63" i="1"/>
  <c r="IJ63" i="1"/>
  <c r="IK63" i="1"/>
  <c r="IL63" i="1"/>
  <c r="IM63" i="1"/>
  <c r="IN63" i="1"/>
  <c r="IO63" i="1"/>
  <c r="IP63" i="1"/>
  <c r="IQ63" i="1"/>
  <c r="IR63" i="1"/>
  <c r="IS63" i="1"/>
  <c r="IT63" i="1"/>
  <c r="IU63" i="1"/>
  <c r="IV63" i="1"/>
  <c r="IW63" i="1"/>
  <c r="IX63" i="1"/>
  <c r="IY63" i="1"/>
  <c r="IZ63" i="1"/>
  <c r="JA63" i="1"/>
  <c r="JB63" i="1"/>
  <c r="JC63" i="1"/>
  <c r="JD63" i="1"/>
  <c r="JE63" i="1"/>
  <c r="JF63" i="1"/>
  <c r="JG63" i="1"/>
  <c r="JH63" i="1"/>
  <c r="JI63" i="1"/>
  <c r="JJ63" i="1"/>
  <c r="JK63" i="1"/>
  <c r="JL63" i="1"/>
  <c r="JM63" i="1"/>
  <c r="JN63" i="1"/>
  <c r="JO63" i="1"/>
  <c r="JP63" i="1"/>
  <c r="JQ63" i="1"/>
  <c r="JR63" i="1"/>
  <c r="JS63" i="1"/>
  <c r="JT63" i="1"/>
  <c r="JU63" i="1"/>
  <c r="JV63" i="1"/>
  <c r="JW63" i="1"/>
  <c r="JX63" i="1"/>
  <c r="JY63" i="1"/>
  <c r="JZ63" i="1"/>
  <c r="KA63" i="1"/>
  <c r="KB63" i="1"/>
  <c r="KC63" i="1"/>
  <c r="KD63" i="1"/>
  <c r="KE63" i="1"/>
  <c r="KF63" i="1"/>
  <c r="KG63" i="1"/>
  <c r="KH63" i="1"/>
  <c r="KI63" i="1"/>
  <c r="KJ63" i="1"/>
  <c r="KK63" i="1"/>
  <c r="KL63" i="1"/>
  <c r="KM63" i="1"/>
  <c r="KN63" i="1"/>
  <c r="KO63" i="1"/>
  <c r="KP63" i="1"/>
  <c r="KQ63" i="1"/>
  <c r="KR63" i="1"/>
  <c r="KS63" i="1"/>
  <c r="KT63" i="1"/>
  <c r="KU63" i="1"/>
  <c r="KV63" i="1"/>
  <c r="KW63" i="1"/>
  <c r="KX63" i="1"/>
  <c r="KY63" i="1"/>
  <c r="KZ63" i="1"/>
  <c r="LA63" i="1"/>
  <c r="LB63" i="1"/>
  <c r="LC63" i="1"/>
  <c r="LD63" i="1"/>
  <c r="LE63" i="1"/>
  <c r="LF63" i="1"/>
  <c r="LG63" i="1"/>
  <c r="LH63" i="1"/>
  <c r="LI63" i="1"/>
  <c r="LJ63" i="1"/>
  <c r="LK63" i="1"/>
  <c r="LL63" i="1"/>
  <c r="LM63" i="1"/>
  <c r="LN63" i="1"/>
  <c r="LO63" i="1"/>
  <c r="LP63" i="1"/>
  <c r="LQ63" i="1"/>
  <c r="LR63" i="1"/>
  <c r="LS63" i="1"/>
  <c r="LT63" i="1"/>
  <c r="LU63" i="1"/>
  <c r="LV63" i="1"/>
  <c r="LW63" i="1"/>
  <c r="LX63" i="1"/>
  <c r="LY63" i="1"/>
  <c r="LZ63" i="1"/>
  <c r="MA63" i="1"/>
  <c r="MB63" i="1"/>
  <c r="MC63" i="1"/>
  <c r="MD63" i="1"/>
  <c r="ME63" i="1"/>
  <c r="MF63" i="1"/>
  <c r="MG63" i="1"/>
  <c r="MH63" i="1"/>
  <c r="MI63" i="1"/>
  <c r="MJ63" i="1"/>
  <c r="MK63" i="1"/>
  <c r="ML63" i="1"/>
  <c r="MM63" i="1"/>
  <c r="MN63" i="1"/>
  <c r="MO63" i="1"/>
  <c r="MP63" i="1"/>
  <c r="MQ63" i="1"/>
  <c r="MR63" i="1"/>
  <c r="MS63" i="1"/>
  <c r="MT63" i="1"/>
  <c r="MU63" i="1"/>
  <c r="MV63" i="1"/>
  <c r="MW63" i="1"/>
  <c r="MX63" i="1"/>
  <c r="MY63" i="1"/>
  <c r="MZ63" i="1"/>
  <c r="NA63" i="1"/>
  <c r="NB63" i="1"/>
  <c r="NC63" i="1"/>
  <c r="ND63" i="1"/>
  <c r="NE63" i="1"/>
  <c r="NF63" i="1"/>
  <c r="NG63" i="1"/>
  <c r="NH63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GY64" i="1"/>
  <c r="GZ64" i="1"/>
  <c r="HA64" i="1"/>
  <c r="HB64" i="1"/>
  <c r="HC64" i="1"/>
  <c r="HD64" i="1"/>
  <c r="HE64" i="1"/>
  <c r="HF64" i="1"/>
  <c r="HG64" i="1"/>
  <c r="HH64" i="1"/>
  <c r="HI64" i="1"/>
  <c r="HJ64" i="1"/>
  <c r="HK64" i="1"/>
  <c r="HL64" i="1"/>
  <c r="HM64" i="1"/>
  <c r="HN64" i="1"/>
  <c r="HO64" i="1"/>
  <c r="HP64" i="1"/>
  <c r="HQ64" i="1"/>
  <c r="HR64" i="1"/>
  <c r="HS64" i="1"/>
  <c r="HT64" i="1"/>
  <c r="HU64" i="1"/>
  <c r="HV64" i="1"/>
  <c r="HW64" i="1"/>
  <c r="HX64" i="1"/>
  <c r="HY64" i="1"/>
  <c r="HZ64" i="1"/>
  <c r="IA64" i="1"/>
  <c r="IB64" i="1"/>
  <c r="IC64" i="1"/>
  <c r="ID64" i="1"/>
  <c r="IE64" i="1"/>
  <c r="IF64" i="1"/>
  <c r="IG64" i="1"/>
  <c r="IH64" i="1"/>
  <c r="II64" i="1"/>
  <c r="IJ64" i="1"/>
  <c r="IK64" i="1"/>
  <c r="IL64" i="1"/>
  <c r="IM64" i="1"/>
  <c r="IN64" i="1"/>
  <c r="IO64" i="1"/>
  <c r="IP64" i="1"/>
  <c r="IQ64" i="1"/>
  <c r="IR64" i="1"/>
  <c r="IS64" i="1"/>
  <c r="IT64" i="1"/>
  <c r="IU64" i="1"/>
  <c r="IV64" i="1"/>
  <c r="IW64" i="1"/>
  <c r="IX64" i="1"/>
  <c r="IY64" i="1"/>
  <c r="IZ64" i="1"/>
  <c r="JA64" i="1"/>
  <c r="JB64" i="1"/>
  <c r="JC64" i="1"/>
  <c r="JD64" i="1"/>
  <c r="JE64" i="1"/>
  <c r="JF64" i="1"/>
  <c r="JG64" i="1"/>
  <c r="JH64" i="1"/>
  <c r="JI64" i="1"/>
  <c r="JJ64" i="1"/>
  <c r="JK64" i="1"/>
  <c r="JL64" i="1"/>
  <c r="JM64" i="1"/>
  <c r="JN64" i="1"/>
  <c r="JO64" i="1"/>
  <c r="JP64" i="1"/>
  <c r="JQ64" i="1"/>
  <c r="JR64" i="1"/>
  <c r="JS64" i="1"/>
  <c r="JT64" i="1"/>
  <c r="JU64" i="1"/>
  <c r="JV64" i="1"/>
  <c r="JW64" i="1"/>
  <c r="JX64" i="1"/>
  <c r="JY64" i="1"/>
  <c r="JZ64" i="1"/>
  <c r="KA64" i="1"/>
  <c r="KB64" i="1"/>
  <c r="KC64" i="1"/>
  <c r="KD64" i="1"/>
  <c r="KE64" i="1"/>
  <c r="KF64" i="1"/>
  <c r="KG64" i="1"/>
  <c r="KH64" i="1"/>
  <c r="KI64" i="1"/>
  <c r="KJ64" i="1"/>
  <c r="KK64" i="1"/>
  <c r="KL64" i="1"/>
  <c r="KM64" i="1"/>
  <c r="KN64" i="1"/>
  <c r="KO64" i="1"/>
  <c r="KP64" i="1"/>
  <c r="KQ64" i="1"/>
  <c r="KR64" i="1"/>
  <c r="KS64" i="1"/>
  <c r="KT64" i="1"/>
  <c r="KU64" i="1"/>
  <c r="KV64" i="1"/>
  <c r="KW64" i="1"/>
  <c r="KX64" i="1"/>
  <c r="KY64" i="1"/>
  <c r="KZ64" i="1"/>
  <c r="LA64" i="1"/>
  <c r="LB64" i="1"/>
  <c r="LC64" i="1"/>
  <c r="LD64" i="1"/>
  <c r="LE64" i="1"/>
  <c r="LF64" i="1"/>
  <c r="LG64" i="1"/>
  <c r="LH64" i="1"/>
  <c r="LI64" i="1"/>
  <c r="LJ64" i="1"/>
  <c r="LK64" i="1"/>
  <c r="LL64" i="1"/>
  <c r="LM64" i="1"/>
  <c r="LN64" i="1"/>
  <c r="LO64" i="1"/>
  <c r="LP64" i="1"/>
  <c r="LQ64" i="1"/>
  <c r="LR64" i="1"/>
  <c r="LS64" i="1"/>
  <c r="LT64" i="1"/>
  <c r="LU64" i="1"/>
  <c r="LV64" i="1"/>
  <c r="LW64" i="1"/>
  <c r="LX64" i="1"/>
  <c r="LY64" i="1"/>
  <c r="LZ64" i="1"/>
  <c r="MA64" i="1"/>
  <c r="MB64" i="1"/>
  <c r="MC64" i="1"/>
  <c r="MD64" i="1"/>
  <c r="ME64" i="1"/>
  <c r="MF64" i="1"/>
  <c r="MG64" i="1"/>
  <c r="MH64" i="1"/>
  <c r="MI64" i="1"/>
  <c r="MJ64" i="1"/>
  <c r="MK64" i="1"/>
  <c r="ML64" i="1"/>
  <c r="MM64" i="1"/>
  <c r="MN64" i="1"/>
  <c r="MO64" i="1"/>
  <c r="MP64" i="1"/>
  <c r="MQ64" i="1"/>
  <c r="MR64" i="1"/>
  <c r="MS64" i="1"/>
  <c r="MT64" i="1"/>
  <c r="MU64" i="1"/>
  <c r="MV64" i="1"/>
  <c r="MW64" i="1"/>
  <c r="MX64" i="1"/>
  <c r="MY64" i="1"/>
  <c r="MZ64" i="1"/>
  <c r="NA64" i="1"/>
  <c r="NB64" i="1"/>
  <c r="NC64" i="1"/>
  <c r="ND64" i="1"/>
  <c r="NE64" i="1"/>
  <c r="NF64" i="1"/>
  <c r="NG64" i="1"/>
  <c r="NH64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GY65" i="1"/>
  <c r="GZ65" i="1"/>
  <c r="HA65" i="1"/>
  <c r="HB65" i="1"/>
  <c r="HC65" i="1"/>
  <c r="HD65" i="1"/>
  <c r="HE65" i="1"/>
  <c r="HF65" i="1"/>
  <c r="HG65" i="1"/>
  <c r="HH65" i="1"/>
  <c r="HI65" i="1"/>
  <c r="HJ65" i="1"/>
  <c r="HK65" i="1"/>
  <c r="HL65" i="1"/>
  <c r="HM65" i="1"/>
  <c r="HN65" i="1"/>
  <c r="HO65" i="1"/>
  <c r="HP65" i="1"/>
  <c r="HQ65" i="1"/>
  <c r="HR65" i="1"/>
  <c r="HS65" i="1"/>
  <c r="HT65" i="1"/>
  <c r="HU65" i="1"/>
  <c r="HV65" i="1"/>
  <c r="HW65" i="1"/>
  <c r="HX65" i="1"/>
  <c r="HY65" i="1"/>
  <c r="HZ65" i="1"/>
  <c r="IA65" i="1"/>
  <c r="IB65" i="1"/>
  <c r="IC65" i="1"/>
  <c r="ID65" i="1"/>
  <c r="IE65" i="1"/>
  <c r="IF65" i="1"/>
  <c r="IG65" i="1"/>
  <c r="IH65" i="1"/>
  <c r="II65" i="1"/>
  <c r="IJ65" i="1"/>
  <c r="IK65" i="1"/>
  <c r="IL65" i="1"/>
  <c r="IM65" i="1"/>
  <c r="IN65" i="1"/>
  <c r="IO65" i="1"/>
  <c r="IP65" i="1"/>
  <c r="IQ65" i="1"/>
  <c r="IR65" i="1"/>
  <c r="IS65" i="1"/>
  <c r="IT65" i="1"/>
  <c r="IU65" i="1"/>
  <c r="IV65" i="1"/>
  <c r="IW65" i="1"/>
  <c r="IX65" i="1"/>
  <c r="IY65" i="1"/>
  <c r="IZ65" i="1"/>
  <c r="JA65" i="1"/>
  <c r="JB65" i="1"/>
  <c r="JC65" i="1"/>
  <c r="JD65" i="1"/>
  <c r="JE65" i="1"/>
  <c r="JF65" i="1"/>
  <c r="JG65" i="1"/>
  <c r="JH65" i="1"/>
  <c r="JI65" i="1"/>
  <c r="JJ65" i="1"/>
  <c r="JK65" i="1"/>
  <c r="JL65" i="1"/>
  <c r="JM65" i="1"/>
  <c r="JN65" i="1"/>
  <c r="JO65" i="1"/>
  <c r="JP65" i="1"/>
  <c r="JQ65" i="1"/>
  <c r="JR65" i="1"/>
  <c r="JS65" i="1"/>
  <c r="JT65" i="1"/>
  <c r="JU65" i="1"/>
  <c r="JV65" i="1"/>
  <c r="JW65" i="1"/>
  <c r="JX65" i="1"/>
  <c r="JY65" i="1"/>
  <c r="JZ65" i="1"/>
  <c r="KA65" i="1"/>
  <c r="KB65" i="1"/>
  <c r="KC65" i="1"/>
  <c r="KD65" i="1"/>
  <c r="KE65" i="1"/>
  <c r="KF65" i="1"/>
  <c r="KG65" i="1"/>
  <c r="KH65" i="1"/>
  <c r="KI65" i="1"/>
  <c r="KJ65" i="1"/>
  <c r="KK65" i="1"/>
  <c r="KL65" i="1"/>
  <c r="KM65" i="1"/>
  <c r="KN65" i="1"/>
  <c r="KO65" i="1"/>
  <c r="KP65" i="1"/>
  <c r="KQ65" i="1"/>
  <c r="KR65" i="1"/>
  <c r="KS65" i="1"/>
  <c r="KT65" i="1"/>
  <c r="KU65" i="1"/>
  <c r="KV65" i="1"/>
  <c r="KW65" i="1"/>
  <c r="KX65" i="1"/>
  <c r="KY65" i="1"/>
  <c r="KZ65" i="1"/>
  <c r="LA65" i="1"/>
  <c r="LB65" i="1"/>
  <c r="LC65" i="1"/>
  <c r="LD65" i="1"/>
  <c r="LE65" i="1"/>
  <c r="LF65" i="1"/>
  <c r="LG65" i="1"/>
  <c r="LH65" i="1"/>
  <c r="LI65" i="1"/>
  <c r="LJ65" i="1"/>
  <c r="LK65" i="1"/>
  <c r="LL65" i="1"/>
  <c r="LM65" i="1"/>
  <c r="LN65" i="1"/>
  <c r="LO65" i="1"/>
  <c r="LP65" i="1"/>
  <c r="LQ65" i="1"/>
  <c r="LR65" i="1"/>
  <c r="LS65" i="1"/>
  <c r="LT65" i="1"/>
  <c r="LU65" i="1"/>
  <c r="LV65" i="1"/>
  <c r="LW65" i="1"/>
  <c r="LX65" i="1"/>
  <c r="LY65" i="1"/>
  <c r="LZ65" i="1"/>
  <c r="MA65" i="1"/>
  <c r="MB65" i="1"/>
  <c r="MC65" i="1"/>
  <c r="MD65" i="1"/>
  <c r="ME65" i="1"/>
  <c r="MF65" i="1"/>
  <c r="MG65" i="1"/>
  <c r="MH65" i="1"/>
  <c r="MI65" i="1"/>
  <c r="MJ65" i="1"/>
  <c r="MK65" i="1"/>
  <c r="ML65" i="1"/>
  <c r="MM65" i="1"/>
  <c r="MN65" i="1"/>
  <c r="MO65" i="1"/>
  <c r="MP65" i="1"/>
  <c r="MQ65" i="1"/>
  <c r="MR65" i="1"/>
  <c r="MS65" i="1"/>
  <c r="MT65" i="1"/>
  <c r="MU65" i="1"/>
  <c r="MV65" i="1"/>
  <c r="MW65" i="1"/>
  <c r="MX65" i="1"/>
  <c r="MY65" i="1"/>
  <c r="MZ65" i="1"/>
  <c r="NA65" i="1"/>
  <c r="NB65" i="1"/>
  <c r="NC65" i="1"/>
  <c r="ND65" i="1"/>
  <c r="NE65" i="1"/>
  <c r="NF65" i="1"/>
  <c r="NG65" i="1"/>
  <c r="NH65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G66" i="1"/>
  <c r="HH66" i="1"/>
  <c r="HI66" i="1"/>
  <c r="HJ66" i="1"/>
  <c r="HK66" i="1"/>
  <c r="HL66" i="1"/>
  <c r="HM66" i="1"/>
  <c r="HN66" i="1"/>
  <c r="HO66" i="1"/>
  <c r="HP66" i="1"/>
  <c r="HQ66" i="1"/>
  <c r="HR66" i="1"/>
  <c r="HS66" i="1"/>
  <c r="HT66" i="1"/>
  <c r="HU66" i="1"/>
  <c r="HV66" i="1"/>
  <c r="HW66" i="1"/>
  <c r="HX66" i="1"/>
  <c r="HY66" i="1"/>
  <c r="HZ66" i="1"/>
  <c r="IA66" i="1"/>
  <c r="IB66" i="1"/>
  <c r="IC66" i="1"/>
  <c r="ID66" i="1"/>
  <c r="IE66" i="1"/>
  <c r="IF66" i="1"/>
  <c r="IG66" i="1"/>
  <c r="IH66" i="1"/>
  <c r="II66" i="1"/>
  <c r="IJ66" i="1"/>
  <c r="IK66" i="1"/>
  <c r="IL66" i="1"/>
  <c r="IM66" i="1"/>
  <c r="IN66" i="1"/>
  <c r="IO66" i="1"/>
  <c r="IP66" i="1"/>
  <c r="IQ66" i="1"/>
  <c r="IR66" i="1"/>
  <c r="IS66" i="1"/>
  <c r="IT66" i="1"/>
  <c r="IU66" i="1"/>
  <c r="IV66" i="1"/>
  <c r="IW66" i="1"/>
  <c r="IX66" i="1"/>
  <c r="IY66" i="1"/>
  <c r="IZ66" i="1"/>
  <c r="JA66" i="1"/>
  <c r="JB66" i="1"/>
  <c r="JC66" i="1"/>
  <c r="JD66" i="1"/>
  <c r="JE66" i="1"/>
  <c r="JF66" i="1"/>
  <c r="JG66" i="1"/>
  <c r="JH66" i="1"/>
  <c r="JI66" i="1"/>
  <c r="JJ66" i="1"/>
  <c r="JK66" i="1"/>
  <c r="JL66" i="1"/>
  <c r="JM66" i="1"/>
  <c r="JN66" i="1"/>
  <c r="JO66" i="1"/>
  <c r="JP66" i="1"/>
  <c r="JQ66" i="1"/>
  <c r="JR66" i="1"/>
  <c r="JS66" i="1"/>
  <c r="JT66" i="1"/>
  <c r="JU66" i="1"/>
  <c r="JV66" i="1"/>
  <c r="JW66" i="1"/>
  <c r="JX66" i="1"/>
  <c r="JY66" i="1"/>
  <c r="JZ66" i="1"/>
  <c r="KA66" i="1"/>
  <c r="KB66" i="1"/>
  <c r="KC66" i="1"/>
  <c r="KD66" i="1"/>
  <c r="KE66" i="1"/>
  <c r="KF66" i="1"/>
  <c r="KG66" i="1"/>
  <c r="KH66" i="1"/>
  <c r="KI66" i="1"/>
  <c r="KJ66" i="1"/>
  <c r="KK66" i="1"/>
  <c r="KL66" i="1"/>
  <c r="KM66" i="1"/>
  <c r="KN66" i="1"/>
  <c r="KO66" i="1"/>
  <c r="KP66" i="1"/>
  <c r="KQ66" i="1"/>
  <c r="KR66" i="1"/>
  <c r="KS66" i="1"/>
  <c r="KT66" i="1"/>
  <c r="KU66" i="1"/>
  <c r="KV66" i="1"/>
  <c r="KW66" i="1"/>
  <c r="KX66" i="1"/>
  <c r="KY66" i="1"/>
  <c r="KZ66" i="1"/>
  <c r="LA66" i="1"/>
  <c r="LB66" i="1"/>
  <c r="LC66" i="1"/>
  <c r="LD66" i="1"/>
  <c r="LE66" i="1"/>
  <c r="LF66" i="1"/>
  <c r="LG66" i="1"/>
  <c r="LH66" i="1"/>
  <c r="LI66" i="1"/>
  <c r="LJ66" i="1"/>
  <c r="LK66" i="1"/>
  <c r="LL66" i="1"/>
  <c r="LM66" i="1"/>
  <c r="LN66" i="1"/>
  <c r="LO66" i="1"/>
  <c r="LP66" i="1"/>
  <c r="LQ66" i="1"/>
  <c r="LR66" i="1"/>
  <c r="LS66" i="1"/>
  <c r="LT66" i="1"/>
  <c r="LU66" i="1"/>
  <c r="LV66" i="1"/>
  <c r="LW66" i="1"/>
  <c r="LX66" i="1"/>
  <c r="LY66" i="1"/>
  <c r="LZ66" i="1"/>
  <c r="MA66" i="1"/>
  <c r="MB66" i="1"/>
  <c r="MC66" i="1"/>
  <c r="MD66" i="1"/>
  <c r="ME66" i="1"/>
  <c r="MF66" i="1"/>
  <c r="MG66" i="1"/>
  <c r="MH66" i="1"/>
  <c r="MI66" i="1"/>
  <c r="MJ66" i="1"/>
  <c r="MK66" i="1"/>
  <c r="ML66" i="1"/>
  <c r="MM66" i="1"/>
  <c r="MN66" i="1"/>
  <c r="MO66" i="1"/>
  <c r="MP66" i="1"/>
  <c r="MQ66" i="1"/>
  <c r="MR66" i="1"/>
  <c r="MS66" i="1"/>
  <c r="MT66" i="1"/>
  <c r="MU66" i="1"/>
  <c r="MV66" i="1"/>
  <c r="MW66" i="1"/>
  <c r="MX66" i="1"/>
  <c r="MY66" i="1"/>
  <c r="MZ66" i="1"/>
  <c r="NA66" i="1"/>
  <c r="NB66" i="1"/>
  <c r="NC66" i="1"/>
  <c r="ND66" i="1"/>
  <c r="NE66" i="1"/>
  <c r="NF66" i="1"/>
  <c r="NG66" i="1"/>
  <c r="NH66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GY67" i="1"/>
  <c r="GZ67" i="1"/>
  <c r="HA67" i="1"/>
  <c r="HB67" i="1"/>
  <c r="HC67" i="1"/>
  <c r="HD67" i="1"/>
  <c r="HE67" i="1"/>
  <c r="HF67" i="1"/>
  <c r="HG67" i="1"/>
  <c r="HH67" i="1"/>
  <c r="HI67" i="1"/>
  <c r="HJ67" i="1"/>
  <c r="HK67" i="1"/>
  <c r="HL67" i="1"/>
  <c r="HM67" i="1"/>
  <c r="HN67" i="1"/>
  <c r="HO67" i="1"/>
  <c r="HP67" i="1"/>
  <c r="HQ67" i="1"/>
  <c r="HR67" i="1"/>
  <c r="HS67" i="1"/>
  <c r="HT67" i="1"/>
  <c r="HU67" i="1"/>
  <c r="HV67" i="1"/>
  <c r="HW67" i="1"/>
  <c r="HX67" i="1"/>
  <c r="HY67" i="1"/>
  <c r="HZ67" i="1"/>
  <c r="IA67" i="1"/>
  <c r="IB67" i="1"/>
  <c r="IC67" i="1"/>
  <c r="ID67" i="1"/>
  <c r="IE67" i="1"/>
  <c r="IF67" i="1"/>
  <c r="IG67" i="1"/>
  <c r="IH67" i="1"/>
  <c r="II67" i="1"/>
  <c r="IJ67" i="1"/>
  <c r="IK67" i="1"/>
  <c r="IL67" i="1"/>
  <c r="IM67" i="1"/>
  <c r="IN67" i="1"/>
  <c r="IO67" i="1"/>
  <c r="IP67" i="1"/>
  <c r="IQ67" i="1"/>
  <c r="IR67" i="1"/>
  <c r="IS67" i="1"/>
  <c r="IT67" i="1"/>
  <c r="IU67" i="1"/>
  <c r="IV67" i="1"/>
  <c r="IW67" i="1"/>
  <c r="IX67" i="1"/>
  <c r="IY67" i="1"/>
  <c r="IZ67" i="1"/>
  <c r="JA67" i="1"/>
  <c r="JB67" i="1"/>
  <c r="JC67" i="1"/>
  <c r="JD67" i="1"/>
  <c r="JE67" i="1"/>
  <c r="JF67" i="1"/>
  <c r="JG67" i="1"/>
  <c r="JH67" i="1"/>
  <c r="JI67" i="1"/>
  <c r="JJ67" i="1"/>
  <c r="JK67" i="1"/>
  <c r="JL67" i="1"/>
  <c r="JM67" i="1"/>
  <c r="JN67" i="1"/>
  <c r="JO67" i="1"/>
  <c r="JP67" i="1"/>
  <c r="JQ67" i="1"/>
  <c r="JR67" i="1"/>
  <c r="JS67" i="1"/>
  <c r="JT67" i="1"/>
  <c r="JU67" i="1"/>
  <c r="JV67" i="1"/>
  <c r="JW67" i="1"/>
  <c r="JX67" i="1"/>
  <c r="JY67" i="1"/>
  <c r="JZ67" i="1"/>
  <c r="KA67" i="1"/>
  <c r="KB67" i="1"/>
  <c r="KC67" i="1"/>
  <c r="KD67" i="1"/>
  <c r="KE67" i="1"/>
  <c r="KF67" i="1"/>
  <c r="KG67" i="1"/>
  <c r="KH67" i="1"/>
  <c r="KI67" i="1"/>
  <c r="KJ67" i="1"/>
  <c r="KK67" i="1"/>
  <c r="KL67" i="1"/>
  <c r="KM67" i="1"/>
  <c r="KN67" i="1"/>
  <c r="KO67" i="1"/>
  <c r="KP67" i="1"/>
  <c r="KQ67" i="1"/>
  <c r="KR67" i="1"/>
  <c r="KS67" i="1"/>
  <c r="KT67" i="1"/>
  <c r="KU67" i="1"/>
  <c r="KV67" i="1"/>
  <c r="KW67" i="1"/>
  <c r="KX67" i="1"/>
  <c r="KY67" i="1"/>
  <c r="KZ67" i="1"/>
  <c r="LA67" i="1"/>
  <c r="LB67" i="1"/>
  <c r="LC67" i="1"/>
  <c r="LD67" i="1"/>
  <c r="LE67" i="1"/>
  <c r="LF67" i="1"/>
  <c r="LG67" i="1"/>
  <c r="LH67" i="1"/>
  <c r="LI67" i="1"/>
  <c r="LJ67" i="1"/>
  <c r="LK67" i="1"/>
  <c r="LL67" i="1"/>
  <c r="LM67" i="1"/>
  <c r="LN67" i="1"/>
  <c r="LO67" i="1"/>
  <c r="LP67" i="1"/>
  <c r="LQ67" i="1"/>
  <c r="LR67" i="1"/>
  <c r="LS67" i="1"/>
  <c r="LT67" i="1"/>
  <c r="LU67" i="1"/>
  <c r="LV67" i="1"/>
  <c r="LW67" i="1"/>
  <c r="LX67" i="1"/>
  <c r="LY67" i="1"/>
  <c r="LZ67" i="1"/>
  <c r="MA67" i="1"/>
  <c r="MB67" i="1"/>
  <c r="MC67" i="1"/>
  <c r="MD67" i="1"/>
  <c r="ME67" i="1"/>
  <c r="MF67" i="1"/>
  <c r="MG67" i="1"/>
  <c r="MH67" i="1"/>
  <c r="MI67" i="1"/>
  <c r="MJ67" i="1"/>
  <c r="MK67" i="1"/>
  <c r="ML67" i="1"/>
  <c r="MM67" i="1"/>
  <c r="MN67" i="1"/>
  <c r="MO67" i="1"/>
  <c r="MP67" i="1"/>
  <c r="MQ67" i="1"/>
  <c r="MR67" i="1"/>
  <c r="MS67" i="1"/>
  <c r="MT67" i="1"/>
  <c r="MU67" i="1"/>
  <c r="MV67" i="1"/>
  <c r="MW67" i="1"/>
  <c r="MX67" i="1"/>
  <c r="MY67" i="1"/>
  <c r="MZ67" i="1"/>
  <c r="NA67" i="1"/>
  <c r="NB67" i="1"/>
  <c r="NC67" i="1"/>
  <c r="ND67" i="1"/>
  <c r="NE67" i="1"/>
  <c r="NF67" i="1"/>
  <c r="NG67" i="1"/>
  <c r="NH67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GY68" i="1"/>
  <c r="GZ68" i="1"/>
  <c r="HA68" i="1"/>
  <c r="HB68" i="1"/>
  <c r="HC68" i="1"/>
  <c r="HD68" i="1"/>
  <c r="HE68" i="1"/>
  <c r="HF68" i="1"/>
  <c r="HG68" i="1"/>
  <c r="HH68" i="1"/>
  <c r="HI68" i="1"/>
  <c r="HJ68" i="1"/>
  <c r="HK68" i="1"/>
  <c r="HL68" i="1"/>
  <c r="HM68" i="1"/>
  <c r="HN68" i="1"/>
  <c r="HO68" i="1"/>
  <c r="HP68" i="1"/>
  <c r="HQ68" i="1"/>
  <c r="HR68" i="1"/>
  <c r="HS68" i="1"/>
  <c r="HT68" i="1"/>
  <c r="HU68" i="1"/>
  <c r="HV68" i="1"/>
  <c r="HW68" i="1"/>
  <c r="HX68" i="1"/>
  <c r="HY68" i="1"/>
  <c r="HZ68" i="1"/>
  <c r="IA68" i="1"/>
  <c r="IB68" i="1"/>
  <c r="IC68" i="1"/>
  <c r="ID68" i="1"/>
  <c r="IE68" i="1"/>
  <c r="IF68" i="1"/>
  <c r="IG68" i="1"/>
  <c r="IH68" i="1"/>
  <c r="II68" i="1"/>
  <c r="IJ68" i="1"/>
  <c r="IK68" i="1"/>
  <c r="IL68" i="1"/>
  <c r="IM68" i="1"/>
  <c r="IN68" i="1"/>
  <c r="IO68" i="1"/>
  <c r="IP68" i="1"/>
  <c r="IQ68" i="1"/>
  <c r="IR68" i="1"/>
  <c r="IS68" i="1"/>
  <c r="IT68" i="1"/>
  <c r="IU68" i="1"/>
  <c r="IV68" i="1"/>
  <c r="IW68" i="1"/>
  <c r="IX68" i="1"/>
  <c r="IY68" i="1"/>
  <c r="IZ68" i="1"/>
  <c r="JA68" i="1"/>
  <c r="JB68" i="1"/>
  <c r="JC68" i="1"/>
  <c r="JD68" i="1"/>
  <c r="JE68" i="1"/>
  <c r="JF68" i="1"/>
  <c r="JG68" i="1"/>
  <c r="JH68" i="1"/>
  <c r="JI68" i="1"/>
  <c r="JJ68" i="1"/>
  <c r="JK68" i="1"/>
  <c r="JL68" i="1"/>
  <c r="JM68" i="1"/>
  <c r="JN68" i="1"/>
  <c r="JO68" i="1"/>
  <c r="JP68" i="1"/>
  <c r="JQ68" i="1"/>
  <c r="JR68" i="1"/>
  <c r="JS68" i="1"/>
  <c r="JT68" i="1"/>
  <c r="JU68" i="1"/>
  <c r="JV68" i="1"/>
  <c r="JW68" i="1"/>
  <c r="JX68" i="1"/>
  <c r="JY68" i="1"/>
  <c r="JZ68" i="1"/>
  <c r="KA68" i="1"/>
  <c r="KB68" i="1"/>
  <c r="KC68" i="1"/>
  <c r="KD68" i="1"/>
  <c r="KE68" i="1"/>
  <c r="KF68" i="1"/>
  <c r="KG68" i="1"/>
  <c r="KH68" i="1"/>
  <c r="KI68" i="1"/>
  <c r="KJ68" i="1"/>
  <c r="KK68" i="1"/>
  <c r="KL68" i="1"/>
  <c r="KM68" i="1"/>
  <c r="KN68" i="1"/>
  <c r="KO68" i="1"/>
  <c r="KP68" i="1"/>
  <c r="KQ68" i="1"/>
  <c r="KR68" i="1"/>
  <c r="KS68" i="1"/>
  <c r="KT68" i="1"/>
  <c r="KU68" i="1"/>
  <c r="KV68" i="1"/>
  <c r="KW68" i="1"/>
  <c r="KX68" i="1"/>
  <c r="KY68" i="1"/>
  <c r="KZ68" i="1"/>
  <c r="LA68" i="1"/>
  <c r="LB68" i="1"/>
  <c r="LC68" i="1"/>
  <c r="LD68" i="1"/>
  <c r="LE68" i="1"/>
  <c r="LF68" i="1"/>
  <c r="LG68" i="1"/>
  <c r="LH68" i="1"/>
  <c r="LI68" i="1"/>
  <c r="LJ68" i="1"/>
  <c r="LK68" i="1"/>
  <c r="LL68" i="1"/>
  <c r="LM68" i="1"/>
  <c r="LN68" i="1"/>
  <c r="LO68" i="1"/>
  <c r="LP68" i="1"/>
  <c r="LQ68" i="1"/>
  <c r="LR68" i="1"/>
  <c r="LS68" i="1"/>
  <c r="LT68" i="1"/>
  <c r="LU68" i="1"/>
  <c r="LV68" i="1"/>
  <c r="LW68" i="1"/>
  <c r="LX68" i="1"/>
  <c r="LY68" i="1"/>
  <c r="LZ68" i="1"/>
  <c r="MA68" i="1"/>
  <c r="MB68" i="1"/>
  <c r="MC68" i="1"/>
  <c r="MD68" i="1"/>
  <c r="ME68" i="1"/>
  <c r="MF68" i="1"/>
  <c r="MG68" i="1"/>
  <c r="MH68" i="1"/>
  <c r="MI68" i="1"/>
  <c r="MJ68" i="1"/>
  <c r="MK68" i="1"/>
  <c r="ML68" i="1"/>
  <c r="MM68" i="1"/>
  <c r="MN68" i="1"/>
  <c r="MO68" i="1"/>
  <c r="MP68" i="1"/>
  <c r="MQ68" i="1"/>
  <c r="MR68" i="1"/>
  <c r="MS68" i="1"/>
  <c r="MT68" i="1"/>
  <c r="MU68" i="1"/>
  <c r="MV68" i="1"/>
  <c r="MW68" i="1"/>
  <c r="MX68" i="1"/>
  <c r="MY68" i="1"/>
  <c r="MZ68" i="1"/>
  <c r="NA68" i="1"/>
  <c r="NB68" i="1"/>
  <c r="NC68" i="1"/>
  <c r="ND68" i="1"/>
  <c r="NE68" i="1"/>
  <c r="NF68" i="1"/>
  <c r="NG68" i="1"/>
  <c r="NH68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GY69" i="1"/>
  <c r="GZ69" i="1"/>
  <c r="HA69" i="1"/>
  <c r="HB69" i="1"/>
  <c r="HC69" i="1"/>
  <c r="HD69" i="1"/>
  <c r="HE69" i="1"/>
  <c r="HF69" i="1"/>
  <c r="HG69" i="1"/>
  <c r="HH69" i="1"/>
  <c r="HI69" i="1"/>
  <c r="HJ69" i="1"/>
  <c r="HK69" i="1"/>
  <c r="HL69" i="1"/>
  <c r="HM69" i="1"/>
  <c r="HN69" i="1"/>
  <c r="HO69" i="1"/>
  <c r="HP69" i="1"/>
  <c r="HQ69" i="1"/>
  <c r="HR69" i="1"/>
  <c r="HS69" i="1"/>
  <c r="HT69" i="1"/>
  <c r="HU69" i="1"/>
  <c r="HV69" i="1"/>
  <c r="HW69" i="1"/>
  <c r="HX69" i="1"/>
  <c r="HY69" i="1"/>
  <c r="HZ69" i="1"/>
  <c r="IA69" i="1"/>
  <c r="IB69" i="1"/>
  <c r="IC69" i="1"/>
  <c r="ID69" i="1"/>
  <c r="IE69" i="1"/>
  <c r="IF69" i="1"/>
  <c r="IG69" i="1"/>
  <c r="IH69" i="1"/>
  <c r="II69" i="1"/>
  <c r="IJ69" i="1"/>
  <c r="IK69" i="1"/>
  <c r="IL69" i="1"/>
  <c r="IM69" i="1"/>
  <c r="IN69" i="1"/>
  <c r="IO69" i="1"/>
  <c r="IP69" i="1"/>
  <c r="IQ69" i="1"/>
  <c r="IR69" i="1"/>
  <c r="IS69" i="1"/>
  <c r="IT69" i="1"/>
  <c r="IU69" i="1"/>
  <c r="IV69" i="1"/>
  <c r="IW69" i="1"/>
  <c r="IX69" i="1"/>
  <c r="IY69" i="1"/>
  <c r="IZ69" i="1"/>
  <c r="JA69" i="1"/>
  <c r="JB69" i="1"/>
  <c r="JC69" i="1"/>
  <c r="JD69" i="1"/>
  <c r="JE69" i="1"/>
  <c r="JF69" i="1"/>
  <c r="JG69" i="1"/>
  <c r="JH69" i="1"/>
  <c r="JI69" i="1"/>
  <c r="JJ69" i="1"/>
  <c r="JK69" i="1"/>
  <c r="JL69" i="1"/>
  <c r="JM69" i="1"/>
  <c r="JN69" i="1"/>
  <c r="JO69" i="1"/>
  <c r="JP69" i="1"/>
  <c r="JQ69" i="1"/>
  <c r="JR69" i="1"/>
  <c r="JS69" i="1"/>
  <c r="JT69" i="1"/>
  <c r="JU69" i="1"/>
  <c r="JV69" i="1"/>
  <c r="JW69" i="1"/>
  <c r="JX69" i="1"/>
  <c r="JY69" i="1"/>
  <c r="JZ69" i="1"/>
  <c r="KA69" i="1"/>
  <c r="KB69" i="1"/>
  <c r="KC69" i="1"/>
  <c r="KD69" i="1"/>
  <c r="KE69" i="1"/>
  <c r="KF69" i="1"/>
  <c r="KG69" i="1"/>
  <c r="KH69" i="1"/>
  <c r="KI69" i="1"/>
  <c r="KJ69" i="1"/>
  <c r="KK69" i="1"/>
  <c r="KL69" i="1"/>
  <c r="KM69" i="1"/>
  <c r="KN69" i="1"/>
  <c r="KO69" i="1"/>
  <c r="KP69" i="1"/>
  <c r="KQ69" i="1"/>
  <c r="KR69" i="1"/>
  <c r="KS69" i="1"/>
  <c r="KT69" i="1"/>
  <c r="KU69" i="1"/>
  <c r="KV69" i="1"/>
  <c r="KW69" i="1"/>
  <c r="KX69" i="1"/>
  <c r="KY69" i="1"/>
  <c r="KZ69" i="1"/>
  <c r="LA69" i="1"/>
  <c r="LB69" i="1"/>
  <c r="LC69" i="1"/>
  <c r="LD69" i="1"/>
  <c r="LE69" i="1"/>
  <c r="LF69" i="1"/>
  <c r="LG69" i="1"/>
  <c r="LH69" i="1"/>
  <c r="LI69" i="1"/>
  <c r="LJ69" i="1"/>
  <c r="LK69" i="1"/>
  <c r="LL69" i="1"/>
  <c r="LM69" i="1"/>
  <c r="LN69" i="1"/>
  <c r="LO69" i="1"/>
  <c r="LP69" i="1"/>
  <c r="LQ69" i="1"/>
  <c r="LR69" i="1"/>
  <c r="LS69" i="1"/>
  <c r="LT69" i="1"/>
  <c r="LU69" i="1"/>
  <c r="LV69" i="1"/>
  <c r="LW69" i="1"/>
  <c r="LX69" i="1"/>
  <c r="LY69" i="1"/>
  <c r="LZ69" i="1"/>
  <c r="MA69" i="1"/>
  <c r="MB69" i="1"/>
  <c r="MC69" i="1"/>
  <c r="MD69" i="1"/>
  <c r="ME69" i="1"/>
  <c r="MF69" i="1"/>
  <c r="MG69" i="1"/>
  <c r="MH69" i="1"/>
  <c r="MI69" i="1"/>
  <c r="MJ69" i="1"/>
  <c r="MK69" i="1"/>
  <c r="ML69" i="1"/>
  <c r="MM69" i="1"/>
  <c r="MN69" i="1"/>
  <c r="MO69" i="1"/>
  <c r="MP69" i="1"/>
  <c r="MQ69" i="1"/>
  <c r="MR69" i="1"/>
  <c r="MS69" i="1"/>
  <c r="MT69" i="1"/>
  <c r="MU69" i="1"/>
  <c r="MV69" i="1"/>
  <c r="MW69" i="1"/>
  <c r="MX69" i="1"/>
  <c r="MY69" i="1"/>
  <c r="MZ69" i="1"/>
  <c r="NA69" i="1"/>
  <c r="NB69" i="1"/>
  <c r="NC69" i="1"/>
  <c r="ND69" i="1"/>
  <c r="NE69" i="1"/>
  <c r="NF69" i="1"/>
  <c r="NG69" i="1"/>
  <c r="NH69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HM70" i="1"/>
  <c r="HN70" i="1"/>
  <c r="HO70" i="1"/>
  <c r="HP70" i="1"/>
  <c r="HQ70" i="1"/>
  <c r="HR70" i="1"/>
  <c r="HS70" i="1"/>
  <c r="HT70" i="1"/>
  <c r="HU70" i="1"/>
  <c r="HV70" i="1"/>
  <c r="HW70" i="1"/>
  <c r="HX70" i="1"/>
  <c r="HY70" i="1"/>
  <c r="HZ70" i="1"/>
  <c r="IA70" i="1"/>
  <c r="IB70" i="1"/>
  <c r="IC70" i="1"/>
  <c r="ID70" i="1"/>
  <c r="IE70" i="1"/>
  <c r="IF70" i="1"/>
  <c r="IG70" i="1"/>
  <c r="IH70" i="1"/>
  <c r="II70" i="1"/>
  <c r="IJ70" i="1"/>
  <c r="IK70" i="1"/>
  <c r="IL70" i="1"/>
  <c r="IM70" i="1"/>
  <c r="IN70" i="1"/>
  <c r="IO70" i="1"/>
  <c r="IP70" i="1"/>
  <c r="IQ70" i="1"/>
  <c r="IR70" i="1"/>
  <c r="IS70" i="1"/>
  <c r="IT70" i="1"/>
  <c r="IU70" i="1"/>
  <c r="IV70" i="1"/>
  <c r="IW70" i="1"/>
  <c r="IX70" i="1"/>
  <c r="IY70" i="1"/>
  <c r="IZ70" i="1"/>
  <c r="JA70" i="1"/>
  <c r="JB70" i="1"/>
  <c r="JC70" i="1"/>
  <c r="JD70" i="1"/>
  <c r="JE70" i="1"/>
  <c r="JF70" i="1"/>
  <c r="JG70" i="1"/>
  <c r="JH70" i="1"/>
  <c r="JI70" i="1"/>
  <c r="JJ70" i="1"/>
  <c r="JK70" i="1"/>
  <c r="JL70" i="1"/>
  <c r="JM70" i="1"/>
  <c r="JN70" i="1"/>
  <c r="JO70" i="1"/>
  <c r="JP70" i="1"/>
  <c r="JQ70" i="1"/>
  <c r="JR70" i="1"/>
  <c r="JS70" i="1"/>
  <c r="JT70" i="1"/>
  <c r="JU70" i="1"/>
  <c r="JV70" i="1"/>
  <c r="JW70" i="1"/>
  <c r="JX70" i="1"/>
  <c r="JY70" i="1"/>
  <c r="JZ70" i="1"/>
  <c r="KA70" i="1"/>
  <c r="KB70" i="1"/>
  <c r="KC70" i="1"/>
  <c r="KD70" i="1"/>
  <c r="KE70" i="1"/>
  <c r="KF70" i="1"/>
  <c r="KG70" i="1"/>
  <c r="KH70" i="1"/>
  <c r="KI70" i="1"/>
  <c r="KJ70" i="1"/>
  <c r="KK70" i="1"/>
  <c r="KL70" i="1"/>
  <c r="KM70" i="1"/>
  <c r="KN70" i="1"/>
  <c r="KO70" i="1"/>
  <c r="KP70" i="1"/>
  <c r="KQ70" i="1"/>
  <c r="KR70" i="1"/>
  <c r="KS70" i="1"/>
  <c r="KT70" i="1"/>
  <c r="KU70" i="1"/>
  <c r="KV70" i="1"/>
  <c r="KW70" i="1"/>
  <c r="KX70" i="1"/>
  <c r="KY70" i="1"/>
  <c r="KZ70" i="1"/>
  <c r="LA70" i="1"/>
  <c r="LB70" i="1"/>
  <c r="LC70" i="1"/>
  <c r="LD70" i="1"/>
  <c r="LE70" i="1"/>
  <c r="LF70" i="1"/>
  <c r="LG70" i="1"/>
  <c r="LH70" i="1"/>
  <c r="LI70" i="1"/>
  <c r="LJ70" i="1"/>
  <c r="LK70" i="1"/>
  <c r="LL70" i="1"/>
  <c r="LM70" i="1"/>
  <c r="LN70" i="1"/>
  <c r="LO70" i="1"/>
  <c r="LP70" i="1"/>
  <c r="LQ70" i="1"/>
  <c r="LR70" i="1"/>
  <c r="LS70" i="1"/>
  <c r="LT70" i="1"/>
  <c r="LU70" i="1"/>
  <c r="LV70" i="1"/>
  <c r="LW70" i="1"/>
  <c r="LX70" i="1"/>
  <c r="LY70" i="1"/>
  <c r="LZ70" i="1"/>
  <c r="MA70" i="1"/>
  <c r="MB70" i="1"/>
  <c r="MC70" i="1"/>
  <c r="MD70" i="1"/>
  <c r="ME70" i="1"/>
  <c r="MF70" i="1"/>
  <c r="MG70" i="1"/>
  <c r="MH70" i="1"/>
  <c r="MI70" i="1"/>
  <c r="MJ70" i="1"/>
  <c r="MK70" i="1"/>
  <c r="ML70" i="1"/>
  <c r="MM70" i="1"/>
  <c r="MN70" i="1"/>
  <c r="MO70" i="1"/>
  <c r="MP70" i="1"/>
  <c r="MQ70" i="1"/>
  <c r="MR70" i="1"/>
  <c r="MS70" i="1"/>
  <c r="MT70" i="1"/>
  <c r="MU70" i="1"/>
  <c r="MV70" i="1"/>
  <c r="MW70" i="1"/>
  <c r="MX70" i="1"/>
  <c r="MY70" i="1"/>
  <c r="MZ70" i="1"/>
  <c r="NA70" i="1"/>
  <c r="NB70" i="1"/>
  <c r="NC70" i="1"/>
  <c r="ND70" i="1"/>
  <c r="NE70" i="1"/>
  <c r="NF70" i="1"/>
  <c r="NG70" i="1"/>
  <c r="NH70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GY71" i="1"/>
  <c r="GZ71" i="1"/>
  <c r="HA71" i="1"/>
  <c r="HB71" i="1"/>
  <c r="HC71" i="1"/>
  <c r="HD71" i="1"/>
  <c r="HE71" i="1"/>
  <c r="HF71" i="1"/>
  <c r="HG71" i="1"/>
  <c r="HH71" i="1"/>
  <c r="HI71" i="1"/>
  <c r="HJ71" i="1"/>
  <c r="HK71" i="1"/>
  <c r="HL71" i="1"/>
  <c r="HM71" i="1"/>
  <c r="HN71" i="1"/>
  <c r="HO71" i="1"/>
  <c r="HP71" i="1"/>
  <c r="HQ71" i="1"/>
  <c r="HR71" i="1"/>
  <c r="HS71" i="1"/>
  <c r="HT71" i="1"/>
  <c r="HU71" i="1"/>
  <c r="HV71" i="1"/>
  <c r="HW71" i="1"/>
  <c r="HX71" i="1"/>
  <c r="HY71" i="1"/>
  <c r="HZ71" i="1"/>
  <c r="IA71" i="1"/>
  <c r="IB71" i="1"/>
  <c r="IC71" i="1"/>
  <c r="ID71" i="1"/>
  <c r="IE71" i="1"/>
  <c r="IF71" i="1"/>
  <c r="IG71" i="1"/>
  <c r="IH71" i="1"/>
  <c r="II71" i="1"/>
  <c r="IJ71" i="1"/>
  <c r="IK71" i="1"/>
  <c r="IL71" i="1"/>
  <c r="IM71" i="1"/>
  <c r="IN71" i="1"/>
  <c r="IO71" i="1"/>
  <c r="IP71" i="1"/>
  <c r="IQ71" i="1"/>
  <c r="IR71" i="1"/>
  <c r="IS71" i="1"/>
  <c r="IT71" i="1"/>
  <c r="IU71" i="1"/>
  <c r="IV71" i="1"/>
  <c r="IW71" i="1"/>
  <c r="IX71" i="1"/>
  <c r="IY71" i="1"/>
  <c r="IZ71" i="1"/>
  <c r="JA71" i="1"/>
  <c r="JB71" i="1"/>
  <c r="JC71" i="1"/>
  <c r="JD71" i="1"/>
  <c r="JE71" i="1"/>
  <c r="JF71" i="1"/>
  <c r="JG71" i="1"/>
  <c r="JH71" i="1"/>
  <c r="JI71" i="1"/>
  <c r="JJ71" i="1"/>
  <c r="JK71" i="1"/>
  <c r="JL71" i="1"/>
  <c r="JM71" i="1"/>
  <c r="JN71" i="1"/>
  <c r="JO71" i="1"/>
  <c r="JP71" i="1"/>
  <c r="JQ71" i="1"/>
  <c r="JR71" i="1"/>
  <c r="JS71" i="1"/>
  <c r="JT71" i="1"/>
  <c r="JU71" i="1"/>
  <c r="JV71" i="1"/>
  <c r="JW71" i="1"/>
  <c r="JX71" i="1"/>
  <c r="JY71" i="1"/>
  <c r="JZ71" i="1"/>
  <c r="KA71" i="1"/>
  <c r="KB71" i="1"/>
  <c r="KC71" i="1"/>
  <c r="KD71" i="1"/>
  <c r="KE71" i="1"/>
  <c r="KF71" i="1"/>
  <c r="KG71" i="1"/>
  <c r="KH71" i="1"/>
  <c r="KI71" i="1"/>
  <c r="KJ71" i="1"/>
  <c r="KK71" i="1"/>
  <c r="KL71" i="1"/>
  <c r="KM71" i="1"/>
  <c r="KN71" i="1"/>
  <c r="KO71" i="1"/>
  <c r="KP71" i="1"/>
  <c r="KQ71" i="1"/>
  <c r="KR71" i="1"/>
  <c r="KS71" i="1"/>
  <c r="KT71" i="1"/>
  <c r="KU71" i="1"/>
  <c r="KV71" i="1"/>
  <c r="KW71" i="1"/>
  <c r="KX71" i="1"/>
  <c r="KY71" i="1"/>
  <c r="KZ71" i="1"/>
  <c r="LA71" i="1"/>
  <c r="LB71" i="1"/>
  <c r="LC71" i="1"/>
  <c r="LD71" i="1"/>
  <c r="LE71" i="1"/>
  <c r="LF71" i="1"/>
  <c r="LG71" i="1"/>
  <c r="LH71" i="1"/>
  <c r="LI71" i="1"/>
  <c r="LJ71" i="1"/>
  <c r="LK71" i="1"/>
  <c r="LL71" i="1"/>
  <c r="LM71" i="1"/>
  <c r="LN71" i="1"/>
  <c r="LO71" i="1"/>
  <c r="LP71" i="1"/>
  <c r="LQ71" i="1"/>
  <c r="LR71" i="1"/>
  <c r="LS71" i="1"/>
  <c r="LT71" i="1"/>
  <c r="LU71" i="1"/>
  <c r="LV71" i="1"/>
  <c r="LW71" i="1"/>
  <c r="LX71" i="1"/>
  <c r="LY71" i="1"/>
  <c r="LZ71" i="1"/>
  <c r="MA71" i="1"/>
  <c r="MB71" i="1"/>
  <c r="MC71" i="1"/>
  <c r="MD71" i="1"/>
  <c r="ME71" i="1"/>
  <c r="MF71" i="1"/>
  <c r="MG71" i="1"/>
  <c r="MH71" i="1"/>
  <c r="MI71" i="1"/>
  <c r="MJ71" i="1"/>
  <c r="MK71" i="1"/>
  <c r="ML71" i="1"/>
  <c r="MM71" i="1"/>
  <c r="MN71" i="1"/>
  <c r="MO71" i="1"/>
  <c r="MP71" i="1"/>
  <c r="MQ71" i="1"/>
  <c r="MR71" i="1"/>
  <c r="MS71" i="1"/>
  <c r="MT71" i="1"/>
  <c r="MU71" i="1"/>
  <c r="MV71" i="1"/>
  <c r="MW71" i="1"/>
  <c r="MX71" i="1"/>
  <c r="MY71" i="1"/>
  <c r="MZ71" i="1"/>
  <c r="NA71" i="1"/>
  <c r="NB71" i="1"/>
  <c r="NC71" i="1"/>
  <c r="ND71" i="1"/>
  <c r="NE71" i="1"/>
  <c r="NF71" i="1"/>
  <c r="NG71" i="1"/>
  <c r="NH71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GY72" i="1"/>
  <c r="GZ72" i="1"/>
  <c r="HA72" i="1"/>
  <c r="HB72" i="1"/>
  <c r="HC72" i="1"/>
  <c r="HD72" i="1"/>
  <c r="HE72" i="1"/>
  <c r="HF72" i="1"/>
  <c r="HG72" i="1"/>
  <c r="HH72" i="1"/>
  <c r="HI72" i="1"/>
  <c r="HJ72" i="1"/>
  <c r="HK72" i="1"/>
  <c r="HL72" i="1"/>
  <c r="HM72" i="1"/>
  <c r="HN72" i="1"/>
  <c r="HO72" i="1"/>
  <c r="HP72" i="1"/>
  <c r="HQ72" i="1"/>
  <c r="HR72" i="1"/>
  <c r="HS72" i="1"/>
  <c r="HT72" i="1"/>
  <c r="HU72" i="1"/>
  <c r="HV72" i="1"/>
  <c r="HW72" i="1"/>
  <c r="HX72" i="1"/>
  <c r="HY72" i="1"/>
  <c r="HZ72" i="1"/>
  <c r="IA72" i="1"/>
  <c r="IB72" i="1"/>
  <c r="IC72" i="1"/>
  <c r="ID72" i="1"/>
  <c r="IE72" i="1"/>
  <c r="IF72" i="1"/>
  <c r="IG72" i="1"/>
  <c r="IH72" i="1"/>
  <c r="II72" i="1"/>
  <c r="IJ72" i="1"/>
  <c r="IK72" i="1"/>
  <c r="IL72" i="1"/>
  <c r="IM72" i="1"/>
  <c r="IN72" i="1"/>
  <c r="IO72" i="1"/>
  <c r="IP72" i="1"/>
  <c r="IQ72" i="1"/>
  <c r="IR72" i="1"/>
  <c r="IS72" i="1"/>
  <c r="IT72" i="1"/>
  <c r="IU72" i="1"/>
  <c r="IV72" i="1"/>
  <c r="IW72" i="1"/>
  <c r="IX72" i="1"/>
  <c r="IY72" i="1"/>
  <c r="IZ72" i="1"/>
  <c r="JA72" i="1"/>
  <c r="JB72" i="1"/>
  <c r="JC72" i="1"/>
  <c r="JD72" i="1"/>
  <c r="JE72" i="1"/>
  <c r="JF72" i="1"/>
  <c r="JG72" i="1"/>
  <c r="JH72" i="1"/>
  <c r="JI72" i="1"/>
  <c r="JJ72" i="1"/>
  <c r="JK72" i="1"/>
  <c r="JL72" i="1"/>
  <c r="JM72" i="1"/>
  <c r="JN72" i="1"/>
  <c r="JO72" i="1"/>
  <c r="JP72" i="1"/>
  <c r="JQ72" i="1"/>
  <c r="JR72" i="1"/>
  <c r="JS72" i="1"/>
  <c r="JT72" i="1"/>
  <c r="JU72" i="1"/>
  <c r="JV72" i="1"/>
  <c r="JW72" i="1"/>
  <c r="JX72" i="1"/>
  <c r="JY72" i="1"/>
  <c r="JZ72" i="1"/>
  <c r="KA72" i="1"/>
  <c r="KB72" i="1"/>
  <c r="KC72" i="1"/>
  <c r="KD72" i="1"/>
  <c r="KE72" i="1"/>
  <c r="KF72" i="1"/>
  <c r="KG72" i="1"/>
  <c r="KH72" i="1"/>
  <c r="KI72" i="1"/>
  <c r="KJ72" i="1"/>
  <c r="KK72" i="1"/>
  <c r="KL72" i="1"/>
  <c r="KM72" i="1"/>
  <c r="KN72" i="1"/>
  <c r="KO72" i="1"/>
  <c r="KP72" i="1"/>
  <c r="KQ72" i="1"/>
  <c r="KR72" i="1"/>
  <c r="KS72" i="1"/>
  <c r="KT72" i="1"/>
  <c r="KU72" i="1"/>
  <c r="KV72" i="1"/>
  <c r="KW72" i="1"/>
  <c r="KX72" i="1"/>
  <c r="KY72" i="1"/>
  <c r="KZ72" i="1"/>
  <c r="LA72" i="1"/>
  <c r="LB72" i="1"/>
  <c r="LC72" i="1"/>
  <c r="LD72" i="1"/>
  <c r="LE72" i="1"/>
  <c r="LF72" i="1"/>
  <c r="LG72" i="1"/>
  <c r="LH72" i="1"/>
  <c r="LI72" i="1"/>
  <c r="LJ72" i="1"/>
  <c r="LK72" i="1"/>
  <c r="LL72" i="1"/>
  <c r="LM72" i="1"/>
  <c r="LN72" i="1"/>
  <c r="LO72" i="1"/>
  <c r="LP72" i="1"/>
  <c r="LQ72" i="1"/>
  <c r="LR72" i="1"/>
  <c r="LS72" i="1"/>
  <c r="LT72" i="1"/>
  <c r="LU72" i="1"/>
  <c r="LV72" i="1"/>
  <c r="LW72" i="1"/>
  <c r="LX72" i="1"/>
  <c r="LY72" i="1"/>
  <c r="LZ72" i="1"/>
  <c r="MA72" i="1"/>
  <c r="MB72" i="1"/>
  <c r="MC72" i="1"/>
  <c r="MD72" i="1"/>
  <c r="ME72" i="1"/>
  <c r="MF72" i="1"/>
  <c r="MG72" i="1"/>
  <c r="MH72" i="1"/>
  <c r="MI72" i="1"/>
  <c r="MJ72" i="1"/>
  <c r="MK72" i="1"/>
  <c r="ML72" i="1"/>
  <c r="MM72" i="1"/>
  <c r="MN72" i="1"/>
  <c r="MO72" i="1"/>
  <c r="MP72" i="1"/>
  <c r="MQ72" i="1"/>
  <c r="MR72" i="1"/>
  <c r="MS72" i="1"/>
  <c r="MT72" i="1"/>
  <c r="MU72" i="1"/>
  <c r="MV72" i="1"/>
  <c r="MW72" i="1"/>
  <c r="MX72" i="1"/>
  <c r="MY72" i="1"/>
  <c r="MZ72" i="1"/>
  <c r="NA72" i="1"/>
  <c r="NB72" i="1"/>
  <c r="NC72" i="1"/>
  <c r="ND72" i="1"/>
  <c r="NE72" i="1"/>
  <c r="NF72" i="1"/>
  <c r="NG72" i="1"/>
  <c r="NH72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HM73" i="1"/>
  <c r="HN73" i="1"/>
  <c r="HO73" i="1"/>
  <c r="HP73" i="1"/>
  <c r="HQ73" i="1"/>
  <c r="HR73" i="1"/>
  <c r="HS73" i="1"/>
  <c r="HT73" i="1"/>
  <c r="HU73" i="1"/>
  <c r="HV73" i="1"/>
  <c r="HW73" i="1"/>
  <c r="HX73" i="1"/>
  <c r="HY73" i="1"/>
  <c r="HZ73" i="1"/>
  <c r="IA73" i="1"/>
  <c r="IB73" i="1"/>
  <c r="IC73" i="1"/>
  <c r="ID73" i="1"/>
  <c r="IE73" i="1"/>
  <c r="IF73" i="1"/>
  <c r="IG73" i="1"/>
  <c r="IH73" i="1"/>
  <c r="II73" i="1"/>
  <c r="IJ73" i="1"/>
  <c r="IK73" i="1"/>
  <c r="IL73" i="1"/>
  <c r="IM73" i="1"/>
  <c r="IN73" i="1"/>
  <c r="IO73" i="1"/>
  <c r="IP73" i="1"/>
  <c r="IQ73" i="1"/>
  <c r="IR73" i="1"/>
  <c r="IS73" i="1"/>
  <c r="IT73" i="1"/>
  <c r="IU73" i="1"/>
  <c r="IV73" i="1"/>
  <c r="IW73" i="1"/>
  <c r="IX73" i="1"/>
  <c r="IY73" i="1"/>
  <c r="IZ73" i="1"/>
  <c r="JA73" i="1"/>
  <c r="JB73" i="1"/>
  <c r="JC73" i="1"/>
  <c r="JD73" i="1"/>
  <c r="JE73" i="1"/>
  <c r="JF73" i="1"/>
  <c r="JG73" i="1"/>
  <c r="JH73" i="1"/>
  <c r="JI73" i="1"/>
  <c r="JJ73" i="1"/>
  <c r="JK73" i="1"/>
  <c r="JL73" i="1"/>
  <c r="JM73" i="1"/>
  <c r="JN73" i="1"/>
  <c r="JO73" i="1"/>
  <c r="JP73" i="1"/>
  <c r="JQ73" i="1"/>
  <c r="JR73" i="1"/>
  <c r="JS73" i="1"/>
  <c r="JT73" i="1"/>
  <c r="JU73" i="1"/>
  <c r="JV73" i="1"/>
  <c r="JW73" i="1"/>
  <c r="JX73" i="1"/>
  <c r="JY73" i="1"/>
  <c r="JZ73" i="1"/>
  <c r="KA73" i="1"/>
  <c r="KB73" i="1"/>
  <c r="KC73" i="1"/>
  <c r="KD73" i="1"/>
  <c r="KE73" i="1"/>
  <c r="KF73" i="1"/>
  <c r="KG73" i="1"/>
  <c r="KH73" i="1"/>
  <c r="KI73" i="1"/>
  <c r="KJ73" i="1"/>
  <c r="KK73" i="1"/>
  <c r="KL73" i="1"/>
  <c r="KM73" i="1"/>
  <c r="KN73" i="1"/>
  <c r="KO73" i="1"/>
  <c r="KP73" i="1"/>
  <c r="KQ73" i="1"/>
  <c r="KR73" i="1"/>
  <c r="KS73" i="1"/>
  <c r="KT73" i="1"/>
  <c r="KU73" i="1"/>
  <c r="KV73" i="1"/>
  <c r="KW73" i="1"/>
  <c r="KX73" i="1"/>
  <c r="KY73" i="1"/>
  <c r="KZ73" i="1"/>
  <c r="LA73" i="1"/>
  <c r="LB73" i="1"/>
  <c r="LC73" i="1"/>
  <c r="LD73" i="1"/>
  <c r="LE73" i="1"/>
  <c r="LF73" i="1"/>
  <c r="LG73" i="1"/>
  <c r="LH73" i="1"/>
  <c r="LI73" i="1"/>
  <c r="LJ73" i="1"/>
  <c r="LK73" i="1"/>
  <c r="LL73" i="1"/>
  <c r="LM73" i="1"/>
  <c r="LN73" i="1"/>
  <c r="LO73" i="1"/>
  <c r="LP73" i="1"/>
  <c r="LQ73" i="1"/>
  <c r="LR73" i="1"/>
  <c r="LS73" i="1"/>
  <c r="LT73" i="1"/>
  <c r="LU73" i="1"/>
  <c r="LV73" i="1"/>
  <c r="LW73" i="1"/>
  <c r="LX73" i="1"/>
  <c r="LY73" i="1"/>
  <c r="LZ73" i="1"/>
  <c r="MA73" i="1"/>
  <c r="MB73" i="1"/>
  <c r="MC73" i="1"/>
  <c r="MD73" i="1"/>
  <c r="ME73" i="1"/>
  <c r="MF73" i="1"/>
  <c r="MG73" i="1"/>
  <c r="MH73" i="1"/>
  <c r="MI73" i="1"/>
  <c r="MJ73" i="1"/>
  <c r="MK73" i="1"/>
  <c r="ML73" i="1"/>
  <c r="MM73" i="1"/>
  <c r="MN73" i="1"/>
  <c r="MO73" i="1"/>
  <c r="MP73" i="1"/>
  <c r="MQ73" i="1"/>
  <c r="MR73" i="1"/>
  <c r="MS73" i="1"/>
  <c r="MT73" i="1"/>
  <c r="MU73" i="1"/>
  <c r="MV73" i="1"/>
  <c r="MW73" i="1"/>
  <c r="MX73" i="1"/>
  <c r="MY73" i="1"/>
  <c r="MZ73" i="1"/>
  <c r="NA73" i="1"/>
  <c r="NB73" i="1"/>
  <c r="NC73" i="1"/>
  <c r="ND73" i="1"/>
  <c r="NE73" i="1"/>
  <c r="NF73" i="1"/>
  <c r="NG73" i="1"/>
  <c r="NH73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HA74" i="1"/>
  <c r="HB74" i="1"/>
  <c r="HC74" i="1"/>
  <c r="HD74" i="1"/>
  <c r="HE74" i="1"/>
  <c r="HF74" i="1"/>
  <c r="HG74" i="1"/>
  <c r="HH74" i="1"/>
  <c r="HI74" i="1"/>
  <c r="HJ74" i="1"/>
  <c r="HK74" i="1"/>
  <c r="HL74" i="1"/>
  <c r="HM74" i="1"/>
  <c r="HN74" i="1"/>
  <c r="HO74" i="1"/>
  <c r="HP74" i="1"/>
  <c r="HQ74" i="1"/>
  <c r="HR74" i="1"/>
  <c r="HS74" i="1"/>
  <c r="HT74" i="1"/>
  <c r="HU74" i="1"/>
  <c r="HV74" i="1"/>
  <c r="HW74" i="1"/>
  <c r="HX74" i="1"/>
  <c r="HY74" i="1"/>
  <c r="HZ74" i="1"/>
  <c r="IA74" i="1"/>
  <c r="IB74" i="1"/>
  <c r="IC74" i="1"/>
  <c r="ID74" i="1"/>
  <c r="IE74" i="1"/>
  <c r="IF74" i="1"/>
  <c r="IG74" i="1"/>
  <c r="IH74" i="1"/>
  <c r="II74" i="1"/>
  <c r="IJ74" i="1"/>
  <c r="IK74" i="1"/>
  <c r="IL74" i="1"/>
  <c r="IM74" i="1"/>
  <c r="IN74" i="1"/>
  <c r="IO74" i="1"/>
  <c r="IP74" i="1"/>
  <c r="IQ74" i="1"/>
  <c r="IR74" i="1"/>
  <c r="IS74" i="1"/>
  <c r="IT74" i="1"/>
  <c r="IU74" i="1"/>
  <c r="IV74" i="1"/>
  <c r="IW74" i="1"/>
  <c r="IX74" i="1"/>
  <c r="IY74" i="1"/>
  <c r="IZ74" i="1"/>
  <c r="JA74" i="1"/>
  <c r="JB74" i="1"/>
  <c r="JC74" i="1"/>
  <c r="JD74" i="1"/>
  <c r="JE74" i="1"/>
  <c r="JF74" i="1"/>
  <c r="JG74" i="1"/>
  <c r="JH74" i="1"/>
  <c r="JI74" i="1"/>
  <c r="JJ74" i="1"/>
  <c r="JK74" i="1"/>
  <c r="JL74" i="1"/>
  <c r="JM74" i="1"/>
  <c r="JN74" i="1"/>
  <c r="JO74" i="1"/>
  <c r="JP74" i="1"/>
  <c r="JQ74" i="1"/>
  <c r="JR74" i="1"/>
  <c r="JS74" i="1"/>
  <c r="JT74" i="1"/>
  <c r="JU74" i="1"/>
  <c r="JV74" i="1"/>
  <c r="JW74" i="1"/>
  <c r="JX74" i="1"/>
  <c r="JY74" i="1"/>
  <c r="JZ74" i="1"/>
  <c r="KA74" i="1"/>
  <c r="KB74" i="1"/>
  <c r="KC74" i="1"/>
  <c r="KD74" i="1"/>
  <c r="KE74" i="1"/>
  <c r="KF74" i="1"/>
  <c r="KG74" i="1"/>
  <c r="KH74" i="1"/>
  <c r="KI74" i="1"/>
  <c r="KJ74" i="1"/>
  <c r="KK74" i="1"/>
  <c r="KL74" i="1"/>
  <c r="KM74" i="1"/>
  <c r="KN74" i="1"/>
  <c r="KO74" i="1"/>
  <c r="KP74" i="1"/>
  <c r="KQ74" i="1"/>
  <c r="KR74" i="1"/>
  <c r="KS74" i="1"/>
  <c r="KT74" i="1"/>
  <c r="KU74" i="1"/>
  <c r="KV74" i="1"/>
  <c r="KW74" i="1"/>
  <c r="KX74" i="1"/>
  <c r="KY74" i="1"/>
  <c r="KZ74" i="1"/>
  <c r="LA74" i="1"/>
  <c r="LB74" i="1"/>
  <c r="LC74" i="1"/>
  <c r="LD74" i="1"/>
  <c r="LE74" i="1"/>
  <c r="LF74" i="1"/>
  <c r="LG74" i="1"/>
  <c r="LH74" i="1"/>
  <c r="LI74" i="1"/>
  <c r="LJ74" i="1"/>
  <c r="LK74" i="1"/>
  <c r="LL74" i="1"/>
  <c r="LM74" i="1"/>
  <c r="LN74" i="1"/>
  <c r="LO74" i="1"/>
  <c r="LP74" i="1"/>
  <c r="LQ74" i="1"/>
  <c r="LR74" i="1"/>
  <c r="LS74" i="1"/>
  <c r="LT74" i="1"/>
  <c r="LU74" i="1"/>
  <c r="LV74" i="1"/>
  <c r="LW74" i="1"/>
  <c r="LX74" i="1"/>
  <c r="LY74" i="1"/>
  <c r="LZ74" i="1"/>
  <c r="MA74" i="1"/>
  <c r="MB74" i="1"/>
  <c r="MC74" i="1"/>
  <c r="MD74" i="1"/>
  <c r="ME74" i="1"/>
  <c r="MF74" i="1"/>
  <c r="MG74" i="1"/>
  <c r="MH74" i="1"/>
  <c r="MI74" i="1"/>
  <c r="MJ74" i="1"/>
  <c r="MK74" i="1"/>
  <c r="ML74" i="1"/>
  <c r="MM74" i="1"/>
  <c r="MN74" i="1"/>
  <c r="MO74" i="1"/>
  <c r="MP74" i="1"/>
  <c r="MQ74" i="1"/>
  <c r="MR74" i="1"/>
  <c r="MS74" i="1"/>
  <c r="MT74" i="1"/>
  <c r="MU74" i="1"/>
  <c r="MV74" i="1"/>
  <c r="MW74" i="1"/>
  <c r="MX74" i="1"/>
  <c r="MY74" i="1"/>
  <c r="MZ74" i="1"/>
  <c r="NA74" i="1"/>
  <c r="NB74" i="1"/>
  <c r="NC74" i="1"/>
  <c r="ND74" i="1"/>
  <c r="NE74" i="1"/>
  <c r="NF74" i="1"/>
  <c r="NG74" i="1"/>
  <c r="NH74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GY75" i="1"/>
  <c r="GZ75" i="1"/>
  <c r="HA75" i="1"/>
  <c r="HB75" i="1"/>
  <c r="HC75" i="1"/>
  <c r="HD75" i="1"/>
  <c r="HE75" i="1"/>
  <c r="HF75" i="1"/>
  <c r="HG75" i="1"/>
  <c r="HH75" i="1"/>
  <c r="HI75" i="1"/>
  <c r="HJ75" i="1"/>
  <c r="HK75" i="1"/>
  <c r="HL75" i="1"/>
  <c r="HM75" i="1"/>
  <c r="HN75" i="1"/>
  <c r="HO75" i="1"/>
  <c r="HP75" i="1"/>
  <c r="HQ75" i="1"/>
  <c r="HR75" i="1"/>
  <c r="HS75" i="1"/>
  <c r="HT75" i="1"/>
  <c r="HU75" i="1"/>
  <c r="HV75" i="1"/>
  <c r="HW75" i="1"/>
  <c r="HX75" i="1"/>
  <c r="HY75" i="1"/>
  <c r="HZ75" i="1"/>
  <c r="IA75" i="1"/>
  <c r="IB75" i="1"/>
  <c r="IC75" i="1"/>
  <c r="ID75" i="1"/>
  <c r="IE75" i="1"/>
  <c r="IF75" i="1"/>
  <c r="IG75" i="1"/>
  <c r="IH75" i="1"/>
  <c r="II75" i="1"/>
  <c r="IJ75" i="1"/>
  <c r="IK75" i="1"/>
  <c r="IL75" i="1"/>
  <c r="IM75" i="1"/>
  <c r="IN75" i="1"/>
  <c r="IO75" i="1"/>
  <c r="IP75" i="1"/>
  <c r="IQ75" i="1"/>
  <c r="IR75" i="1"/>
  <c r="IS75" i="1"/>
  <c r="IT75" i="1"/>
  <c r="IU75" i="1"/>
  <c r="IV75" i="1"/>
  <c r="IW75" i="1"/>
  <c r="IX75" i="1"/>
  <c r="IY75" i="1"/>
  <c r="IZ75" i="1"/>
  <c r="JA75" i="1"/>
  <c r="JB75" i="1"/>
  <c r="JC75" i="1"/>
  <c r="JD75" i="1"/>
  <c r="JE75" i="1"/>
  <c r="JF75" i="1"/>
  <c r="JG75" i="1"/>
  <c r="JH75" i="1"/>
  <c r="JI75" i="1"/>
  <c r="JJ75" i="1"/>
  <c r="JK75" i="1"/>
  <c r="JL75" i="1"/>
  <c r="JM75" i="1"/>
  <c r="JN75" i="1"/>
  <c r="JO75" i="1"/>
  <c r="JP75" i="1"/>
  <c r="JQ75" i="1"/>
  <c r="JR75" i="1"/>
  <c r="JS75" i="1"/>
  <c r="JT75" i="1"/>
  <c r="JU75" i="1"/>
  <c r="JV75" i="1"/>
  <c r="JW75" i="1"/>
  <c r="JX75" i="1"/>
  <c r="JY75" i="1"/>
  <c r="JZ75" i="1"/>
  <c r="KA75" i="1"/>
  <c r="KB75" i="1"/>
  <c r="KC75" i="1"/>
  <c r="KD75" i="1"/>
  <c r="KE75" i="1"/>
  <c r="KF75" i="1"/>
  <c r="KG75" i="1"/>
  <c r="KH75" i="1"/>
  <c r="KI75" i="1"/>
  <c r="KJ75" i="1"/>
  <c r="KK75" i="1"/>
  <c r="KL75" i="1"/>
  <c r="KM75" i="1"/>
  <c r="KN75" i="1"/>
  <c r="KO75" i="1"/>
  <c r="KP75" i="1"/>
  <c r="KQ75" i="1"/>
  <c r="KR75" i="1"/>
  <c r="KS75" i="1"/>
  <c r="KT75" i="1"/>
  <c r="KU75" i="1"/>
  <c r="KV75" i="1"/>
  <c r="KW75" i="1"/>
  <c r="KX75" i="1"/>
  <c r="KY75" i="1"/>
  <c r="KZ75" i="1"/>
  <c r="LA75" i="1"/>
  <c r="LB75" i="1"/>
  <c r="LC75" i="1"/>
  <c r="LD75" i="1"/>
  <c r="LE75" i="1"/>
  <c r="LF75" i="1"/>
  <c r="LG75" i="1"/>
  <c r="LH75" i="1"/>
  <c r="LI75" i="1"/>
  <c r="LJ75" i="1"/>
  <c r="LK75" i="1"/>
  <c r="LL75" i="1"/>
  <c r="LM75" i="1"/>
  <c r="LN75" i="1"/>
  <c r="LO75" i="1"/>
  <c r="LP75" i="1"/>
  <c r="LQ75" i="1"/>
  <c r="LR75" i="1"/>
  <c r="LS75" i="1"/>
  <c r="LT75" i="1"/>
  <c r="LU75" i="1"/>
  <c r="LV75" i="1"/>
  <c r="LW75" i="1"/>
  <c r="LX75" i="1"/>
  <c r="LY75" i="1"/>
  <c r="LZ75" i="1"/>
  <c r="MA75" i="1"/>
  <c r="MB75" i="1"/>
  <c r="MC75" i="1"/>
  <c r="MD75" i="1"/>
  <c r="ME75" i="1"/>
  <c r="MF75" i="1"/>
  <c r="MG75" i="1"/>
  <c r="MH75" i="1"/>
  <c r="MI75" i="1"/>
  <c r="MJ75" i="1"/>
  <c r="MK75" i="1"/>
  <c r="ML75" i="1"/>
  <c r="MM75" i="1"/>
  <c r="MN75" i="1"/>
  <c r="MO75" i="1"/>
  <c r="MP75" i="1"/>
  <c r="MQ75" i="1"/>
  <c r="MR75" i="1"/>
  <c r="MS75" i="1"/>
  <c r="MT75" i="1"/>
  <c r="MU75" i="1"/>
  <c r="MV75" i="1"/>
  <c r="MW75" i="1"/>
  <c r="MX75" i="1"/>
  <c r="MY75" i="1"/>
  <c r="MZ75" i="1"/>
  <c r="NA75" i="1"/>
  <c r="NB75" i="1"/>
  <c r="NC75" i="1"/>
  <c r="ND75" i="1"/>
  <c r="NE75" i="1"/>
  <c r="NF75" i="1"/>
  <c r="NG75" i="1"/>
  <c r="NH75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GY76" i="1"/>
  <c r="GZ76" i="1"/>
  <c r="HA76" i="1"/>
  <c r="HB76" i="1"/>
  <c r="HC76" i="1"/>
  <c r="HD76" i="1"/>
  <c r="HE76" i="1"/>
  <c r="HF76" i="1"/>
  <c r="HG76" i="1"/>
  <c r="HH76" i="1"/>
  <c r="HI76" i="1"/>
  <c r="HJ76" i="1"/>
  <c r="HK76" i="1"/>
  <c r="HL76" i="1"/>
  <c r="HM76" i="1"/>
  <c r="HN76" i="1"/>
  <c r="HO76" i="1"/>
  <c r="HP76" i="1"/>
  <c r="HQ76" i="1"/>
  <c r="HR76" i="1"/>
  <c r="HS76" i="1"/>
  <c r="HT76" i="1"/>
  <c r="HU76" i="1"/>
  <c r="HV76" i="1"/>
  <c r="HW76" i="1"/>
  <c r="HX76" i="1"/>
  <c r="HY76" i="1"/>
  <c r="HZ76" i="1"/>
  <c r="IA76" i="1"/>
  <c r="IB76" i="1"/>
  <c r="IC76" i="1"/>
  <c r="ID76" i="1"/>
  <c r="IE76" i="1"/>
  <c r="IF76" i="1"/>
  <c r="IG76" i="1"/>
  <c r="IH76" i="1"/>
  <c r="II76" i="1"/>
  <c r="IJ76" i="1"/>
  <c r="IK76" i="1"/>
  <c r="IL76" i="1"/>
  <c r="IM76" i="1"/>
  <c r="IN76" i="1"/>
  <c r="IO76" i="1"/>
  <c r="IP76" i="1"/>
  <c r="IQ76" i="1"/>
  <c r="IR76" i="1"/>
  <c r="IS76" i="1"/>
  <c r="IT76" i="1"/>
  <c r="IU76" i="1"/>
  <c r="IV76" i="1"/>
  <c r="IW76" i="1"/>
  <c r="IX76" i="1"/>
  <c r="IY76" i="1"/>
  <c r="IZ76" i="1"/>
  <c r="JA76" i="1"/>
  <c r="JB76" i="1"/>
  <c r="JC76" i="1"/>
  <c r="JD76" i="1"/>
  <c r="JE76" i="1"/>
  <c r="JF76" i="1"/>
  <c r="JG76" i="1"/>
  <c r="JH76" i="1"/>
  <c r="JI76" i="1"/>
  <c r="JJ76" i="1"/>
  <c r="JK76" i="1"/>
  <c r="JL76" i="1"/>
  <c r="JM76" i="1"/>
  <c r="JN76" i="1"/>
  <c r="JO76" i="1"/>
  <c r="JP76" i="1"/>
  <c r="JQ76" i="1"/>
  <c r="JR76" i="1"/>
  <c r="JS76" i="1"/>
  <c r="JT76" i="1"/>
  <c r="JU76" i="1"/>
  <c r="JV76" i="1"/>
  <c r="JW76" i="1"/>
  <c r="JX76" i="1"/>
  <c r="JY76" i="1"/>
  <c r="JZ76" i="1"/>
  <c r="KA76" i="1"/>
  <c r="KB76" i="1"/>
  <c r="KC76" i="1"/>
  <c r="KD76" i="1"/>
  <c r="KE76" i="1"/>
  <c r="KF76" i="1"/>
  <c r="KG76" i="1"/>
  <c r="KH76" i="1"/>
  <c r="KI76" i="1"/>
  <c r="KJ76" i="1"/>
  <c r="KK76" i="1"/>
  <c r="KL76" i="1"/>
  <c r="KM76" i="1"/>
  <c r="KN76" i="1"/>
  <c r="KO76" i="1"/>
  <c r="KP76" i="1"/>
  <c r="KQ76" i="1"/>
  <c r="KR76" i="1"/>
  <c r="KS76" i="1"/>
  <c r="KT76" i="1"/>
  <c r="KU76" i="1"/>
  <c r="KV76" i="1"/>
  <c r="KW76" i="1"/>
  <c r="KX76" i="1"/>
  <c r="KY76" i="1"/>
  <c r="KZ76" i="1"/>
  <c r="LA76" i="1"/>
  <c r="LB76" i="1"/>
  <c r="LC76" i="1"/>
  <c r="LD76" i="1"/>
  <c r="LE76" i="1"/>
  <c r="LF76" i="1"/>
  <c r="LG76" i="1"/>
  <c r="LH76" i="1"/>
  <c r="LI76" i="1"/>
  <c r="LJ76" i="1"/>
  <c r="LK76" i="1"/>
  <c r="LL76" i="1"/>
  <c r="LM76" i="1"/>
  <c r="LN76" i="1"/>
  <c r="LO76" i="1"/>
  <c r="LP76" i="1"/>
  <c r="LQ76" i="1"/>
  <c r="LR76" i="1"/>
  <c r="LS76" i="1"/>
  <c r="LT76" i="1"/>
  <c r="LU76" i="1"/>
  <c r="LV76" i="1"/>
  <c r="LW76" i="1"/>
  <c r="LX76" i="1"/>
  <c r="LY76" i="1"/>
  <c r="LZ76" i="1"/>
  <c r="MA76" i="1"/>
  <c r="MB76" i="1"/>
  <c r="MC76" i="1"/>
  <c r="MD76" i="1"/>
  <c r="ME76" i="1"/>
  <c r="MF76" i="1"/>
  <c r="MG76" i="1"/>
  <c r="MH76" i="1"/>
  <c r="MI76" i="1"/>
  <c r="MJ76" i="1"/>
  <c r="MK76" i="1"/>
  <c r="ML76" i="1"/>
  <c r="MM76" i="1"/>
  <c r="MN76" i="1"/>
  <c r="MO76" i="1"/>
  <c r="MP76" i="1"/>
  <c r="MQ76" i="1"/>
  <c r="MR76" i="1"/>
  <c r="MS76" i="1"/>
  <c r="MT76" i="1"/>
  <c r="MU76" i="1"/>
  <c r="MV76" i="1"/>
  <c r="MW76" i="1"/>
  <c r="MX76" i="1"/>
  <c r="MY76" i="1"/>
  <c r="MZ76" i="1"/>
  <c r="NA76" i="1"/>
  <c r="NB76" i="1"/>
  <c r="NC76" i="1"/>
  <c r="ND76" i="1"/>
  <c r="NE76" i="1"/>
  <c r="NF76" i="1"/>
  <c r="NG76" i="1"/>
  <c r="NH76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GY77" i="1"/>
  <c r="GZ77" i="1"/>
  <c r="HA77" i="1"/>
  <c r="HB77" i="1"/>
  <c r="HC77" i="1"/>
  <c r="HD77" i="1"/>
  <c r="HE77" i="1"/>
  <c r="HF77" i="1"/>
  <c r="HG77" i="1"/>
  <c r="HH77" i="1"/>
  <c r="HI77" i="1"/>
  <c r="HJ77" i="1"/>
  <c r="HK77" i="1"/>
  <c r="HL77" i="1"/>
  <c r="HM77" i="1"/>
  <c r="HN77" i="1"/>
  <c r="HO77" i="1"/>
  <c r="HP77" i="1"/>
  <c r="HQ77" i="1"/>
  <c r="HR77" i="1"/>
  <c r="HS77" i="1"/>
  <c r="HT77" i="1"/>
  <c r="HU77" i="1"/>
  <c r="HV77" i="1"/>
  <c r="HW77" i="1"/>
  <c r="HX77" i="1"/>
  <c r="HY77" i="1"/>
  <c r="HZ77" i="1"/>
  <c r="IA77" i="1"/>
  <c r="IB77" i="1"/>
  <c r="IC77" i="1"/>
  <c r="ID77" i="1"/>
  <c r="IE77" i="1"/>
  <c r="IF77" i="1"/>
  <c r="IG77" i="1"/>
  <c r="IH77" i="1"/>
  <c r="II77" i="1"/>
  <c r="IJ77" i="1"/>
  <c r="IK77" i="1"/>
  <c r="IL77" i="1"/>
  <c r="IM77" i="1"/>
  <c r="IN77" i="1"/>
  <c r="IO77" i="1"/>
  <c r="IP77" i="1"/>
  <c r="IQ77" i="1"/>
  <c r="IR77" i="1"/>
  <c r="IS77" i="1"/>
  <c r="IT77" i="1"/>
  <c r="IU77" i="1"/>
  <c r="IV77" i="1"/>
  <c r="IW77" i="1"/>
  <c r="IX77" i="1"/>
  <c r="IY77" i="1"/>
  <c r="IZ77" i="1"/>
  <c r="JA77" i="1"/>
  <c r="JB77" i="1"/>
  <c r="JC77" i="1"/>
  <c r="JD77" i="1"/>
  <c r="JE77" i="1"/>
  <c r="JF77" i="1"/>
  <c r="JG77" i="1"/>
  <c r="JH77" i="1"/>
  <c r="JI77" i="1"/>
  <c r="JJ77" i="1"/>
  <c r="JK77" i="1"/>
  <c r="JL77" i="1"/>
  <c r="JM77" i="1"/>
  <c r="JN77" i="1"/>
  <c r="JO77" i="1"/>
  <c r="JP77" i="1"/>
  <c r="JQ77" i="1"/>
  <c r="JR77" i="1"/>
  <c r="JS77" i="1"/>
  <c r="JT77" i="1"/>
  <c r="JU77" i="1"/>
  <c r="JV77" i="1"/>
  <c r="JW77" i="1"/>
  <c r="JX77" i="1"/>
  <c r="JY77" i="1"/>
  <c r="JZ77" i="1"/>
  <c r="KA77" i="1"/>
  <c r="KB77" i="1"/>
  <c r="KC77" i="1"/>
  <c r="KD77" i="1"/>
  <c r="KE77" i="1"/>
  <c r="KF77" i="1"/>
  <c r="KG77" i="1"/>
  <c r="KH77" i="1"/>
  <c r="KI77" i="1"/>
  <c r="KJ77" i="1"/>
  <c r="KK77" i="1"/>
  <c r="KL77" i="1"/>
  <c r="KM77" i="1"/>
  <c r="KN77" i="1"/>
  <c r="KO77" i="1"/>
  <c r="KP77" i="1"/>
  <c r="KQ77" i="1"/>
  <c r="KR77" i="1"/>
  <c r="KS77" i="1"/>
  <c r="KT77" i="1"/>
  <c r="KU77" i="1"/>
  <c r="KV77" i="1"/>
  <c r="KW77" i="1"/>
  <c r="KX77" i="1"/>
  <c r="KY77" i="1"/>
  <c r="KZ77" i="1"/>
  <c r="LA77" i="1"/>
  <c r="LB77" i="1"/>
  <c r="LC77" i="1"/>
  <c r="LD77" i="1"/>
  <c r="LE77" i="1"/>
  <c r="LF77" i="1"/>
  <c r="LG77" i="1"/>
  <c r="LH77" i="1"/>
  <c r="LI77" i="1"/>
  <c r="LJ77" i="1"/>
  <c r="LK77" i="1"/>
  <c r="LL77" i="1"/>
  <c r="LM77" i="1"/>
  <c r="LN77" i="1"/>
  <c r="LO77" i="1"/>
  <c r="LP77" i="1"/>
  <c r="LQ77" i="1"/>
  <c r="LR77" i="1"/>
  <c r="LS77" i="1"/>
  <c r="LT77" i="1"/>
  <c r="LU77" i="1"/>
  <c r="LV77" i="1"/>
  <c r="LW77" i="1"/>
  <c r="LX77" i="1"/>
  <c r="LY77" i="1"/>
  <c r="LZ77" i="1"/>
  <c r="MA77" i="1"/>
  <c r="MB77" i="1"/>
  <c r="MC77" i="1"/>
  <c r="MD77" i="1"/>
  <c r="ME77" i="1"/>
  <c r="MF77" i="1"/>
  <c r="MG77" i="1"/>
  <c r="MH77" i="1"/>
  <c r="MI77" i="1"/>
  <c r="MJ77" i="1"/>
  <c r="MK77" i="1"/>
  <c r="ML77" i="1"/>
  <c r="MM77" i="1"/>
  <c r="MN77" i="1"/>
  <c r="MO77" i="1"/>
  <c r="MP77" i="1"/>
  <c r="MQ77" i="1"/>
  <c r="MR77" i="1"/>
  <c r="MS77" i="1"/>
  <c r="MT77" i="1"/>
  <c r="MU77" i="1"/>
  <c r="MV77" i="1"/>
  <c r="MW77" i="1"/>
  <c r="MX77" i="1"/>
  <c r="MY77" i="1"/>
  <c r="MZ77" i="1"/>
  <c r="NA77" i="1"/>
  <c r="NB77" i="1"/>
  <c r="NC77" i="1"/>
  <c r="ND77" i="1"/>
  <c r="NE77" i="1"/>
  <c r="NF77" i="1"/>
  <c r="NG77" i="1"/>
  <c r="NH77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HM78" i="1"/>
  <c r="HN78" i="1"/>
  <c r="HO78" i="1"/>
  <c r="HP78" i="1"/>
  <c r="HQ78" i="1"/>
  <c r="HR78" i="1"/>
  <c r="HS78" i="1"/>
  <c r="HT78" i="1"/>
  <c r="HU78" i="1"/>
  <c r="HV78" i="1"/>
  <c r="HW78" i="1"/>
  <c r="HX78" i="1"/>
  <c r="HY78" i="1"/>
  <c r="HZ78" i="1"/>
  <c r="IA78" i="1"/>
  <c r="IB78" i="1"/>
  <c r="IC78" i="1"/>
  <c r="ID78" i="1"/>
  <c r="IE78" i="1"/>
  <c r="IF78" i="1"/>
  <c r="IG78" i="1"/>
  <c r="IH78" i="1"/>
  <c r="II78" i="1"/>
  <c r="IJ78" i="1"/>
  <c r="IK78" i="1"/>
  <c r="IL78" i="1"/>
  <c r="IM78" i="1"/>
  <c r="IN78" i="1"/>
  <c r="IO78" i="1"/>
  <c r="IP78" i="1"/>
  <c r="IQ78" i="1"/>
  <c r="IR78" i="1"/>
  <c r="IS78" i="1"/>
  <c r="IT78" i="1"/>
  <c r="IU78" i="1"/>
  <c r="IV78" i="1"/>
  <c r="IW78" i="1"/>
  <c r="IX78" i="1"/>
  <c r="IY78" i="1"/>
  <c r="IZ78" i="1"/>
  <c r="JA78" i="1"/>
  <c r="JB78" i="1"/>
  <c r="JC78" i="1"/>
  <c r="JD78" i="1"/>
  <c r="JE78" i="1"/>
  <c r="JF78" i="1"/>
  <c r="JG78" i="1"/>
  <c r="JH78" i="1"/>
  <c r="JI78" i="1"/>
  <c r="JJ78" i="1"/>
  <c r="JK78" i="1"/>
  <c r="JL78" i="1"/>
  <c r="JM78" i="1"/>
  <c r="JN78" i="1"/>
  <c r="JO78" i="1"/>
  <c r="JP78" i="1"/>
  <c r="JQ78" i="1"/>
  <c r="JR78" i="1"/>
  <c r="JS78" i="1"/>
  <c r="JT78" i="1"/>
  <c r="JU78" i="1"/>
  <c r="JV78" i="1"/>
  <c r="JW78" i="1"/>
  <c r="JX78" i="1"/>
  <c r="JY78" i="1"/>
  <c r="JZ78" i="1"/>
  <c r="KA78" i="1"/>
  <c r="KB78" i="1"/>
  <c r="KC78" i="1"/>
  <c r="KD78" i="1"/>
  <c r="KE78" i="1"/>
  <c r="KF78" i="1"/>
  <c r="KG78" i="1"/>
  <c r="KH78" i="1"/>
  <c r="KI78" i="1"/>
  <c r="KJ78" i="1"/>
  <c r="KK78" i="1"/>
  <c r="KL78" i="1"/>
  <c r="KM78" i="1"/>
  <c r="KN78" i="1"/>
  <c r="KO78" i="1"/>
  <c r="KP78" i="1"/>
  <c r="KQ78" i="1"/>
  <c r="KR78" i="1"/>
  <c r="KS78" i="1"/>
  <c r="KT78" i="1"/>
  <c r="KU78" i="1"/>
  <c r="KV78" i="1"/>
  <c r="KW78" i="1"/>
  <c r="KX78" i="1"/>
  <c r="KY78" i="1"/>
  <c r="KZ78" i="1"/>
  <c r="LA78" i="1"/>
  <c r="LB78" i="1"/>
  <c r="LC78" i="1"/>
  <c r="LD78" i="1"/>
  <c r="LE78" i="1"/>
  <c r="LF78" i="1"/>
  <c r="LG78" i="1"/>
  <c r="LH78" i="1"/>
  <c r="LI78" i="1"/>
  <c r="LJ78" i="1"/>
  <c r="LK78" i="1"/>
  <c r="LL78" i="1"/>
  <c r="LM78" i="1"/>
  <c r="LN78" i="1"/>
  <c r="LO78" i="1"/>
  <c r="LP78" i="1"/>
  <c r="LQ78" i="1"/>
  <c r="LR78" i="1"/>
  <c r="LS78" i="1"/>
  <c r="LT78" i="1"/>
  <c r="LU78" i="1"/>
  <c r="LV78" i="1"/>
  <c r="LW78" i="1"/>
  <c r="LX78" i="1"/>
  <c r="LY78" i="1"/>
  <c r="LZ78" i="1"/>
  <c r="MA78" i="1"/>
  <c r="MB78" i="1"/>
  <c r="MC78" i="1"/>
  <c r="MD78" i="1"/>
  <c r="ME78" i="1"/>
  <c r="MF78" i="1"/>
  <c r="MG78" i="1"/>
  <c r="MH78" i="1"/>
  <c r="MI78" i="1"/>
  <c r="MJ78" i="1"/>
  <c r="MK78" i="1"/>
  <c r="ML78" i="1"/>
  <c r="MM78" i="1"/>
  <c r="MN78" i="1"/>
  <c r="MO78" i="1"/>
  <c r="MP78" i="1"/>
  <c r="MQ78" i="1"/>
  <c r="MR78" i="1"/>
  <c r="MS78" i="1"/>
  <c r="MT78" i="1"/>
  <c r="MU78" i="1"/>
  <c r="MV78" i="1"/>
  <c r="MW78" i="1"/>
  <c r="MX78" i="1"/>
  <c r="MY78" i="1"/>
  <c r="MZ78" i="1"/>
  <c r="NA78" i="1"/>
  <c r="NB78" i="1"/>
  <c r="NC78" i="1"/>
  <c r="ND78" i="1"/>
  <c r="NE78" i="1"/>
  <c r="NF78" i="1"/>
  <c r="NG78" i="1"/>
  <c r="NH78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GY79" i="1"/>
  <c r="GZ79" i="1"/>
  <c r="HA79" i="1"/>
  <c r="HB79" i="1"/>
  <c r="HC79" i="1"/>
  <c r="HD79" i="1"/>
  <c r="HE79" i="1"/>
  <c r="HF79" i="1"/>
  <c r="HG79" i="1"/>
  <c r="HH79" i="1"/>
  <c r="HI79" i="1"/>
  <c r="HJ79" i="1"/>
  <c r="HK79" i="1"/>
  <c r="HL79" i="1"/>
  <c r="HM79" i="1"/>
  <c r="HN79" i="1"/>
  <c r="HO79" i="1"/>
  <c r="HP79" i="1"/>
  <c r="HQ79" i="1"/>
  <c r="HR79" i="1"/>
  <c r="HS79" i="1"/>
  <c r="HT79" i="1"/>
  <c r="HU79" i="1"/>
  <c r="HV79" i="1"/>
  <c r="HW79" i="1"/>
  <c r="HX79" i="1"/>
  <c r="HY79" i="1"/>
  <c r="HZ79" i="1"/>
  <c r="IA79" i="1"/>
  <c r="IB79" i="1"/>
  <c r="IC79" i="1"/>
  <c r="ID79" i="1"/>
  <c r="IE79" i="1"/>
  <c r="IF79" i="1"/>
  <c r="IG79" i="1"/>
  <c r="IH79" i="1"/>
  <c r="II79" i="1"/>
  <c r="IJ79" i="1"/>
  <c r="IK79" i="1"/>
  <c r="IL79" i="1"/>
  <c r="IM79" i="1"/>
  <c r="IN79" i="1"/>
  <c r="IO79" i="1"/>
  <c r="IP79" i="1"/>
  <c r="IQ79" i="1"/>
  <c r="IR79" i="1"/>
  <c r="IS79" i="1"/>
  <c r="IT79" i="1"/>
  <c r="IU79" i="1"/>
  <c r="IV79" i="1"/>
  <c r="IW79" i="1"/>
  <c r="IX79" i="1"/>
  <c r="IY79" i="1"/>
  <c r="IZ79" i="1"/>
  <c r="JA79" i="1"/>
  <c r="JB79" i="1"/>
  <c r="JC79" i="1"/>
  <c r="JD79" i="1"/>
  <c r="JE79" i="1"/>
  <c r="JF79" i="1"/>
  <c r="JG79" i="1"/>
  <c r="JH79" i="1"/>
  <c r="JI79" i="1"/>
  <c r="JJ79" i="1"/>
  <c r="JK79" i="1"/>
  <c r="JL79" i="1"/>
  <c r="JM79" i="1"/>
  <c r="JN79" i="1"/>
  <c r="JO79" i="1"/>
  <c r="JP79" i="1"/>
  <c r="JQ79" i="1"/>
  <c r="JR79" i="1"/>
  <c r="JS79" i="1"/>
  <c r="JT79" i="1"/>
  <c r="JU79" i="1"/>
  <c r="JV79" i="1"/>
  <c r="JW79" i="1"/>
  <c r="JX79" i="1"/>
  <c r="JY79" i="1"/>
  <c r="JZ79" i="1"/>
  <c r="KA79" i="1"/>
  <c r="KB79" i="1"/>
  <c r="KC79" i="1"/>
  <c r="KD79" i="1"/>
  <c r="KE79" i="1"/>
  <c r="KF79" i="1"/>
  <c r="KG79" i="1"/>
  <c r="KH79" i="1"/>
  <c r="KI79" i="1"/>
  <c r="KJ79" i="1"/>
  <c r="KK79" i="1"/>
  <c r="KL79" i="1"/>
  <c r="KM79" i="1"/>
  <c r="KN79" i="1"/>
  <c r="KO79" i="1"/>
  <c r="KP79" i="1"/>
  <c r="KQ79" i="1"/>
  <c r="KR79" i="1"/>
  <c r="KS79" i="1"/>
  <c r="KT79" i="1"/>
  <c r="KU79" i="1"/>
  <c r="KV79" i="1"/>
  <c r="KW79" i="1"/>
  <c r="KX79" i="1"/>
  <c r="KY79" i="1"/>
  <c r="KZ79" i="1"/>
  <c r="LA79" i="1"/>
  <c r="LB79" i="1"/>
  <c r="LC79" i="1"/>
  <c r="LD79" i="1"/>
  <c r="LE79" i="1"/>
  <c r="LF79" i="1"/>
  <c r="LG79" i="1"/>
  <c r="LH79" i="1"/>
  <c r="LI79" i="1"/>
  <c r="LJ79" i="1"/>
  <c r="LK79" i="1"/>
  <c r="LL79" i="1"/>
  <c r="LM79" i="1"/>
  <c r="LN79" i="1"/>
  <c r="LO79" i="1"/>
  <c r="LP79" i="1"/>
  <c r="LQ79" i="1"/>
  <c r="LR79" i="1"/>
  <c r="LS79" i="1"/>
  <c r="LT79" i="1"/>
  <c r="LU79" i="1"/>
  <c r="LV79" i="1"/>
  <c r="LW79" i="1"/>
  <c r="LX79" i="1"/>
  <c r="LY79" i="1"/>
  <c r="LZ79" i="1"/>
  <c r="MA79" i="1"/>
  <c r="MB79" i="1"/>
  <c r="MC79" i="1"/>
  <c r="MD79" i="1"/>
  <c r="ME79" i="1"/>
  <c r="MF79" i="1"/>
  <c r="MG79" i="1"/>
  <c r="MH79" i="1"/>
  <c r="MI79" i="1"/>
  <c r="MJ79" i="1"/>
  <c r="MK79" i="1"/>
  <c r="ML79" i="1"/>
  <c r="MM79" i="1"/>
  <c r="MN79" i="1"/>
  <c r="MO79" i="1"/>
  <c r="MP79" i="1"/>
  <c r="MQ79" i="1"/>
  <c r="MR79" i="1"/>
  <c r="MS79" i="1"/>
  <c r="MT79" i="1"/>
  <c r="MU79" i="1"/>
  <c r="MV79" i="1"/>
  <c r="MW79" i="1"/>
  <c r="MX79" i="1"/>
  <c r="MY79" i="1"/>
  <c r="MZ79" i="1"/>
  <c r="NA79" i="1"/>
  <c r="NB79" i="1"/>
  <c r="NC79" i="1"/>
  <c r="ND79" i="1"/>
  <c r="NE79" i="1"/>
  <c r="NF79" i="1"/>
  <c r="NG79" i="1"/>
  <c r="NH79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GY80" i="1"/>
  <c r="GZ80" i="1"/>
  <c r="HA80" i="1"/>
  <c r="HB80" i="1"/>
  <c r="HC80" i="1"/>
  <c r="HD80" i="1"/>
  <c r="HE80" i="1"/>
  <c r="HF80" i="1"/>
  <c r="HG80" i="1"/>
  <c r="HH80" i="1"/>
  <c r="HI80" i="1"/>
  <c r="HJ80" i="1"/>
  <c r="HK80" i="1"/>
  <c r="HL80" i="1"/>
  <c r="HM80" i="1"/>
  <c r="HN80" i="1"/>
  <c r="HO80" i="1"/>
  <c r="HP80" i="1"/>
  <c r="HQ80" i="1"/>
  <c r="HR80" i="1"/>
  <c r="HS80" i="1"/>
  <c r="HT80" i="1"/>
  <c r="HU80" i="1"/>
  <c r="HV80" i="1"/>
  <c r="HW80" i="1"/>
  <c r="HX80" i="1"/>
  <c r="HY80" i="1"/>
  <c r="HZ80" i="1"/>
  <c r="IA80" i="1"/>
  <c r="IB80" i="1"/>
  <c r="IC80" i="1"/>
  <c r="ID80" i="1"/>
  <c r="IE80" i="1"/>
  <c r="IF80" i="1"/>
  <c r="IG80" i="1"/>
  <c r="IH80" i="1"/>
  <c r="II80" i="1"/>
  <c r="IJ80" i="1"/>
  <c r="IK80" i="1"/>
  <c r="IL80" i="1"/>
  <c r="IM80" i="1"/>
  <c r="IN80" i="1"/>
  <c r="IO80" i="1"/>
  <c r="IP80" i="1"/>
  <c r="IQ80" i="1"/>
  <c r="IR80" i="1"/>
  <c r="IS80" i="1"/>
  <c r="IT80" i="1"/>
  <c r="IU80" i="1"/>
  <c r="IV80" i="1"/>
  <c r="IW80" i="1"/>
  <c r="IX80" i="1"/>
  <c r="IY80" i="1"/>
  <c r="IZ80" i="1"/>
  <c r="JA80" i="1"/>
  <c r="JB80" i="1"/>
  <c r="JC80" i="1"/>
  <c r="JD80" i="1"/>
  <c r="JE80" i="1"/>
  <c r="JF80" i="1"/>
  <c r="JG80" i="1"/>
  <c r="JH80" i="1"/>
  <c r="JI80" i="1"/>
  <c r="JJ80" i="1"/>
  <c r="JK80" i="1"/>
  <c r="JL80" i="1"/>
  <c r="JM80" i="1"/>
  <c r="JN80" i="1"/>
  <c r="JO80" i="1"/>
  <c r="JP80" i="1"/>
  <c r="JQ80" i="1"/>
  <c r="JR80" i="1"/>
  <c r="JS80" i="1"/>
  <c r="JT80" i="1"/>
  <c r="JU80" i="1"/>
  <c r="JV80" i="1"/>
  <c r="JW80" i="1"/>
  <c r="JX80" i="1"/>
  <c r="JY80" i="1"/>
  <c r="JZ80" i="1"/>
  <c r="KA80" i="1"/>
  <c r="KB80" i="1"/>
  <c r="KC80" i="1"/>
  <c r="KD80" i="1"/>
  <c r="KE80" i="1"/>
  <c r="KF80" i="1"/>
  <c r="KG80" i="1"/>
  <c r="KH80" i="1"/>
  <c r="KI80" i="1"/>
  <c r="KJ80" i="1"/>
  <c r="KK80" i="1"/>
  <c r="KL80" i="1"/>
  <c r="KM80" i="1"/>
  <c r="KN80" i="1"/>
  <c r="KO80" i="1"/>
  <c r="KP80" i="1"/>
  <c r="KQ80" i="1"/>
  <c r="KR80" i="1"/>
  <c r="KS80" i="1"/>
  <c r="KT80" i="1"/>
  <c r="KU80" i="1"/>
  <c r="KV80" i="1"/>
  <c r="KW80" i="1"/>
  <c r="KX80" i="1"/>
  <c r="KY80" i="1"/>
  <c r="KZ80" i="1"/>
  <c r="LA80" i="1"/>
  <c r="LB80" i="1"/>
  <c r="LC80" i="1"/>
  <c r="LD80" i="1"/>
  <c r="LE80" i="1"/>
  <c r="LF80" i="1"/>
  <c r="LG80" i="1"/>
  <c r="LH80" i="1"/>
  <c r="LI80" i="1"/>
  <c r="LJ80" i="1"/>
  <c r="LK80" i="1"/>
  <c r="LL80" i="1"/>
  <c r="LM80" i="1"/>
  <c r="LN80" i="1"/>
  <c r="LO80" i="1"/>
  <c r="LP80" i="1"/>
  <c r="LQ80" i="1"/>
  <c r="LR80" i="1"/>
  <c r="LS80" i="1"/>
  <c r="LT80" i="1"/>
  <c r="LU80" i="1"/>
  <c r="LV80" i="1"/>
  <c r="LW80" i="1"/>
  <c r="LX80" i="1"/>
  <c r="LY80" i="1"/>
  <c r="LZ80" i="1"/>
  <c r="MA80" i="1"/>
  <c r="MB80" i="1"/>
  <c r="MC80" i="1"/>
  <c r="MD80" i="1"/>
  <c r="ME80" i="1"/>
  <c r="MF80" i="1"/>
  <c r="MG80" i="1"/>
  <c r="MH80" i="1"/>
  <c r="MI80" i="1"/>
  <c r="MJ80" i="1"/>
  <c r="MK80" i="1"/>
  <c r="ML80" i="1"/>
  <c r="MM80" i="1"/>
  <c r="MN80" i="1"/>
  <c r="MO80" i="1"/>
  <c r="MP80" i="1"/>
  <c r="MQ80" i="1"/>
  <c r="MR80" i="1"/>
  <c r="MS80" i="1"/>
  <c r="MT80" i="1"/>
  <c r="MU80" i="1"/>
  <c r="MV80" i="1"/>
  <c r="MW80" i="1"/>
  <c r="MX80" i="1"/>
  <c r="MY80" i="1"/>
  <c r="MZ80" i="1"/>
  <c r="NA80" i="1"/>
  <c r="NB80" i="1"/>
  <c r="NC80" i="1"/>
  <c r="ND80" i="1"/>
  <c r="NE80" i="1"/>
  <c r="NF80" i="1"/>
  <c r="NG80" i="1"/>
  <c r="NH80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GY81" i="1"/>
  <c r="GZ81" i="1"/>
  <c r="HA81" i="1"/>
  <c r="HB81" i="1"/>
  <c r="HC81" i="1"/>
  <c r="HD81" i="1"/>
  <c r="HE81" i="1"/>
  <c r="HF81" i="1"/>
  <c r="HG81" i="1"/>
  <c r="HH81" i="1"/>
  <c r="HI81" i="1"/>
  <c r="HJ81" i="1"/>
  <c r="HK81" i="1"/>
  <c r="HL81" i="1"/>
  <c r="HM81" i="1"/>
  <c r="HN81" i="1"/>
  <c r="HO81" i="1"/>
  <c r="HP81" i="1"/>
  <c r="HQ81" i="1"/>
  <c r="HR81" i="1"/>
  <c r="HS81" i="1"/>
  <c r="HT81" i="1"/>
  <c r="HU81" i="1"/>
  <c r="HV81" i="1"/>
  <c r="HW81" i="1"/>
  <c r="HX81" i="1"/>
  <c r="HY81" i="1"/>
  <c r="HZ81" i="1"/>
  <c r="IA81" i="1"/>
  <c r="IB81" i="1"/>
  <c r="IC81" i="1"/>
  <c r="ID81" i="1"/>
  <c r="IE81" i="1"/>
  <c r="IF81" i="1"/>
  <c r="IG81" i="1"/>
  <c r="IH81" i="1"/>
  <c r="II81" i="1"/>
  <c r="IJ81" i="1"/>
  <c r="IK81" i="1"/>
  <c r="IL81" i="1"/>
  <c r="IM81" i="1"/>
  <c r="IN81" i="1"/>
  <c r="IO81" i="1"/>
  <c r="IP81" i="1"/>
  <c r="IQ81" i="1"/>
  <c r="IR81" i="1"/>
  <c r="IS81" i="1"/>
  <c r="IT81" i="1"/>
  <c r="IU81" i="1"/>
  <c r="IV81" i="1"/>
  <c r="IW81" i="1"/>
  <c r="IX81" i="1"/>
  <c r="IY81" i="1"/>
  <c r="IZ81" i="1"/>
  <c r="JA81" i="1"/>
  <c r="JB81" i="1"/>
  <c r="JC81" i="1"/>
  <c r="JD81" i="1"/>
  <c r="JE81" i="1"/>
  <c r="JF81" i="1"/>
  <c r="JG81" i="1"/>
  <c r="JH81" i="1"/>
  <c r="JI81" i="1"/>
  <c r="JJ81" i="1"/>
  <c r="JK81" i="1"/>
  <c r="JL81" i="1"/>
  <c r="JM81" i="1"/>
  <c r="JN81" i="1"/>
  <c r="JO81" i="1"/>
  <c r="JP81" i="1"/>
  <c r="JQ81" i="1"/>
  <c r="JR81" i="1"/>
  <c r="JS81" i="1"/>
  <c r="JT81" i="1"/>
  <c r="JU81" i="1"/>
  <c r="JV81" i="1"/>
  <c r="JW81" i="1"/>
  <c r="JX81" i="1"/>
  <c r="JY81" i="1"/>
  <c r="JZ81" i="1"/>
  <c r="KA81" i="1"/>
  <c r="KB81" i="1"/>
  <c r="KC81" i="1"/>
  <c r="KD81" i="1"/>
  <c r="KE81" i="1"/>
  <c r="KF81" i="1"/>
  <c r="KG81" i="1"/>
  <c r="KH81" i="1"/>
  <c r="KI81" i="1"/>
  <c r="KJ81" i="1"/>
  <c r="KK81" i="1"/>
  <c r="KL81" i="1"/>
  <c r="KM81" i="1"/>
  <c r="KN81" i="1"/>
  <c r="KO81" i="1"/>
  <c r="KP81" i="1"/>
  <c r="KQ81" i="1"/>
  <c r="KR81" i="1"/>
  <c r="KS81" i="1"/>
  <c r="KT81" i="1"/>
  <c r="KU81" i="1"/>
  <c r="KV81" i="1"/>
  <c r="KW81" i="1"/>
  <c r="KX81" i="1"/>
  <c r="KY81" i="1"/>
  <c r="KZ81" i="1"/>
  <c r="LA81" i="1"/>
  <c r="LB81" i="1"/>
  <c r="LC81" i="1"/>
  <c r="LD81" i="1"/>
  <c r="LE81" i="1"/>
  <c r="LF81" i="1"/>
  <c r="LG81" i="1"/>
  <c r="LH81" i="1"/>
  <c r="LI81" i="1"/>
  <c r="LJ81" i="1"/>
  <c r="LK81" i="1"/>
  <c r="LL81" i="1"/>
  <c r="LM81" i="1"/>
  <c r="LN81" i="1"/>
  <c r="LO81" i="1"/>
  <c r="LP81" i="1"/>
  <c r="LQ81" i="1"/>
  <c r="LR81" i="1"/>
  <c r="LS81" i="1"/>
  <c r="LT81" i="1"/>
  <c r="LU81" i="1"/>
  <c r="LV81" i="1"/>
  <c r="LW81" i="1"/>
  <c r="LX81" i="1"/>
  <c r="LY81" i="1"/>
  <c r="LZ81" i="1"/>
  <c r="MA81" i="1"/>
  <c r="MB81" i="1"/>
  <c r="MC81" i="1"/>
  <c r="MD81" i="1"/>
  <c r="ME81" i="1"/>
  <c r="MF81" i="1"/>
  <c r="MG81" i="1"/>
  <c r="MH81" i="1"/>
  <c r="MI81" i="1"/>
  <c r="MJ81" i="1"/>
  <c r="MK81" i="1"/>
  <c r="ML81" i="1"/>
  <c r="MM81" i="1"/>
  <c r="MN81" i="1"/>
  <c r="MO81" i="1"/>
  <c r="MP81" i="1"/>
  <c r="MQ81" i="1"/>
  <c r="MR81" i="1"/>
  <c r="MS81" i="1"/>
  <c r="MT81" i="1"/>
  <c r="MU81" i="1"/>
  <c r="MV81" i="1"/>
  <c r="MW81" i="1"/>
  <c r="MX81" i="1"/>
  <c r="MY81" i="1"/>
  <c r="MZ81" i="1"/>
  <c r="NA81" i="1"/>
  <c r="NB81" i="1"/>
  <c r="NC81" i="1"/>
  <c r="ND81" i="1"/>
  <c r="NE81" i="1"/>
  <c r="NF81" i="1"/>
  <c r="NG81" i="1"/>
  <c r="NH81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GY82" i="1"/>
  <c r="GZ82" i="1"/>
  <c r="HA82" i="1"/>
  <c r="HB82" i="1"/>
  <c r="HC82" i="1"/>
  <c r="HD82" i="1"/>
  <c r="HE82" i="1"/>
  <c r="HF82" i="1"/>
  <c r="HG82" i="1"/>
  <c r="HH82" i="1"/>
  <c r="HI82" i="1"/>
  <c r="HJ82" i="1"/>
  <c r="HK82" i="1"/>
  <c r="HL82" i="1"/>
  <c r="HM82" i="1"/>
  <c r="HN82" i="1"/>
  <c r="HO82" i="1"/>
  <c r="HP82" i="1"/>
  <c r="HQ82" i="1"/>
  <c r="HR82" i="1"/>
  <c r="HS82" i="1"/>
  <c r="HT82" i="1"/>
  <c r="HU82" i="1"/>
  <c r="HV82" i="1"/>
  <c r="HW82" i="1"/>
  <c r="HX82" i="1"/>
  <c r="HY82" i="1"/>
  <c r="HZ82" i="1"/>
  <c r="IA82" i="1"/>
  <c r="IB82" i="1"/>
  <c r="IC82" i="1"/>
  <c r="ID82" i="1"/>
  <c r="IE82" i="1"/>
  <c r="IF82" i="1"/>
  <c r="IG82" i="1"/>
  <c r="IH82" i="1"/>
  <c r="II82" i="1"/>
  <c r="IJ82" i="1"/>
  <c r="IK82" i="1"/>
  <c r="IL82" i="1"/>
  <c r="IM82" i="1"/>
  <c r="IN82" i="1"/>
  <c r="IO82" i="1"/>
  <c r="IP82" i="1"/>
  <c r="IQ82" i="1"/>
  <c r="IR82" i="1"/>
  <c r="IS82" i="1"/>
  <c r="IT82" i="1"/>
  <c r="IU82" i="1"/>
  <c r="IV82" i="1"/>
  <c r="IW82" i="1"/>
  <c r="IX82" i="1"/>
  <c r="IY82" i="1"/>
  <c r="IZ82" i="1"/>
  <c r="JA82" i="1"/>
  <c r="JB82" i="1"/>
  <c r="JC82" i="1"/>
  <c r="JD82" i="1"/>
  <c r="JE82" i="1"/>
  <c r="JF82" i="1"/>
  <c r="JG82" i="1"/>
  <c r="JH82" i="1"/>
  <c r="JI82" i="1"/>
  <c r="JJ82" i="1"/>
  <c r="JK82" i="1"/>
  <c r="JL82" i="1"/>
  <c r="JM82" i="1"/>
  <c r="JN82" i="1"/>
  <c r="JO82" i="1"/>
  <c r="JP82" i="1"/>
  <c r="JQ82" i="1"/>
  <c r="JR82" i="1"/>
  <c r="JS82" i="1"/>
  <c r="JT82" i="1"/>
  <c r="JU82" i="1"/>
  <c r="JV82" i="1"/>
  <c r="JW82" i="1"/>
  <c r="JX82" i="1"/>
  <c r="JY82" i="1"/>
  <c r="JZ82" i="1"/>
  <c r="KA82" i="1"/>
  <c r="KB82" i="1"/>
  <c r="KC82" i="1"/>
  <c r="KD82" i="1"/>
  <c r="KE82" i="1"/>
  <c r="KF82" i="1"/>
  <c r="KG82" i="1"/>
  <c r="KH82" i="1"/>
  <c r="KI82" i="1"/>
  <c r="KJ82" i="1"/>
  <c r="KK82" i="1"/>
  <c r="KL82" i="1"/>
  <c r="KM82" i="1"/>
  <c r="KN82" i="1"/>
  <c r="KO82" i="1"/>
  <c r="KP82" i="1"/>
  <c r="KQ82" i="1"/>
  <c r="KR82" i="1"/>
  <c r="KS82" i="1"/>
  <c r="KT82" i="1"/>
  <c r="KU82" i="1"/>
  <c r="KV82" i="1"/>
  <c r="KW82" i="1"/>
  <c r="KX82" i="1"/>
  <c r="KY82" i="1"/>
  <c r="KZ82" i="1"/>
  <c r="LA82" i="1"/>
  <c r="LB82" i="1"/>
  <c r="LC82" i="1"/>
  <c r="LD82" i="1"/>
  <c r="LE82" i="1"/>
  <c r="LF82" i="1"/>
  <c r="LG82" i="1"/>
  <c r="LH82" i="1"/>
  <c r="LI82" i="1"/>
  <c r="LJ82" i="1"/>
  <c r="LK82" i="1"/>
  <c r="LL82" i="1"/>
  <c r="LM82" i="1"/>
  <c r="LN82" i="1"/>
  <c r="LO82" i="1"/>
  <c r="LP82" i="1"/>
  <c r="LQ82" i="1"/>
  <c r="LR82" i="1"/>
  <c r="LS82" i="1"/>
  <c r="LT82" i="1"/>
  <c r="LU82" i="1"/>
  <c r="LV82" i="1"/>
  <c r="LW82" i="1"/>
  <c r="LX82" i="1"/>
  <c r="LY82" i="1"/>
  <c r="LZ82" i="1"/>
  <c r="MA82" i="1"/>
  <c r="MB82" i="1"/>
  <c r="MC82" i="1"/>
  <c r="MD82" i="1"/>
  <c r="ME82" i="1"/>
  <c r="MF82" i="1"/>
  <c r="MG82" i="1"/>
  <c r="MH82" i="1"/>
  <c r="MI82" i="1"/>
  <c r="MJ82" i="1"/>
  <c r="MK82" i="1"/>
  <c r="ML82" i="1"/>
  <c r="MM82" i="1"/>
  <c r="MN82" i="1"/>
  <c r="MO82" i="1"/>
  <c r="MP82" i="1"/>
  <c r="MQ82" i="1"/>
  <c r="MR82" i="1"/>
  <c r="MS82" i="1"/>
  <c r="MT82" i="1"/>
  <c r="MU82" i="1"/>
  <c r="MV82" i="1"/>
  <c r="MW82" i="1"/>
  <c r="MX82" i="1"/>
  <c r="MY82" i="1"/>
  <c r="MZ82" i="1"/>
  <c r="NA82" i="1"/>
  <c r="NB82" i="1"/>
  <c r="NC82" i="1"/>
  <c r="ND82" i="1"/>
  <c r="NE82" i="1"/>
  <c r="NF82" i="1"/>
  <c r="NG82" i="1"/>
  <c r="NH82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GY83" i="1"/>
  <c r="GZ83" i="1"/>
  <c r="HA83" i="1"/>
  <c r="HB83" i="1"/>
  <c r="HC83" i="1"/>
  <c r="HD83" i="1"/>
  <c r="HE83" i="1"/>
  <c r="HF83" i="1"/>
  <c r="HG83" i="1"/>
  <c r="HH83" i="1"/>
  <c r="HI83" i="1"/>
  <c r="HJ83" i="1"/>
  <c r="HK83" i="1"/>
  <c r="HL83" i="1"/>
  <c r="HM83" i="1"/>
  <c r="HN83" i="1"/>
  <c r="HO83" i="1"/>
  <c r="HP83" i="1"/>
  <c r="HQ83" i="1"/>
  <c r="HR83" i="1"/>
  <c r="HS83" i="1"/>
  <c r="HT83" i="1"/>
  <c r="HU83" i="1"/>
  <c r="HV83" i="1"/>
  <c r="HW83" i="1"/>
  <c r="HX83" i="1"/>
  <c r="HY83" i="1"/>
  <c r="HZ83" i="1"/>
  <c r="IA83" i="1"/>
  <c r="IB83" i="1"/>
  <c r="IC83" i="1"/>
  <c r="ID83" i="1"/>
  <c r="IE83" i="1"/>
  <c r="IF83" i="1"/>
  <c r="IG83" i="1"/>
  <c r="IH83" i="1"/>
  <c r="II83" i="1"/>
  <c r="IJ83" i="1"/>
  <c r="IK83" i="1"/>
  <c r="IL83" i="1"/>
  <c r="IM83" i="1"/>
  <c r="IN83" i="1"/>
  <c r="IO83" i="1"/>
  <c r="IP83" i="1"/>
  <c r="IQ83" i="1"/>
  <c r="IR83" i="1"/>
  <c r="IS83" i="1"/>
  <c r="IT83" i="1"/>
  <c r="IU83" i="1"/>
  <c r="IV83" i="1"/>
  <c r="IW83" i="1"/>
  <c r="IX83" i="1"/>
  <c r="IY83" i="1"/>
  <c r="IZ83" i="1"/>
  <c r="JA83" i="1"/>
  <c r="JB83" i="1"/>
  <c r="JC83" i="1"/>
  <c r="JD83" i="1"/>
  <c r="JE83" i="1"/>
  <c r="JF83" i="1"/>
  <c r="JG83" i="1"/>
  <c r="JH83" i="1"/>
  <c r="JI83" i="1"/>
  <c r="JJ83" i="1"/>
  <c r="JK83" i="1"/>
  <c r="JL83" i="1"/>
  <c r="JM83" i="1"/>
  <c r="JN83" i="1"/>
  <c r="JO83" i="1"/>
  <c r="JP83" i="1"/>
  <c r="JQ83" i="1"/>
  <c r="JR83" i="1"/>
  <c r="JS83" i="1"/>
  <c r="JT83" i="1"/>
  <c r="JU83" i="1"/>
  <c r="JV83" i="1"/>
  <c r="JW83" i="1"/>
  <c r="JX83" i="1"/>
  <c r="JY83" i="1"/>
  <c r="JZ83" i="1"/>
  <c r="KA83" i="1"/>
  <c r="KB83" i="1"/>
  <c r="KC83" i="1"/>
  <c r="KD83" i="1"/>
  <c r="KE83" i="1"/>
  <c r="KF83" i="1"/>
  <c r="KG83" i="1"/>
  <c r="KH83" i="1"/>
  <c r="KI83" i="1"/>
  <c r="KJ83" i="1"/>
  <c r="KK83" i="1"/>
  <c r="KL83" i="1"/>
  <c r="KM83" i="1"/>
  <c r="KN83" i="1"/>
  <c r="KO83" i="1"/>
  <c r="KP83" i="1"/>
  <c r="KQ83" i="1"/>
  <c r="KR83" i="1"/>
  <c r="KS83" i="1"/>
  <c r="KT83" i="1"/>
  <c r="KU83" i="1"/>
  <c r="KV83" i="1"/>
  <c r="KW83" i="1"/>
  <c r="KX83" i="1"/>
  <c r="KY83" i="1"/>
  <c r="KZ83" i="1"/>
  <c r="LA83" i="1"/>
  <c r="LB83" i="1"/>
  <c r="LC83" i="1"/>
  <c r="LD83" i="1"/>
  <c r="LE83" i="1"/>
  <c r="LF83" i="1"/>
  <c r="LG83" i="1"/>
  <c r="LH83" i="1"/>
  <c r="LI83" i="1"/>
  <c r="LJ83" i="1"/>
  <c r="LK83" i="1"/>
  <c r="LL83" i="1"/>
  <c r="LM83" i="1"/>
  <c r="LN83" i="1"/>
  <c r="LO83" i="1"/>
  <c r="LP83" i="1"/>
  <c r="LQ83" i="1"/>
  <c r="LR83" i="1"/>
  <c r="LS83" i="1"/>
  <c r="LT83" i="1"/>
  <c r="LU83" i="1"/>
  <c r="LV83" i="1"/>
  <c r="LW83" i="1"/>
  <c r="LX83" i="1"/>
  <c r="LY83" i="1"/>
  <c r="LZ83" i="1"/>
  <c r="MA83" i="1"/>
  <c r="MB83" i="1"/>
  <c r="MC83" i="1"/>
  <c r="MD83" i="1"/>
  <c r="ME83" i="1"/>
  <c r="MF83" i="1"/>
  <c r="MG83" i="1"/>
  <c r="MH83" i="1"/>
  <c r="MI83" i="1"/>
  <c r="MJ83" i="1"/>
  <c r="MK83" i="1"/>
  <c r="ML83" i="1"/>
  <c r="MM83" i="1"/>
  <c r="MN83" i="1"/>
  <c r="MO83" i="1"/>
  <c r="MP83" i="1"/>
  <c r="MQ83" i="1"/>
  <c r="MR83" i="1"/>
  <c r="MS83" i="1"/>
  <c r="MT83" i="1"/>
  <c r="MU83" i="1"/>
  <c r="MV83" i="1"/>
  <c r="MW83" i="1"/>
  <c r="MX83" i="1"/>
  <c r="MY83" i="1"/>
  <c r="MZ83" i="1"/>
  <c r="NA83" i="1"/>
  <c r="NB83" i="1"/>
  <c r="NC83" i="1"/>
  <c r="ND83" i="1"/>
  <c r="NE83" i="1"/>
  <c r="NF83" i="1"/>
  <c r="NG83" i="1"/>
  <c r="NH83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GY84" i="1"/>
  <c r="GZ84" i="1"/>
  <c r="HA84" i="1"/>
  <c r="HB84" i="1"/>
  <c r="HC84" i="1"/>
  <c r="HD84" i="1"/>
  <c r="HE84" i="1"/>
  <c r="HF84" i="1"/>
  <c r="HG84" i="1"/>
  <c r="HH84" i="1"/>
  <c r="HI84" i="1"/>
  <c r="HJ84" i="1"/>
  <c r="HK84" i="1"/>
  <c r="HL84" i="1"/>
  <c r="HM84" i="1"/>
  <c r="HN84" i="1"/>
  <c r="HO84" i="1"/>
  <c r="HP84" i="1"/>
  <c r="HQ84" i="1"/>
  <c r="HR84" i="1"/>
  <c r="HS84" i="1"/>
  <c r="HT84" i="1"/>
  <c r="HU84" i="1"/>
  <c r="HV84" i="1"/>
  <c r="HW84" i="1"/>
  <c r="HX84" i="1"/>
  <c r="HY84" i="1"/>
  <c r="HZ84" i="1"/>
  <c r="IA84" i="1"/>
  <c r="IB84" i="1"/>
  <c r="IC84" i="1"/>
  <c r="ID84" i="1"/>
  <c r="IE84" i="1"/>
  <c r="IF84" i="1"/>
  <c r="IG84" i="1"/>
  <c r="IH84" i="1"/>
  <c r="II84" i="1"/>
  <c r="IJ84" i="1"/>
  <c r="IK84" i="1"/>
  <c r="IL84" i="1"/>
  <c r="IM84" i="1"/>
  <c r="IN84" i="1"/>
  <c r="IO84" i="1"/>
  <c r="IP84" i="1"/>
  <c r="IQ84" i="1"/>
  <c r="IR84" i="1"/>
  <c r="IS84" i="1"/>
  <c r="IT84" i="1"/>
  <c r="IU84" i="1"/>
  <c r="IV84" i="1"/>
  <c r="IW84" i="1"/>
  <c r="IX84" i="1"/>
  <c r="IY84" i="1"/>
  <c r="IZ84" i="1"/>
  <c r="JA84" i="1"/>
  <c r="JB84" i="1"/>
  <c r="JC84" i="1"/>
  <c r="JD84" i="1"/>
  <c r="JE84" i="1"/>
  <c r="JF84" i="1"/>
  <c r="JG84" i="1"/>
  <c r="JH84" i="1"/>
  <c r="JI84" i="1"/>
  <c r="JJ84" i="1"/>
  <c r="JK84" i="1"/>
  <c r="JL84" i="1"/>
  <c r="JM84" i="1"/>
  <c r="JN84" i="1"/>
  <c r="JO84" i="1"/>
  <c r="JP84" i="1"/>
  <c r="JQ84" i="1"/>
  <c r="JR84" i="1"/>
  <c r="JS84" i="1"/>
  <c r="JT84" i="1"/>
  <c r="JU84" i="1"/>
  <c r="JV84" i="1"/>
  <c r="JW84" i="1"/>
  <c r="JX84" i="1"/>
  <c r="JY84" i="1"/>
  <c r="JZ84" i="1"/>
  <c r="KA84" i="1"/>
  <c r="KB84" i="1"/>
  <c r="KC84" i="1"/>
  <c r="KD84" i="1"/>
  <c r="KE84" i="1"/>
  <c r="KF84" i="1"/>
  <c r="KG84" i="1"/>
  <c r="KH84" i="1"/>
  <c r="KI84" i="1"/>
  <c r="KJ84" i="1"/>
  <c r="KK84" i="1"/>
  <c r="KL84" i="1"/>
  <c r="KM84" i="1"/>
  <c r="KN84" i="1"/>
  <c r="KO84" i="1"/>
  <c r="KP84" i="1"/>
  <c r="KQ84" i="1"/>
  <c r="KR84" i="1"/>
  <c r="KS84" i="1"/>
  <c r="KT84" i="1"/>
  <c r="KU84" i="1"/>
  <c r="KV84" i="1"/>
  <c r="KW84" i="1"/>
  <c r="KX84" i="1"/>
  <c r="KY84" i="1"/>
  <c r="KZ84" i="1"/>
  <c r="LA84" i="1"/>
  <c r="LB84" i="1"/>
  <c r="LC84" i="1"/>
  <c r="LD84" i="1"/>
  <c r="LE84" i="1"/>
  <c r="LF84" i="1"/>
  <c r="LG84" i="1"/>
  <c r="LH84" i="1"/>
  <c r="LI84" i="1"/>
  <c r="LJ84" i="1"/>
  <c r="LK84" i="1"/>
  <c r="LL84" i="1"/>
  <c r="LM84" i="1"/>
  <c r="LN84" i="1"/>
  <c r="LO84" i="1"/>
  <c r="LP84" i="1"/>
  <c r="LQ84" i="1"/>
  <c r="LR84" i="1"/>
  <c r="LS84" i="1"/>
  <c r="LT84" i="1"/>
  <c r="LU84" i="1"/>
  <c r="LV84" i="1"/>
  <c r="LW84" i="1"/>
  <c r="LX84" i="1"/>
  <c r="LY84" i="1"/>
  <c r="LZ84" i="1"/>
  <c r="MA84" i="1"/>
  <c r="MB84" i="1"/>
  <c r="MC84" i="1"/>
  <c r="MD84" i="1"/>
  <c r="ME84" i="1"/>
  <c r="MF84" i="1"/>
  <c r="MG84" i="1"/>
  <c r="MH84" i="1"/>
  <c r="MI84" i="1"/>
  <c r="MJ84" i="1"/>
  <c r="MK84" i="1"/>
  <c r="ML84" i="1"/>
  <c r="MM84" i="1"/>
  <c r="MN84" i="1"/>
  <c r="MO84" i="1"/>
  <c r="MP84" i="1"/>
  <c r="MQ84" i="1"/>
  <c r="MR84" i="1"/>
  <c r="MS84" i="1"/>
  <c r="MT84" i="1"/>
  <c r="MU84" i="1"/>
  <c r="MV84" i="1"/>
  <c r="MW84" i="1"/>
  <c r="MX84" i="1"/>
  <c r="MY84" i="1"/>
  <c r="MZ84" i="1"/>
  <c r="NA84" i="1"/>
  <c r="NB84" i="1"/>
  <c r="NC84" i="1"/>
  <c r="ND84" i="1"/>
  <c r="NE84" i="1"/>
  <c r="NF84" i="1"/>
  <c r="NG84" i="1"/>
  <c r="NH84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GY85" i="1"/>
  <c r="GZ85" i="1"/>
  <c r="HA85" i="1"/>
  <c r="HB85" i="1"/>
  <c r="HC85" i="1"/>
  <c r="HD85" i="1"/>
  <c r="HE85" i="1"/>
  <c r="HF85" i="1"/>
  <c r="HG85" i="1"/>
  <c r="HH85" i="1"/>
  <c r="HI85" i="1"/>
  <c r="HJ85" i="1"/>
  <c r="HK85" i="1"/>
  <c r="HL85" i="1"/>
  <c r="HM85" i="1"/>
  <c r="HN85" i="1"/>
  <c r="HO85" i="1"/>
  <c r="HP85" i="1"/>
  <c r="HQ85" i="1"/>
  <c r="HR85" i="1"/>
  <c r="HS85" i="1"/>
  <c r="HT85" i="1"/>
  <c r="HU85" i="1"/>
  <c r="HV85" i="1"/>
  <c r="HW85" i="1"/>
  <c r="HX85" i="1"/>
  <c r="HY85" i="1"/>
  <c r="HZ85" i="1"/>
  <c r="IA85" i="1"/>
  <c r="IB85" i="1"/>
  <c r="IC85" i="1"/>
  <c r="ID85" i="1"/>
  <c r="IE85" i="1"/>
  <c r="IF85" i="1"/>
  <c r="IG85" i="1"/>
  <c r="IH85" i="1"/>
  <c r="II85" i="1"/>
  <c r="IJ85" i="1"/>
  <c r="IK85" i="1"/>
  <c r="IL85" i="1"/>
  <c r="IM85" i="1"/>
  <c r="IN85" i="1"/>
  <c r="IO85" i="1"/>
  <c r="IP85" i="1"/>
  <c r="IQ85" i="1"/>
  <c r="IR85" i="1"/>
  <c r="IS85" i="1"/>
  <c r="IT85" i="1"/>
  <c r="IU85" i="1"/>
  <c r="IV85" i="1"/>
  <c r="IW85" i="1"/>
  <c r="IX85" i="1"/>
  <c r="IY85" i="1"/>
  <c r="IZ85" i="1"/>
  <c r="JA85" i="1"/>
  <c r="JB85" i="1"/>
  <c r="JC85" i="1"/>
  <c r="JD85" i="1"/>
  <c r="JE85" i="1"/>
  <c r="JF85" i="1"/>
  <c r="JG85" i="1"/>
  <c r="JH85" i="1"/>
  <c r="JI85" i="1"/>
  <c r="JJ85" i="1"/>
  <c r="JK85" i="1"/>
  <c r="JL85" i="1"/>
  <c r="JM85" i="1"/>
  <c r="JN85" i="1"/>
  <c r="JO85" i="1"/>
  <c r="JP85" i="1"/>
  <c r="JQ85" i="1"/>
  <c r="JR85" i="1"/>
  <c r="JS85" i="1"/>
  <c r="JT85" i="1"/>
  <c r="JU85" i="1"/>
  <c r="JV85" i="1"/>
  <c r="JW85" i="1"/>
  <c r="JX85" i="1"/>
  <c r="JY85" i="1"/>
  <c r="JZ85" i="1"/>
  <c r="KA85" i="1"/>
  <c r="KB85" i="1"/>
  <c r="KC85" i="1"/>
  <c r="KD85" i="1"/>
  <c r="KE85" i="1"/>
  <c r="KF85" i="1"/>
  <c r="KG85" i="1"/>
  <c r="KH85" i="1"/>
  <c r="KI85" i="1"/>
  <c r="KJ85" i="1"/>
  <c r="KK85" i="1"/>
  <c r="KL85" i="1"/>
  <c r="KM85" i="1"/>
  <c r="KN85" i="1"/>
  <c r="KO85" i="1"/>
  <c r="KP85" i="1"/>
  <c r="KQ85" i="1"/>
  <c r="KR85" i="1"/>
  <c r="KS85" i="1"/>
  <c r="KT85" i="1"/>
  <c r="KU85" i="1"/>
  <c r="KV85" i="1"/>
  <c r="KW85" i="1"/>
  <c r="KX85" i="1"/>
  <c r="KY85" i="1"/>
  <c r="KZ85" i="1"/>
  <c r="LA85" i="1"/>
  <c r="LB85" i="1"/>
  <c r="LC85" i="1"/>
  <c r="LD85" i="1"/>
  <c r="LE85" i="1"/>
  <c r="LF85" i="1"/>
  <c r="LG85" i="1"/>
  <c r="LH85" i="1"/>
  <c r="LI85" i="1"/>
  <c r="LJ85" i="1"/>
  <c r="LK85" i="1"/>
  <c r="LL85" i="1"/>
  <c r="LM85" i="1"/>
  <c r="LN85" i="1"/>
  <c r="LO85" i="1"/>
  <c r="LP85" i="1"/>
  <c r="LQ85" i="1"/>
  <c r="LR85" i="1"/>
  <c r="LS85" i="1"/>
  <c r="LT85" i="1"/>
  <c r="LU85" i="1"/>
  <c r="LV85" i="1"/>
  <c r="LW85" i="1"/>
  <c r="LX85" i="1"/>
  <c r="LY85" i="1"/>
  <c r="LZ85" i="1"/>
  <c r="MA85" i="1"/>
  <c r="MB85" i="1"/>
  <c r="MC85" i="1"/>
  <c r="MD85" i="1"/>
  <c r="ME85" i="1"/>
  <c r="MF85" i="1"/>
  <c r="MG85" i="1"/>
  <c r="MH85" i="1"/>
  <c r="MI85" i="1"/>
  <c r="MJ85" i="1"/>
  <c r="MK85" i="1"/>
  <c r="ML85" i="1"/>
  <c r="MM85" i="1"/>
  <c r="MN85" i="1"/>
  <c r="MO85" i="1"/>
  <c r="MP85" i="1"/>
  <c r="MQ85" i="1"/>
  <c r="MR85" i="1"/>
  <c r="MS85" i="1"/>
  <c r="MT85" i="1"/>
  <c r="MU85" i="1"/>
  <c r="MV85" i="1"/>
  <c r="MW85" i="1"/>
  <c r="MX85" i="1"/>
  <c r="MY85" i="1"/>
  <c r="MZ85" i="1"/>
  <c r="NA85" i="1"/>
  <c r="NB85" i="1"/>
  <c r="NC85" i="1"/>
  <c r="ND85" i="1"/>
  <c r="NE85" i="1"/>
  <c r="NF85" i="1"/>
  <c r="NG85" i="1"/>
  <c r="NH85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GY86" i="1"/>
  <c r="GZ86" i="1"/>
  <c r="HA86" i="1"/>
  <c r="HB86" i="1"/>
  <c r="HC86" i="1"/>
  <c r="HD86" i="1"/>
  <c r="HE86" i="1"/>
  <c r="HF86" i="1"/>
  <c r="HG86" i="1"/>
  <c r="HH86" i="1"/>
  <c r="HI86" i="1"/>
  <c r="HJ86" i="1"/>
  <c r="HK86" i="1"/>
  <c r="HL86" i="1"/>
  <c r="HM86" i="1"/>
  <c r="HN86" i="1"/>
  <c r="HO86" i="1"/>
  <c r="HP86" i="1"/>
  <c r="HQ86" i="1"/>
  <c r="HR86" i="1"/>
  <c r="HS86" i="1"/>
  <c r="HT86" i="1"/>
  <c r="HU86" i="1"/>
  <c r="HV86" i="1"/>
  <c r="HW86" i="1"/>
  <c r="HX86" i="1"/>
  <c r="HY86" i="1"/>
  <c r="HZ86" i="1"/>
  <c r="IA86" i="1"/>
  <c r="IB86" i="1"/>
  <c r="IC86" i="1"/>
  <c r="ID86" i="1"/>
  <c r="IE86" i="1"/>
  <c r="IF86" i="1"/>
  <c r="IG86" i="1"/>
  <c r="IH86" i="1"/>
  <c r="II86" i="1"/>
  <c r="IJ86" i="1"/>
  <c r="IK86" i="1"/>
  <c r="IL86" i="1"/>
  <c r="IM86" i="1"/>
  <c r="IN86" i="1"/>
  <c r="IO86" i="1"/>
  <c r="IP86" i="1"/>
  <c r="IQ86" i="1"/>
  <c r="IR86" i="1"/>
  <c r="IS86" i="1"/>
  <c r="IT86" i="1"/>
  <c r="IU86" i="1"/>
  <c r="IV86" i="1"/>
  <c r="IW86" i="1"/>
  <c r="IX86" i="1"/>
  <c r="IY86" i="1"/>
  <c r="IZ86" i="1"/>
  <c r="JA86" i="1"/>
  <c r="JB86" i="1"/>
  <c r="JC86" i="1"/>
  <c r="JD86" i="1"/>
  <c r="JE86" i="1"/>
  <c r="JF86" i="1"/>
  <c r="JG86" i="1"/>
  <c r="JH86" i="1"/>
  <c r="JI86" i="1"/>
  <c r="JJ86" i="1"/>
  <c r="JK86" i="1"/>
  <c r="JL86" i="1"/>
  <c r="JM86" i="1"/>
  <c r="JN86" i="1"/>
  <c r="JO86" i="1"/>
  <c r="JP86" i="1"/>
  <c r="JQ86" i="1"/>
  <c r="JR86" i="1"/>
  <c r="JS86" i="1"/>
  <c r="JT86" i="1"/>
  <c r="JU86" i="1"/>
  <c r="JV86" i="1"/>
  <c r="JW86" i="1"/>
  <c r="JX86" i="1"/>
  <c r="JY86" i="1"/>
  <c r="JZ86" i="1"/>
  <c r="KA86" i="1"/>
  <c r="KB86" i="1"/>
  <c r="KC86" i="1"/>
  <c r="KD86" i="1"/>
  <c r="KE86" i="1"/>
  <c r="KF86" i="1"/>
  <c r="KG86" i="1"/>
  <c r="KH86" i="1"/>
  <c r="KI86" i="1"/>
  <c r="KJ86" i="1"/>
  <c r="KK86" i="1"/>
  <c r="KL86" i="1"/>
  <c r="KM86" i="1"/>
  <c r="KN86" i="1"/>
  <c r="KO86" i="1"/>
  <c r="KP86" i="1"/>
  <c r="KQ86" i="1"/>
  <c r="KR86" i="1"/>
  <c r="KS86" i="1"/>
  <c r="KT86" i="1"/>
  <c r="KU86" i="1"/>
  <c r="KV86" i="1"/>
  <c r="KW86" i="1"/>
  <c r="KX86" i="1"/>
  <c r="KY86" i="1"/>
  <c r="KZ86" i="1"/>
  <c r="LA86" i="1"/>
  <c r="LB86" i="1"/>
  <c r="LC86" i="1"/>
  <c r="LD86" i="1"/>
  <c r="LE86" i="1"/>
  <c r="LF86" i="1"/>
  <c r="LG86" i="1"/>
  <c r="LH86" i="1"/>
  <c r="LI86" i="1"/>
  <c r="LJ86" i="1"/>
  <c r="LK86" i="1"/>
  <c r="LL86" i="1"/>
  <c r="LM86" i="1"/>
  <c r="LN86" i="1"/>
  <c r="LO86" i="1"/>
  <c r="LP86" i="1"/>
  <c r="LQ86" i="1"/>
  <c r="LR86" i="1"/>
  <c r="LS86" i="1"/>
  <c r="LT86" i="1"/>
  <c r="LU86" i="1"/>
  <c r="LV86" i="1"/>
  <c r="LW86" i="1"/>
  <c r="LX86" i="1"/>
  <c r="LY86" i="1"/>
  <c r="LZ86" i="1"/>
  <c r="MA86" i="1"/>
  <c r="MB86" i="1"/>
  <c r="MC86" i="1"/>
  <c r="MD86" i="1"/>
  <c r="ME86" i="1"/>
  <c r="MF86" i="1"/>
  <c r="MG86" i="1"/>
  <c r="MH86" i="1"/>
  <c r="MI86" i="1"/>
  <c r="MJ86" i="1"/>
  <c r="MK86" i="1"/>
  <c r="ML86" i="1"/>
  <c r="MM86" i="1"/>
  <c r="MN86" i="1"/>
  <c r="MO86" i="1"/>
  <c r="MP86" i="1"/>
  <c r="MQ86" i="1"/>
  <c r="MR86" i="1"/>
  <c r="MS86" i="1"/>
  <c r="MT86" i="1"/>
  <c r="MU86" i="1"/>
  <c r="MV86" i="1"/>
  <c r="MW86" i="1"/>
  <c r="MX86" i="1"/>
  <c r="MY86" i="1"/>
  <c r="MZ86" i="1"/>
  <c r="NA86" i="1"/>
  <c r="NB86" i="1"/>
  <c r="NC86" i="1"/>
  <c r="ND86" i="1"/>
  <c r="NE86" i="1"/>
  <c r="NF86" i="1"/>
  <c r="NG86" i="1"/>
  <c r="NH86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GY87" i="1"/>
  <c r="GZ87" i="1"/>
  <c r="HA87" i="1"/>
  <c r="HB87" i="1"/>
  <c r="HC87" i="1"/>
  <c r="HD87" i="1"/>
  <c r="HE87" i="1"/>
  <c r="HF87" i="1"/>
  <c r="HG87" i="1"/>
  <c r="HH87" i="1"/>
  <c r="HI87" i="1"/>
  <c r="HJ87" i="1"/>
  <c r="HK87" i="1"/>
  <c r="HL87" i="1"/>
  <c r="HM87" i="1"/>
  <c r="HN87" i="1"/>
  <c r="HO87" i="1"/>
  <c r="HP87" i="1"/>
  <c r="HQ87" i="1"/>
  <c r="HR87" i="1"/>
  <c r="HS87" i="1"/>
  <c r="HT87" i="1"/>
  <c r="HU87" i="1"/>
  <c r="HV87" i="1"/>
  <c r="HW87" i="1"/>
  <c r="HX87" i="1"/>
  <c r="HY87" i="1"/>
  <c r="HZ87" i="1"/>
  <c r="IA87" i="1"/>
  <c r="IB87" i="1"/>
  <c r="IC87" i="1"/>
  <c r="ID87" i="1"/>
  <c r="IE87" i="1"/>
  <c r="IF87" i="1"/>
  <c r="IG87" i="1"/>
  <c r="IH87" i="1"/>
  <c r="II87" i="1"/>
  <c r="IJ87" i="1"/>
  <c r="IK87" i="1"/>
  <c r="IL87" i="1"/>
  <c r="IM87" i="1"/>
  <c r="IN87" i="1"/>
  <c r="IO87" i="1"/>
  <c r="IP87" i="1"/>
  <c r="IQ87" i="1"/>
  <c r="IR87" i="1"/>
  <c r="IS87" i="1"/>
  <c r="IT87" i="1"/>
  <c r="IU87" i="1"/>
  <c r="IV87" i="1"/>
  <c r="IW87" i="1"/>
  <c r="IX87" i="1"/>
  <c r="IY87" i="1"/>
  <c r="IZ87" i="1"/>
  <c r="JA87" i="1"/>
  <c r="JB87" i="1"/>
  <c r="JC87" i="1"/>
  <c r="JD87" i="1"/>
  <c r="JE87" i="1"/>
  <c r="JF87" i="1"/>
  <c r="JG87" i="1"/>
  <c r="JH87" i="1"/>
  <c r="JI87" i="1"/>
  <c r="JJ87" i="1"/>
  <c r="JK87" i="1"/>
  <c r="JL87" i="1"/>
  <c r="JM87" i="1"/>
  <c r="JN87" i="1"/>
  <c r="JO87" i="1"/>
  <c r="JP87" i="1"/>
  <c r="JQ87" i="1"/>
  <c r="JR87" i="1"/>
  <c r="JS87" i="1"/>
  <c r="JT87" i="1"/>
  <c r="JU87" i="1"/>
  <c r="JV87" i="1"/>
  <c r="JW87" i="1"/>
  <c r="JX87" i="1"/>
  <c r="JY87" i="1"/>
  <c r="JZ87" i="1"/>
  <c r="KA87" i="1"/>
  <c r="KB87" i="1"/>
  <c r="KC87" i="1"/>
  <c r="KD87" i="1"/>
  <c r="KE87" i="1"/>
  <c r="KF87" i="1"/>
  <c r="KG87" i="1"/>
  <c r="KH87" i="1"/>
  <c r="KI87" i="1"/>
  <c r="KJ87" i="1"/>
  <c r="KK87" i="1"/>
  <c r="KL87" i="1"/>
  <c r="KM87" i="1"/>
  <c r="KN87" i="1"/>
  <c r="KO87" i="1"/>
  <c r="KP87" i="1"/>
  <c r="KQ87" i="1"/>
  <c r="KR87" i="1"/>
  <c r="KS87" i="1"/>
  <c r="KT87" i="1"/>
  <c r="KU87" i="1"/>
  <c r="KV87" i="1"/>
  <c r="KW87" i="1"/>
  <c r="KX87" i="1"/>
  <c r="KY87" i="1"/>
  <c r="KZ87" i="1"/>
  <c r="LA87" i="1"/>
  <c r="LB87" i="1"/>
  <c r="LC87" i="1"/>
  <c r="LD87" i="1"/>
  <c r="LE87" i="1"/>
  <c r="LF87" i="1"/>
  <c r="LG87" i="1"/>
  <c r="LH87" i="1"/>
  <c r="LI87" i="1"/>
  <c r="LJ87" i="1"/>
  <c r="LK87" i="1"/>
  <c r="LL87" i="1"/>
  <c r="LM87" i="1"/>
  <c r="LN87" i="1"/>
  <c r="LO87" i="1"/>
  <c r="LP87" i="1"/>
  <c r="LQ87" i="1"/>
  <c r="LR87" i="1"/>
  <c r="LS87" i="1"/>
  <c r="LT87" i="1"/>
  <c r="LU87" i="1"/>
  <c r="LV87" i="1"/>
  <c r="LW87" i="1"/>
  <c r="LX87" i="1"/>
  <c r="LY87" i="1"/>
  <c r="LZ87" i="1"/>
  <c r="MA87" i="1"/>
  <c r="MB87" i="1"/>
  <c r="MC87" i="1"/>
  <c r="MD87" i="1"/>
  <c r="ME87" i="1"/>
  <c r="MF87" i="1"/>
  <c r="MG87" i="1"/>
  <c r="MH87" i="1"/>
  <c r="MI87" i="1"/>
  <c r="MJ87" i="1"/>
  <c r="MK87" i="1"/>
  <c r="ML87" i="1"/>
  <c r="MM87" i="1"/>
  <c r="MN87" i="1"/>
  <c r="MO87" i="1"/>
  <c r="MP87" i="1"/>
  <c r="MQ87" i="1"/>
  <c r="MR87" i="1"/>
  <c r="MS87" i="1"/>
  <c r="MT87" i="1"/>
  <c r="MU87" i="1"/>
  <c r="MV87" i="1"/>
  <c r="MW87" i="1"/>
  <c r="MX87" i="1"/>
  <c r="MY87" i="1"/>
  <c r="MZ87" i="1"/>
  <c r="NA87" i="1"/>
  <c r="NB87" i="1"/>
  <c r="NC87" i="1"/>
  <c r="ND87" i="1"/>
  <c r="NE87" i="1"/>
  <c r="NF87" i="1"/>
  <c r="NG87" i="1"/>
  <c r="NH87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GY88" i="1"/>
  <c r="GZ88" i="1"/>
  <c r="HA88" i="1"/>
  <c r="HB88" i="1"/>
  <c r="HC88" i="1"/>
  <c r="HD88" i="1"/>
  <c r="HE88" i="1"/>
  <c r="HF88" i="1"/>
  <c r="HG88" i="1"/>
  <c r="HH88" i="1"/>
  <c r="HI88" i="1"/>
  <c r="HJ88" i="1"/>
  <c r="HK88" i="1"/>
  <c r="HL88" i="1"/>
  <c r="HM88" i="1"/>
  <c r="HN88" i="1"/>
  <c r="HO88" i="1"/>
  <c r="HP88" i="1"/>
  <c r="HQ88" i="1"/>
  <c r="HR88" i="1"/>
  <c r="HS88" i="1"/>
  <c r="HT88" i="1"/>
  <c r="HU88" i="1"/>
  <c r="HV88" i="1"/>
  <c r="HW88" i="1"/>
  <c r="HX88" i="1"/>
  <c r="HY88" i="1"/>
  <c r="HZ88" i="1"/>
  <c r="IA88" i="1"/>
  <c r="IB88" i="1"/>
  <c r="IC88" i="1"/>
  <c r="ID88" i="1"/>
  <c r="IE88" i="1"/>
  <c r="IF88" i="1"/>
  <c r="IG88" i="1"/>
  <c r="IH88" i="1"/>
  <c r="II88" i="1"/>
  <c r="IJ88" i="1"/>
  <c r="IK88" i="1"/>
  <c r="IL88" i="1"/>
  <c r="IM88" i="1"/>
  <c r="IN88" i="1"/>
  <c r="IO88" i="1"/>
  <c r="IP88" i="1"/>
  <c r="IQ88" i="1"/>
  <c r="IR88" i="1"/>
  <c r="IS88" i="1"/>
  <c r="IT88" i="1"/>
  <c r="IU88" i="1"/>
  <c r="IV88" i="1"/>
  <c r="IW88" i="1"/>
  <c r="IX88" i="1"/>
  <c r="IY88" i="1"/>
  <c r="IZ88" i="1"/>
  <c r="JA88" i="1"/>
  <c r="JB88" i="1"/>
  <c r="JC88" i="1"/>
  <c r="JD88" i="1"/>
  <c r="JE88" i="1"/>
  <c r="JF88" i="1"/>
  <c r="JG88" i="1"/>
  <c r="JH88" i="1"/>
  <c r="JI88" i="1"/>
  <c r="JJ88" i="1"/>
  <c r="JK88" i="1"/>
  <c r="JL88" i="1"/>
  <c r="JM88" i="1"/>
  <c r="JN88" i="1"/>
  <c r="JO88" i="1"/>
  <c r="JP88" i="1"/>
  <c r="JQ88" i="1"/>
  <c r="JR88" i="1"/>
  <c r="JS88" i="1"/>
  <c r="JT88" i="1"/>
  <c r="JU88" i="1"/>
  <c r="JV88" i="1"/>
  <c r="JW88" i="1"/>
  <c r="JX88" i="1"/>
  <c r="JY88" i="1"/>
  <c r="JZ88" i="1"/>
  <c r="KA88" i="1"/>
  <c r="KB88" i="1"/>
  <c r="KC88" i="1"/>
  <c r="KD88" i="1"/>
  <c r="KE88" i="1"/>
  <c r="KF88" i="1"/>
  <c r="KG88" i="1"/>
  <c r="KH88" i="1"/>
  <c r="KI88" i="1"/>
  <c r="KJ88" i="1"/>
  <c r="KK88" i="1"/>
  <c r="KL88" i="1"/>
  <c r="KM88" i="1"/>
  <c r="KN88" i="1"/>
  <c r="KO88" i="1"/>
  <c r="KP88" i="1"/>
  <c r="KQ88" i="1"/>
  <c r="KR88" i="1"/>
  <c r="KS88" i="1"/>
  <c r="KT88" i="1"/>
  <c r="KU88" i="1"/>
  <c r="KV88" i="1"/>
  <c r="KW88" i="1"/>
  <c r="KX88" i="1"/>
  <c r="KY88" i="1"/>
  <c r="KZ88" i="1"/>
  <c r="LA88" i="1"/>
  <c r="LB88" i="1"/>
  <c r="LC88" i="1"/>
  <c r="LD88" i="1"/>
  <c r="LE88" i="1"/>
  <c r="LF88" i="1"/>
  <c r="LG88" i="1"/>
  <c r="LH88" i="1"/>
  <c r="LI88" i="1"/>
  <c r="LJ88" i="1"/>
  <c r="LK88" i="1"/>
  <c r="LL88" i="1"/>
  <c r="LM88" i="1"/>
  <c r="LN88" i="1"/>
  <c r="LO88" i="1"/>
  <c r="LP88" i="1"/>
  <c r="LQ88" i="1"/>
  <c r="LR88" i="1"/>
  <c r="LS88" i="1"/>
  <c r="LT88" i="1"/>
  <c r="LU88" i="1"/>
  <c r="LV88" i="1"/>
  <c r="LW88" i="1"/>
  <c r="LX88" i="1"/>
  <c r="LY88" i="1"/>
  <c r="LZ88" i="1"/>
  <c r="MA88" i="1"/>
  <c r="MB88" i="1"/>
  <c r="MC88" i="1"/>
  <c r="MD88" i="1"/>
  <c r="ME88" i="1"/>
  <c r="MF88" i="1"/>
  <c r="MG88" i="1"/>
  <c r="MH88" i="1"/>
  <c r="MI88" i="1"/>
  <c r="MJ88" i="1"/>
  <c r="MK88" i="1"/>
  <c r="ML88" i="1"/>
  <c r="MM88" i="1"/>
  <c r="MN88" i="1"/>
  <c r="MO88" i="1"/>
  <c r="MP88" i="1"/>
  <c r="MQ88" i="1"/>
  <c r="MR88" i="1"/>
  <c r="MS88" i="1"/>
  <c r="MT88" i="1"/>
  <c r="MU88" i="1"/>
  <c r="MV88" i="1"/>
  <c r="MW88" i="1"/>
  <c r="MX88" i="1"/>
  <c r="MY88" i="1"/>
  <c r="MZ88" i="1"/>
  <c r="NA88" i="1"/>
  <c r="NB88" i="1"/>
  <c r="NC88" i="1"/>
  <c r="ND88" i="1"/>
  <c r="NE88" i="1"/>
  <c r="NF88" i="1"/>
  <c r="NG88" i="1"/>
  <c r="NH88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GY89" i="1"/>
  <c r="GZ89" i="1"/>
  <c r="HA89" i="1"/>
  <c r="HB89" i="1"/>
  <c r="HC89" i="1"/>
  <c r="HD89" i="1"/>
  <c r="HE89" i="1"/>
  <c r="HF89" i="1"/>
  <c r="HG89" i="1"/>
  <c r="HH89" i="1"/>
  <c r="HI89" i="1"/>
  <c r="HJ89" i="1"/>
  <c r="HK89" i="1"/>
  <c r="HL89" i="1"/>
  <c r="HM89" i="1"/>
  <c r="HN89" i="1"/>
  <c r="HO89" i="1"/>
  <c r="HP89" i="1"/>
  <c r="HQ89" i="1"/>
  <c r="HR89" i="1"/>
  <c r="HS89" i="1"/>
  <c r="HT89" i="1"/>
  <c r="HU89" i="1"/>
  <c r="HV89" i="1"/>
  <c r="HW89" i="1"/>
  <c r="HX89" i="1"/>
  <c r="HY89" i="1"/>
  <c r="HZ89" i="1"/>
  <c r="IA89" i="1"/>
  <c r="IB89" i="1"/>
  <c r="IC89" i="1"/>
  <c r="ID89" i="1"/>
  <c r="IE89" i="1"/>
  <c r="IF89" i="1"/>
  <c r="IG89" i="1"/>
  <c r="IH89" i="1"/>
  <c r="II89" i="1"/>
  <c r="IJ89" i="1"/>
  <c r="IK89" i="1"/>
  <c r="IL89" i="1"/>
  <c r="IM89" i="1"/>
  <c r="IN89" i="1"/>
  <c r="IO89" i="1"/>
  <c r="IP89" i="1"/>
  <c r="IQ89" i="1"/>
  <c r="IR89" i="1"/>
  <c r="IS89" i="1"/>
  <c r="IT89" i="1"/>
  <c r="IU89" i="1"/>
  <c r="IV89" i="1"/>
  <c r="IW89" i="1"/>
  <c r="IX89" i="1"/>
  <c r="IY89" i="1"/>
  <c r="IZ89" i="1"/>
  <c r="JA89" i="1"/>
  <c r="JB89" i="1"/>
  <c r="JC89" i="1"/>
  <c r="JD89" i="1"/>
  <c r="JE89" i="1"/>
  <c r="JF89" i="1"/>
  <c r="JG89" i="1"/>
  <c r="JH89" i="1"/>
  <c r="JI89" i="1"/>
  <c r="JJ89" i="1"/>
  <c r="JK89" i="1"/>
  <c r="JL89" i="1"/>
  <c r="JM89" i="1"/>
  <c r="JN89" i="1"/>
  <c r="JO89" i="1"/>
  <c r="JP89" i="1"/>
  <c r="JQ89" i="1"/>
  <c r="JR89" i="1"/>
  <c r="JS89" i="1"/>
  <c r="JT89" i="1"/>
  <c r="JU89" i="1"/>
  <c r="JV89" i="1"/>
  <c r="JW89" i="1"/>
  <c r="JX89" i="1"/>
  <c r="JY89" i="1"/>
  <c r="JZ89" i="1"/>
  <c r="KA89" i="1"/>
  <c r="KB89" i="1"/>
  <c r="KC89" i="1"/>
  <c r="KD89" i="1"/>
  <c r="KE89" i="1"/>
  <c r="KF89" i="1"/>
  <c r="KG89" i="1"/>
  <c r="KH89" i="1"/>
  <c r="KI89" i="1"/>
  <c r="KJ89" i="1"/>
  <c r="KK89" i="1"/>
  <c r="KL89" i="1"/>
  <c r="KM89" i="1"/>
  <c r="KN89" i="1"/>
  <c r="KO89" i="1"/>
  <c r="KP89" i="1"/>
  <c r="KQ89" i="1"/>
  <c r="KR89" i="1"/>
  <c r="KS89" i="1"/>
  <c r="KT89" i="1"/>
  <c r="KU89" i="1"/>
  <c r="KV89" i="1"/>
  <c r="KW89" i="1"/>
  <c r="KX89" i="1"/>
  <c r="KY89" i="1"/>
  <c r="KZ89" i="1"/>
  <c r="LA89" i="1"/>
  <c r="LB89" i="1"/>
  <c r="LC89" i="1"/>
  <c r="LD89" i="1"/>
  <c r="LE89" i="1"/>
  <c r="LF89" i="1"/>
  <c r="LG89" i="1"/>
  <c r="LH89" i="1"/>
  <c r="LI89" i="1"/>
  <c r="LJ89" i="1"/>
  <c r="LK89" i="1"/>
  <c r="LL89" i="1"/>
  <c r="LM89" i="1"/>
  <c r="LN89" i="1"/>
  <c r="LO89" i="1"/>
  <c r="LP89" i="1"/>
  <c r="LQ89" i="1"/>
  <c r="LR89" i="1"/>
  <c r="LS89" i="1"/>
  <c r="LT89" i="1"/>
  <c r="LU89" i="1"/>
  <c r="LV89" i="1"/>
  <c r="LW89" i="1"/>
  <c r="LX89" i="1"/>
  <c r="LY89" i="1"/>
  <c r="LZ89" i="1"/>
  <c r="MA89" i="1"/>
  <c r="MB89" i="1"/>
  <c r="MC89" i="1"/>
  <c r="MD89" i="1"/>
  <c r="ME89" i="1"/>
  <c r="MF89" i="1"/>
  <c r="MG89" i="1"/>
  <c r="MH89" i="1"/>
  <c r="MI89" i="1"/>
  <c r="MJ89" i="1"/>
  <c r="MK89" i="1"/>
  <c r="ML89" i="1"/>
  <c r="MM89" i="1"/>
  <c r="MN89" i="1"/>
  <c r="MO89" i="1"/>
  <c r="MP89" i="1"/>
  <c r="MQ89" i="1"/>
  <c r="MR89" i="1"/>
  <c r="MS89" i="1"/>
  <c r="MT89" i="1"/>
  <c r="MU89" i="1"/>
  <c r="MV89" i="1"/>
  <c r="MW89" i="1"/>
  <c r="MX89" i="1"/>
  <c r="MY89" i="1"/>
  <c r="MZ89" i="1"/>
  <c r="NA89" i="1"/>
  <c r="NB89" i="1"/>
  <c r="NC89" i="1"/>
  <c r="ND89" i="1"/>
  <c r="NE89" i="1"/>
  <c r="NF89" i="1"/>
  <c r="NG89" i="1"/>
  <c r="NH89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GY90" i="1"/>
  <c r="GZ90" i="1"/>
  <c r="HA90" i="1"/>
  <c r="HB90" i="1"/>
  <c r="HC90" i="1"/>
  <c r="HD90" i="1"/>
  <c r="HE90" i="1"/>
  <c r="HF90" i="1"/>
  <c r="HG90" i="1"/>
  <c r="HH90" i="1"/>
  <c r="HI90" i="1"/>
  <c r="HJ90" i="1"/>
  <c r="HK90" i="1"/>
  <c r="HL90" i="1"/>
  <c r="HM90" i="1"/>
  <c r="HN90" i="1"/>
  <c r="HO90" i="1"/>
  <c r="HP90" i="1"/>
  <c r="HQ90" i="1"/>
  <c r="HR90" i="1"/>
  <c r="HS90" i="1"/>
  <c r="HT90" i="1"/>
  <c r="HU90" i="1"/>
  <c r="HV90" i="1"/>
  <c r="HW90" i="1"/>
  <c r="HX90" i="1"/>
  <c r="HY90" i="1"/>
  <c r="HZ90" i="1"/>
  <c r="IA90" i="1"/>
  <c r="IB90" i="1"/>
  <c r="IC90" i="1"/>
  <c r="ID90" i="1"/>
  <c r="IE90" i="1"/>
  <c r="IF90" i="1"/>
  <c r="IG90" i="1"/>
  <c r="IH90" i="1"/>
  <c r="II90" i="1"/>
  <c r="IJ90" i="1"/>
  <c r="IK90" i="1"/>
  <c r="IL90" i="1"/>
  <c r="IM90" i="1"/>
  <c r="IN90" i="1"/>
  <c r="IO90" i="1"/>
  <c r="IP90" i="1"/>
  <c r="IQ90" i="1"/>
  <c r="IR90" i="1"/>
  <c r="IS90" i="1"/>
  <c r="IT90" i="1"/>
  <c r="IU90" i="1"/>
  <c r="IV90" i="1"/>
  <c r="IW90" i="1"/>
  <c r="IX90" i="1"/>
  <c r="IY90" i="1"/>
  <c r="IZ90" i="1"/>
  <c r="JA90" i="1"/>
  <c r="JB90" i="1"/>
  <c r="JC90" i="1"/>
  <c r="JD90" i="1"/>
  <c r="JE90" i="1"/>
  <c r="JF90" i="1"/>
  <c r="JG90" i="1"/>
  <c r="JH90" i="1"/>
  <c r="JI90" i="1"/>
  <c r="JJ90" i="1"/>
  <c r="JK90" i="1"/>
  <c r="JL90" i="1"/>
  <c r="JM90" i="1"/>
  <c r="JN90" i="1"/>
  <c r="JO90" i="1"/>
  <c r="JP90" i="1"/>
  <c r="JQ90" i="1"/>
  <c r="JR90" i="1"/>
  <c r="JS90" i="1"/>
  <c r="JT90" i="1"/>
  <c r="JU90" i="1"/>
  <c r="JV90" i="1"/>
  <c r="JW90" i="1"/>
  <c r="JX90" i="1"/>
  <c r="JY90" i="1"/>
  <c r="JZ90" i="1"/>
  <c r="KA90" i="1"/>
  <c r="KB90" i="1"/>
  <c r="KC90" i="1"/>
  <c r="KD90" i="1"/>
  <c r="KE90" i="1"/>
  <c r="KF90" i="1"/>
  <c r="KG90" i="1"/>
  <c r="KH90" i="1"/>
  <c r="KI90" i="1"/>
  <c r="KJ90" i="1"/>
  <c r="KK90" i="1"/>
  <c r="KL90" i="1"/>
  <c r="KM90" i="1"/>
  <c r="KN90" i="1"/>
  <c r="KO90" i="1"/>
  <c r="KP90" i="1"/>
  <c r="KQ90" i="1"/>
  <c r="KR90" i="1"/>
  <c r="KS90" i="1"/>
  <c r="KT90" i="1"/>
  <c r="KU90" i="1"/>
  <c r="KV90" i="1"/>
  <c r="KW90" i="1"/>
  <c r="KX90" i="1"/>
  <c r="KY90" i="1"/>
  <c r="KZ90" i="1"/>
  <c r="LA90" i="1"/>
  <c r="LB90" i="1"/>
  <c r="LC90" i="1"/>
  <c r="LD90" i="1"/>
  <c r="LE90" i="1"/>
  <c r="LF90" i="1"/>
  <c r="LG90" i="1"/>
  <c r="LH90" i="1"/>
  <c r="LI90" i="1"/>
  <c r="LJ90" i="1"/>
  <c r="LK90" i="1"/>
  <c r="LL90" i="1"/>
  <c r="LM90" i="1"/>
  <c r="LN90" i="1"/>
  <c r="LO90" i="1"/>
  <c r="LP90" i="1"/>
  <c r="LQ90" i="1"/>
  <c r="LR90" i="1"/>
  <c r="LS90" i="1"/>
  <c r="LT90" i="1"/>
  <c r="LU90" i="1"/>
  <c r="LV90" i="1"/>
  <c r="LW90" i="1"/>
  <c r="LX90" i="1"/>
  <c r="LY90" i="1"/>
  <c r="LZ90" i="1"/>
  <c r="MA90" i="1"/>
  <c r="MB90" i="1"/>
  <c r="MC90" i="1"/>
  <c r="MD90" i="1"/>
  <c r="ME90" i="1"/>
  <c r="MF90" i="1"/>
  <c r="MG90" i="1"/>
  <c r="MH90" i="1"/>
  <c r="MI90" i="1"/>
  <c r="MJ90" i="1"/>
  <c r="MK90" i="1"/>
  <c r="ML90" i="1"/>
  <c r="MM90" i="1"/>
  <c r="MN90" i="1"/>
  <c r="MO90" i="1"/>
  <c r="MP90" i="1"/>
  <c r="MQ90" i="1"/>
  <c r="MR90" i="1"/>
  <c r="MS90" i="1"/>
  <c r="MT90" i="1"/>
  <c r="MU90" i="1"/>
  <c r="MV90" i="1"/>
  <c r="MW90" i="1"/>
  <c r="MX90" i="1"/>
  <c r="MY90" i="1"/>
  <c r="MZ90" i="1"/>
  <c r="NA90" i="1"/>
  <c r="NB90" i="1"/>
  <c r="NC90" i="1"/>
  <c r="ND90" i="1"/>
  <c r="NE90" i="1"/>
  <c r="NF90" i="1"/>
  <c r="NG90" i="1"/>
  <c r="NH90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GY91" i="1"/>
  <c r="GZ91" i="1"/>
  <c r="HA91" i="1"/>
  <c r="HB91" i="1"/>
  <c r="HC91" i="1"/>
  <c r="HD91" i="1"/>
  <c r="HE91" i="1"/>
  <c r="HF91" i="1"/>
  <c r="HG91" i="1"/>
  <c r="HH91" i="1"/>
  <c r="HI91" i="1"/>
  <c r="HJ91" i="1"/>
  <c r="HK91" i="1"/>
  <c r="HL91" i="1"/>
  <c r="HM91" i="1"/>
  <c r="HN91" i="1"/>
  <c r="HO91" i="1"/>
  <c r="HP91" i="1"/>
  <c r="HQ91" i="1"/>
  <c r="HR91" i="1"/>
  <c r="HS91" i="1"/>
  <c r="HT91" i="1"/>
  <c r="HU91" i="1"/>
  <c r="HV91" i="1"/>
  <c r="HW91" i="1"/>
  <c r="HX91" i="1"/>
  <c r="HY91" i="1"/>
  <c r="HZ91" i="1"/>
  <c r="IA91" i="1"/>
  <c r="IB91" i="1"/>
  <c r="IC91" i="1"/>
  <c r="ID91" i="1"/>
  <c r="IE91" i="1"/>
  <c r="IF91" i="1"/>
  <c r="IG91" i="1"/>
  <c r="IH91" i="1"/>
  <c r="II91" i="1"/>
  <c r="IJ91" i="1"/>
  <c r="IK91" i="1"/>
  <c r="IL91" i="1"/>
  <c r="IM91" i="1"/>
  <c r="IN91" i="1"/>
  <c r="IO91" i="1"/>
  <c r="IP91" i="1"/>
  <c r="IQ91" i="1"/>
  <c r="IR91" i="1"/>
  <c r="IS91" i="1"/>
  <c r="IT91" i="1"/>
  <c r="IU91" i="1"/>
  <c r="IV91" i="1"/>
  <c r="IW91" i="1"/>
  <c r="IX91" i="1"/>
  <c r="IY91" i="1"/>
  <c r="IZ91" i="1"/>
  <c r="JA91" i="1"/>
  <c r="JB91" i="1"/>
  <c r="JC91" i="1"/>
  <c r="JD91" i="1"/>
  <c r="JE91" i="1"/>
  <c r="JF91" i="1"/>
  <c r="JG91" i="1"/>
  <c r="JH91" i="1"/>
  <c r="JI91" i="1"/>
  <c r="JJ91" i="1"/>
  <c r="JK91" i="1"/>
  <c r="JL91" i="1"/>
  <c r="JM91" i="1"/>
  <c r="JN91" i="1"/>
  <c r="JO91" i="1"/>
  <c r="JP91" i="1"/>
  <c r="JQ91" i="1"/>
  <c r="JR91" i="1"/>
  <c r="JS91" i="1"/>
  <c r="JT91" i="1"/>
  <c r="JU91" i="1"/>
  <c r="JV91" i="1"/>
  <c r="JW91" i="1"/>
  <c r="JX91" i="1"/>
  <c r="JY91" i="1"/>
  <c r="JZ91" i="1"/>
  <c r="KA91" i="1"/>
  <c r="KB91" i="1"/>
  <c r="KC91" i="1"/>
  <c r="KD91" i="1"/>
  <c r="KE91" i="1"/>
  <c r="KF91" i="1"/>
  <c r="KG91" i="1"/>
  <c r="KH91" i="1"/>
  <c r="KI91" i="1"/>
  <c r="KJ91" i="1"/>
  <c r="KK91" i="1"/>
  <c r="KL91" i="1"/>
  <c r="KM91" i="1"/>
  <c r="KN91" i="1"/>
  <c r="KO91" i="1"/>
  <c r="KP91" i="1"/>
  <c r="KQ91" i="1"/>
  <c r="KR91" i="1"/>
  <c r="KS91" i="1"/>
  <c r="KT91" i="1"/>
  <c r="KU91" i="1"/>
  <c r="KV91" i="1"/>
  <c r="KW91" i="1"/>
  <c r="KX91" i="1"/>
  <c r="KY91" i="1"/>
  <c r="KZ91" i="1"/>
  <c r="LA91" i="1"/>
  <c r="LB91" i="1"/>
  <c r="LC91" i="1"/>
  <c r="LD91" i="1"/>
  <c r="LE91" i="1"/>
  <c r="LF91" i="1"/>
  <c r="LG91" i="1"/>
  <c r="LH91" i="1"/>
  <c r="LI91" i="1"/>
  <c r="LJ91" i="1"/>
  <c r="LK91" i="1"/>
  <c r="LL91" i="1"/>
  <c r="LM91" i="1"/>
  <c r="LN91" i="1"/>
  <c r="LO91" i="1"/>
  <c r="LP91" i="1"/>
  <c r="LQ91" i="1"/>
  <c r="LR91" i="1"/>
  <c r="LS91" i="1"/>
  <c r="LT91" i="1"/>
  <c r="LU91" i="1"/>
  <c r="LV91" i="1"/>
  <c r="LW91" i="1"/>
  <c r="LX91" i="1"/>
  <c r="LY91" i="1"/>
  <c r="LZ91" i="1"/>
  <c r="MA91" i="1"/>
  <c r="MB91" i="1"/>
  <c r="MC91" i="1"/>
  <c r="MD91" i="1"/>
  <c r="ME91" i="1"/>
  <c r="MF91" i="1"/>
  <c r="MG91" i="1"/>
  <c r="MH91" i="1"/>
  <c r="MI91" i="1"/>
  <c r="MJ91" i="1"/>
  <c r="MK91" i="1"/>
  <c r="ML91" i="1"/>
  <c r="MM91" i="1"/>
  <c r="MN91" i="1"/>
  <c r="MO91" i="1"/>
  <c r="MP91" i="1"/>
  <c r="MQ91" i="1"/>
  <c r="MR91" i="1"/>
  <c r="MS91" i="1"/>
  <c r="MT91" i="1"/>
  <c r="MU91" i="1"/>
  <c r="MV91" i="1"/>
  <c r="MW91" i="1"/>
  <c r="MX91" i="1"/>
  <c r="MY91" i="1"/>
  <c r="MZ91" i="1"/>
  <c r="NA91" i="1"/>
  <c r="NB91" i="1"/>
  <c r="NC91" i="1"/>
  <c r="ND91" i="1"/>
  <c r="NE91" i="1"/>
  <c r="NF91" i="1"/>
  <c r="NG91" i="1"/>
  <c r="NH91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GY92" i="1"/>
  <c r="GZ92" i="1"/>
  <c r="HA92" i="1"/>
  <c r="HB92" i="1"/>
  <c r="HC92" i="1"/>
  <c r="HD92" i="1"/>
  <c r="HE92" i="1"/>
  <c r="HF92" i="1"/>
  <c r="HG92" i="1"/>
  <c r="HH92" i="1"/>
  <c r="HI92" i="1"/>
  <c r="HJ92" i="1"/>
  <c r="HK92" i="1"/>
  <c r="HL92" i="1"/>
  <c r="HM92" i="1"/>
  <c r="HN92" i="1"/>
  <c r="HO92" i="1"/>
  <c r="HP92" i="1"/>
  <c r="HQ92" i="1"/>
  <c r="HR92" i="1"/>
  <c r="HS92" i="1"/>
  <c r="HT92" i="1"/>
  <c r="HU92" i="1"/>
  <c r="HV92" i="1"/>
  <c r="HW92" i="1"/>
  <c r="HX92" i="1"/>
  <c r="HY92" i="1"/>
  <c r="HZ92" i="1"/>
  <c r="IA92" i="1"/>
  <c r="IB92" i="1"/>
  <c r="IC92" i="1"/>
  <c r="ID92" i="1"/>
  <c r="IE92" i="1"/>
  <c r="IF92" i="1"/>
  <c r="IG92" i="1"/>
  <c r="IH92" i="1"/>
  <c r="II92" i="1"/>
  <c r="IJ92" i="1"/>
  <c r="IK92" i="1"/>
  <c r="IL92" i="1"/>
  <c r="IM92" i="1"/>
  <c r="IN92" i="1"/>
  <c r="IO92" i="1"/>
  <c r="IP92" i="1"/>
  <c r="IQ92" i="1"/>
  <c r="IR92" i="1"/>
  <c r="IS92" i="1"/>
  <c r="IT92" i="1"/>
  <c r="IU92" i="1"/>
  <c r="IV92" i="1"/>
  <c r="IW92" i="1"/>
  <c r="IX92" i="1"/>
  <c r="IY92" i="1"/>
  <c r="IZ92" i="1"/>
  <c r="JA92" i="1"/>
  <c r="JB92" i="1"/>
  <c r="JC92" i="1"/>
  <c r="JD92" i="1"/>
  <c r="JE92" i="1"/>
  <c r="JF92" i="1"/>
  <c r="JG92" i="1"/>
  <c r="JH92" i="1"/>
  <c r="JI92" i="1"/>
  <c r="JJ92" i="1"/>
  <c r="JK92" i="1"/>
  <c r="JL92" i="1"/>
  <c r="JM92" i="1"/>
  <c r="JN92" i="1"/>
  <c r="JO92" i="1"/>
  <c r="JP92" i="1"/>
  <c r="JQ92" i="1"/>
  <c r="JR92" i="1"/>
  <c r="JS92" i="1"/>
  <c r="JT92" i="1"/>
  <c r="JU92" i="1"/>
  <c r="JV92" i="1"/>
  <c r="JW92" i="1"/>
  <c r="JX92" i="1"/>
  <c r="JY92" i="1"/>
  <c r="JZ92" i="1"/>
  <c r="KA92" i="1"/>
  <c r="KB92" i="1"/>
  <c r="KC92" i="1"/>
  <c r="KD92" i="1"/>
  <c r="KE92" i="1"/>
  <c r="KF92" i="1"/>
  <c r="KG92" i="1"/>
  <c r="KH92" i="1"/>
  <c r="KI92" i="1"/>
  <c r="KJ92" i="1"/>
  <c r="KK92" i="1"/>
  <c r="KL92" i="1"/>
  <c r="KM92" i="1"/>
  <c r="KN92" i="1"/>
  <c r="KO92" i="1"/>
  <c r="KP92" i="1"/>
  <c r="KQ92" i="1"/>
  <c r="KR92" i="1"/>
  <c r="KS92" i="1"/>
  <c r="KT92" i="1"/>
  <c r="KU92" i="1"/>
  <c r="KV92" i="1"/>
  <c r="KW92" i="1"/>
  <c r="KX92" i="1"/>
  <c r="KY92" i="1"/>
  <c r="KZ92" i="1"/>
  <c r="LA92" i="1"/>
  <c r="LB92" i="1"/>
  <c r="LC92" i="1"/>
  <c r="LD92" i="1"/>
  <c r="LE92" i="1"/>
  <c r="LF92" i="1"/>
  <c r="LG92" i="1"/>
  <c r="LH92" i="1"/>
  <c r="LI92" i="1"/>
  <c r="LJ92" i="1"/>
  <c r="LK92" i="1"/>
  <c r="LL92" i="1"/>
  <c r="LM92" i="1"/>
  <c r="LN92" i="1"/>
  <c r="LO92" i="1"/>
  <c r="LP92" i="1"/>
  <c r="LQ92" i="1"/>
  <c r="LR92" i="1"/>
  <c r="LS92" i="1"/>
  <c r="LT92" i="1"/>
  <c r="LU92" i="1"/>
  <c r="LV92" i="1"/>
  <c r="LW92" i="1"/>
  <c r="LX92" i="1"/>
  <c r="LY92" i="1"/>
  <c r="LZ92" i="1"/>
  <c r="MA92" i="1"/>
  <c r="MB92" i="1"/>
  <c r="MC92" i="1"/>
  <c r="MD92" i="1"/>
  <c r="ME92" i="1"/>
  <c r="MF92" i="1"/>
  <c r="MG92" i="1"/>
  <c r="MH92" i="1"/>
  <c r="MI92" i="1"/>
  <c r="MJ92" i="1"/>
  <c r="MK92" i="1"/>
  <c r="ML92" i="1"/>
  <c r="MM92" i="1"/>
  <c r="MN92" i="1"/>
  <c r="MO92" i="1"/>
  <c r="MP92" i="1"/>
  <c r="MQ92" i="1"/>
  <c r="MR92" i="1"/>
  <c r="MS92" i="1"/>
  <c r="MT92" i="1"/>
  <c r="MU92" i="1"/>
  <c r="MV92" i="1"/>
  <c r="MW92" i="1"/>
  <c r="MX92" i="1"/>
  <c r="MY92" i="1"/>
  <c r="MZ92" i="1"/>
  <c r="NA92" i="1"/>
  <c r="NB92" i="1"/>
  <c r="NC92" i="1"/>
  <c r="ND92" i="1"/>
  <c r="NE92" i="1"/>
  <c r="NF92" i="1"/>
  <c r="NG92" i="1"/>
  <c r="NH92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GY93" i="1"/>
  <c r="GZ93" i="1"/>
  <c r="HA93" i="1"/>
  <c r="HB93" i="1"/>
  <c r="HC93" i="1"/>
  <c r="HD93" i="1"/>
  <c r="HE93" i="1"/>
  <c r="HF93" i="1"/>
  <c r="HG93" i="1"/>
  <c r="HH93" i="1"/>
  <c r="HI93" i="1"/>
  <c r="HJ93" i="1"/>
  <c r="HK93" i="1"/>
  <c r="HL93" i="1"/>
  <c r="HM93" i="1"/>
  <c r="HN93" i="1"/>
  <c r="HO93" i="1"/>
  <c r="HP93" i="1"/>
  <c r="HQ93" i="1"/>
  <c r="HR93" i="1"/>
  <c r="HS93" i="1"/>
  <c r="HT93" i="1"/>
  <c r="HU93" i="1"/>
  <c r="HV93" i="1"/>
  <c r="HW93" i="1"/>
  <c r="HX93" i="1"/>
  <c r="HY93" i="1"/>
  <c r="HZ93" i="1"/>
  <c r="IA93" i="1"/>
  <c r="IB93" i="1"/>
  <c r="IC93" i="1"/>
  <c r="ID93" i="1"/>
  <c r="IE93" i="1"/>
  <c r="IF93" i="1"/>
  <c r="IG93" i="1"/>
  <c r="IH93" i="1"/>
  <c r="II93" i="1"/>
  <c r="IJ93" i="1"/>
  <c r="IK93" i="1"/>
  <c r="IL93" i="1"/>
  <c r="IM93" i="1"/>
  <c r="IN93" i="1"/>
  <c r="IO93" i="1"/>
  <c r="IP93" i="1"/>
  <c r="IQ93" i="1"/>
  <c r="IR93" i="1"/>
  <c r="IS93" i="1"/>
  <c r="IT93" i="1"/>
  <c r="IU93" i="1"/>
  <c r="IV93" i="1"/>
  <c r="IW93" i="1"/>
  <c r="IX93" i="1"/>
  <c r="IY93" i="1"/>
  <c r="IZ93" i="1"/>
  <c r="JA93" i="1"/>
  <c r="JB93" i="1"/>
  <c r="JC93" i="1"/>
  <c r="JD93" i="1"/>
  <c r="JE93" i="1"/>
  <c r="JF93" i="1"/>
  <c r="JG93" i="1"/>
  <c r="JH93" i="1"/>
  <c r="JI93" i="1"/>
  <c r="JJ93" i="1"/>
  <c r="JK93" i="1"/>
  <c r="JL93" i="1"/>
  <c r="JM93" i="1"/>
  <c r="JN93" i="1"/>
  <c r="JO93" i="1"/>
  <c r="JP93" i="1"/>
  <c r="JQ93" i="1"/>
  <c r="JR93" i="1"/>
  <c r="JS93" i="1"/>
  <c r="JT93" i="1"/>
  <c r="JU93" i="1"/>
  <c r="JV93" i="1"/>
  <c r="JW93" i="1"/>
  <c r="JX93" i="1"/>
  <c r="JY93" i="1"/>
  <c r="JZ93" i="1"/>
  <c r="KA93" i="1"/>
  <c r="KB93" i="1"/>
  <c r="KC93" i="1"/>
  <c r="KD93" i="1"/>
  <c r="KE93" i="1"/>
  <c r="KF93" i="1"/>
  <c r="KG93" i="1"/>
  <c r="KH93" i="1"/>
  <c r="KI93" i="1"/>
  <c r="KJ93" i="1"/>
  <c r="KK93" i="1"/>
  <c r="KL93" i="1"/>
  <c r="KM93" i="1"/>
  <c r="KN93" i="1"/>
  <c r="KO93" i="1"/>
  <c r="KP93" i="1"/>
  <c r="KQ93" i="1"/>
  <c r="KR93" i="1"/>
  <c r="KS93" i="1"/>
  <c r="KT93" i="1"/>
  <c r="KU93" i="1"/>
  <c r="KV93" i="1"/>
  <c r="KW93" i="1"/>
  <c r="KX93" i="1"/>
  <c r="KY93" i="1"/>
  <c r="KZ93" i="1"/>
  <c r="LA93" i="1"/>
  <c r="LB93" i="1"/>
  <c r="LC93" i="1"/>
  <c r="LD93" i="1"/>
  <c r="LE93" i="1"/>
  <c r="LF93" i="1"/>
  <c r="LG93" i="1"/>
  <c r="LH93" i="1"/>
  <c r="LI93" i="1"/>
  <c r="LJ93" i="1"/>
  <c r="LK93" i="1"/>
  <c r="LL93" i="1"/>
  <c r="LM93" i="1"/>
  <c r="LN93" i="1"/>
  <c r="LO93" i="1"/>
  <c r="LP93" i="1"/>
  <c r="LQ93" i="1"/>
  <c r="LR93" i="1"/>
  <c r="LS93" i="1"/>
  <c r="LT93" i="1"/>
  <c r="LU93" i="1"/>
  <c r="LV93" i="1"/>
  <c r="LW93" i="1"/>
  <c r="LX93" i="1"/>
  <c r="LY93" i="1"/>
  <c r="LZ93" i="1"/>
  <c r="MA93" i="1"/>
  <c r="MB93" i="1"/>
  <c r="MC93" i="1"/>
  <c r="MD93" i="1"/>
  <c r="ME93" i="1"/>
  <c r="MF93" i="1"/>
  <c r="MG93" i="1"/>
  <c r="MH93" i="1"/>
  <c r="MI93" i="1"/>
  <c r="MJ93" i="1"/>
  <c r="MK93" i="1"/>
  <c r="ML93" i="1"/>
  <c r="MM93" i="1"/>
  <c r="MN93" i="1"/>
  <c r="MO93" i="1"/>
  <c r="MP93" i="1"/>
  <c r="MQ93" i="1"/>
  <c r="MR93" i="1"/>
  <c r="MS93" i="1"/>
  <c r="MT93" i="1"/>
  <c r="MU93" i="1"/>
  <c r="MV93" i="1"/>
  <c r="MW93" i="1"/>
  <c r="MX93" i="1"/>
  <c r="MY93" i="1"/>
  <c r="MZ93" i="1"/>
  <c r="NA93" i="1"/>
  <c r="NB93" i="1"/>
  <c r="NC93" i="1"/>
  <c r="ND93" i="1"/>
  <c r="NE93" i="1"/>
  <c r="NF93" i="1"/>
  <c r="NG93" i="1"/>
  <c r="NH93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GY94" i="1"/>
  <c r="GZ94" i="1"/>
  <c r="HA94" i="1"/>
  <c r="HB94" i="1"/>
  <c r="HC94" i="1"/>
  <c r="HD94" i="1"/>
  <c r="HE94" i="1"/>
  <c r="HF94" i="1"/>
  <c r="HG94" i="1"/>
  <c r="HH94" i="1"/>
  <c r="HI94" i="1"/>
  <c r="HJ94" i="1"/>
  <c r="HK94" i="1"/>
  <c r="HL94" i="1"/>
  <c r="HM94" i="1"/>
  <c r="HN94" i="1"/>
  <c r="HO94" i="1"/>
  <c r="HP94" i="1"/>
  <c r="HQ94" i="1"/>
  <c r="HR94" i="1"/>
  <c r="HS94" i="1"/>
  <c r="HT94" i="1"/>
  <c r="HU94" i="1"/>
  <c r="HV94" i="1"/>
  <c r="HW94" i="1"/>
  <c r="HX94" i="1"/>
  <c r="HY94" i="1"/>
  <c r="HZ94" i="1"/>
  <c r="IA94" i="1"/>
  <c r="IB94" i="1"/>
  <c r="IC94" i="1"/>
  <c r="ID94" i="1"/>
  <c r="IE94" i="1"/>
  <c r="IF94" i="1"/>
  <c r="IG94" i="1"/>
  <c r="IH94" i="1"/>
  <c r="II94" i="1"/>
  <c r="IJ94" i="1"/>
  <c r="IK94" i="1"/>
  <c r="IL94" i="1"/>
  <c r="IM94" i="1"/>
  <c r="IN94" i="1"/>
  <c r="IO94" i="1"/>
  <c r="IP94" i="1"/>
  <c r="IQ94" i="1"/>
  <c r="IR94" i="1"/>
  <c r="IS94" i="1"/>
  <c r="IT94" i="1"/>
  <c r="IU94" i="1"/>
  <c r="IV94" i="1"/>
  <c r="IW94" i="1"/>
  <c r="IX94" i="1"/>
  <c r="IY94" i="1"/>
  <c r="IZ94" i="1"/>
  <c r="JA94" i="1"/>
  <c r="JB94" i="1"/>
  <c r="JC94" i="1"/>
  <c r="JD94" i="1"/>
  <c r="JE94" i="1"/>
  <c r="JF94" i="1"/>
  <c r="JG94" i="1"/>
  <c r="JH94" i="1"/>
  <c r="JI94" i="1"/>
  <c r="JJ94" i="1"/>
  <c r="JK94" i="1"/>
  <c r="JL94" i="1"/>
  <c r="JM94" i="1"/>
  <c r="JN94" i="1"/>
  <c r="JO94" i="1"/>
  <c r="JP94" i="1"/>
  <c r="JQ94" i="1"/>
  <c r="JR94" i="1"/>
  <c r="JS94" i="1"/>
  <c r="JT94" i="1"/>
  <c r="JU94" i="1"/>
  <c r="JV94" i="1"/>
  <c r="JW94" i="1"/>
  <c r="JX94" i="1"/>
  <c r="JY94" i="1"/>
  <c r="JZ94" i="1"/>
  <c r="KA94" i="1"/>
  <c r="KB94" i="1"/>
  <c r="KC94" i="1"/>
  <c r="KD94" i="1"/>
  <c r="KE94" i="1"/>
  <c r="KF94" i="1"/>
  <c r="KG94" i="1"/>
  <c r="KH94" i="1"/>
  <c r="KI94" i="1"/>
  <c r="KJ94" i="1"/>
  <c r="KK94" i="1"/>
  <c r="KL94" i="1"/>
  <c r="KM94" i="1"/>
  <c r="KN94" i="1"/>
  <c r="KO94" i="1"/>
  <c r="KP94" i="1"/>
  <c r="KQ94" i="1"/>
  <c r="KR94" i="1"/>
  <c r="KS94" i="1"/>
  <c r="KT94" i="1"/>
  <c r="KU94" i="1"/>
  <c r="KV94" i="1"/>
  <c r="KW94" i="1"/>
  <c r="KX94" i="1"/>
  <c r="KY94" i="1"/>
  <c r="KZ94" i="1"/>
  <c r="LA94" i="1"/>
  <c r="LB94" i="1"/>
  <c r="LC94" i="1"/>
  <c r="LD94" i="1"/>
  <c r="LE94" i="1"/>
  <c r="LF94" i="1"/>
  <c r="LG94" i="1"/>
  <c r="LH94" i="1"/>
  <c r="LI94" i="1"/>
  <c r="LJ94" i="1"/>
  <c r="LK94" i="1"/>
  <c r="LL94" i="1"/>
  <c r="LM94" i="1"/>
  <c r="LN94" i="1"/>
  <c r="LO94" i="1"/>
  <c r="LP94" i="1"/>
  <c r="LQ94" i="1"/>
  <c r="LR94" i="1"/>
  <c r="LS94" i="1"/>
  <c r="LT94" i="1"/>
  <c r="LU94" i="1"/>
  <c r="LV94" i="1"/>
  <c r="LW94" i="1"/>
  <c r="LX94" i="1"/>
  <c r="LY94" i="1"/>
  <c r="LZ94" i="1"/>
  <c r="MA94" i="1"/>
  <c r="MB94" i="1"/>
  <c r="MC94" i="1"/>
  <c r="MD94" i="1"/>
  <c r="ME94" i="1"/>
  <c r="MF94" i="1"/>
  <c r="MG94" i="1"/>
  <c r="MH94" i="1"/>
  <c r="MI94" i="1"/>
  <c r="MJ94" i="1"/>
  <c r="MK94" i="1"/>
  <c r="ML94" i="1"/>
  <c r="MM94" i="1"/>
  <c r="MN94" i="1"/>
  <c r="MO94" i="1"/>
  <c r="MP94" i="1"/>
  <c r="MQ94" i="1"/>
  <c r="MR94" i="1"/>
  <c r="MS94" i="1"/>
  <c r="MT94" i="1"/>
  <c r="MU94" i="1"/>
  <c r="MV94" i="1"/>
  <c r="MW94" i="1"/>
  <c r="MX94" i="1"/>
  <c r="MY94" i="1"/>
  <c r="MZ94" i="1"/>
  <c r="NA94" i="1"/>
  <c r="NB94" i="1"/>
  <c r="NC94" i="1"/>
  <c r="ND94" i="1"/>
  <c r="NE94" i="1"/>
  <c r="NF94" i="1"/>
  <c r="NG94" i="1"/>
  <c r="NH94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GY95" i="1"/>
  <c r="GZ95" i="1"/>
  <c r="HA95" i="1"/>
  <c r="HB95" i="1"/>
  <c r="HC95" i="1"/>
  <c r="HD95" i="1"/>
  <c r="HE95" i="1"/>
  <c r="HF95" i="1"/>
  <c r="HG95" i="1"/>
  <c r="HH95" i="1"/>
  <c r="HI95" i="1"/>
  <c r="HJ95" i="1"/>
  <c r="HK95" i="1"/>
  <c r="HL95" i="1"/>
  <c r="HM95" i="1"/>
  <c r="HN95" i="1"/>
  <c r="HO95" i="1"/>
  <c r="HP95" i="1"/>
  <c r="HQ95" i="1"/>
  <c r="HR95" i="1"/>
  <c r="HS95" i="1"/>
  <c r="HT95" i="1"/>
  <c r="HU95" i="1"/>
  <c r="HV95" i="1"/>
  <c r="HW95" i="1"/>
  <c r="HX95" i="1"/>
  <c r="HY95" i="1"/>
  <c r="HZ95" i="1"/>
  <c r="IA95" i="1"/>
  <c r="IB95" i="1"/>
  <c r="IC95" i="1"/>
  <c r="ID95" i="1"/>
  <c r="IE95" i="1"/>
  <c r="IF95" i="1"/>
  <c r="IG95" i="1"/>
  <c r="IH95" i="1"/>
  <c r="II95" i="1"/>
  <c r="IJ95" i="1"/>
  <c r="IK95" i="1"/>
  <c r="IL95" i="1"/>
  <c r="IM95" i="1"/>
  <c r="IN95" i="1"/>
  <c r="IO95" i="1"/>
  <c r="IP95" i="1"/>
  <c r="IQ95" i="1"/>
  <c r="IR95" i="1"/>
  <c r="IS95" i="1"/>
  <c r="IT95" i="1"/>
  <c r="IU95" i="1"/>
  <c r="IV95" i="1"/>
  <c r="IW95" i="1"/>
  <c r="IX95" i="1"/>
  <c r="IY95" i="1"/>
  <c r="IZ95" i="1"/>
  <c r="JA95" i="1"/>
  <c r="JB95" i="1"/>
  <c r="JC95" i="1"/>
  <c r="JD95" i="1"/>
  <c r="JE95" i="1"/>
  <c r="JF95" i="1"/>
  <c r="JG95" i="1"/>
  <c r="JH95" i="1"/>
  <c r="JI95" i="1"/>
  <c r="JJ95" i="1"/>
  <c r="JK95" i="1"/>
  <c r="JL95" i="1"/>
  <c r="JM95" i="1"/>
  <c r="JN95" i="1"/>
  <c r="JO95" i="1"/>
  <c r="JP95" i="1"/>
  <c r="JQ95" i="1"/>
  <c r="JR95" i="1"/>
  <c r="JS95" i="1"/>
  <c r="JT95" i="1"/>
  <c r="JU95" i="1"/>
  <c r="JV95" i="1"/>
  <c r="JW95" i="1"/>
  <c r="JX95" i="1"/>
  <c r="JY95" i="1"/>
  <c r="JZ95" i="1"/>
  <c r="KA95" i="1"/>
  <c r="KB95" i="1"/>
  <c r="KC95" i="1"/>
  <c r="KD95" i="1"/>
  <c r="KE95" i="1"/>
  <c r="KF95" i="1"/>
  <c r="KG95" i="1"/>
  <c r="KH95" i="1"/>
  <c r="KI95" i="1"/>
  <c r="KJ95" i="1"/>
  <c r="KK95" i="1"/>
  <c r="KL95" i="1"/>
  <c r="KM95" i="1"/>
  <c r="KN95" i="1"/>
  <c r="KO95" i="1"/>
  <c r="KP95" i="1"/>
  <c r="KQ95" i="1"/>
  <c r="KR95" i="1"/>
  <c r="KS95" i="1"/>
  <c r="KT95" i="1"/>
  <c r="KU95" i="1"/>
  <c r="KV95" i="1"/>
  <c r="KW95" i="1"/>
  <c r="KX95" i="1"/>
  <c r="KY95" i="1"/>
  <c r="KZ95" i="1"/>
  <c r="LA95" i="1"/>
  <c r="LB95" i="1"/>
  <c r="LC95" i="1"/>
  <c r="LD95" i="1"/>
  <c r="LE95" i="1"/>
  <c r="LF95" i="1"/>
  <c r="LG95" i="1"/>
  <c r="LH95" i="1"/>
  <c r="LI95" i="1"/>
  <c r="LJ95" i="1"/>
  <c r="LK95" i="1"/>
  <c r="LL95" i="1"/>
  <c r="LM95" i="1"/>
  <c r="LN95" i="1"/>
  <c r="LO95" i="1"/>
  <c r="LP95" i="1"/>
  <c r="LQ95" i="1"/>
  <c r="LR95" i="1"/>
  <c r="LS95" i="1"/>
  <c r="LT95" i="1"/>
  <c r="LU95" i="1"/>
  <c r="LV95" i="1"/>
  <c r="LW95" i="1"/>
  <c r="LX95" i="1"/>
  <c r="LY95" i="1"/>
  <c r="LZ95" i="1"/>
  <c r="MA95" i="1"/>
  <c r="MB95" i="1"/>
  <c r="MC95" i="1"/>
  <c r="MD95" i="1"/>
  <c r="ME95" i="1"/>
  <c r="MF95" i="1"/>
  <c r="MG95" i="1"/>
  <c r="MH95" i="1"/>
  <c r="MI95" i="1"/>
  <c r="MJ95" i="1"/>
  <c r="MK95" i="1"/>
  <c r="ML95" i="1"/>
  <c r="MM95" i="1"/>
  <c r="MN95" i="1"/>
  <c r="MO95" i="1"/>
  <c r="MP95" i="1"/>
  <c r="MQ95" i="1"/>
  <c r="MR95" i="1"/>
  <c r="MS95" i="1"/>
  <c r="MT95" i="1"/>
  <c r="MU95" i="1"/>
  <c r="MV95" i="1"/>
  <c r="MW95" i="1"/>
  <c r="MX95" i="1"/>
  <c r="MY95" i="1"/>
  <c r="MZ95" i="1"/>
  <c r="NA95" i="1"/>
  <c r="NB95" i="1"/>
  <c r="NC95" i="1"/>
  <c r="ND95" i="1"/>
  <c r="NE95" i="1"/>
  <c r="NF95" i="1"/>
  <c r="NG95" i="1"/>
  <c r="NH95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GY96" i="1"/>
  <c r="GZ96" i="1"/>
  <c r="HA96" i="1"/>
  <c r="HB96" i="1"/>
  <c r="HC96" i="1"/>
  <c r="HD96" i="1"/>
  <c r="HE96" i="1"/>
  <c r="HF96" i="1"/>
  <c r="HG96" i="1"/>
  <c r="HH96" i="1"/>
  <c r="HI96" i="1"/>
  <c r="HJ96" i="1"/>
  <c r="HK96" i="1"/>
  <c r="HL96" i="1"/>
  <c r="HM96" i="1"/>
  <c r="HN96" i="1"/>
  <c r="HO96" i="1"/>
  <c r="HP96" i="1"/>
  <c r="HQ96" i="1"/>
  <c r="HR96" i="1"/>
  <c r="HS96" i="1"/>
  <c r="HT96" i="1"/>
  <c r="HU96" i="1"/>
  <c r="HV96" i="1"/>
  <c r="HW96" i="1"/>
  <c r="HX96" i="1"/>
  <c r="HY96" i="1"/>
  <c r="HZ96" i="1"/>
  <c r="IA96" i="1"/>
  <c r="IB96" i="1"/>
  <c r="IC96" i="1"/>
  <c r="ID96" i="1"/>
  <c r="IE96" i="1"/>
  <c r="IF96" i="1"/>
  <c r="IG96" i="1"/>
  <c r="IH96" i="1"/>
  <c r="II96" i="1"/>
  <c r="IJ96" i="1"/>
  <c r="IK96" i="1"/>
  <c r="IL96" i="1"/>
  <c r="IM96" i="1"/>
  <c r="IN96" i="1"/>
  <c r="IO96" i="1"/>
  <c r="IP96" i="1"/>
  <c r="IQ96" i="1"/>
  <c r="IR96" i="1"/>
  <c r="IS96" i="1"/>
  <c r="IT96" i="1"/>
  <c r="IU96" i="1"/>
  <c r="IV96" i="1"/>
  <c r="IW96" i="1"/>
  <c r="IX96" i="1"/>
  <c r="IY96" i="1"/>
  <c r="IZ96" i="1"/>
  <c r="JA96" i="1"/>
  <c r="JB96" i="1"/>
  <c r="JC96" i="1"/>
  <c r="JD96" i="1"/>
  <c r="JE96" i="1"/>
  <c r="JF96" i="1"/>
  <c r="JG96" i="1"/>
  <c r="JH96" i="1"/>
  <c r="JI96" i="1"/>
  <c r="JJ96" i="1"/>
  <c r="JK96" i="1"/>
  <c r="JL96" i="1"/>
  <c r="JM96" i="1"/>
  <c r="JN96" i="1"/>
  <c r="JO96" i="1"/>
  <c r="JP96" i="1"/>
  <c r="JQ96" i="1"/>
  <c r="JR96" i="1"/>
  <c r="JS96" i="1"/>
  <c r="JT96" i="1"/>
  <c r="JU96" i="1"/>
  <c r="JV96" i="1"/>
  <c r="JW96" i="1"/>
  <c r="JX96" i="1"/>
  <c r="JY96" i="1"/>
  <c r="JZ96" i="1"/>
  <c r="KA96" i="1"/>
  <c r="KB96" i="1"/>
  <c r="KC96" i="1"/>
  <c r="KD96" i="1"/>
  <c r="KE96" i="1"/>
  <c r="KF96" i="1"/>
  <c r="KG96" i="1"/>
  <c r="KH96" i="1"/>
  <c r="KI96" i="1"/>
  <c r="KJ96" i="1"/>
  <c r="KK96" i="1"/>
  <c r="KL96" i="1"/>
  <c r="KM96" i="1"/>
  <c r="KN96" i="1"/>
  <c r="KO96" i="1"/>
  <c r="KP96" i="1"/>
  <c r="KQ96" i="1"/>
  <c r="KR96" i="1"/>
  <c r="KS96" i="1"/>
  <c r="KT96" i="1"/>
  <c r="KU96" i="1"/>
  <c r="KV96" i="1"/>
  <c r="KW96" i="1"/>
  <c r="KX96" i="1"/>
  <c r="KY96" i="1"/>
  <c r="KZ96" i="1"/>
  <c r="LA96" i="1"/>
  <c r="LB96" i="1"/>
  <c r="LC96" i="1"/>
  <c r="LD96" i="1"/>
  <c r="LE96" i="1"/>
  <c r="LF96" i="1"/>
  <c r="LG96" i="1"/>
  <c r="LH96" i="1"/>
  <c r="LI96" i="1"/>
  <c r="LJ96" i="1"/>
  <c r="LK96" i="1"/>
  <c r="LL96" i="1"/>
  <c r="LM96" i="1"/>
  <c r="LN96" i="1"/>
  <c r="LO96" i="1"/>
  <c r="LP96" i="1"/>
  <c r="LQ96" i="1"/>
  <c r="LR96" i="1"/>
  <c r="LS96" i="1"/>
  <c r="LT96" i="1"/>
  <c r="LU96" i="1"/>
  <c r="LV96" i="1"/>
  <c r="LW96" i="1"/>
  <c r="LX96" i="1"/>
  <c r="LY96" i="1"/>
  <c r="LZ96" i="1"/>
  <c r="MA96" i="1"/>
  <c r="MB96" i="1"/>
  <c r="MC96" i="1"/>
  <c r="MD96" i="1"/>
  <c r="ME96" i="1"/>
  <c r="MF96" i="1"/>
  <c r="MG96" i="1"/>
  <c r="MH96" i="1"/>
  <c r="MI96" i="1"/>
  <c r="MJ96" i="1"/>
  <c r="MK96" i="1"/>
  <c r="ML96" i="1"/>
  <c r="MM96" i="1"/>
  <c r="MN96" i="1"/>
  <c r="MO96" i="1"/>
  <c r="MP96" i="1"/>
  <c r="MQ96" i="1"/>
  <c r="MR96" i="1"/>
  <c r="MS96" i="1"/>
  <c r="MT96" i="1"/>
  <c r="MU96" i="1"/>
  <c r="MV96" i="1"/>
  <c r="MW96" i="1"/>
  <c r="MX96" i="1"/>
  <c r="MY96" i="1"/>
  <c r="MZ96" i="1"/>
  <c r="NA96" i="1"/>
  <c r="NB96" i="1"/>
  <c r="NC96" i="1"/>
  <c r="ND96" i="1"/>
  <c r="NE96" i="1"/>
  <c r="NF96" i="1"/>
  <c r="NG96" i="1"/>
  <c r="NH96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GY97" i="1"/>
  <c r="GZ97" i="1"/>
  <c r="HA97" i="1"/>
  <c r="HB97" i="1"/>
  <c r="HC97" i="1"/>
  <c r="HD97" i="1"/>
  <c r="HE97" i="1"/>
  <c r="HF97" i="1"/>
  <c r="HG97" i="1"/>
  <c r="HH97" i="1"/>
  <c r="HI97" i="1"/>
  <c r="HJ97" i="1"/>
  <c r="HK97" i="1"/>
  <c r="HL97" i="1"/>
  <c r="HM97" i="1"/>
  <c r="HN97" i="1"/>
  <c r="HO97" i="1"/>
  <c r="HP97" i="1"/>
  <c r="HQ97" i="1"/>
  <c r="HR97" i="1"/>
  <c r="HS97" i="1"/>
  <c r="HT97" i="1"/>
  <c r="HU97" i="1"/>
  <c r="HV97" i="1"/>
  <c r="HW97" i="1"/>
  <c r="HX97" i="1"/>
  <c r="HY97" i="1"/>
  <c r="HZ97" i="1"/>
  <c r="IA97" i="1"/>
  <c r="IB97" i="1"/>
  <c r="IC97" i="1"/>
  <c r="ID97" i="1"/>
  <c r="IE97" i="1"/>
  <c r="IF97" i="1"/>
  <c r="IG97" i="1"/>
  <c r="IH97" i="1"/>
  <c r="II97" i="1"/>
  <c r="IJ97" i="1"/>
  <c r="IK97" i="1"/>
  <c r="IL97" i="1"/>
  <c r="IM97" i="1"/>
  <c r="IN97" i="1"/>
  <c r="IO97" i="1"/>
  <c r="IP97" i="1"/>
  <c r="IQ97" i="1"/>
  <c r="IR97" i="1"/>
  <c r="IS97" i="1"/>
  <c r="IT97" i="1"/>
  <c r="IU97" i="1"/>
  <c r="IV97" i="1"/>
  <c r="IW97" i="1"/>
  <c r="IX97" i="1"/>
  <c r="IY97" i="1"/>
  <c r="IZ97" i="1"/>
  <c r="JA97" i="1"/>
  <c r="JB97" i="1"/>
  <c r="JC97" i="1"/>
  <c r="JD97" i="1"/>
  <c r="JE97" i="1"/>
  <c r="JF97" i="1"/>
  <c r="JG97" i="1"/>
  <c r="JH97" i="1"/>
  <c r="JI97" i="1"/>
  <c r="JJ97" i="1"/>
  <c r="JK97" i="1"/>
  <c r="JL97" i="1"/>
  <c r="JM97" i="1"/>
  <c r="JN97" i="1"/>
  <c r="JO97" i="1"/>
  <c r="JP97" i="1"/>
  <c r="JQ97" i="1"/>
  <c r="JR97" i="1"/>
  <c r="JS97" i="1"/>
  <c r="JT97" i="1"/>
  <c r="JU97" i="1"/>
  <c r="JV97" i="1"/>
  <c r="JW97" i="1"/>
  <c r="JX97" i="1"/>
  <c r="JY97" i="1"/>
  <c r="JZ97" i="1"/>
  <c r="KA97" i="1"/>
  <c r="KB97" i="1"/>
  <c r="KC97" i="1"/>
  <c r="KD97" i="1"/>
  <c r="KE97" i="1"/>
  <c r="KF97" i="1"/>
  <c r="KG97" i="1"/>
  <c r="KH97" i="1"/>
  <c r="KI97" i="1"/>
  <c r="KJ97" i="1"/>
  <c r="KK97" i="1"/>
  <c r="KL97" i="1"/>
  <c r="KM97" i="1"/>
  <c r="KN97" i="1"/>
  <c r="KO97" i="1"/>
  <c r="KP97" i="1"/>
  <c r="KQ97" i="1"/>
  <c r="KR97" i="1"/>
  <c r="KS97" i="1"/>
  <c r="KT97" i="1"/>
  <c r="KU97" i="1"/>
  <c r="KV97" i="1"/>
  <c r="KW97" i="1"/>
  <c r="KX97" i="1"/>
  <c r="KY97" i="1"/>
  <c r="KZ97" i="1"/>
  <c r="LA97" i="1"/>
  <c r="LB97" i="1"/>
  <c r="LC97" i="1"/>
  <c r="LD97" i="1"/>
  <c r="LE97" i="1"/>
  <c r="LF97" i="1"/>
  <c r="LG97" i="1"/>
  <c r="LH97" i="1"/>
  <c r="LI97" i="1"/>
  <c r="LJ97" i="1"/>
  <c r="LK97" i="1"/>
  <c r="LL97" i="1"/>
  <c r="LM97" i="1"/>
  <c r="LN97" i="1"/>
  <c r="LO97" i="1"/>
  <c r="LP97" i="1"/>
  <c r="LQ97" i="1"/>
  <c r="LR97" i="1"/>
  <c r="LS97" i="1"/>
  <c r="LT97" i="1"/>
  <c r="LU97" i="1"/>
  <c r="LV97" i="1"/>
  <c r="LW97" i="1"/>
  <c r="LX97" i="1"/>
  <c r="LY97" i="1"/>
  <c r="LZ97" i="1"/>
  <c r="MA97" i="1"/>
  <c r="MB97" i="1"/>
  <c r="MC97" i="1"/>
  <c r="MD97" i="1"/>
  <c r="ME97" i="1"/>
  <c r="MF97" i="1"/>
  <c r="MG97" i="1"/>
  <c r="MH97" i="1"/>
  <c r="MI97" i="1"/>
  <c r="MJ97" i="1"/>
  <c r="MK97" i="1"/>
  <c r="ML97" i="1"/>
  <c r="MM97" i="1"/>
  <c r="MN97" i="1"/>
  <c r="MO97" i="1"/>
  <c r="MP97" i="1"/>
  <c r="MQ97" i="1"/>
  <c r="MR97" i="1"/>
  <c r="MS97" i="1"/>
  <c r="MT97" i="1"/>
  <c r="MU97" i="1"/>
  <c r="MV97" i="1"/>
  <c r="MW97" i="1"/>
  <c r="MX97" i="1"/>
  <c r="MY97" i="1"/>
  <c r="MZ97" i="1"/>
  <c r="NA97" i="1"/>
  <c r="NB97" i="1"/>
  <c r="NC97" i="1"/>
  <c r="ND97" i="1"/>
  <c r="NE97" i="1"/>
  <c r="NF97" i="1"/>
  <c r="NG97" i="1"/>
  <c r="NH97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GY98" i="1"/>
  <c r="GZ98" i="1"/>
  <c r="HA98" i="1"/>
  <c r="HB98" i="1"/>
  <c r="HC98" i="1"/>
  <c r="HD98" i="1"/>
  <c r="HE98" i="1"/>
  <c r="HF98" i="1"/>
  <c r="HG98" i="1"/>
  <c r="HH98" i="1"/>
  <c r="HI98" i="1"/>
  <c r="HJ98" i="1"/>
  <c r="HK98" i="1"/>
  <c r="HL98" i="1"/>
  <c r="HM98" i="1"/>
  <c r="HN98" i="1"/>
  <c r="HO98" i="1"/>
  <c r="HP98" i="1"/>
  <c r="HQ98" i="1"/>
  <c r="HR98" i="1"/>
  <c r="HS98" i="1"/>
  <c r="HT98" i="1"/>
  <c r="HU98" i="1"/>
  <c r="HV98" i="1"/>
  <c r="HW98" i="1"/>
  <c r="HX98" i="1"/>
  <c r="HY98" i="1"/>
  <c r="HZ98" i="1"/>
  <c r="IA98" i="1"/>
  <c r="IB98" i="1"/>
  <c r="IC98" i="1"/>
  <c r="ID98" i="1"/>
  <c r="IE98" i="1"/>
  <c r="IF98" i="1"/>
  <c r="IG98" i="1"/>
  <c r="IH98" i="1"/>
  <c r="II98" i="1"/>
  <c r="IJ98" i="1"/>
  <c r="IK98" i="1"/>
  <c r="IL98" i="1"/>
  <c r="IM98" i="1"/>
  <c r="IN98" i="1"/>
  <c r="IO98" i="1"/>
  <c r="IP98" i="1"/>
  <c r="IQ98" i="1"/>
  <c r="IR98" i="1"/>
  <c r="IS98" i="1"/>
  <c r="IT98" i="1"/>
  <c r="IU98" i="1"/>
  <c r="IV98" i="1"/>
  <c r="IW98" i="1"/>
  <c r="IX98" i="1"/>
  <c r="IY98" i="1"/>
  <c r="IZ98" i="1"/>
  <c r="JA98" i="1"/>
  <c r="JB98" i="1"/>
  <c r="JC98" i="1"/>
  <c r="JD98" i="1"/>
  <c r="JE98" i="1"/>
  <c r="JF98" i="1"/>
  <c r="JG98" i="1"/>
  <c r="JH98" i="1"/>
  <c r="JI98" i="1"/>
  <c r="JJ98" i="1"/>
  <c r="JK98" i="1"/>
  <c r="JL98" i="1"/>
  <c r="JM98" i="1"/>
  <c r="JN98" i="1"/>
  <c r="JO98" i="1"/>
  <c r="JP98" i="1"/>
  <c r="JQ98" i="1"/>
  <c r="JR98" i="1"/>
  <c r="JS98" i="1"/>
  <c r="JT98" i="1"/>
  <c r="JU98" i="1"/>
  <c r="JV98" i="1"/>
  <c r="JW98" i="1"/>
  <c r="JX98" i="1"/>
  <c r="JY98" i="1"/>
  <c r="JZ98" i="1"/>
  <c r="KA98" i="1"/>
  <c r="KB98" i="1"/>
  <c r="KC98" i="1"/>
  <c r="KD98" i="1"/>
  <c r="KE98" i="1"/>
  <c r="KF98" i="1"/>
  <c r="KG98" i="1"/>
  <c r="KH98" i="1"/>
  <c r="KI98" i="1"/>
  <c r="KJ98" i="1"/>
  <c r="KK98" i="1"/>
  <c r="KL98" i="1"/>
  <c r="KM98" i="1"/>
  <c r="KN98" i="1"/>
  <c r="KO98" i="1"/>
  <c r="KP98" i="1"/>
  <c r="KQ98" i="1"/>
  <c r="KR98" i="1"/>
  <c r="KS98" i="1"/>
  <c r="KT98" i="1"/>
  <c r="KU98" i="1"/>
  <c r="KV98" i="1"/>
  <c r="KW98" i="1"/>
  <c r="KX98" i="1"/>
  <c r="KY98" i="1"/>
  <c r="KZ98" i="1"/>
  <c r="LA98" i="1"/>
  <c r="LB98" i="1"/>
  <c r="LC98" i="1"/>
  <c r="LD98" i="1"/>
  <c r="LE98" i="1"/>
  <c r="LF98" i="1"/>
  <c r="LG98" i="1"/>
  <c r="LH98" i="1"/>
  <c r="LI98" i="1"/>
  <c r="LJ98" i="1"/>
  <c r="LK98" i="1"/>
  <c r="LL98" i="1"/>
  <c r="LM98" i="1"/>
  <c r="LN98" i="1"/>
  <c r="LO98" i="1"/>
  <c r="LP98" i="1"/>
  <c r="LQ98" i="1"/>
  <c r="LR98" i="1"/>
  <c r="LS98" i="1"/>
  <c r="LT98" i="1"/>
  <c r="LU98" i="1"/>
  <c r="LV98" i="1"/>
  <c r="LW98" i="1"/>
  <c r="LX98" i="1"/>
  <c r="LY98" i="1"/>
  <c r="LZ98" i="1"/>
  <c r="MA98" i="1"/>
  <c r="MB98" i="1"/>
  <c r="MC98" i="1"/>
  <c r="MD98" i="1"/>
  <c r="ME98" i="1"/>
  <c r="MF98" i="1"/>
  <c r="MG98" i="1"/>
  <c r="MH98" i="1"/>
  <c r="MI98" i="1"/>
  <c r="MJ98" i="1"/>
  <c r="MK98" i="1"/>
  <c r="ML98" i="1"/>
  <c r="MM98" i="1"/>
  <c r="MN98" i="1"/>
  <c r="MO98" i="1"/>
  <c r="MP98" i="1"/>
  <c r="MQ98" i="1"/>
  <c r="MR98" i="1"/>
  <c r="MS98" i="1"/>
  <c r="MT98" i="1"/>
  <c r="MU98" i="1"/>
  <c r="MV98" i="1"/>
  <c r="MW98" i="1"/>
  <c r="MX98" i="1"/>
  <c r="MY98" i="1"/>
  <c r="MZ98" i="1"/>
  <c r="NA98" i="1"/>
  <c r="NB98" i="1"/>
  <c r="NC98" i="1"/>
  <c r="ND98" i="1"/>
  <c r="NE98" i="1"/>
  <c r="NF98" i="1"/>
  <c r="NG98" i="1"/>
  <c r="NH98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GY99" i="1"/>
  <c r="GZ99" i="1"/>
  <c r="HA99" i="1"/>
  <c r="HB99" i="1"/>
  <c r="HC99" i="1"/>
  <c r="HD99" i="1"/>
  <c r="HE99" i="1"/>
  <c r="HF99" i="1"/>
  <c r="HG99" i="1"/>
  <c r="HH99" i="1"/>
  <c r="HI99" i="1"/>
  <c r="HJ99" i="1"/>
  <c r="HK99" i="1"/>
  <c r="HL99" i="1"/>
  <c r="HM99" i="1"/>
  <c r="HN99" i="1"/>
  <c r="HO99" i="1"/>
  <c r="HP99" i="1"/>
  <c r="HQ99" i="1"/>
  <c r="HR99" i="1"/>
  <c r="HS99" i="1"/>
  <c r="HT99" i="1"/>
  <c r="HU99" i="1"/>
  <c r="HV99" i="1"/>
  <c r="HW99" i="1"/>
  <c r="HX99" i="1"/>
  <c r="HY99" i="1"/>
  <c r="HZ99" i="1"/>
  <c r="IA99" i="1"/>
  <c r="IB99" i="1"/>
  <c r="IC99" i="1"/>
  <c r="ID99" i="1"/>
  <c r="IE99" i="1"/>
  <c r="IF99" i="1"/>
  <c r="IG99" i="1"/>
  <c r="IH99" i="1"/>
  <c r="II99" i="1"/>
  <c r="IJ99" i="1"/>
  <c r="IK99" i="1"/>
  <c r="IL99" i="1"/>
  <c r="IM99" i="1"/>
  <c r="IN99" i="1"/>
  <c r="IO99" i="1"/>
  <c r="IP99" i="1"/>
  <c r="IQ99" i="1"/>
  <c r="IR99" i="1"/>
  <c r="IS99" i="1"/>
  <c r="IT99" i="1"/>
  <c r="IU99" i="1"/>
  <c r="IV99" i="1"/>
  <c r="IW99" i="1"/>
  <c r="IX99" i="1"/>
  <c r="IY99" i="1"/>
  <c r="IZ99" i="1"/>
  <c r="JA99" i="1"/>
  <c r="JB99" i="1"/>
  <c r="JC99" i="1"/>
  <c r="JD99" i="1"/>
  <c r="JE99" i="1"/>
  <c r="JF99" i="1"/>
  <c r="JG99" i="1"/>
  <c r="JH99" i="1"/>
  <c r="JI99" i="1"/>
  <c r="JJ99" i="1"/>
  <c r="JK99" i="1"/>
  <c r="JL99" i="1"/>
  <c r="JM99" i="1"/>
  <c r="JN99" i="1"/>
  <c r="JO99" i="1"/>
  <c r="JP99" i="1"/>
  <c r="JQ99" i="1"/>
  <c r="JR99" i="1"/>
  <c r="JS99" i="1"/>
  <c r="JT99" i="1"/>
  <c r="JU99" i="1"/>
  <c r="JV99" i="1"/>
  <c r="JW99" i="1"/>
  <c r="JX99" i="1"/>
  <c r="JY99" i="1"/>
  <c r="JZ99" i="1"/>
  <c r="KA99" i="1"/>
  <c r="KB99" i="1"/>
  <c r="KC99" i="1"/>
  <c r="KD99" i="1"/>
  <c r="KE99" i="1"/>
  <c r="KF99" i="1"/>
  <c r="KG99" i="1"/>
  <c r="KH99" i="1"/>
  <c r="KI99" i="1"/>
  <c r="KJ99" i="1"/>
  <c r="KK99" i="1"/>
  <c r="KL99" i="1"/>
  <c r="KM99" i="1"/>
  <c r="KN99" i="1"/>
  <c r="KO99" i="1"/>
  <c r="KP99" i="1"/>
  <c r="KQ99" i="1"/>
  <c r="KR99" i="1"/>
  <c r="KS99" i="1"/>
  <c r="KT99" i="1"/>
  <c r="KU99" i="1"/>
  <c r="KV99" i="1"/>
  <c r="KW99" i="1"/>
  <c r="KX99" i="1"/>
  <c r="KY99" i="1"/>
  <c r="KZ99" i="1"/>
  <c r="LA99" i="1"/>
  <c r="LB99" i="1"/>
  <c r="LC99" i="1"/>
  <c r="LD99" i="1"/>
  <c r="LE99" i="1"/>
  <c r="LF99" i="1"/>
  <c r="LG99" i="1"/>
  <c r="LH99" i="1"/>
  <c r="LI99" i="1"/>
  <c r="LJ99" i="1"/>
  <c r="LK99" i="1"/>
  <c r="LL99" i="1"/>
  <c r="LM99" i="1"/>
  <c r="LN99" i="1"/>
  <c r="LO99" i="1"/>
  <c r="LP99" i="1"/>
  <c r="LQ99" i="1"/>
  <c r="LR99" i="1"/>
  <c r="LS99" i="1"/>
  <c r="LT99" i="1"/>
  <c r="LU99" i="1"/>
  <c r="LV99" i="1"/>
  <c r="LW99" i="1"/>
  <c r="LX99" i="1"/>
  <c r="LY99" i="1"/>
  <c r="LZ99" i="1"/>
  <c r="MA99" i="1"/>
  <c r="MB99" i="1"/>
  <c r="MC99" i="1"/>
  <c r="MD99" i="1"/>
  <c r="ME99" i="1"/>
  <c r="MF99" i="1"/>
  <c r="MG99" i="1"/>
  <c r="MH99" i="1"/>
  <c r="MI99" i="1"/>
  <c r="MJ99" i="1"/>
  <c r="MK99" i="1"/>
  <c r="ML99" i="1"/>
  <c r="MM99" i="1"/>
  <c r="MN99" i="1"/>
  <c r="MO99" i="1"/>
  <c r="MP99" i="1"/>
  <c r="MQ99" i="1"/>
  <c r="MR99" i="1"/>
  <c r="MS99" i="1"/>
  <c r="MT99" i="1"/>
  <c r="MU99" i="1"/>
  <c r="MV99" i="1"/>
  <c r="MW99" i="1"/>
  <c r="MX99" i="1"/>
  <c r="MY99" i="1"/>
  <c r="MZ99" i="1"/>
  <c r="NA99" i="1"/>
  <c r="NB99" i="1"/>
  <c r="NC99" i="1"/>
  <c r="ND99" i="1"/>
  <c r="NE99" i="1"/>
  <c r="NF99" i="1"/>
  <c r="NG99" i="1"/>
  <c r="NH99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HM100" i="1"/>
  <c r="HN100" i="1"/>
  <c r="HO100" i="1"/>
  <c r="HP100" i="1"/>
  <c r="HQ100" i="1"/>
  <c r="HR100" i="1"/>
  <c r="HS100" i="1"/>
  <c r="HT100" i="1"/>
  <c r="HU100" i="1"/>
  <c r="HV100" i="1"/>
  <c r="HW100" i="1"/>
  <c r="HX100" i="1"/>
  <c r="HY100" i="1"/>
  <c r="HZ100" i="1"/>
  <c r="IA100" i="1"/>
  <c r="IB100" i="1"/>
  <c r="IC100" i="1"/>
  <c r="ID100" i="1"/>
  <c r="IE100" i="1"/>
  <c r="IF100" i="1"/>
  <c r="IG100" i="1"/>
  <c r="IH100" i="1"/>
  <c r="II100" i="1"/>
  <c r="IJ100" i="1"/>
  <c r="IK100" i="1"/>
  <c r="IL100" i="1"/>
  <c r="IM100" i="1"/>
  <c r="IN100" i="1"/>
  <c r="IO100" i="1"/>
  <c r="IP100" i="1"/>
  <c r="IQ100" i="1"/>
  <c r="IR100" i="1"/>
  <c r="IS100" i="1"/>
  <c r="IT100" i="1"/>
  <c r="IU100" i="1"/>
  <c r="IV100" i="1"/>
  <c r="IW100" i="1"/>
  <c r="IX100" i="1"/>
  <c r="IY100" i="1"/>
  <c r="IZ100" i="1"/>
  <c r="JA100" i="1"/>
  <c r="JB100" i="1"/>
  <c r="JC100" i="1"/>
  <c r="JD100" i="1"/>
  <c r="JE100" i="1"/>
  <c r="JF100" i="1"/>
  <c r="JG100" i="1"/>
  <c r="JH100" i="1"/>
  <c r="JI100" i="1"/>
  <c r="JJ100" i="1"/>
  <c r="JK100" i="1"/>
  <c r="JL100" i="1"/>
  <c r="JM100" i="1"/>
  <c r="JN100" i="1"/>
  <c r="JO100" i="1"/>
  <c r="JP100" i="1"/>
  <c r="JQ100" i="1"/>
  <c r="JR100" i="1"/>
  <c r="JS100" i="1"/>
  <c r="JT100" i="1"/>
  <c r="JU100" i="1"/>
  <c r="JV100" i="1"/>
  <c r="JW100" i="1"/>
  <c r="JX100" i="1"/>
  <c r="JY100" i="1"/>
  <c r="JZ100" i="1"/>
  <c r="KA100" i="1"/>
  <c r="KB100" i="1"/>
  <c r="KC100" i="1"/>
  <c r="KD100" i="1"/>
  <c r="KE100" i="1"/>
  <c r="KF100" i="1"/>
  <c r="KG100" i="1"/>
  <c r="KH100" i="1"/>
  <c r="KI100" i="1"/>
  <c r="KJ100" i="1"/>
  <c r="KK100" i="1"/>
  <c r="KL100" i="1"/>
  <c r="KM100" i="1"/>
  <c r="KN100" i="1"/>
  <c r="KO100" i="1"/>
  <c r="KP100" i="1"/>
  <c r="KQ100" i="1"/>
  <c r="KR100" i="1"/>
  <c r="KS100" i="1"/>
  <c r="KT100" i="1"/>
  <c r="KU100" i="1"/>
  <c r="KV100" i="1"/>
  <c r="KW100" i="1"/>
  <c r="KX100" i="1"/>
  <c r="KY100" i="1"/>
  <c r="KZ100" i="1"/>
  <c r="LA100" i="1"/>
  <c r="LB100" i="1"/>
  <c r="LC100" i="1"/>
  <c r="LD100" i="1"/>
  <c r="LE100" i="1"/>
  <c r="LF100" i="1"/>
  <c r="LG100" i="1"/>
  <c r="LH100" i="1"/>
  <c r="LI100" i="1"/>
  <c r="LJ100" i="1"/>
  <c r="LK100" i="1"/>
  <c r="LL100" i="1"/>
  <c r="LM100" i="1"/>
  <c r="LN100" i="1"/>
  <c r="LO100" i="1"/>
  <c r="LP100" i="1"/>
  <c r="LQ100" i="1"/>
  <c r="LR100" i="1"/>
  <c r="LS100" i="1"/>
  <c r="LT100" i="1"/>
  <c r="LU100" i="1"/>
  <c r="LV100" i="1"/>
  <c r="LW100" i="1"/>
  <c r="LX100" i="1"/>
  <c r="LY100" i="1"/>
  <c r="LZ100" i="1"/>
  <c r="MA100" i="1"/>
  <c r="MB100" i="1"/>
  <c r="MC100" i="1"/>
  <c r="MD100" i="1"/>
  <c r="ME100" i="1"/>
  <c r="MF100" i="1"/>
  <c r="MG100" i="1"/>
  <c r="MH100" i="1"/>
  <c r="MI100" i="1"/>
  <c r="MJ100" i="1"/>
  <c r="MK100" i="1"/>
  <c r="ML100" i="1"/>
  <c r="MM100" i="1"/>
  <c r="MN100" i="1"/>
  <c r="MO100" i="1"/>
  <c r="MP100" i="1"/>
  <c r="MQ100" i="1"/>
  <c r="MR100" i="1"/>
  <c r="MS100" i="1"/>
  <c r="MT100" i="1"/>
  <c r="MU100" i="1"/>
  <c r="MV100" i="1"/>
  <c r="MW100" i="1"/>
  <c r="MX100" i="1"/>
  <c r="MY100" i="1"/>
  <c r="MZ100" i="1"/>
  <c r="NA100" i="1"/>
  <c r="NB100" i="1"/>
  <c r="NC100" i="1"/>
  <c r="ND100" i="1"/>
  <c r="NE100" i="1"/>
  <c r="NF100" i="1"/>
  <c r="NG100" i="1"/>
  <c r="NH100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HM101" i="1"/>
  <c r="HN101" i="1"/>
  <c r="HO101" i="1"/>
  <c r="HP101" i="1"/>
  <c r="HQ101" i="1"/>
  <c r="HR101" i="1"/>
  <c r="HS101" i="1"/>
  <c r="HT101" i="1"/>
  <c r="HU101" i="1"/>
  <c r="HV101" i="1"/>
  <c r="HW101" i="1"/>
  <c r="HX101" i="1"/>
  <c r="HY101" i="1"/>
  <c r="HZ101" i="1"/>
  <c r="IA101" i="1"/>
  <c r="IB101" i="1"/>
  <c r="IC101" i="1"/>
  <c r="ID101" i="1"/>
  <c r="IE101" i="1"/>
  <c r="IF101" i="1"/>
  <c r="IG101" i="1"/>
  <c r="IH101" i="1"/>
  <c r="II101" i="1"/>
  <c r="IJ101" i="1"/>
  <c r="IK101" i="1"/>
  <c r="IL101" i="1"/>
  <c r="IM101" i="1"/>
  <c r="IN101" i="1"/>
  <c r="IO101" i="1"/>
  <c r="IP101" i="1"/>
  <c r="IQ101" i="1"/>
  <c r="IR101" i="1"/>
  <c r="IS101" i="1"/>
  <c r="IT101" i="1"/>
  <c r="IU101" i="1"/>
  <c r="IV101" i="1"/>
  <c r="IW101" i="1"/>
  <c r="IX101" i="1"/>
  <c r="IY101" i="1"/>
  <c r="IZ101" i="1"/>
  <c r="JA101" i="1"/>
  <c r="JB101" i="1"/>
  <c r="JC101" i="1"/>
  <c r="JD101" i="1"/>
  <c r="JE101" i="1"/>
  <c r="JF101" i="1"/>
  <c r="JG101" i="1"/>
  <c r="JH101" i="1"/>
  <c r="JI101" i="1"/>
  <c r="JJ101" i="1"/>
  <c r="JK101" i="1"/>
  <c r="JL101" i="1"/>
  <c r="JM101" i="1"/>
  <c r="JN101" i="1"/>
  <c r="JO101" i="1"/>
  <c r="JP101" i="1"/>
  <c r="JQ101" i="1"/>
  <c r="JR101" i="1"/>
  <c r="JS101" i="1"/>
  <c r="JT101" i="1"/>
  <c r="JU101" i="1"/>
  <c r="JV101" i="1"/>
  <c r="JW101" i="1"/>
  <c r="JX101" i="1"/>
  <c r="JY101" i="1"/>
  <c r="JZ101" i="1"/>
  <c r="KA101" i="1"/>
  <c r="KB101" i="1"/>
  <c r="KC101" i="1"/>
  <c r="KD101" i="1"/>
  <c r="KE101" i="1"/>
  <c r="KF101" i="1"/>
  <c r="KG101" i="1"/>
  <c r="KH101" i="1"/>
  <c r="KI101" i="1"/>
  <c r="KJ101" i="1"/>
  <c r="KK101" i="1"/>
  <c r="KL101" i="1"/>
  <c r="KM101" i="1"/>
  <c r="KN101" i="1"/>
  <c r="KO101" i="1"/>
  <c r="KP101" i="1"/>
  <c r="KQ101" i="1"/>
  <c r="KR101" i="1"/>
  <c r="KS101" i="1"/>
  <c r="KT101" i="1"/>
  <c r="KU101" i="1"/>
  <c r="KV101" i="1"/>
  <c r="KW101" i="1"/>
  <c r="KX101" i="1"/>
  <c r="KY101" i="1"/>
  <c r="KZ101" i="1"/>
  <c r="LA101" i="1"/>
  <c r="LB101" i="1"/>
  <c r="LC101" i="1"/>
  <c r="LD101" i="1"/>
  <c r="LE101" i="1"/>
  <c r="LF101" i="1"/>
  <c r="LG101" i="1"/>
  <c r="LH101" i="1"/>
  <c r="LI101" i="1"/>
  <c r="LJ101" i="1"/>
  <c r="LK101" i="1"/>
  <c r="LL101" i="1"/>
  <c r="LM101" i="1"/>
  <c r="LN101" i="1"/>
  <c r="LO101" i="1"/>
  <c r="LP101" i="1"/>
  <c r="LQ101" i="1"/>
  <c r="LR101" i="1"/>
  <c r="LS101" i="1"/>
  <c r="LT101" i="1"/>
  <c r="LU101" i="1"/>
  <c r="LV101" i="1"/>
  <c r="LW101" i="1"/>
  <c r="LX101" i="1"/>
  <c r="LY101" i="1"/>
  <c r="LZ101" i="1"/>
  <c r="MA101" i="1"/>
  <c r="MB101" i="1"/>
  <c r="MC101" i="1"/>
  <c r="MD101" i="1"/>
  <c r="ME101" i="1"/>
  <c r="MF101" i="1"/>
  <c r="MG101" i="1"/>
  <c r="MH101" i="1"/>
  <c r="MI101" i="1"/>
  <c r="MJ101" i="1"/>
  <c r="MK101" i="1"/>
  <c r="ML101" i="1"/>
  <c r="MM101" i="1"/>
  <c r="MN101" i="1"/>
  <c r="MO101" i="1"/>
  <c r="MP101" i="1"/>
  <c r="MQ101" i="1"/>
  <c r="MR101" i="1"/>
  <c r="MS101" i="1"/>
  <c r="MT101" i="1"/>
  <c r="MU101" i="1"/>
  <c r="MV101" i="1"/>
  <c r="MW101" i="1"/>
  <c r="MX101" i="1"/>
  <c r="MY101" i="1"/>
  <c r="MZ101" i="1"/>
  <c r="NA101" i="1"/>
  <c r="NB101" i="1"/>
  <c r="NC101" i="1"/>
  <c r="ND101" i="1"/>
  <c r="NE101" i="1"/>
  <c r="NF101" i="1"/>
  <c r="NG101" i="1"/>
  <c r="NH10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HT102" i="1"/>
  <c r="HU102" i="1"/>
  <c r="HV102" i="1"/>
  <c r="HW102" i="1"/>
  <c r="HX102" i="1"/>
  <c r="HY102" i="1"/>
  <c r="HZ102" i="1"/>
  <c r="IA102" i="1"/>
  <c r="IB102" i="1"/>
  <c r="IC102" i="1"/>
  <c r="ID102" i="1"/>
  <c r="IE102" i="1"/>
  <c r="IF102" i="1"/>
  <c r="IG102" i="1"/>
  <c r="IH102" i="1"/>
  <c r="II102" i="1"/>
  <c r="IJ102" i="1"/>
  <c r="IK102" i="1"/>
  <c r="IL102" i="1"/>
  <c r="IM102" i="1"/>
  <c r="IN102" i="1"/>
  <c r="IO102" i="1"/>
  <c r="IP102" i="1"/>
  <c r="IQ102" i="1"/>
  <c r="IR102" i="1"/>
  <c r="IS102" i="1"/>
  <c r="IT102" i="1"/>
  <c r="IU102" i="1"/>
  <c r="IV102" i="1"/>
  <c r="IW102" i="1"/>
  <c r="IX102" i="1"/>
  <c r="IY102" i="1"/>
  <c r="IZ102" i="1"/>
  <c r="JA102" i="1"/>
  <c r="JB102" i="1"/>
  <c r="JC102" i="1"/>
  <c r="JD102" i="1"/>
  <c r="JE102" i="1"/>
  <c r="JF102" i="1"/>
  <c r="JG102" i="1"/>
  <c r="JH102" i="1"/>
  <c r="JI102" i="1"/>
  <c r="JJ102" i="1"/>
  <c r="JK102" i="1"/>
  <c r="JL102" i="1"/>
  <c r="JM102" i="1"/>
  <c r="JN102" i="1"/>
  <c r="JO102" i="1"/>
  <c r="JP102" i="1"/>
  <c r="JQ102" i="1"/>
  <c r="JR102" i="1"/>
  <c r="JS102" i="1"/>
  <c r="JT102" i="1"/>
  <c r="JU102" i="1"/>
  <c r="JV102" i="1"/>
  <c r="JW102" i="1"/>
  <c r="JX102" i="1"/>
  <c r="JY102" i="1"/>
  <c r="JZ102" i="1"/>
  <c r="KA102" i="1"/>
  <c r="KB102" i="1"/>
  <c r="KC102" i="1"/>
  <c r="KD102" i="1"/>
  <c r="KE102" i="1"/>
  <c r="KF102" i="1"/>
  <c r="KG102" i="1"/>
  <c r="KH102" i="1"/>
  <c r="KI102" i="1"/>
  <c r="KJ102" i="1"/>
  <c r="KK102" i="1"/>
  <c r="KL102" i="1"/>
  <c r="KM102" i="1"/>
  <c r="KN102" i="1"/>
  <c r="KO102" i="1"/>
  <c r="KP102" i="1"/>
  <c r="KQ102" i="1"/>
  <c r="KR102" i="1"/>
  <c r="KS102" i="1"/>
  <c r="KT102" i="1"/>
  <c r="KU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M102" i="1"/>
  <c r="LN102" i="1"/>
  <c r="LO102" i="1"/>
  <c r="LP102" i="1"/>
  <c r="LQ102" i="1"/>
  <c r="LR102" i="1"/>
  <c r="LS102" i="1"/>
  <c r="LT102" i="1"/>
  <c r="LU102" i="1"/>
  <c r="LV102" i="1"/>
  <c r="LW102" i="1"/>
  <c r="LX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ML102" i="1"/>
  <c r="MM102" i="1"/>
  <c r="MN102" i="1"/>
  <c r="MO102" i="1"/>
  <c r="MP102" i="1"/>
  <c r="MQ102" i="1"/>
  <c r="MR102" i="1"/>
  <c r="MS102" i="1"/>
  <c r="MT102" i="1"/>
  <c r="MU102" i="1"/>
  <c r="MV102" i="1"/>
  <c r="MW102" i="1"/>
  <c r="MX102" i="1"/>
  <c r="MY102" i="1"/>
  <c r="MZ102" i="1"/>
  <c r="NA102" i="1"/>
  <c r="NB102" i="1"/>
  <c r="NC102" i="1"/>
  <c r="ND102" i="1"/>
  <c r="NE102" i="1"/>
  <c r="NF102" i="1"/>
  <c r="NG102" i="1"/>
  <c r="NH102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GY103" i="1"/>
  <c r="GZ103" i="1"/>
  <c r="HA103" i="1"/>
  <c r="HB103" i="1"/>
  <c r="HC103" i="1"/>
  <c r="HD103" i="1"/>
  <c r="HE103" i="1"/>
  <c r="HF103" i="1"/>
  <c r="HG103" i="1"/>
  <c r="HH103" i="1"/>
  <c r="HI103" i="1"/>
  <c r="HJ103" i="1"/>
  <c r="HK103" i="1"/>
  <c r="HL103" i="1"/>
  <c r="HM103" i="1"/>
  <c r="HN103" i="1"/>
  <c r="HO103" i="1"/>
  <c r="HP103" i="1"/>
  <c r="HQ103" i="1"/>
  <c r="HR103" i="1"/>
  <c r="HS103" i="1"/>
  <c r="HT103" i="1"/>
  <c r="HU103" i="1"/>
  <c r="HV103" i="1"/>
  <c r="HW103" i="1"/>
  <c r="HX103" i="1"/>
  <c r="HY103" i="1"/>
  <c r="HZ103" i="1"/>
  <c r="IA103" i="1"/>
  <c r="IB103" i="1"/>
  <c r="IC103" i="1"/>
  <c r="ID103" i="1"/>
  <c r="IE103" i="1"/>
  <c r="IF103" i="1"/>
  <c r="IG103" i="1"/>
  <c r="IH103" i="1"/>
  <c r="II103" i="1"/>
  <c r="IJ103" i="1"/>
  <c r="IK103" i="1"/>
  <c r="IL103" i="1"/>
  <c r="IM103" i="1"/>
  <c r="IN103" i="1"/>
  <c r="IO103" i="1"/>
  <c r="IP103" i="1"/>
  <c r="IQ103" i="1"/>
  <c r="IR103" i="1"/>
  <c r="IS103" i="1"/>
  <c r="IT103" i="1"/>
  <c r="IU103" i="1"/>
  <c r="IV103" i="1"/>
  <c r="IW103" i="1"/>
  <c r="IX103" i="1"/>
  <c r="IY103" i="1"/>
  <c r="IZ103" i="1"/>
  <c r="JA103" i="1"/>
  <c r="JB103" i="1"/>
  <c r="JC103" i="1"/>
  <c r="JD103" i="1"/>
  <c r="JE103" i="1"/>
  <c r="JF103" i="1"/>
  <c r="JG103" i="1"/>
  <c r="JH103" i="1"/>
  <c r="JI103" i="1"/>
  <c r="JJ103" i="1"/>
  <c r="JK103" i="1"/>
  <c r="JL103" i="1"/>
  <c r="JM103" i="1"/>
  <c r="JN103" i="1"/>
  <c r="JO103" i="1"/>
  <c r="JP103" i="1"/>
  <c r="JQ103" i="1"/>
  <c r="JR103" i="1"/>
  <c r="JS103" i="1"/>
  <c r="JT103" i="1"/>
  <c r="JU103" i="1"/>
  <c r="JV103" i="1"/>
  <c r="JW103" i="1"/>
  <c r="JX103" i="1"/>
  <c r="JY103" i="1"/>
  <c r="JZ103" i="1"/>
  <c r="KA103" i="1"/>
  <c r="KB103" i="1"/>
  <c r="KC103" i="1"/>
  <c r="KD103" i="1"/>
  <c r="KE103" i="1"/>
  <c r="KF103" i="1"/>
  <c r="KG103" i="1"/>
  <c r="KH103" i="1"/>
  <c r="KI103" i="1"/>
  <c r="KJ103" i="1"/>
  <c r="KK103" i="1"/>
  <c r="KL103" i="1"/>
  <c r="KM103" i="1"/>
  <c r="KN103" i="1"/>
  <c r="KO103" i="1"/>
  <c r="KP103" i="1"/>
  <c r="KQ103" i="1"/>
  <c r="KR103" i="1"/>
  <c r="KS103" i="1"/>
  <c r="KT103" i="1"/>
  <c r="KU103" i="1"/>
  <c r="KV103" i="1"/>
  <c r="KW103" i="1"/>
  <c r="KX103" i="1"/>
  <c r="KY103" i="1"/>
  <c r="KZ103" i="1"/>
  <c r="LA103" i="1"/>
  <c r="LB103" i="1"/>
  <c r="LC103" i="1"/>
  <c r="LD103" i="1"/>
  <c r="LE103" i="1"/>
  <c r="LF103" i="1"/>
  <c r="LG103" i="1"/>
  <c r="LH103" i="1"/>
  <c r="LI103" i="1"/>
  <c r="LJ103" i="1"/>
  <c r="LK103" i="1"/>
  <c r="LL103" i="1"/>
  <c r="LM103" i="1"/>
  <c r="LN103" i="1"/>
  <c r="LO103" i="1"/>
  <c r="LP103" i="1"/>
  <c r="LQ103" i="1"/>
  <c r="LR103" i="1"/>
  <c r="LS103" i="1"/>
  <c r="LT103" i="1"/>
  <c r="LU103" i="1"/>
  <c r="LV103" i="1"/>
  <c r="LW103" i="1"/>
  <c r="LX103" i="1"/>
  <c r="LY103" i="1"/>
  <c r="LZ103" i="1"/>
  <c r="MA103" i="1"/>
  <c r="MB103" i="1"/>
  <c r="MC103" i="1"/>
  <c r="MD103" i="1"/>
  <c r="ME103" i="1"/>
  <c r="MF103" i="1"/>
  <c r="MG103" i="1"/>
  <c r="MH103" i="1"/>
  <c r="MI103" i="1"/>
  <c r="MJ103" i="1"/>
  <c r="MK103" i="1"/>
  <c r="ML103" i="1"/>
  <c r="MM103" i="1"/>
  <c r="MN103" i="1"/>
  <c r="MO103" i="1"/>
  <c r="MP103" i="1"/>
  <c r="MQ103" i="1"/>
  <c r="MR103" i="1"/>
  <c r="MS103" i="1"/>
  <c r="MT103" i="1"/>
  <c r="MU103" i="1"/>
  <c r="MV103" i="1"/>
  <c r="MW103" i="1"/>
  <c r="MX103" i="1"/>
  <c r="MY103" i="1"/>
  <c r="MZ103" i="1"/>
  <c r="NA103" i="1"/>
  <c r="NB103" i="1"/>
  <c r="NC103" i="1"/>
  <c r="ND103" i="1"/>
  <c r="NE103" i="1"/>
  <c r="NF103" i="1"/>
  <c r="NG103" i="1"/>
  <c r="NH103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HM104" i="1"/>
  <c r="HN104" i="1"/>
  <c r="HO104" i="1"/>
  <c r="HP104" i="1"/>
  <c r="HQ104" i="1"/>
  <c r="HR104" i="1"/>
  <c r="HS104" i="1"/>
  <c r="HT104" i="1"/>
  <c r="HU104" i="1"/>
  <c r="HV104" i="1"/>
  <c r="HW104" i="1"/>
  <c r="HX104" i="1"/>
  <c r="HY104" i="1"/>
  <c r="HZ104" i="1"/>
  <c r="IA104" i="1"/>
  <c r="IB104" i="1"/>
  <c r="IC104" i="1"/>
  <c r="ID104" i="1"/>
  <c r="IE104" i="1"/>
  <c r="IF104" i="1"/>
  <c r="IG104" i="1"/>
  <c r="IH104" i="1"/>
  <c r="II104" i="1"/>
  <c r="IJ104" i="1"/>
  <c r="IK104" i="1"/>
  <c r="IL104" i="1"/>
  <c r="IM104" i="1"/>
  <c r="IN104" i="1"/>
  <c r="IO104" i="1"/>
  <c r="IP104" i="1"/>
  <c r="IQ104" i="1"/>
  <c r="IR104" i="1"/>
  <c r="IS104" i="1"/>
  <c r="IT104" i="1"/>
  <c r="IU104" i="1"/>
  <c r="IV104" i="1"/>
  <c r="IW104" i="1"/>
  <c r="IX104" i="1"/>
  <c r="IY104" i="1"/>
  <c r="IZ104" i="1"/>
  <c r="JA104" i="1"/>
  <c r="JB104" i="1"/>
  <c r="JC104" i="1"/>
  <c r="JD104" i="1"/>
  <c r="JE104" i="1"/>
  <c r="JF104" i="1"/>
  <c r="JG104" i="1"/>
  <c r="JH104" i="1"/>
  <c r="JI104" i="1"/>
  <c r="JJ104" i="1"/>
  <c r="JK104" i="1"/>
  <c r="JL104" i="1"/>
  <c r="JM104" i="1"/>
  <c r="JN104" i="1"/>
  <c r="JO104" i="1"/>
  <c r="JP104" i="1"/>
  <c r="JQ104" i="1"/>
  <c r="JR104" i="1"/>
  <c r="JS104" i="1"/>
  <c r="JT104" i="1"/>
  <c r="JU104" i="1"/>
  <c r="JV104" i="1"/>
  <c r="JW104" i="1"/>
  <c r="JX104" i="1"/>
  <c r="JY104" i="1"/>
  <c r="JZ104" i="1"/>
  <c r="KA104" i="1"/>
  <c r="KB104" i="1"/>
  <c r="KC104" i="1"/>
  <c r="KD104" i="1"/>
  <c r="KE104" i="1"/>
  <c r="KF104" i="1"/>
  <c r="KG104" i="1"/>
  <c r="KH104" i="1"/>
  <c r="KI104" i="1"/>
  <c r="KJ104" i="1"/>
  <c r="KK104" i="1"/>
  <c r="KL104" i="1"/>
  <c r="KM104" i="1"/>
  <c r="KN104" i="1"/>
  <c r="KO104" i="1"/>
  <c r="KP104" i="1"/>
  <c r="KQ104" i="1"/>
  <c r="KR104" i="1"/>
  <c r="KS104" i="1"/>
  <c r="KT104" i="1"/>
  <c r="KU104" i="1"/>
  <c r="KV104" i="1"/>
  <c r="KW104" i="1"/>
  <c r="KX104" i="1"/>
  <c r="KY104" i="1"/>
  <c r="KZ104" i="1"/>
  <c r="LA104" i="1"/>
  <c r="LB104" i="1"/>
  <c r="LC104" i="1"/>
  <c r="LD104" i="1"/>
  <c r="LE104" i="1"/>
  <c r="LF104" i="1"/>
  <c r="LG104" i="1"/>
  <c r="LH104" i="1"/>
  <c r="LI104" i="1"/>
  <c r="LJ104" i="1"/>
  <c r="LK104" i="1"/>
  <c r="LL104" i="1"/>
  <c r="LM104" i="1"/>
  <c r="LN104" i="1"/>
  <c r="LO104" i="1"/>
  <c r="LP104" i="1"/>
  <c r="LQ104" i="1"/>
  <c r="LR104" i="1"/>
  <c r="LS104" i="1"/>
  <c r="LT104" i="1"/>
  <c r="LU104" i="1"/>
  <c r="LV104" i="1"/>
  <c r="LW104" i="1"/>
  <c r="LX104" i="1"/>
  <c r="LY104" i="1"/>
  <c r="LZ104" i="1"/>
  <c r="MA104" i="1"/>
  <c r="MB104" i="1"/>
  <c r="MC104" i="1"/>
  <c r="MD104" i="1"/>
  <c r="ME104" i="1"/>
  <c r="MF104" i="1"/>
  <c r="MG104" i="1"/>
  <c r="MH104" i="1"/>
  <c r="MI104" i="1"/>
  <c r="MJ104" i="1"/>
  <c r="MK104" i="1"/>
  <c r="ML104" i="1"/>
  <c r="MM104" i="1"/>
  <c r="MN104" i="1"/>
  <c r="MO104" i="1"/>
  <c r="MP104" i="1"/>
  <c r="MQ104" i="1"/>
  <c r="MR104" i="1"/>
  <c r="MS104" i="1"/>
  <c r="MT104" i="1"/>
  <c r="MU104" i="1"/>
  <c r="MV104" i="1"/>
  <c r="MW104" i="1"/>
  <c r="MX104" i="1"/>
  <c r="MY104" i="1"/>
  <c r="MZ104" i="1"/>
  <c r="NA104" i="1"/>
  <c r="NB104" i="1"/>
  <c r="NC104" i="1"/>
  <c r="ND104" i="1"/>
  <c r="NE104" i="1"/>
  <c r="NF104" i="1"/>
  <c r="NG104" i="1"/>
  <c r="NH104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GY105" i="1"/>
  <c r="GZ105" i="1"/>
  <c r="HA105" i="1"/>
  <c r="HB105" i="1"/>
  <c r="HC105" i="1"/>
  <c r="HD105" i="1"/>
  <c r="HE105" i="1"/>
  <c r="HF105" i="1"/>
  <c r="HG105" i="1"/>
  <c r="HH105" i="1"/>
  <c r="HI105" i="1"/>
  <c r="HJ105" i="1"/>
  <c r="HK105" i="1"/>
  <c r="HL105" i="1"/>
  <c r="HM105" i="1"/>
  <c r="HN105" i="1"/>
  <c r="HO105" i="1"/>
  <c r="HP105" i="1"/>
  <c r="HQ105" i="1"/>
  <c r="HR105" i="1"/>
  <c r="HS105" i="1"/>
  <c r="HT105" i="1"/>
  <c r="HU105" i="1"/>
  <c r="HV105" i="1"/>
  <c r="HW105" i="1"/>
  <c r="HX105" i="1"/>
  <c r="HY105" i="1"/>
  <c r="HZ105" i="1"/>
  <c r="IA105" i="1"/>
  <c r="IB105" i="1"/>
  <c r="IC105" i="1"/>
  <c r="ID105" i="1"/>
  <c r="IE105" i="1"/>
  <c r="IF105" i="1"/>
  <c r="IG105" i="1"/>
  <c r="IH105" i="1"/>
  <c r="II105" i="1"/>
  <c r="IJ105" i="1"/>
  <c r="IK105" i="1"/>
  <c r="IL105" i="1"/>
  <c r="IM105" i="1"/>
  <c r="IN105" i="1"/>
  <c r="IO105" i="1"/>
  <c r="IP105" i="1"/>
  <c r="IQ105" i="1"/>
  <c r="IR105" i="1"/>
  <c r="IS105" i="1"/>
  <c r="IT105" i="1"/>
  <c r="IU105" i="1"/>
  <c r="IV105" i="1"/>
  <c r="IW105" i="1"/>
  <c r="IX105" i="1"/>
  <c r="IY105" i="1"/>
  <c r="IZ105" i="1"/>
  <c r="JA105" i="1"/>
  <c r="JB105" i="1"/>
  <c r="JC105" i="1"/>
  <c r="JD105" i="1"/>
  <c r="JE105" i="1"/>
  <c r="JF105" i="1"/>
  <c r="JG105" i="1"/>
  <c r="JH105" i="1"/>
  <c r="JI105" i="1"/>
  <c r="JJ105" i="1"/>
  <c r="JK105" i="1"/>
  <c r="JL105" i="1"/>
  <c r="JM105" i="1"/>
  <c r="JN105" i="1"/>
  <c r="JO105" i="1"/>
  <c r="JP105" i="1"/>
  <c r="JQ105" i="1"/>
  <c r="JR105" i="1"/>
  <c r="JS105" i="1"/>
  <c r="JT105" i="1"/>
  <c r="JU105" i="1"/>
  <c r="JV105" i="1"/>
  <c r="JW105" i="1"/>
  <c r="JX105" i="1"/>
  <c r="JY105" i="1"/>
  <c r="JZ105" i="1"/>
  <c r="KA105" i="1"/>
  <c r="KB105" i="1"/>
  <c r="KC105" i="1"/>
  <c r="KD105" i="1"/>
  <c r="KE105" i="1"/>
  <c r="KF105" i="1"/>
  <c r="KG105" i="1"/>
  <c r="KH105" i="1"/>
  <c r="KI105" i="1"/>
  <c r="KJ105" i="1"/>
  <c r="KK105" i="1"/>
  <c r="KL105" i="1"/>
  <c r="KM105" i="1"/>
  <c r="KN105" i="1"/>
  <c r="KO105" i="1"/>
  <c r="KP105" i="1"/>
  <c r="KQ105" i="1"/>
  <c r="KR105" i="1"/>
  <c r="KS105" i="1"/>
  <c r="KT105" i="1"/>
  <c r="KU105" i="1"/>
  <c r="KV105" i="1"/>
  <c r="KW105" i="1"/>
  <c r="KX105" i="1"/>
  <c r="KY105" i="1"/>
  <c r="KZ105" i="1"/>
  <c r="LA105" i="1"/>
  <c r="LB105" i="1"/>
  <c r="LC105" i="1"/>
  <c r="LD105" i="1"/>
  <c r="LE105" i="1"/>
  <c r="LF105" i="1"/>
  <c r="LG105" i="1"/>
  <c r="LH105" i="1"/>
  <c r="LI105" i="1"/>
  <c r="LJ105" i="1"/>
  <c r="LK105" i="1"/>
  <c r="LL105" i="1"/>
  <c r="LM105" i="1"/>
  <c r="LN105" i="1"/>
  <c r="LO105" i="1"/>
  <c r="LP105" i="1"/>
  <c r="LQ105" i="1"/>
  <c r="LR105" i="1"/>
  <c r="LS105" i="1"/>
  <c r="LT105" i="1"/>
  <c r="LU105" i="1"/>
  <c r="LV105" i="1"/>
  <c r="LW105" i="1"/>
  <c r="LX105" i="1"/>
  <c r="LY105" i="1"/>
  <c r="LZ105" i="1"/>
  <c r="MA105" i="1"/>
  <c r="MB105" i="1"/>
  <c r="MC105" i="1"/>
  <c r="MD105" i="1"/>
  <c r="ME105" i="1"/>
  <c r="MF105" i="1"/>
  <c r="MG105" i="1"/>
  <c r="MH105" i="1"/>
  <c r="MI105" i="1"/>
  <c r="MJ105" i="1"/>
  <c r="MK105" i="1"/>
  <c r="ML105" i="1"/>
  <c r="MM105" i="1"/>
  <c r="MN105" i="1"/>
  <c r="MO105" i="1"/>
  <c r="MP105" i="1"/>
  <c r="MQ105" i="1"/>
  <c r="MR105" i="1"/>
  <c r="MS105" i="1"/>
  <c r="MT105" i="1"/>
  <c r="MU105" i="1"/>
  <c r="MV105" i="1"/>
  <c r="MW105" i="1"/>
  <c r="MX105" i="1"/>
  <c r="MY105" i="1"/>
  <c r="MZ105" i="1"/>
  <c r="NA105" i="1"/>
  <c r="NB105" i="1"/>
  <c r="NC105" i="1"/>
  <c r="ND105" i="1"/>
  <c r="NE105" i="1"/>
  <c r="NF105" i="1"/>
  <c r="NG105" i="1"/>
  <c r="NH105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GY106" i="1"/>
  <c r="GZ106" i="1"/>
  <c r="HA106" i="1"/>
  <c r="HB106" i="1"/>
  <c r="HC106" i="1"/>
  <c r="HD106" i="1"/>
  <c r="HE106" i="1"/>
  <c r="HF106" i="1"/>
  <c r="HG106" i="1"/>
  <c r="HH106" i="1"/>
  <c r="HI106" i="1"/>
  <c r="HJ106" i="1"/>
  <c r="HK106" i="1"/>
  <c r="HL106" i="1"/>
  <c r="HM106" i="1"/>
  <c r="HN106" i="1"/>
  <c r="HO106" i="1"/>
  <c r="HP106" i="1"/>
  <c r="HQ106" i="1"/>
  <c r="HR106" i="1"/>
  <c r="HS106" i="1"/>
  <c r="HT106" i="1"/>
  <c r="HU106" i="1"/>
  <c r="HV106" i="1"/>
  <c r="HW106" i="1"/>
  <c r="HX106" i="1"/>
  <c r="HY106" i="1"/>
  <c r="HZ106" i="1"/>
  <c r="IA106" i="1"/>
  <c r="IB106" i="1"/>
  <c r="IC106" i="1"/>
  <c r="ID106" i="1"/>
  <c r="IE106" i="1"/>
  <c r="IF106" i="1"/>
  <c r="IG106" i="1"/>
  <c r="IH106" i="1"/>
  <c r="II106" i="1"/>
  <c r="IJ106" i="1"/>
  <c r="IK106" i="1"/>
  <c r="IL106" i="1"/>
  <c r="IM106" i="1"/>
  <c r="IN106" i="1"/>
  <c r="IO106" i="1"/>
  <c r="IP106" i="1"/>
  <c r="IQ106" i="1"/>
  <c r="IR106" i="1"/>
  <c r="IS106" i="1"/>
  <c r="IT106" i="1"/>
  <c r="IU106" i="1"/>
  <c r="IV106" i="1"/>
  <c r="IW106" i="1"/>
  <c r="IX106" i="1"/>
  <c r="IY106" i="1"/>
  <c r="IZ106" i="1"/>
  <c r="JA106" i="1"/>
  <c r="JB106" i="1"/>
  <c r="JC106" i="1"/>
  <c r="JD106" i="1"/>
  <c r="JE106" i="1"/>
  <c r="JF106" i="1"/>
  <c r="JG106" i="1"/>
  <c r="JH106" i="1"/>
  <c r="JI106" i="1"/>
  <c r="JJ106" i="1"/>
  <c r="JK106" i="1"/>
  <c r="JL106" i="1"/>
  <c r="JM106" i="1"/>
  <c r="JN106" i="1"/>
  <c r="JO106" i="1"/>
  <c r="JP106" i="1"/>
  <c r="JQ106" i="1"/>
  <c r="JR106" i="1"/>
  <c r="JS106" i="1"/>
  <c r="JT106" i="1"/>
  <c r="JU106" i="1"/>
  <c r="JV106" i="1"/>
  <c r="JW106" i="1"/>
  <c r="JX106" i="1"/>
  <c r="JY106" i="1"/>
  <c r="JZ106" i="1"/>
  <c r="KA106" i="1"/>
  <c r="KB106" i="1"/>
  <c r="KC106" i="1"/>
  <c r="KD106" i="1"/>
  <c r="KE106" i="1"/>
  <c r="KF106" i="1"/>
  <c r="KG106" i="1"/>
  <c r="KH106" i="1"/>
  <c r="KI106" i="1"/>
  <c r="KJ106" i="1"/>
  <c r="KK106" i="1"/>
  <c r="KL106" i="1"/>
  <c r="KM106" i="1"/>
  <c r="KN106" i="1"/>
  <c r="KO106" i="1"/>
  <c r="KP106" i="1"/>
  <c r="KQ106" i="1"/>
  <c r="KR106" i="1"/>
  <c r="KS106" i="1"/>
  <c r="KT106" i="1"/>
  <c r="KU106" i="1"/>
  <c r="KV106" i="1"/>
  <c r="KW106" i="1"/>
  <c r="KX106" i="1"/>
  <c r="KY106" i="1"/>
  <c r="KZ106" i="1"/>
  <c r="LA106" i="1"/>
  <c r="LB106" i="1"/>
  <c r="LC106" i="1"/>
  <c r="LD106" i="1"/>
  <c r="LE106" i="1"/>
  <c r="LF106" i="1"/>
  <c r="LG106" i="1"/>
  <c r="LH106" i="1"/>
  <c r="LI106" i="1"/>
  <c r="LJ106" i="1"/>
  <c r="LK106" i="1"/>
  <c r="LL106" i="1"/>
  <c r="LM106" i="1"/>
  <c r="LN106" i="1"/>
  <c r="LO106" i="1"/>
  <c r="LP106" i="1"/>
  <c r="LQ106" i="1"/>
  <c r="LR106" i="1"/>
  <c r="LS106" i="1"/>
  <c r="LT106" i="1"/>
  <c r="LU106" i="1"/>
  <c r="LV106" i="1"/>
  <c r="LW106" i="1"/>
  <c r="LX106" i="1"/>
  <c r="LY106" i="1"/>
  <c r="LZ106" i="1"/>
  <c r="MA106" i="1"/>
  <c r="MB106" i="1"/>
  <c r="MC106" i="1"/>
  <c r="MD106" i="1"/>
  <c r="ME106" i="1"/>
  <c r="MF106" i="1"/>
  <c r="MG106" i="1"/>
  <c r="MH106" i="1"/>
  <c r="MI106" i="1"/>
  <c r="MJ106" i="1"/>
  <c r="MK106" i="1"/>
  <c r="ML106" i="1"/>
  <c r="MM106" i="1"/>
  <c r="MN106" i="1"/>
  <c r="MO106" i="1"/>
  <c r="MP106" i="1"/>
  <c r="MQ106" i="1"/>
  <c r="MR106" i="1"/>
  <c r="MS106" i="1"/>
  <c r="MT106" i="1"/>
  <c r="MU106" i="1"/>
  <c r="MV106" i="1"/>
  <c r="MW106" i="1"/>
  <c r="MX106" i="1"/>
  <c r="MY106" i="1"/>
  <c r="MZ106" i="1"/>
  <c r="NA106" i="1"/>
  <c r="NB106" i="1"/>
  <c r="NC106" i="1"/>
  <c r="ND106" i="1"/>
  <c r="NE106" i="1"/>
  <c r="NF106" i="1"/>
  <c r="NG106" i="1"/>
  <c r="NH106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GY107" i="1"/>
  <c r="GZ107" i="1"/>
  <c r="HA107" i="1"/>
  <c r="HB107" i="1"/>
  <c r="HC107" i="1"/>
  <c r="HD107" i="1"/>
  <c r="HE107" i="1"/>
  <c r="HF107" i="1"/>
  <c r="HG107" i="1"/>
  <c r="HH107" i="1"/>
  <c r="HI107" i="1"/>
  <c r="HJ107" i="1"/>
  <c r="HK107" i="1"/>
  <c r="HL107" i="1"/>
  <c r="HM107" i="1"/>
  <c r="HN107" i="1"/>
  <c r="HO107" i="1"/>
  <c r="HP107" i="1"/>
  <c r="HQ107" i="1"/>
  <c r="HR107" i="1"/>
  <c r="HS107" i="1"/>
  <c r="HT107" i="1"/>
  <c r="HU107" i="1"/>
  <c r="HV107" i="1"/>
  <c r="HW107" i="1"/>
  <c r="HX107" i="1"/>
  <c r="HY107" i="1"/>
  <c r="HZ107" i="1"/>
  <c r="IA107" i="1"/>
  <c r="IB107" i="1"/>
  <c r="IC107" i="1"/>
  <c r="ID107" i="1"/>
  <c r="IE107" i="1"/>
  <c r="IF107" i="1"/>
  <c r="IG107" i="1"/>
  <c r="IH107" i="1"/>
  <c r="II107" i="1"/>
  <c r="IJ107" i="1"/>
  <c r="IK107" i="1"/>
  <c r="IL107" i="1"/>
  <c r="IM107" i="1"/>
  <c r="IN107" i="1"/>
  <c r="IO107" i="1"/>
  <c r="IP107" i="1"/>
  <c r="IQ107" i="1"/>
  <c r="IR107" i="1"/>
  <c r="IS107" i="1"/>
  <c r="IT107" i="1"/>
  <c r="IU107" i="1"/>
  <c r="IV107" i="1"/>
  <c r="IW107" i="1"/>
  <c r="IX107" i="1"/>
  <c r="IY107" i="1"/>
  <c r="IZ107" i="1"/>
  <c r="JA107" i="1"/>
  <c r="JB107" i="1"/>
  <c r="JC107" i="1"/>
  <c r="JD107" i="1"/>
  <c r="JE107" i="1"/>
  <c r="JF107" i="1"/>
  <c r="JG107" i="1"/>
  <c r="JH107" i="1"/>
  <c r="JI107" i="1"/>
  <c r="JJ107" i="1"/>
  <c r="JK107" i="1"/>
  <c r="JL107" i="1"/>
  <c r="JM107" i="1"/>
  <c r="JN107" i="1"/>
  <c r="JO107" i="1"/>
  <c r="JP107" i="1"/>
  <c r="JQ107" i="1"/>
  <c r="JR107" i="1"/>
  <c r="JS107" i="1"/>
  <c r="JT107" i="1"/>
  <c r="JU107" i="1"/>
  <c r="JV107" i="1"/>
  <c r="JW107" i="1"/>
  <c r="JX107" i="1"/>
  <c r="JY107" i="1"/>
  <c r="JZ107" i="1"/>
  <c r="KA107" i="1"/>
  <c r="KB107" i="1"/>
  <c r="KC107" i="1"/>
  <c r="KD107" i="1"/>
  <c r="KE107" i="1"/>
  <c r="KF107" i="1"/>
  <c r="KG107" i="1"/>
  <c r="KH107" i="1"/>
  <c r="KI107" i="1"/>
  <c r="KJ107" i="1"/>
  <c r="KK107" i="1"/>
  <c r="KL107" i="1"/>
  <c r="KM107" i="1"/>
  <c r="KN107" i="1"/>
  <c r="KO107" i="1"/>
  <c r="KP107" i="1"/>
  <c r="KQ107" i="1"/>
  <c r="KR107" i="1"/>
  <c r="KS107" i="1"/>
  <c r="KT107" i="1"/>
  <c r="KU107" i="1"/>
  <c r="KV107" i="1"/>
  <c r="KW107" i="1"/>
  <c r="KX107" i="1"/>
  <c r="KY107" i="1"/>
  <c r="KZ107" i="1"/>
  <c r="LA107" i="1"/>
  <c r="LB107" i="1"/>
  <c r="LC107" i="1"/>
  <c r="LD107" i="1"/>
  <c r="LE107" i="1"/>
  <c r="LF107" i="1"/>
  <c r="LG107" i="1"/>
  <c r="LH107" i="1"/>
  <c r="LI107" i="1"/>
  <c r="LJ107" i="1"/>
  <c r="LK107" i="1"/>
  <c r="LL107" i="1"/>
  <c r="LM107" i="1"/>
  <c r="LN107" i="1"/>
  <c r="LO107" i="1"/>
  <c r="LP107" i="1"/>
  <c r="LQ107" i="1"/>
  <c r="LR107" i="1"/>
  <c r="LS107" i="1"/>
  <c r="LT107" i="1"/>
  <c r="LU107" i="1"/>
  <c r="LV107" i="1"/>
  <c r="LW107" i="1"/>
  <c r="LX107" i="1"/>
  <c r="LY107" i="1"/>
  <c r="LZ107" i="1"/>
  <c r="MA107" i="1"/>
  <c r="MB107" i="1"/>
  <c r="MC107" i="1"/>
  <c r="MD107" i="1"/>
  <c r="ME107" i="1"/>
  <c r="MF107" i="1"/>
  <c r="MG107" i="1"/>
  <c r="MH107" i="1"/>
  <c r="MI107" i="1"/>
  <c r="MJ107" i="1"/>
  <c r="MK107" i="1"/>
  <c r="ML107" i="1"/>
  <c r="MM107" i="1"/>
  <c r="MN107" i="1"/>
  <c r="MO107" i="1"/>
  <c r="MP107" i="1"/>
  <c r="MQ107" i="1"/>
  <c r="MR107" i="1"/>
  <c r="MS107" i="1"/>
  <c r="MT107" i="1"/>
  <c r="MU107" i="1"/>
  <c r="MV107" i="1"/>
  <c r="MW107" i="1"/>
  <c r="MX107" i="1"/>
  <c r="MY107" i="1"/>
  <c r="MZ107" i="1"/>
  <c r="NA107" i="1"/>
  <c r="NB107" i="1"/>
  <c r="NC107" i="1"/>
  <c r="ND107" i="1"/>
  <c r="NE107" i="1"/>
  <c r="NF107" i="1"/>
  <c r="NG107" i="1"/>
  <c r="NH107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A108" i="1"/>
  <c r="HB108" i="1"/>
  <c r="HC108" i="1"/>
  <c r="HD108" i="1"/>
  <c r="HE108" i="1"/>
  <c r="HF108" i="1"/>
  <c r="HG108" i="1"/>
  <c r="HH108" i="1"/>
  <c r="HI108" i="1"/>
  <c r="HJ108" i="1"/>
  <c r="HK108" i="1"/>
  <c r="HL108" i="1"/>
  <c r="HM108" i="1"/>
  <c r="HN108" i="1"/>
  <c r="HO108" i="1"/>
  <c r="HP108" i="1"/>
  <c r="HQ108" i="1"/>
  <c r="HR108" i="1"/>
  <c r="HS108" i="1"/>
  <c r="HT108" i="1"/>
  <c r="HU108" i="1"/>
  <c r="HV108" i="1"/>
  <c r="HW108" i="1"/>
  <c r="HX108" i="1"/>
  <c r="HY108" i="1"/>
  <c r="HZ108" i="1"/>
  <c r="IA108" i="1"/>
  <c r="IB108" i="1"/>
  <c r="IC108" i="1"/>
  <c r="ID108" i="1"/>
  <c r="IE108" i="1"/>
  <c r="IF108" i="1"/>
  <c r="IG108" i="1"/>
  <c r="IH108" i="1"/>
  <c r="II108" i="1"/>
  <c r="IJ108" i="1"/>
  <c r="IK108" i="1"/>
  <c r="IL108" i="1"/>
  <c r="IM108" i="1"/>
  <c r="IN108" i="1"/>
  <c r="IO108" i="1"/>
  <c r="IP108" i="1"/>
  <c r="IQ108" i="1"/>
  <c r="IR108" i="1"/>
  <c r="IS108" i="1"/>
  <c r="IT108" i="1"/>
  <c r="IU108" i="1"/>
  <c r="IV108" i="1"/>
  <c r="IW108" i="1"/>
  <c r="IX108" i="1"/>
  <c r="IY108" i="1"/>
  <c r="IZ108" i="1"/>
  <c r="JA108" i="1"/>
  <c r="JB108" i="1"/>
  <c r="JC108" i="1"/>
  <c r="JD108" i="1"/>
  <c r="JE108" i="1"/>
  <c r="JF108" i="1"/>
  <c r="JG108" i="1"/>
  <c r="JH108" i="1"/>
  <c r="JI108" i="1"/>
  <c r="JJ108" i="1"/>
  <c r="JK108" i="1"/>
  <c r="JL108" i="1"/>
  <c r="JM108" i="1"/>
  <c r="JN108" i="1"/>
  <c r="JO108" i="1"/>
  <c r="JP108" i="1"/>
  <c r="JQ108" i="1"/>
  <c r="JR108" i="1"/>
  <c r="JS108" i="1"/>
  <c r="JT108" i="1"/>
  <c r="JU108" i="1"/>
  <c r="JV108" i="1"/>
  <c r="JW108" i="1"/>
  <c r="JX108" i="1"/>
  <c r="JY108" i="1"/>
  <c r="JZ108" i="1"/>
  <c r="KA108" i="1"/>
  <c r="KB108" i="1"/>
  <c r="KC108" i="1"/>
  <c r="KD108" i="1"/>
  <c r="KE108" i="1"/>
  <c r="KF108" i="1"/>
  <c r="KG108" i="1"/>
  <c r="KH108" i="1"/>
  <c r="KI108" i="1"/>
  <c r="KJ108" i="1"/>
  <c r="KK108" i="1"/>
  <c r="KL108" i="1"/>
  <c r="KM108" i="1"/>
  <c r="KN108" i="1"/>
  <c r="KO108" i="1"/>
  <c r="KP108" i="1"/>
  <c r="KQ108" i="1"/>
  <c r="KR108" i="1"/>
  <c r="KS108" i="1"/>
  <c r="KT108" i="1"/>
  <c r="KU108" i="1"/>
  <c r="KV108" i="1"/>
  <c r="KW108" i="1"/>
  <c r="KX108" i="1"/>
  <c r="KY108" i="1"/>
  <c r="KZ108" i="1"/>
  <c r="LA108" i="1"/>
  <c r="LB108" i="1"/>
  <c r="LC108" i="1"/>
  <c r="LD108" i="1"/>
  <c r="LE108" i="1"/>
  <c r="LF108" i="1"/>
  <c r="LG108" i="1"/>
  <c r="LH108" i="1"/>
  <c r="LI108" i="1"/>
  <c r="LJ108" i="1"/>
  <c r="LK108" i="1"/>
  <c r="LL108" i="1"/>
  <c r="LM108" i="1"/>
  <c r="LN108" i="1"/>
  <c r="LO108" i="1"/>
  <c r="LP108" i="1"/>
  <c r="LQ108" i="1"/>
  <c r="LR108" i="1"/>
  <c r="LS108" i="1"/>
  <c r="LT108" i="1"/>
  <c r="LU108" i="1"/>
  <c r="LV108" i="1"/>
  <c r="LW108" i="1"/>
  <c r="LX108" i="1"/>
  <c r="LY108" i="1"/>
  <c r="LZ108" i="1"/>
  <c r="MA108" i="1"/>
  <c r="MB108" i="1"/>
  <c r="MC108" i="1"/>
  <c r="MD108" i="1"/>
  <c r="ME108" i="1"/>
  <c r="MF108" i="1"/>
  <c r="MG108" i="1"/>
  <c r="MH108" i="1"/>
  <c r="MI108" i="1"/>
  <c r="MJ108" i="1"/>
  <c r="MK108" i="1"/>
  <c r="ML108" i="1"/>
  <c r="MM108" i="1"/>
  <c r="MN108" i="1"/>
  <c r="MO108" i="1"/>
  <c r="MP108" i="1"/>
  <c r="MQ108" i="1"/>
  <c r="MR108" i="1"/>
  <c r="MS108" i="1"/>
  <c r="MT108" i="1"/>
  <c r="MU108" i="1"/>
  <c r="MV108" i="1"/>
  <c r="MW108" i="1"/>
  <c r="MX108" i="1"/>
  <c r="MY108" i="1"/>
  <c r="MZ108" i="1"/>
  <c r="NA108" i="1"/>
  <c r="NB108" i="1"/>
  <c r="NC108" i="1"/>
  <c r="ND108" i="1"/>
  <c r="NE108" i="1"/>
  <c r="NF108" i="1"/>
  <c r="NG108" i="1"/>
  <c r="NH108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HM109" i="1"/>
  <c r="HN109" i="1"/>
  <c r="HO109" i="1"/>
  <c r="HP109" i="1"/>
  <c r="HQ109" i="1"/>
  <c r="HR109" i="1"/>
  <c r="HS109" i="1"/>
  <c r="HT109" i="1"/>
  <c r="HU109" i="1"/>
  <c r="HV109" i="1"/>
  <c r="HW109" i="1"/>
  <c r="HX109" i="1"/>
  <c r="HY109" i="1"/>
  <c r="HZ109" i="1"/>
  <c r="IA109" i="1"/>
  <c r="IB109" i="1"/>
  <c r="IC109" i="1"/>
  <c r="ID109" i="1"/>
  <c r="IE109" i="1"/>
  <c r="IF109" i="1"/>
  <c r="IG109" i="1"/>
  <c r="IH109" i="1"/>
  <c r="II109" i="1"/>
  <c r="IJ109" i="1"/>
  <c r="IK109" i="1"/>
  <c r="IL109" i="1"/>
  <c r="IM109" i="1"/>
  <c r="IN109" i="1"/>
  <c r="IO109" i="1"/>
  <c r="IP109" i="1"/>
  <c r="IQ109" i="1"/>
  <c r="IR109" i="1"/>
  <c r="IS109" i="1"/>
  <c r="IT109" i="1"/>
  <c r="IU109" i="1"/>
  <c r="IV109" i="1"/>
  <c r="IW109" i="1"/>
  <c r="IX109" i="1"/>
  <c r="IY109" i="1"/>
  <c r="IZ109" i="1"/>
  <c r="JA109" i="1"/>
  <c r="JB109" i="1"/>
  <c r="JC109" i="1"/>
  <c r="JD109" i="1"/>
  <c r="JE109" i="1"/>
  <c r="JF109" i="1"/>
  <c r="JG109" i="1"/>
  <c r="JH109" i="1"/>
  <c r="JI109" i="1"/>
  <c r="JJ109" i="1"/>
  <c r="JK109" i="1"/>
  <c r="JL109" i="1"/>
  <c r="JM109" i="1"/>
  <c r="JN109" i="1"/>
  <c r="JO109" i="1"/>
  <c r="JP109" i="1"/>
  <c r="JQ109" i="1"/>
  <c r="JR109" i="1"/>
  <c r="JS109" i="1"/>
  <c r="JT109" i="1"/>
  <c r="JU109" i="1"/>
  <c r="JV109" i="1"/>
  <c r="JW109" i="1"/>
  <c r="JX109" i="1"/>
  <c r="JY109" i="1"/>
  <c r="JZ109" i="1"/>
  <c r="KA109" i="1"/>
  <c r="KB109" i="1"/>
  <c r="KC109" i="1"/>
  <c r="KD109" i="1"/>
  <c r="KE109" i="1"/>
  <c r="KF109" i="1"/>
  <c r="KG109" i="1"/>
  <c r="KH109" i="1"/>
  <c r="KI109" i="1"/>
  <c r="KJ109" i="1"/>
  <c r="KK109" i="1"/>
  <c r="KL109" i="1"/>
  <c r="KM109" i="1"/>
  <c r="KN109" i="1"/>
  <c r="KO109" i="1"/>
  <c r="KP109" i="1"/>
  <c r="KQ109" i="1"/>
  <c r="KR109" i="1"/>
  <c r="KS109" i="1"/>
  <c r="KT109" i="1"/>
  <c r="KU109" i="1"/>
  <c r="KV109" i="1"/>
  <c r="KW109" i="1"/>
  <c r="KX109" i="1"/>
  <c r="KY109" i="1"/>
  <c r="KZ109" i="1"/>
  <c r="LA109" i="1"/>
  <c r="LB109" i="1"/>
  <c r="LC109" i="1"/>
  <c r="LD109" i="1"/>
  <c r="LE109" i="1"/>
  <c r="LF109" i="1"/>
  <c r="LG109" i="1"/>
  <c r="LH109" i="1"/>
  <c r="LI109" i="1"/>
  <c r="LJ109" i="1"/>
  <c r="LK109" i="1"/>
  <c r="LL109" i="1"/>
  <c r="LM109" i="1"/>
  <c r="LN109" i="1"/>
  <c r="LO109" i="1"/>
  <c r="LP109" i="1"/>
  <c r="LQ109" i="1"/>
  <c r="LR109" i="1"/>
  <c r="LS109" i="1"/>
  <c r="LT109" i="1"/>
  <c r="LU109" i="1"/>
  <c r="LV109" i="1"/>
  <c r="LW109" i="1"/>
  <c r="LX109" i="1"/>
  <c r="LY109" i="1"/>
  <c r="LZ109" i="1"/>
  <c r="MA109" i="1"/>
  <c r="MB109" i="1"/>
  <c r="MC109" i="1"/>
  <c r="MD109" i="1"/>
  <c r="ME109" i="1"/>
  <c r="MF109" i="1"/>
  <c r="MG109" i="1"/>
  <c r="MH109" i="1"/>
  <c r="MI109" i="1"/>
  <c r="MJ109" i="1"/>
  <c r="MK109" i="1"/>
  <c r="ML109" i="1"/>
  <c r="MM109" i="1"/>
  <c r="MN109" i="1"/>
  <c r="MO109" i="1"/>
  <c r="MP109" i="1"/>
  <c r="MQ109" i="1"/>
  <c r="MR109" i="1"/>
  <c r="MS109" i="1"/>
  <c r="MT109" i="1"/>
  <c r="MU109" i="1"/>
  <c r="MV109" i="1"/>
  <c r="MW109" i="1"/>
  <c r="MX109" i="1"/>
  <c r="MY109" i="1"/>
  <c r="MZ109" i="1"/>
  <c r="NA109" i="1"/>
  <c r="NB109" i="1"/>
  <c r="NC109" i="1"/>
  <c r="ND109" i="1"/>
  <c r="NE109" i="1"/>
  <c r="NF109" i="1"/>
  <c r="NG109" i="1"/>
  <c r="NH109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GY110" i="1"/>
  <c r="GZ110" i="1"/>
  <c r="HA110" i="1"/>
  <c r="HB110" i="1"/>
  <c r="HC110" i="1"/>
  <c r="HD110" i="1"/>
  <c r="HE110" i="1"/>
  <c r="HF110" i="1"/>
  <c r="HG110" i="1"/>
  <c r="HH110" i="1"/>
  <c r="HI110" i="1"/>
  <c r="HJ110" i="1"/>
  <c r="HK110" i="1"/>
  <c r="HL110" i="1"/>
  <c r="HM110" i="1"/>
  <c r="HN110" i="1"/>
  <c r="HO110" i="1"/>
  <c r="HP110" i="1"/>
  <c r="HQ110" i="1"/>
  <c r="HR110" i="1"/>
  <c r="HS110" i="1"/>
  <c r="HT110" i="1"/>
  <c r="HU110" i="1"/>
  <c r="HV110" i="1"/>
  <c r="HW110" i="1"/>
  <c r="HX110" i="1"/>
  <c r="HY110" i="1"/>
  <c r="HZ110" i="1"/>
  <c r="IA110" i="1"/>
  <c r="IB110" i="1"/>
  <c r="IC110" i="1"/>
  <c r="ID110" i="1"/>
  <c r="IE110" i="1"/>
  <c r="IF110" i="1"/>
  <c r="IG110" i="1"/>
  <c r="IH110" i="1"/>
  <c r="II110" i="1"/>
  <c r="IJ110" i="1"/>
  <c r="IK110" i="1"/>
  <c r="IL110" i="1"/>
  <c r="IM110" i="1"/>
  <c r="IN110" i="1"/>
  <c r="IO110" i="1"/>
  <c r="IP110" i="1"/>
  <c r="IQ110" i="1"/>
  <c r="IR110" i="1"/>
  <c r="IS110" i="1"/>
  <c r="IT110" i="1"/>
  <c r="IU110" i="1"/>
  <c r="IV110" i="1"/>
  <c r="IW110" i="1"/>
  <c r="IX110" i="1"/>
  <c r="IY110" i="1"/>
  <c r="IZ110" i="1"/>
  <c r="JA110" i="1"/>
  <c r="JB110" i="1"/>
  <c r="JC110" i="1"/>
  <c r="JD110" i="1"/>
  <c r="JE110" i="1"/>
  <c r="JF110" i="1"/>
  <c r="JG110" i="1"/>
  <c r="JH110" i="1"/>
  <c r="JI110" i="1"/>
  <c r="JJ110" i="1"/>
  <c r="JK110" i="1"/>
  <c r="JL110" i="1"/>
  <c r="JM110" i="1"/>
  <c r="JN110" i="1"/>
  <c r="JO110" i="1"/>
  <c r="JP110" i="1"/>
  <c r="JQ110" i="1"/>
  <c r="JR110" i="1"/>
  <c r="JS110" i="1"/>
  <c r="JT110" i="1"/>
  <c r="JU110" i="1"/>
  <c r="JV110" i="1"/>
  <c r="JW110" i="1"/>
  <c r="JX110" i="1"/>
  <c r="JY110" i="1"/>
  <c r="JZ110" i="1"/>
  <c r="KA110" i="1"/>
  <c r="KB110" i="1"/>
  <c r="KC110" i="1"/>
  <c r="KD110" i="1"/>
  <c r="KE110" i="1"/>
  <c r="KF110" i="1"/>
  <c r="KG110" i="1"/>
  <c r="KH110" i="1"/>
  <c r="KI110" i="1"/>
  <c r="KJ110" i="1"/>
  <c r="KK110" i="1"/>
  <c r="KL110" i="1"/>
  <c r="KM110" i="1"/>
  <c r="KN110" i="1"/>
  <c r="KO110" i="1"/>
  <c r="KP110" i="1"/>
  <c r="KQ110" i="1"/>
  <c r="KR110" i="1"/>
  <c r="KS110" i="1"/>
  <c r="KT110" i="1"/>
  <c r="KU110" i="1"/>
  <c r="KV110" i="1"/>
  <c r="KW110" i="1"/>
  <c r="KX110" i="1"/>
  <c r="KY110" i="1"/>
  <c r="KZ110" i="1"/>
  <c r="LA110" i="1"/>
  <c r="LB110" i="1"/>
  <c r="LC110" i="1"/>
  <c r="LD110" i="1"/>
  <c r="LE110" i="1"/>
  <c r="LF110" i="1"/>
  <c r="LG110" i="1"/>
  <c r="LH110" i="1"/>
  <c r="LI110" i="1"/>
  <c r="LJ110" i="1"/>
  <c r="LK110" i="1"/>
  <c r="LL110" i="1"/>
  <c r="LM110" i="1"/>
  <c r="LN110" i="1"/>
  <c r="LO110" i="1"/>
  <c r="LP110" i="1"/>
  <c r="LQ110" i="1"/>
  <c r="LR110" i="1"/>
  <c r="LS110" i="1"/>
  <c r="LT110" i="1"/>
  <c r="LU110" i="1"/>
  <c r="LV110" i="1"/>
  <c r="LW110" i="1"/>
  <c r="LX110" i="1"/>
  <c r="LY110" i="1"/>
  <c r="LZ110" i="1"/>
  <c r="MA110" i="1"/>
  <c r="MB110" i="1"/>
  <c r="MC110" i="1"/>
  <c r="MD110" i="1"/>
  <c r="ME110" i="1"/>
  <c r="MF110" i="1"/>
  <c r="MG110" i="1"/>
  <c r="MH110" i="1"/>
  <c r="MI110" i="1"/>
  <c r="MJ110" i="1"/>
  <c r="MK110" i="1"/>
  <c r="ML110" i="1"/>
  <c r="MM110" i="1"/>
  <c r="MN110" i="1"/>
  <c r="MO110" i="1"/>
  <c r="MP110" i="1"/>
  <c r="MQ110" i="1"/>
  <c r="MR110" i="1"/>
  <c r="MS110" i="1"/>
  <c r="MT110" i="1"/>
  <c r="MU110" i="1"/>
  <c r="MV110" i="1"/>
  <c r="MW110" i="1"/>
  <c r="MX110" i="1"/>
  <c r="MY110" i="1"/>
  <c r="MZ110" i="1"/>
  <c r="NA110" i="1"/>
  <c r="NB110" i="1"/>
  <c r="NC110" i="1"/>
  <c r="ND110" i="1"/>
  <c r="NE110" i="1"/>
  <c r="NF110" i="1"/>
  <c r="NG110" i="1"/>
  <c r="NH110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GY111" i="1"/>
  <c r="GZ111" i="1"/>
  <c r="HA111" i="1"/>
  <c r="HB111" i="1"/>
  <c r="HC111" i="1"/>
  <c r="HD111" i="1"/>
  <c r="HE111" i="1"/>
  <c r="HF111" i="1"/>
  <c r="HG111" i="1"/>
  <c r="HH111" i="1"/>
  <c r="HI111" i="1"/>
  <c r="HJ111" i="1"/>
  <c r="HK111" i="1"/>
  <c r="HL111" i="1"/>
  <c r="HM111" i="1"/>
  <c r="HN111" i="1"/>
  <c r="HO111" i="1"/>
  <c r="HP111" i="1"/>
  <c r="HQ111" i="1"/>
  <c r="HR111" i="1"/>
  <c r="HS111" i="1"/>
  <c r="HT111" i="1"/>
  <c r="HU111" i="1"/>
  <c r="HV111" i="1"/>
  <c r="HW111" i="1"/>
  <c r="HX111" i="1"/>
  <c r="HY111" i="1"/>
  <c r="HZ111" i="1"/>
  <c r="IA111" i="1"/>
  <c r="IB111" i="1"/>
  <c r="IC111" i="1"/>
  <c r="ID111" i="1"/>
  <c r="IE111" i="1"/>
  <c r="IF111" i="1"/>
  <c r="IG111" i="1"/>
  <c r="IH111" i="1"/>
  <c r="II111" i="1"/>
  <c r="IJ111" i="1"/>
  <c r="IK111" i="1"/>
  <c r="IL111" i="1"/>
  <c r="IM111" i="1"/>
  <c r="IN111" i="1"/>
  <c r="IO111" i="1"/>
  <c r="IP111" i="1"/>
  <c r="IQ111" i="1"/>
  <c r="IR111" i="1"/>
  <c r="IS111" i="1"/>
  <c r="IT111" i="1"/>
  <c r="IU111" i="1"/>
  <c r="IV111" i="1"/>
  <c r="IW111" i="1"/>
  <c r="IX111" i="1"/>
  <c r="IY111" i="1"/>
  <c r="IZ111" i="1"/>
  <c r="JA111" i="1"/>
  <c r="JB111" i="1"/>
  <c r="JC111" i="1"/>
  <c r="JD111" i="1"/>
  <c r="JE111" i="1"/>
  <c r="JF111" i="1"/>
  <c r="JG111" i="1"/>
  <c r="JH111" i="1"/>
  <c r="JI111" i="1"/>
  <c r="JJ111" i="1"/>
  <c r="JK111" i="1"/>
  <c r="JL111" i="1"/>
  <c r="JM111" i="1"/>
  <c r="JN111" i="1"/>
  <c r="JO111" i="1"/>
  <c r="JP111" i="1"/>
  <c r="JQ111" i="1"/>
  <c r="JR111" i="1"/>
  <c r="JS111" i="1"/>
  <c r="JT111" i="1"/>
  <c r="JU111" i="1"/>
  <c r="JV111" i="1"/>
  <c r="JW111" i="1"/>
  <c r="JX111" i="1"/>
  <c r="JY111" i="1"/>
  <c r="JZ111" i="1"/>
  <c r="KA111" i="1"/>
  <c r="KB111" i="1"/>
  <c r="KC111" i="1"/>
  <c r="KD111" i="1"/>
  <c r="KE111" i="1"/>
  <c r="KF111" i="1"/>
  <c r="KG111" i="1"/>
  <c r="KH111" i="1"/>
  <c r="KI111" i="1"/>
  <c r="KJ111" i="1"/>
  <c r="KK111" i="1"/>
  <c r="KL111" i="1"/>
  <c r="KM111" i="1"/>
  <c r="KN111" i="1"/>
  <c r="KO111" i="1"/>
  <c r="KP111" i="1"/>
  <c r="KQ111" i="1"/>
  <c r="KR111" i="1"/>
  <c r="KS111" i="1"/>
  <c r="KT111" i="1"/>
  <c r="KU111" i="1"/>
  <c r="KV111" i="1"/>
  <c r="KW111" i="1"/>
  <c r="KX111" i="1"/>
  <c r="KY111" i="1"/>
  <c r="KZ111" i="1"/>
  <c r="LA111" i="1"/>
  <c r="LB111" i="1"/>
  <c r="LC111" i="1"/>
  <c r="LD111" i="1"/>
  <c r="LE111" i="1"/>
  <c r="LF111" i="1"/>
  <c r="LG111" i="1"/>
  <c r="LH111" i="1"/>
  <c r="LI111" i="1"/>
  <c r="LJ111" i="1"/>
  <c r="LK111" i="1"/>
  <c r="LL111" i="1"/>
  <c r="LM111" i="1"/>
  <c r="LN111" i="1"/>
  <c r="LO111" i="1"/>
  <c r="LP111" i="1"/>
  <c r="LQ111" i="1"/>
  <c r="LR111" i="1"/>
  <c r="LS111" i="1"/>
  <c r="LT111" i="1"/>
  <c r="LU111" i="1"/>
  <c r="LV111" i="1"/>
  <c r="LW111" i="1"/>
  <c r="LX111" i="1"/>
  <c r="LY111" i="1"/>
  <c r="LZ111" i="1"/>
  <c r="MA111" i="1"/>
  <c r="MB111" i="1"/>
  <c r="MC111" i="1"/>
  <c r="MD111" i="1"/>
  <c r="ME111" i="1"/>
  <c r="MF111" i="1"/>
  <c r="MG111" i="1"/>
  <c r="MH111" i="1"/>
  <c r="MI111" i="1"/>
  <c r="MJ111" i="1"/>
  <c r="MK111" i="1"/>
  <c r="ML111" i="1"/>
  <c r="MM111" i="1"/>
  <c r="MN111" i="1"/>
  <c r="MO111" i="1"/>
  <c r="MP111" i="1"/>
  <c r="MQ111" i="1"/>
  <c r="MR111" i="1"/>
  <c r="MS111" i="1"/>
  <c r="MT111" i="1"/>
  <c r="MU111" i="1"/>
  <c r="MV111" i="1"/>
  <c r="MW111" i="1"/>
  <c r="MX111" i="1"/>
  <c r="MY111" i="1"/>
  <c r="MZ111" i="1"/>
  <c r="NA111" i="1"/>
  <c r="NB111" i="1"/>
  <c r="NC111" i="1"/>
  <c r="ND111" i="1"/>
  <c r="NE111" i="1"/>
  <c r="NF111" i="1"/>
  <c r="NG111" i="1"/>
  <c r="NH111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HT112" i="1"/>
  <c r="HU112" i="1"/>
  <c r="HV112" i="1"/>
  <c r="HW112" i="1"/>
  <c r="HX112" i="1"/>
  <c r="HY112" i="1"/>
  <c r="HZ112" i="1"/>
  <c r="IA112" i="1"/>
  <c r="IB112" i="1"/>
  <c r="IC112" i="1"/>
  <c r="ID112" i="1"/>
  <c r="IE112" i="1"/>
  <c r="IF112" i="1"/>
  <c r="IG112" i="1"/>
  <c r="IH112" i="1"/>
  <c r="II112" i="1"/>
  <c r="IJ112" i="1"/>
  <c r="IK112" i="1"/>
  <c r="IL112" i="1"/>
  <c r="IM112" i="1"/>
  <c r="IN112" i="1"/>
  <c r="IO112" i="1"/>
  <c r="IP112" i="1"/>
  <c r="IQ112" i="1"/>
  <c r="IR112" i="1"/>
  <c r="IS112" i="1"/>
  <c r="IT112" i="1"/>
  <c r="IU112" i="1"/>
  <c r="IV112" i="1"/>
  <c r="IW112" i="1"/>
  <c r="IX112" i="1"/>
  <c r="IY112" i="1"/>
  <c r="IZ112" i="1"/>
  <c r="JA112" i="1"/>
  <c r="JB112" i="1"/>
  <c r="JC112" i="1"/>
  <c r="JD112" i="1"/>
  <c r="JE112" i="1"/>
  <c r="JF112" i="1"/>
  <c r="JG112" i="1"/>
  <c r="JH112" i="1"/>
  <c r="JI112" i="1"/>
  <c r="JJ112" i="1"/>
  <c r="JK112" i="1"/>
  <c r="JL112" i="1"/>
  <c r="JM112" i="1"/>
  <c r="JN112" i="1"/>
  <c r="JO112" i="1"/>
  <c r="JP112" i="1"/>
  <c r="JQ112" i="1"/>
  <c r="JR112" i="1"/>
  <c r="JS112" i="1"/>
  <c r="JT112" i="1"/>
  <c r="JU112" i="1"/>
  <c r="JV112" i="1"/>
  <c r="JW112" i="1"/>
  <c r="JX112" i="1"/>
  <c r="JY112" i="1"/>
  <c r="JZ112" i="1"/>
  <c r="KA112" i="1"/>
  <c r="KB112" i="1"/>
  <c r="KC112" i="1"/>
  <c r="KD112" i="1"/>
  <c r="KE112" i="1"/>
  <c r="KF112" i="1"/>
  <c r="KG112" i="1"/>
  <c r="KH112" i="1"/>
  <c r="KI112" i="1"/>
  <c r="KJ112" i="1"/>
  <c r="KK112" i="1"/>
  <c r="KL112" i="1"/>
  <c r="KM112" i="1"/>
  <c r="KN112" i="1"/>
  <c r="KO112" i="1"/>
  <c r="KP112" i="1"/>
  <c r="KQ112" i="1"/>
  <c r="KR112" i="1"/>
  <c r="KS112" i="1"/>
  <c r="KT112" i="1"/>
  <c r="KU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M112" i="1"/>
  <c r="LN112" i="1"/>
  <c r="LO112" i="1"/>
  <c r="LP112" i="1"/>
  <c r="LQ112" i="1"/>
  <c r="LR112" i="1"/>
  <c r="LS112" i="1"/>
  <c r="LT112" i="1"/>
  <c r="LU112" i="1"/>
  <c r="LV112" i="1"/>
  <c r="LW112" i="1"/>
  <c r="LX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ML112" i="1"/>
  <c r="MM112" i="1"/>
  <c r="MN112" i="1"/>
  <c r="MO112" i="1"/>
  <c r="MP112" i="1"/>
  <c r="MQ112" i="1"/>
  <c r="MR112" i="1"/>
  <c r="MS112" i="1"/>
  <c r="MT112" i="1"/>
  <c r="MU112" i="1"/>
  <c r="MV112" i="1"/>
  <c r="MW112" i="1"/>
  <c r="MX112" i="1"/>
  <c r="MY112" i="1"/>
  <c r="MZ112" i="1"/>
  <c r="NA112" i="1"/>
  <c r="NB112" i="1"/>
  <c r="NC112" i="1"/>
  <c r="ND112" i="1"/>
  <c r="NE112" i="1"/>
  <c r="NF112" i="1"/>
  <c r="NG112" i="1"/>
  <c r="NH112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F113" i="1"/>
  <c r="HG113" i="1"/>
  <c r="HH113" i="1"/>
  <c r="HI113" i="1"/>
  <c r="HJ113" i="1"/>
  <c r="HK113" i="1"/>
  <c r="HL113" i="1"/>
  <c r="HM113" i="1"/>
  <c r="HN113" i="1"/>
  <c r="HO113" i="1"/>
  <c r="HP113" i="1"/>
  <c r="HQ113" i="1"/>
  <c r="HR113" i="1"/>
  <c r="HS113" i="1"/>
  <c r="HT113" i="1"/>
  <c r="HU113" i="1"/>
  <c r="HV113" i="1"/>
  <c r="HW113" i="1"/>
  <c r="HX113" i="1"/>
  <c r="HY113" i="1"/>
  <c r="HZ113" i="1"/>
  <c r="IA113" i="1"/>
  <c r="IB113" i="1"/>
  <c r="IC113" i="1"/>
  <c r="ID113" i="1"/>
  <c r="IE113" i="1"/>
  <c r="IF113" i="1"/>
  <c r="IG113" i="1"/>
  <c r="IH113" i="1"/>
  <c r="II113" i="1"/>
  <c r="IJ113" i="1"/>
  <c r="IK113" i="1"/>
  <c r="IL113" i="1"/>
  <c r="IM113" i="1"/>
  <c r="IN113" i="1"/>
  <c r="IO113" i="1"/>
  <c r="IP113" i="1"/>
  <c r="IQ113" i="1"/>
  <c r="IR113" i="1"/>
  <c r="IS113" i="1"/>
  <c r="IT113" i="1"/>
  <c r="IU113" i="1"/>
  <c r="IV113" i="1"/>
  <c r="IW113" i="1"/>
  <c r="IX113" i="1"/>
  <c r="IY113" i="1"/>
  <c r="IZ113" i="1"/>
  <c r="JA113" i="1"/>
  <c r="JB113" i="1"/>
  <c r="JC113" i="1"/>
  <c r="JD113" i="1"/>
  <c r="JE113" i="1"/>
  <c r="JF113" i="1"/>
  <c r="JG113" i="1"/>
  <c r="JH113" i="1"/>
  <c r="JI113" i="1"/>
  <c r="JJ113" i="1"/>
  <c r="JK113" i="1"/>
  <c r="JL113" i="1"/>
  <c r="JM113" i="1"/>
  <c r="JN113" i="1"/>
  <c r="JO113" i="1"/>
  <c r="JP113" i="1"/>
  <c r="JQ113" i="1"/>
  <c r="JR113" i="1"/>
  <c r="JS113" i="1"/>
  <c r="JT113" i="1"/>
  <c r="JU113" i="1"/>
  <c r="JV113" i="1"/>
  <c r="JW113" i="1"/>
  <c r="JX113" i="1"/>
  <c r="JY113" i="1"/>
  <c r="JZ113" i="1"/>
  <c r="KA113" i="1"/>
  <c r="KB113" i="1"/>
  <c r="KC113" i="1"/>
  <c r="KD113" i="1"/>
  <c r="KE113" i="1"/>
  <c r="KF113" i="1"/>
  <c r="KG113" i="1"/>
  <c r="KH113" i="1"/>
  <c r="KI113" i="1"/>
  <c r="KJ113" i="1"/>
  <c r="KK113" i="1"/>
  <c r="KL113" i="1"/>
  <c r="KM113" i="1"/>
  <c r="KN113" i="1"/>
  <c r="KO113" i="1"/>
  <c r="KP113" i="1"/>
  <c r="KQ113" i="1"/>
  <c r="KR113" i="1"/>
  <c r="KS113" i="1"/>
  <c r="KT113" i="1"/>
  <c r="KU113" i="1"/>
  <c r="KV113" i="1"/>
  <c r="KW113" i="1"/>
  <c r="KX113" i="1"/>
  <c r="KY113" i="1"/>
  <c r="KZ113" i="1"/>
  <c r="LA113" i="1"/>
  <c r="LB113" i="1"/>
  <c r="LC113" i="1"/>
  <c r="LD113" i="1"/>
  <c r="LE113" i="1"/>
  <c r="LF113" i="1"/>
  <c r="LG113" i="1"/>
  <c r="LH113" i="1"/>
  <c r="LI113" i="1"/>
  <c r="LJ113" i="1"/>
  <c r="LK113" i="1"/>
  <c r="LL113" i="1"/>
  <c r="LM113" i="1"/>
  <c r="LN113" i="1"/>
  <c r="LO113" i="1"/>
  <c r="LP113" i="1"/>
  <c r="LQ113" i="1"/>
  <c r="LR113" i="1"/>
  <c r="LS113" i="1"/>
  <c r="LT113" i="1"/>
  <c r="LU113" i="1"/>
  <c r="LV113" i="1"/>
  <c r="LW113" i="1"/>
  <c r="LX113" i="1"/>
  <c r="LY113" i="1"/>
  <c r="LZ113" i="1"/>
  <c r="MA113" i="1"/>
  <c r="MB113" i="1"/>
  <c r="MC113" i="1"/>
  <c r="MD113" i="1"/>
  <c r="ME113" i="1"/>
  <c r="MF113" i="1"/>
  <c r="MG113" i="1"/>
  <c r="MH113" i="1"/>
  <c r="MI113" i="1"/>
  <c r="MJ113" i="1"/>
  <c r="MK113" i="1"/>
  <c r="ML113" i="1"/>
  <c r="MM113" i="1"/>
  <c r="MN113" i="1"/>
  <c r="MO113" i="1"/>
  <c r="MP113" i="1"/>
  <c r="MQ113" i="1"/>
  <c r="MR113" i="1"/>
  <c r="MS113" i="1"/>
  <c r="MT113" i="1"/>
  <c r="MU113" i="1"/>
  <c r="MV113" i="1"/>
  <c r="MW113" i="1"/>
  <c r="MX113" i="1"/>
  <c r="MY113" i="1"/>
  <c r="MZ113" i="1"/>
  <c r="NA113" i="1"/>
  <c r="NB113" i="1"/>
  <c r="NC113" i="1"/>
  <c r="ND113" i="1"/>
  <c r="NE113" i="1"/>
  <c r="NF113" i="1"/>
  <c r="NG113" i="1"/>
  <c r="NH113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GY114" i="1"/>
  <c r="GZ114" i="1"/>
  <c r="HA114" i="1"/>
  <c r="HB114" i="1"/>
  <c r="HC114" i="1"/>
  <c r="HD114" i="1"/>
  <c r="HE114" i="1"/>
  <c r="HF114" i="1"/>
  <c r="HG114" i="1"/>
  <c r="HH114" i="1"/>
  <c r="HI114" i="1"/>
  <c r="HJ114" i="1"/>
  <c r="HK114" i="1"/>
  <c r="HL114" i="1"/>
  <c r="HM114" i="1"/>
  <c r="HN114" i="1"/>
  <c r="HO114" i="1"/>
  <c r="HP114" i="1"/>
  <c r="HQ114" i="1"/>
  <c r="HR114" i="1"/>
  <c r="HS114" i="1"/>
  <c r="HT114" i="1"/>
  <c r="HU114" i="1"/>
  <c r="HV114" i="1"/>
  <c r="HW114" i="1"/>
  <c r="HX114" i="1"/>
  <c r="HY114" i="1"/>
  <c r="HZ114" i="1"/>
  <c r="IA114" i="1"/>
  <c r="IB114" i="1"/>
  <c r="IC114" i="1"/>
  <c r="ID114" i="1"/>
  <c r="IE114" i="1"/>
  <c r="IF114" i="1"/>
  <c r="IG114" i="1"/>
  <c r="IH114" i="1"/>
  <c r="II114" i="1"/>
  <c r="IJ114" i="1"/>
  <c r="IK114" i="1"/>
  <c r="IL114" i="1"/>
  <c r="IM114" i="1"/>
  <c r="IN114" i="1"/>
  <c r="IO114" i="1"/>
  <c r="IP114" i="1"/>
  <c r="IQ114" i="1"/>
  <c r="IR114" i="1"/>
  <c r="IS114" i="1"/>
  <c r="IT114" i="1"/>
  <c r="IU114" i="1"/>
  <c r="IV114" i="1"/>
  <c r="IW114" i="1"/>
  <c r="IX114" i="1"/>
  <c r="IY114" i="1"/>
  <c r="IZ114" i="1"/>
  <c r="JA114" i="1"/>
  <c r="JB114" i="1"/>
  <c r="JC114" i="1"/>
  <c r="JD114" i="1"/>
  <c r="JE114" i="1"/>
  <c r="JF114" i="1"/>
  <c r="JG114" i="1"/>
  <c r="JH114" i="1"/>
  <c r="JI114" i="1"/>
  <c r="JJ114" i="1"/>
  <c r="JK114" i="1"/>
  <c r="JL114" i="1"/>
  <c r="JM114" i="1"/>
  <c r="JN114" i="1"/>
  <c r="JO114" i="1"/>
  <c r="JP114" i="1"/>
  <c r="JQ114" i="1"/>
  <c r="JR114" i="1"/>
  <c r="JS114" i="1"/>
  <c r="JT114" i="1"/>
  <c r="JU114" i="1"/>
  <c r="JV114" i="1"/>
  <c r="JW114" i="1"/>
  <c r="JX114" i="1"/>
  <c r="JY114" i="1"/>
  <c r="JZ114" i="1"/>
  <c r="KA114" i="1"/>
  <c r="KB114" i="1"/>
  <c r="KC114" i="1"/>
  <c r="KD114" i="1"/>
  <c r="KE114" i="1"/>
  <c r="KF114" i="1"/>
  <c r="KG114" i="1"/>
  <c r="KH114" i="1"/>
  <c r="KI114" i="1"/>
  <c r="KJ114" i="1"/>
  <c r="KK114" i="1"/>
  <c r="KL114" i="1"/>
  <c r="KM114" i="1"/>
  <c r="KN114" i="1"/>
  <c r="KO114" i="1"/>
  <c r="KP114" i="1"/>
  <c r="KQ114" i="1"/>
  <c r="KR114" i="1"/>
  <c r="KS114" i="1"/>
  <c r="KT114" i="1"/>
  <c r="KU114" i="1"/>
  <c r="KV114" i="1"/>
  <c r="KW114" i="1"/>
  <c r="KX114" i="1"/>
  <c r="KY114" i="1"/>
  <c r="KZ114" i="1"/>
  <c r="LA114" i="1"/>
  <c r="LB114" i="1"/>
  <c r="LC114" i="1"/>
  <c r="LD114" i="1"/>
  <c r="LE114" i="1"/>
  <c r="LF114" i="1"/>
  <c r="LG114" i="1"/>
  <c r="LH114" i="1"/>
  <c r="LI114" i="1"/>
  <c r="LJ114" i="1"/>
  <c r="LK114" i="1"/>
  <c r="LL114" i="1"/>
  <c r="LM114" i="1"/>
  <c r="LN114" i="1"/>
  <c r="LO114" i="1"/>
  <c r="LP114" i="1"/>
  <c r="LQ114" i="1"/>
  <c r="LR114" i="1"/>
  <c r="LS114" i="1"/>
  <c r="LT114" i="1"/>
  <c r="LU114" i="1"/>
  <c r="LV114" i="1"/>
  <c r="LW114" i="1"/>
  <c r="LX114" i="1"/>
  <c r="LY114" i="1"/>
  <c r="LZ114" i="1"/>
  <c r="MA114" i="1"/>
  <c r="MB114" i="1"/>
  <c r="MC114" i="1"/>
  <c r="MD114" i="1"/>
  <c r="ME114" i="1"/>
  <c r="MF114" i="1"/>
  <c r="MG114" i="1"/>
  <c r="MH114" i="1"/>
  <c r="MI114" i="1"/>
  <c r="MJ114" i="1"/>
  <c r="MK114" i="1"/>
  <c r="ML114" i="1"/>
  <c r="MM114" i="1"/>
  <c r="MN114" i="1"/>
  <c r="MO114" i="1"/>
  <c r="MP114" i="1"/>
  <c r="MQ114" i="1"/>
  <c r="MR114" i="1"/>
  <c r="MS114" i="1"/>
  <c r="MT114" i="1"/>
  <c r="MU114" i="1"/>
  <c r="MV114" i="1"/>
  <c r="MW114" i="1"/>
  <c r="MX114" i="1"/>
  <c r="MY114" i="1"/>
  <c r="MZ114" i="1"/>
  <c r="NA114" i="1"/>
  <c r="NB114" i="1"/>
  <c r="NC114" i="1"/>
  <c r="ND114" i="1"/>
  <c r="NE114" i="1"/>
  <c r="NF114" i="1"/>
  <c r="NG114" i="1"/>
  <c r="NH114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GY115" i="1"/>
  <c r="GZ115" i="1"/>
  <c r="HA115" i="1"/>
  <c r="HB115" i="1"/>
  <c r="HC115" i="1"/>
  <c r="HD115" i="1"/>
  <c r="HE115" i="1"/>
  <c r="HF115" i="1"/>
  <c r="HG115" i="1"/>
  <c r="HH115" i="1"/>
  <c r="HI115" i="1"/>
  <c r="HJ115" i="1"/>
  <c r="HK115" i="1"/>
  <c r="HL115" i="1"/>
  <c r="HM115" i="1"/>
  <c r="HN115" i="1"/>
  <c r="HO115" i="1"/>
  <c r="HP115" i="1"/>
  <c r="HQ115" i="1"/>
  <c r="HR115" i="1"/>
  <c r="HS115" i="1"/>
  <c r="HT115" i="1"/>
  <c r="HU115" i="1"/>
  <c r="HV115" i="1"/>
  <c r="HW115" i="1"/>
  <c r="HX115" i="1"/>
  <c r="HY115" i="1"/>
  <c r="HZ115" i="1"/>
  <c r="IA115" i="1"/>
  <c r="IB115" i="1"/>
  <c r="IC115" i="1"/>
  <c r="ID115" i="1"/>
  <c r="IE115" i="1"/>
  <c r="IF115" i="1"/>
  <c r="IG115" i="1"/>
  <c r="IH115" i="1"/>
  <c r="II115" i="1"/>
  <c r="IJ115" i="1"/>
  <c r="IK115" i="1"/>
  <c r="IL115" i="1"/>
  <c r="IM115" i="1"/>
  <c r="IN115" i="1"/>
  <c r="IO115" i="1"/>
  <c r="IP115" i="1"/>
  <c r="IQ115" i="1"/>
  <c r="IR115" i="1"/>
  <c r="IS115" i="1"/>
  <c r="IT115" i="1"/>
  <c r="IU115" i="1"/>
  <c r="IV115" i="1"/>
  <c r="IW115" i="1"/>
  <c r="IX115" i="1"/>
  <c r="IY115" i="1"/>
  <c r="IZ115" i="1"/>
  <c r="JA115" i="1"/>
  <c r="JB115" i="1"/>
  <c r="JC115" i="1"/>
  <c r="JD115" i="1"/>
  <c r="JE115" i="1"/>
  <c r="JF115" i="1"/>
  <c r="JG115" i="1"/>
  <c r="JH115" i="1"/>
  <c r="JI115" i="1"/>
  <c r="JJ115" i="1"/>
  <c r="JK115" i="1"/>
  <c r="JL115" i="1"/>
  <c r="JM115" i="1"/>
  <c r="JN115" i="1"/>
  <c r="JO115" i="1"/>
  <c r="JP115" i="1"/>
  <c r="JQ115" i="1"/>
  <c r="JR115" i="1"/>
  <c r="JS115" i="1"/>
  <c r="JT115" i="1"/>
  <c r="JU115" i="1"/>
  <c r="JV115" i="1"/>
  <c r="JW115" i="1"/>
  <c r="JX115" i="1"/>
  <c r="JY115" i="1"/>
  <c r="JZ115" i="1"/>
  <c r="KA115" i="1"/>
  <c r="KB115" i="1"/>
  <c r="KC115" i="1"/>
  <c r="KD115" i="1"/>
  <c r="KE115" i="1"/>
  <c r="KF115" i="1"/>
  <c r="KG115" i="1"/>
  <c r="KH115" i="1"/>
  <c r="KI115" i="1"/>
  <c r="KJ115" i="1"/>
  <c r="KK115" i="1"/>
  <c r="KL115" i="1"/>
  <c r="KM115" i="1"/>
  <c r="KN115" i="1"/>
  <c r="KO115" i="1"/>
  <c r="KP115" i="1"/>
  <c r="KQ115" i="1"/>
  <c r="KR115" i="1"/>
  <c r="KS115" i="1"/>
  <c r="KT115" i="1"/>
  <c r="KU115" i="1"/>
  <c r="KV115" i="1"/>
  <c r="KW115" i="1"/>
  <c r="KX115" i="1"/>
  <c r="KY115" i="1"/>
  <c r="KZ115" i="1"/>
  <c r="LA115" i="1"/>
  <c r="LB115" i="1"/>
  <c r="LC115" i="1"/>
  <c r="LD115" i="1"/>
  <c r="LE115" i="1"/>
  <c r="LF115" i="1"/>
  <c r="LG115" i="1"/>
  <c r="LH115" i="1"/>
  <c r="LI115" i="1"/>
  <c r="LJ115" i="1"/>
  <c r="LK115" i="1"/>
  <c r="LL115" i="1"/>
  <c r="LM115" i="1"/>
  <c r="LN115" i="1"/>
  <c r="LO115" i="1"/>
  <c r="LP115" i="1"/>
  <c r="LQ115" i="1"/>
  <c r="LR115" i="1"/>
  <c r="LS115" i="1"/>
  <c r="LT115" i="1"/>
  <c r="LU115" i="1"/>
  <c r="LV115" i="1"/>
  <c r="LW115" i="1"/>
  <c r="LX115" i="1"/>
  <c r="LY115" i="1"/>
  <c r="LZ115" i="1"/>
  <c r="MA115" i="1"/>
  <c r="MB115" i="1"/>
  <c r="MC115" i="1"/>
  <c r="MD115" i="1"/>
  <c r="ME115" i="1"/>
  <c r="MF115" i="1"/>
  <c r="MG115" i="1"/>
  <c r="MH115" i="1"/>
  <c r="MI115" i="1"/>
  <c r="MJ115" i="1"/>
  <c r="MK115" i="1"/>
  <c r="ML115" i="1"/>
  <c r="MM115" i="1"/>
  <c r="MN115" i="1"/>
  <c r="MO115" i="1"/>
  <c r="MP115" i="1"/>
  <c r="MQ115" i="1"/>
  <c r="MR115" i="1"/>
  <c r="MS115" i="1"/>
  <c r="MT115" i="1"/>
  <c r="MU115" i="1"/>
  <c r="MV115" i="1"/>
  <c r="MW115" i="1"/>
  <c r="MX115" i="1"/>
  <c r="MY115" i="1"/>
  <c r="MZ115" i="1"/>
  <c r="NA115" i="1"/>
  <c r="NB115" i="1"/>
  <c r="NC115" i="1"/>
  <c r="ND115" i="1"/>
  <c r="NE115" i="1"/>
  <c r="NF115" i="1"/>
  <c r="NG115" i="1"/>
  <c r="NH115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GY116" i="1"/>
  <c r="GZ116" i="1"/>
  <c r="HA116" i="1"/>
  <c r="HB116" i="1"/>
  <c r="HC116" i="1"/>
  <c r="HD116" i="1"/>
  <c r="HE116" i="1"/>
  <c r="HF116" i="1"/>
  <c r="HG116" i="1"/>
  <c r="HH116" i="1"/>
  <c r="HI116" i="1"/>
  <c r="HJ116" i="1"/>
  <c r="HK116" i="1"/>
  <c r="HL116" i="1"/>
  <c r="HM116" i="1"/>
  <c r="HN116" i="1"/>
  <c r="HO116" i="1"/>
  <c r="HP116" i="1"/>
  <c r="HQ116" i="1"/>
  <c r="HR116" i="1"/>
  <c r="HS116" i="1"/>
  <c r="HT116" i="1"/>
  <c r="HU116" i="1"/>
  <c r="HV116" i="1"/>
  <c r="HW116" i="1"/>
  <c r="HX116" i="1"/>
  <c r="HY116" i="1"/>
  <c r="HZ116" i="1"/>
  <c r="IA116" i="1"/>
  <c r="IB116" i="1"/>
  <c r="IC116" i="1"/>
  <c r="ID116" i="1"/>
  <c r="IE116" i="1"/>
  <c r="IF116" i="1"/>
  <c r="IG116" i="1"/>
  <c r="IH116" i="1"/>
  <c r="II116" i="1"/>
  <c r="IJ116" i="1"/>
  <c r="IK116" i="1"/>
  <c r="IL116" i="1"/>
  <c r="IM116" i="1"/>
  <c r="IN116" i="1"/>
  <c r="IO116" i="1"/>
  <c r="IP116" i="1"/>
  <c r="IQ116" i="1"/>
  <c r="IR116" i="1"/>
  <c r="IS116" i="1"/>
  <c r="IT116" i="1"/>
  <c r="IU116" i="1"/>
  <c r="IV116" i="1"/>
  <c r="IW116" i="1"/>
  <c r="IX116" i="1"/>
  <c r="IY116" i="1"/>
  <c r="IZ116" i="1"/>
  <c r="JA116" i="1"/>
  <c r="JB116" i="1"/>
  <c r="JC116" i="1"/>
  <c r="JD116" i="1"/>
  <c r="JE116" i="1"/>
  <c r="JF116" i="1"/>
  <c r="JG116" i="1"/>
  <c r="JH116" i="1"/>
  <c r="JI116" i="1"/>
  <c r="JJ116" i="1"/>
  <c r="JK116" i="1"/>
  <c r="JL116" i="1"/>
  <c r="JM116" i="1"/>
  <c r="JN116" i="1"/>
  <c r="JO116" i="1"/>
  <c r="JP116" i="1"/>
  <c r="JQ116" i="1"/>
  <c r="JR116" i="1"/>
  <c r="JS116" i="1"/>
  <c r="JT116" i="1"/>
  <c r="JU116" i="1"/>
  <c r="JV116" i="1"/>
  <c r="JW116" i="1"/>
  <c r="JX116" i="1"/>
  <c r="JY116" i="1"/>
  <c r="JZ116" i="1"/>
  <c r="KA116" i="1"/>
  <c r="KB116" i="1"/>
  <c r="KC116" i="1"/>
  <c r="KD116" i="1"/>
  <c r="KE116" i="1"/>
  <c r="KF116" i="1"/>
  <c r="KG116" i="1"/>
  <c r="KH116" i="1"/>
  <c r="KI116" i="1"/>
  <c r="KJ116" i="1"/>
  <c r="KK116" i="1"/>
  <c r="KL116" i="1"/>
  <c r="KM116" i="1"/>
  <c r="KN116" i="1"/>
  <c r="KO116" i="1"/>
  <c r="KP116" i="1"/>
  <c r="KQ116" i="1"/>
  <c r="KR116" i="1"/>
  <c r="KS116" i="1"/>
  <c r="KT116" i="1"/>
  <c r="KU116" i="1"/>
  <c r="KV116" i="1"/>
  <c r="KW116" i="1"/>
  <c r="KX116" i="1"/>
  <c r="KY116" i="1"/>
  <c r="KZ116" i="1"/>
  <c r="LA116" i="1"/>
  <c r="LB116" i="1"/>
  <c r="LC116" i="1"/>
  <c r="LD116" i="1"/>
  <c r="LE116" i="1"/>
  <c r="LF116" i="1"/>
  <c r="LG116" i="1"/>
  <c r="LH116" i="1"/>
  <c r="LI116" i="1"/>
  <c r="LJ116" i="1"/>
  <c r="LK116" i="1"/>
  <c r="LL116" i="1"/>
  <c r="LM116" i="1"/>
  <c r="LN116" i="1"/>
  <c r="LO116" i="1"/>
  <c r="LP116" i="1"/>
  <c r="LQ116" i="1"/>
  <c r="LR116" i="1"/>
  <c r="LS116" i="1"/>
  <c r="LT116" i="1"/>
  <c r="LU116" i="1"/>
  <c r="LV116" i="1"/>
  <c r="LW116" i="1"/>
  <c r="LX116" i="1"/>
  <c r="LY116" i="1"/>
  <c r="LZ116" i="1"/>
  <c r="MA116" i="1"/>
  <c r="MB116" i="1"/>
  <c r="MC116" i="1"/>
  <c r="MD116" i="1"/>
  <c r="ME116" i="1"/>
  <c r="MF116" i="1"/>
  <c r="MG116" i="1"/>
  <c r="MH116" i="1"/>
  <c r="MI116" i="1"/>
  <c r="MJ116" i="1"/>
  <c r="MK116" i="1"/>
  <c r="ML116" i="1"/>
  <c r="MM116" i="1"/>
  <c r="MN116" i="1"/>
  <c r="MO116" i="1"/>
  <c r="MP116" i="1"/>
  <c r="MQ116" i="1"/>
  <c r="MR116" i="1"/>
  <c r="MS116" i="1"/>
  <c r="MT116" i="1"/>
  <c r="MU116" i="1"/>
  <c r="MV116" i="1"/>
  <c r="MW116" i="1"/>
  <c r="MX116" i="1"/>
  <c r="MY116" i="1"/>
  <c r="MZ116" i="1"/>
  <c r="NA116" i="1"/>
  <c r="NB116" i="1"/>
  <c r="NC116" i="1"/>
  <c r="ND116" i="1"/>
  <c r="NE116" i="1"/>
  <c r="NF116" i="1"/>
  <c r="NG116" i="1"/>
  <c r="NH116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GY117" i="1"/>
  <c r="GZ117" i="1"/>
  <c r="HA117" i="1"/>
  <c r="HB117" i="1"/>
  <c r="HC117" i="1"/>
  <c r="HD117" i="1"/>
  <c r="HE117" i="1"/>
  <c r="HF117" i="1"/>
  <c r="HG117" i="1"/>
  <c r="HH117" i="1"/>
  <c r="HI117" i="1"/>
  <c r="HJ117" i="1"/>
  <c r="HK117" i="1"/>
  <c r="HL117" i="1"/>
  <c r="HM117" i="1"/>
  <c r="HN117" i="1"/>
  <c r="HO117" i="1"/>
  <c r="HP117" i="1"/>
  <c r="HQ117" i="1"/>
  <c r="HR117" i="1"/>
  <c r="HS117" i="1"/>
  <c r="HT117" i="1"/>
  <c r="HU117" i="1"/>
  <c r="HV117" i="1"/>
  <c r="HW117" i="1"/>
  <c r="HX117" i="1"/>
  <c r="HY117" i="1"/>
  <c r="HZ117" i="1"/>
  <c r="IA117" i="1"/>
  <c r="IB117" i="1"/>
  <c r="IC117" i="1"/>
  <c r="ID117" i="1"/>
  <c r="IE117" i="1"/>
  <c r="IF117" i="1"/>
  <c r="IG117" i="1"/>
  <c r="IH117" i="1"/>
  <c r="II117" i="1"/>
  <c r="IJ117" i="1"/>
  <c r="IK117" i="1"/>
  <c r="IL117" i="1"/>
  <c r="IM117" i="1"/>
  <c r="IN117" i="1"/>
  <c r="IO117" i="1"/>
  <c r="IP117" i="1"/>
  <c r="IQ117" i="1"/>
  <c r="IR117" i="1"/>
  <c r="IS117" i="1"/>
  <c r="IT117" i="1"/>
  <c r="IU117" i="1"/>
  <c r="IV117" i="1"/>
  <c r="IW117" i="1"/>
  <c r="IX117" i="1"/>
  <c r="IY117" i="1"/>
  <c r="IZ117" i="1"/>
  <c r="JA117" i="1"/>
  <c r="JB117" i="1"/>
  <c r="JC117" i="1"/>
  <c r="JD117" i="1"/>
  <c r="JE117" i="1"/>
  <c r="JF117" i="1"/>
  <c r="JG117" i="1"/>
  <c r="JH117" i="1"/>
  <c r="JI117" i="1"/>
  <c r="JJ117" i="1"/>
  <c r="JK117" i="1"/>
  <c r="JL117" i="1"/>
  <c r="JM117" i="1"/>
  <c r="JN117" i="1"/>
  <c r="JO117" i="1"/>
  <c r="JP117" i="1"/>
  <c r="JQ117" i="1"/>
  <c r="JR117" i="1"/>
  <c r="JS117" i="1"/>
  <c r="JT117" i="1"/>
  <c r="JU117" i="1"/>
  <c r="JV117" i="1"/>
  <c r="JW117" i="1"/>
  <c r="JX117" i="1"/>
  <c r="JY117" i="1"/>
  <c r="JZ117" i="1"/>
  <c r="KA117" i="1"/>
  <c r="KB117" i="1"/>
  <c r="KC117" i="1"/>
  <c r="KD117" i="1"/>
  <c r="KE117" i="1"/>
  <c r="KF117" i="1"/>
  <c r="KG117" i="1"/>
  <c r="KH117" i="1"/>
  <c r="KI117" i="1"/>
  <c r="KJ117" i="1"/>
  <c r="KK117" i="1"/>
  <c r="KL117" i="1"/>
  <c r="KM117" i="1"/>
  <c r="KN117" i="1"/>
  <c r="KO117" i="1"/>
  <c r="KP117" i="1"/>
  <c r="KQ117" i="1"/>
  <c r="KR117" i="1"/>
  <c r="KS117" i="1"/>
  <c r="KT117" i="1"/>
  <c r="KU117" i="1"/>
  <c r="KV117" i="1"/>
  <c r="KW117" i="1"/>
  <c r="KX117" i="1"/>
  <c r="KY117" i="1"/>
  <c r="KZ117" i="1"/>
  <c r="LA117" i="1"/>
  <c r="LB117" i="1"/>
  <c r="LC117" i="1"/>
  <c r="LD117" i="1"/>
  <c r="LE117" i="1"/>
  <c r="LF117" i="1"/>
  <c r="LG117" i="1"/>
  <c r="LH117" i="1"/>
  <c r="LI117" i="1"/>
  <c r="LJ117" i="1"/>
  <c r="LK117" i="1"/>
  <c r="LL117" i="1"/>
  <c r="LM117" i="1"/>
  <c r="LN117" i="1"/>
  <c r="LO117" i="1"/>
  <c r="LP117" i="1"/>
  <c r="LQ117" i="1"/>
  <c r="LR117" i="1"/>
  <c r="LS117" i="1"/>
  <c r="LT117" i="1"/>
  <c r="LU117" i="1"/>
  <c r="LV117" i="1"/>
  <c r="LW117" i="1"/>
  <c r="LX117" i="1"/>
  <c r="LY117" i="1"/>
  <c r="LZ117" i="1"/>
  <c r="MA117" i="1"/>
  <c r="MB117" i="1"/>
  <c r="MC117" i="1"/>
  <c r="MD117" i="1"/>
  <c r="ME117" i="1"/>
  <c r="MF117" i="1"/>
  <c r="MG117" i="1"/>
  <c r="MH117" i="1"/>
  <c r="MI117" i="1"/>
  <c r="MJ117" i="1"/>
  <c r="MK117" i="1"/>
  <c r="ML117" i="1"/>
  <c r="MM117" i="1"/>
  <c r="MN117" i="1"/>
  <c r="MO117" i="1"/>
  <c r="MP117" i="1"/>
  <c r="MQ117" i="1"/>
  <c r="MR117" i="1"/>
  <c r="MS117" i="1"/>
  <c r="MT117" i="1"/>
  <c r="MU117" i="1"/>
  <c r="MV117" i="1"/>
  <c r="MW117" i="1"/>
  <c r="MX117" i="1"/>
  <c r="MY117" i="1"/>
  <c r="MZ117" i="1"/>
  <c r="NA117" i="1"/>
  <c r="NB117" i="1"/>
  <c r="NC117" i="1"/>
  <c r="ND117" i="1"/>
  <c r="NE117" i="1"/>
  <c r="NF117" i="1"/>
  <c r="NG117" i="1"/>
  <c r="NH117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GY118" i="1"/>
  <c r="GZ118" i="1"/>
  <c r="HA118" i="1"/>
  <c r="HB118" i="1"/>
  <c r="HC118" i="1"/>
  <c r="HD118" i="1"/>
  <c r="HE118" i="1"/>
  <c r="HF118" i="1"/>
  <c r="HG118" i="1"/>
  <c r="HH118" i="1"/>
  <c r="HI118" i="1"/>
  <c r="HJ118" i="1"/>
  <c r="HK118" i="1"/>
  <c r="HL118" i="1"/>
  <c r="HM118" i="1"/>
  <c r="HN118" i="1"/>
  <c r="HO118" i="1"/>
  <c r="HP118" i="1"/>
  <c r="HQ118" i="1"/>
  <c r="HR118" i="1"/>
  <c r="HS118" i="1"/>
  <c r="HT118" i="1"/>
  <c r="HU118" i="1"/>
  <c r="HV118" i="1"/>
  <c r="HW118" i="1"/>
  <c r="HX118" i="1"/>
  <c r="HY118" i="1"/>
  <c r="HZ118" i="1"/>
  <c r="IA118" i="1"/>
  <c r="IB118" i="1"/>
  <c r="IC118" i="1"/>
  <c r="ID118" i="1"/>
  <c r="IE118" i="1"/>
  <c r="IF118" i="1"/>
  <c r="IG118" i="1"/>
  <c r="IH118" i="1"/>
  <c r="II118" i="1"/>
  <c r="IJ118" i="1"/>
  <c r="IK118" i="1"/>
  <c r="IL118" i="1"/>
  <c r="IM118" i="1"/>
  <c r="IN118" i="1"/>
  <c r="IO118" i="1"/>
  <c r="IP118" i="1"/>
  <c r="IQ118" i="1"/>
  <c r="IR118" i="1"/>
  <c r="IS118" i="1"/>
  <c r="IT118" i="1"/>
  <c r="IU118" i="1"/>
  <c r="IV118" i="1"/>
  <c r="IW118" i="1"/>
  <c r="IX118" i="1"/>
  <c r="IY118" i="1"/>
  <c r="IZ118" i="1"/>
  <c r="JA118" i="1"/>
  <c r="JB118" i="1"/>
  <c r="JC118" i="1"/>
  <c r="JD118" i="1"/>
  <c r="JE118" i="1"/>
  <c r="JF118" i="1"/>
  <c r="JG118" i="1"/>
  <c r="JH118" i="1"/>
  <c r="JI118" i="1"/>
  <c r="JJ118" i="1"/>
  <c r="JK118" i="1"/>
  <c r="JL118" i="1"/>
  <c r="JM118" i="1"/>
  <c r="JN118" i="1"/>
  <c r="JO118" i="1"/>
  <c r="JP118" i="1"/>
  <c r="JQ118" i="1"/>
  <c r="JR118" i="1"/>
  <c r="JS118" i="1"/>
  <c r="JT118" i="1"/>
  <c r="JU118" i="1"/>
  <c r="JV118" i="1"/>
  <c r="JW118" i="1"/>
  <c r="JX118" i="1"/>
  <c r="JY118" i="1"/>
  <c r="JZ118" i="1"/>
  <c r="KA118" i="1"/>
  <c r="KB118" i="1"/>
  <c r="KC118" i="1"/>
  <c r="KD118" i="1"/>
  <c r="KE118" i="1"/>
  <c r="KF118" i="1"/>
  <c r="KG118" i="1"/>
  <c r="KH118" i="1"/>
  <c r="KI118" i="1"/>
  <c r="KJ118" i="1"/>
  <c r="KK118" i="1"/>
  <c r="KL118" i="1"/>
  <c r="KM118" i="1"/>
  <c r="KN118" i="1"/>
  <c r="KO118" i="1"/>
  <c r="KP118" i="1"/>
  <c r="KQ118" i="1"/>
  <c r="KR118" i="1"/>
  <c r="KS118" i="1"/>
  <c r="KT118" i="1"/>
  <c r="KU118" i="1"/>
  <c r="KV118" i="1"/>
  <c r="KW118" i="1"/>
  <c r="KX118" i="1"/>
  <c r="KY118" i="1"/>
  <c r="KZ118" i="1"/>
  <c r="LA118" i="1"/>
  <c r="LB118" i="1"/>
  <c r="LC118" i="1"/>
  <c r="LD118" i="1"/>
  <c r="LE118" i="1"/>
  <c r="LF118" i="1"/>
  <c r="LG118" i="1"/>
  <c r="LH118" i="1"/>
  <c r="LI118" i="1"/>
  <c r="LJ118" i="1"/>
  <c r="LK118" i="1"/>
  <c r="LL118" i="1"/>
  <c r="LM118" i="1"/>
  <c r="LN118" i="1"/>
  <c r="LO118" i="1"/>
  <c r="LP118" i="1"/>
  <c r="LQ118" i="1"/>
  <c r="LR118" i="1"/>
  <c r="LS118" i="1"/>
  <c r="LT118" i="1"/>
  <c r="LU118" i="1"/>
  <c r="LV118" i="1"/>
  <c r="LW118" i="1"/>
  <c r="LX118" i="1"/>
  <c r="LY118" i="1"/>
  <c r="LZ118" i="1"/>
  <c r="MA118" i="1"/>
  <c r="MB118" i="1"/>
  <c r="MC118" i="1"/>
  <c r="MD118" i="1"/>
  <c r="ME118" i="1"/>
  <c r="MF118" i="1"/>
  <c r="MG118" i="1"/>
  <c r="MH118" i="1"/>
  <c r="MI118" i="1"/>
  <c r="MJ118" i="1"/>
  <c r="MK118" i="1"/>
  <c r="ML118" i="1"/>
  <c r="MM118" i="1"/>
  <c r="MN118" i="1"/>
  <c r="MO118" i="1"/>
  <c r="MP118" i="1"/>
  <c r="MQ118" i="1"/>
  <c r="MR118" i="1"/>
  <c r="MS118" i="1"/>
  <c r="MT118" i="1"/>
  <c r="MU118" i="1"/>
  <c r="MV118" i="1"/>
  <c r="MW118" i="1"/>
  <c r="MX118" i="1"/>
  <c r="MY118" i="1"/>
  <c r="MZ118" i="1"/>
  <c r="NA118" i="1"/>
  <c r="NB118" i="1"/>
  <c r="NC118" i="1"/>
  <c r="ND118" i="1"/>
  <c r="NE118" i="1"/>
  <c r="NF118" i="1"/>
  <c r="NG118" i="1"/>
  <c r="NH118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GY119" i="1"/>
  <c r="GZ119" i="1"/>
  <c r="HA119" i="1"/>
  <c r="HB119" i="1"/>
  <c r="HC119" i="1"/>
  <c r="HD119" i="1"/>
  <c r="HE119" i="1"/>
  <c r="HF119" i="1"/>
  <c r="HG119" i="1"/>
  <c r="HH119" i="1"/>
  <c r="HI119" i="1"/>
  <c r="HJ119" i="1"/>
  <c r="HK119" i="1"/>
  <c r="HL119" i="1"/>
  <c r="HM119" i="1"/>
  <c r="HN119" i="1"/>
  <c r="HO119" i="1"/>
  <c r="HP119" i="1"/>
  <c r="HQ119" i="1"/>
  <c r="HR119" i="1"/>
  <c r="HS119" i="1"/>
  <c r="HT119" i="1"/>
  <c r="HU119" i="1"/>
  <c r="HV119" i="1"/>
  <c r="HW119" i="1"/>
  <c r="HX119" i="1"/>
  <c r="HY119" i="1"/>
  <c r="HZ119" i="1"/>
  <c r="IA119" i="1"/>
  <c r="IB119" i="1"/>
  <c r="IC119" i="1"/>
  <c r="ID119" i="1"/>
  <c r="IE119" i="1"/>
  <c r="IF119" i="1"/>
  <c r="IG119" i="1"/>
  <c r="IH119" i="1"/>
  <c r="II119" i="1"/>
  <c r="IJ119" i="1"/>
  <c r="IK119" i="1"/>
  <c r="IL119" i="1"/>
  <c r="IM119" i="1"/>
  <c r="IN119" i="1"/>
  <c r="IO119" i="1"/>
  <c r="IP119" i="1"/>
  <c r="IQ119" i="1"/>
  <c r="IR119" i="1"/>
  <c r="IS119" i="1"/>
  <c r="IT119" i="1"/>
  <c r="IU119" i="1"/>
  <c r="IV119" i="1"/>
  <c r="IW119" i="1"/>
  <c r="IX119" i="1"/>
  <c r="IY119" i="1"/>
  <c r="IZ119" i="1"/>
  <c r="JA119" i="1"/>
  <c r="JB119" i="1"/>
  <c r="JC119" i="1"/>
  <c r="JD119" i="1"/>
  <c r="JE119" i="1"/>
  <c r="JF119" i="1"/>
  <c r="JG119" i="1"/>
  <c r="JH119" i="1"/>
  <c r="JI119" i="1"/>
  <c r="JJ119" i="1"/>
  <c r="JK119" i="1"/>
  <c r="JL119" i="1"/>
  <c r="JM119" i="1"/>
  <c r="JN119" i="1"/>
  <c r="JO119" i="1"/>
  <c r="JP119" i="1"/>
  <c r="JQ119" i="1"/>
  <c r="JR119" i="1"/>
  <c r="JS119" i="1"/>
  <c r="JT119" i="1"/>
  <c r="JU119" i="1"/>
  <c r="JV119" i="1"/>
  <c r="JW119" i="1"/>
  <c r="JX119" i="1"/>
  <c r="JY119" i="1"/>
  <c r="JZ119" i="1"/>
  <c r="KA119" i="1"/>
  <c r="KB119" i="1"/>
  <c r="KC119" i="1"/>
  <c r="KD119" i="1"/>
  <c r="KE119" i="1"/>
  <c r="KF119" i="1"/>
  <c r="KG119" i="1"/>
  <c r="KH119" i="1"/>
  <c r="KI119" i="1"/>
  <c r="KJ119" i="1"/>
  <c r="KK119" i="1"/>
  <c r="KL119" i="1"/>
  <c r="KM119" i="1"/>
  <c r="KN119" i="1"/>
  <c r="KO119" i="1"/>
  <c r="KP119" i="1"/>
  <c r="KQ119" i="1"/>
  <c r="KR119" i="1"/>
  <c r="KS119" i="1"/>
  <c r="KT119" i="1"/>
  <c r="KU119" i="1"/>
  <c r="KV119" i="1"/>
  <c r="KW119" i="1"/>
  <c r="KX119" i="1"/>
  <c r="KY119" i="1"/>
  <c r="KZ119" i="1"/>
  <c r="LA119" i="1"/>
  <c r="LB119" i="1"/>
  <c r="LC119" i="1"/>
  <c r="LD119" i="1"/>
  <c r="LE119" i="1"/>
  <c r="LF119" i="1"/>
  <c r="LG119" i="1"/>
  <c r="LH119" i="1"/>
  <c r="LI119" i="1"/>
  <c r="LJ119" i="1"/>
  <c r="LK119" i="1"/>
  <c r="LL119" i="1"/>
  <c r="LM119" i="1"/>
  <c r="LN119" i="1"/>
  <c r="LO119" i="1"/>
  <c r="LP119" i="1"/>
  <c r="LQ119" i="1"/>
  <c r="LR119" i="1"/>
  <c r="LS119" i="1"/>
  <c r="LT119" i="1"/>
  <c r="LU119" i="1"/>
  <c r="LV119" i="1"/>
  <c r="LW119" i="1"/>
  <c r="LX119" i="1"/>
  <c r="LY119" i="1"/>
  <c r="LZ119" i="1"/>
  <c r="MA119" i="1"/>
  <c r="MB119" i="1"/>
  <c r="MC119" i="1"/>
  <c r="MD119" i="1"/>
  <c r="ME119" i="1"/>
  <c r="MF119" i="1"/>
  <c r="MG119" i="1"/>
  <c r="MH119" i="1"/>
  <c r="MI119" i="1"/>
  <c r="MJ119" i="1"/>
  <c r="MK119" i="1"/>
  <c r="ML119" i="1"/>
  <c r="MM119" i="1"/>
  <c r="MN119" i="1"/>
  <c r="MO119" i="1"/>
  <c r="MP119" i="1"/>
  <c r="MQ119" i="1"/>
  <c r="MR119" i="1"/>
  <c r="MS119" i="1"/>
  <c r="MT119" i="1"/>
  <c r="MU119" i="1"/>
  <c r="MV119" i="1"/>
  <c r="MW119" i="1"/>
  <c r="MX119" i="1"/>
  <c r="MY119" i="1"/>
  <c r="MZ119" i="1"/>
  <c r="NA119" i="1"/>
  <c r="NB119" i="1"/>
  <c r="NC119" i="1"/>
  <c r="ND119" i="1"/>
  <c r="NE119" i="1"/>
  <c r="NF119" i="1"/>
  <c r="NG119" i="1"/>
  <c r="NH119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GY120" i="1"/>
  <c r="GZ120" i="1"/>
  <c r="HA120" i="1"/>
  <c r="HB120" i="1"/>
  <c r="HC120" i="1"/>
  <c r="HD120" i="1"/>
  <c r="HE120" i="1"/>
  <c r="HF120" i="1"/>
  <c r="HG120" i="1"/>
  <c r="HH120" i="1"/>
  <c r="HI120" i="1"/>
  <c r="HJ120" i="1"/>
  <c r="HK120" i="1"/>
  <c r="HL120" i="1"/>
  <c r="HM120" i="1"/>
  <c r="HN120" i="1"/>
  <c r="HO120" i="1"/>
  <c r="HP120" i="1"/>
  <c r="HQ120" i="1"/>
  <c r="HR120" i="1"/>
  <c r="HS120" i="1"/>
  <c r="HT120" i="1"/>
  <c r="HU120" i="1"/>
  <c r="HV120" i="1"/>
  <c r="HW120" i="1"/>
  <c r="HX120" i="1"/>
  <c r="HY120" i="1"/>
  <c r="HZ120" i="1"/>
  <c r="IA120" i="1"/>
  <c r="IB120" i="1"/>
  <c r="IC120" i="1"/>
  <c r="ID120" i="1"/>
  <c r="IE120" i="1"/>
  <c r="IF120" i="1"/>
  <c r="IG120" i="1"/>
  <c r="IH120" i="1"/>
  <c r="II120" i="1"/>
  <c r="IJ120" i="1"/>
  <c r="IK120" i="1"/>
  <c r="IL120" i="1"/>
  <c r="IM120" i="1"/>
  <c r="IN120" i="1"/>
  <c r="IO120" i="1"/>
  <c r="IP120" i="1"/>
  <c r="IQ120" i="1"/>
  <c r="IR120" i="1"/>
  <c r="IS120" i="1"/>
  <c r="IT120" i="1"/>
  <c r="IU120" i="1"/>
  <c r="IV120" i="1"/>
  <c r="IW120" i="1"/>
  <c r="IX120" i="1"/>
  <c r="IY120" i="1"/>
  <c r="IZ120" i="1"/>
  <c r="JA120" i="1"/>
  <c r="JB120" i="1"/>
  <c r="JC120" i="1"/>
  <c r="JD120" i="1"/>
  <c r="JE120" i="1"/>
  <c r="JF120" i="1"/>
  <c r="JG120" i="1"/>
  <c r="JH120" i="1"/>
  <c r="JI120" i="1"/>
  <c r="JJ120" i="1"/>
  <c r="JK120" i="1"/>
  <c r="JL120" i="1"/>
  <c r="JM120" i="1"/>
  <c r="JN120" i="1"/>
  <c r="JO120" i="1"/>
  <c r="JP120" i="1"/>
  <c r="JQ120" i="1"/>
  <c r="JR120" i="1"/>
  <c r="JS120" i="1"/>
  <c r="JT120" i="1"/>
  <c r="JU120" i="1"/>
  <c r="JV120" i="1"/>
  <c r="JW120" i="1"/>
  <c r="JX120" i="1"/>
  <c r="JY120" i="1"/>
  <c r="JZ120" i="1"/>
  <c r="KA120" i="1"/>
  <c r="KB120" i="1"/>
  <c r="KC120" i="1"/>
  <c r="KD120" i="1"/>
  <c r="KE120" i="1"/>
  <c r="KF120" i="1"/>
  <c r="KG120" i="1"/>
  <c r="KH120" i="1"/>
  <c r="KI120" i="1"/>
  <c r="KJ120" i="1"/>
  <c r="KK120" i="1"/>
  <c r="KL120" i="1"/>
  <c r="KM120" i="1"/>
  <c r="KN120" i="1"/>
  <c r="KO120" i="1"/>
  <c r="KP120" i="1"/>
  <c r="KQ120" i="1"/>
  <c r="KR120" i="1"/>
  <c r="KS120" i="1"/>
  <c r="KT120" i="1"/>
  <c r="KU120" i="1"/>
  <c r="KV120" i="1"/>
  <c r="KW120" i="1"/>
  <c r="KX120" i="1"/>
  <c r="KY120" i="1"/>
  <c r="KZ120" i="1"/>
  <c r="LA120" i="1"/>
  <c r="LB120" i="1"/>
  <c r="LC120" i="1"/>
  <c r="LD120" i="1"/>
  <c r="LE120" i="1"/>
  <c r="LF120" i="1"/>
  <c r="LG120" i="1"/>
  <c r="LH120" i="1"/>
  <c r="LI120" i="1"/>
  <c r="LJ120" i="1"/>
  <c r="LK120" i="1"/>
  <c r="LL120" i="1"/>
  <c r="LM120" i="1"/>
  <c r="LN120" i="1"/>
  <c r="LO120" i="1"/>
  <c r="LP120" i="1"/>
  <c r="LQ120" i="1"/>
  <c r="LR120" i="1"/>
  <c r="LS120" i="1"/>
  <c r="LT120" i="1"/>
  <c r="LU120" i="1"/>
  <c r="LV120" i="1"/>
  <c r="LW120" i="1"/>
  <c r="LX120" i="1"/>
  <c r="LY120" i="1"/>
  <c r="LZ120" i="1"/>
  <c r="MA120" i="1"/>
  <c r="MB120" i="1"/>
  <c r="MC120" i="1"/>
  <c r="MD120" i="1"/>
  <c r="ME120" i="1"/>
  <c r="MF120" i="1"/>
  <c r="MG120" i="1"/>
  <c r="MH120" i="1"/>
  <c r="MI120" i="1"/>
  <c r="MJ120" i="1"/>
  <c r="MK120" i="1"/>
  <c r="ML120" i="1"/>
  <c r="MM120" i="1"/>
  <c r="MN120" i="1"/>
  <c r="MO120" i="1"/>
  <c r="MP120" i="1"/>
  <c r="MQ120" i="1"/>
  <c r="MR120" i="1"/>
  <c r="MS120" i="1"/>
  <c r="MT120" i="1"/>
  <c r="MU120" i="1"/>
  <c r="MV120" i="1"/>
  <c r="MW120" i="1"/>
  <c r="MX120" i="1"/>
  <c r="MY120" i="1"/>
  <c r="MZ120" i="1"/>
  <c r="NA120" i="1"/>
  <c r="NB120" i="1"/>
  <c r="NC120" i="1"/>
  <c r="ND120" i="1"/>
  <c r="NE120" i="1"/>
  <c r="NF120" i="1"/>
  <c r="NG120" i="1"/>
  <c r="NH120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GY121" i="1"/>
  <c r="GZ121" i="1"/>
  <c r="HA121" i="1"/>
  <c r="HB121" i="1"/>
  <c r="HC121" i="1"/>
  <c r="HD121" i="1"/>
  <c r="HE121" i="1"/>
  <c r="HF121" i="1"/>
  <c r="HG121" i="1"/>
  <c r="HH121" i="1"/>
  <c r="HI121" i="1"/>
  <c r="HJ121" i="1"/>
  <c r="HK121" i="1"/>
  <c r="HL121" i="1"/>
  <c r="HM121" i="1"/>
  <c r="HN121" i="1"/>
  <c r="HO121" i="1"/>
  <c r="HP121" i="1"/>
  <c r="HQ121" i="1"/>
  <c r="HR121" i="1"/>
  <c r="HS121" i="1"/>
  <c r="HT121" i="1"/>
  <c r="HU121" i="1"/>
  <c r="HV121" i="1"/>
  <c r="HW121" i="1"/>
  <c r="HX121" i="1"/>
  <c r="HY121" i="1"/>
  <c r="HZ121" i="1"/>
  <c r="IA121" i="1"/>
  <c r="IB121" i="1"/>
  <c r="IC121" i="1"/>
  <c r="ID121" i="1"/>
  <c r="IE121" i="1"/>
  <c r="IF121" i="1"/>
  <c r="IG121" i="1"/>
  <c r="IH121" i="1"/>
  <c r="II121" i="1"/>
  <c r="IJ121" i="1"/>
  <c r="IK121" i="1"/>
  <c r="IL121" i="1"/>
  <c r="IM121" i="1"/>
  <c r="IN121" i="1"/>
  <c r="IO121" i="1"/>
  <c r="IP121" i="1"/>
  <c r="IQ121" i="1"/>
  <c r="IR121" i="1"/>
  <c r="IS121" i="1"/>
  <c r="IT121" i="1"/>
  <c r="IU121" i="1"/>
  <c r="IV121" i="1"/>
  <c r="IW121" i="1"/>
  <c r="IX121" i="1"/>
  <c r="IY121" i="1"/>
  <c r="IZ121" i="1"/>
  <c r="JA121" i="1"/>
  <c r="JB121" i="1"/>
  <c r="JC121" i="1"/>
  <c r="JD121" i="1"/>
  <c r="JE121" i="1"/>
  <c r="JF121" i="1"/>
  <c r="JG121" i="1"/>
  <c r="JH121" i="1"/>
  <c r="JI121" i="1"/>
  <c r="JJ121" i="1"/>
  <c r="JK121" i="1"/>
  <c r="JL121" i="1"/>
  <c r="JM121" i="1"/>
  <c r="JN121" i="1"/>
  <c r="JO121" i="1"/>
  <c r="JP121" i="1"/>
  <c r="JQ121" i="1"/>
  <c r="JR121" i="1"/>
  <c r="JS121" i="1"/>
  <c r="JT121" i="1"/>
  <c r="JU121" i="1"/>
  <c r="JV121" i="1"/>
  <c r="JW121" i="1"/>
  <c r="JX121" i="1"/>
  <c r="JY121" i="1"/>
  <c r="JZ121" i="1"/>
  <c r="KA121" i="1"/>
  <c r="KB121" i="1"/>
  <c r="KC121" i="1"/>
  <c r="KD121" i="1"/>
  <c r="KE121" i="1"/>
  <c r="KF121" i="1"/>
  <c r="KG121" i="1"/>
  <c r="KH121" i="1"/>
  <c r="KI121" i="1"/>
  <c r="KJ121" i="1"/>
  <c r="KK121" i="1"/>
  <c r="KL121" i="1"/>
  <c r="KM121" i="1"/>
  <c r="KN121" i="1"/>
  <c r="KO121" i="1"/>
  <c r="KP121" i="1"/>
  <c r="KQ121" i="1"/>
  <c r="KR121" i="1"/>
  <c r="KS121" i="1"/>
  <c r="KT121" i="1"/>
  <c r="KU121" i="1"/>
  <c r="KV121" i="1"/>
  <c r="KW121" i="1"/>
  <c r="KX121" i="1"/>
  <c r="KY121" i="1"/>
  <c r="KZ121" i="1"/>
  <c r="LA121" i="1"/>
  <c r="LB121" i="1"/>
  <c r="LC121" i="1"/>
  <c r="LD121" i="1"/>
  <c r="LE121" i="1"/>
  <c r="LF121" i="1"/>
  <c r="LG121" i="1"/>
  <c r="LH121" i="1"/>
  <c r="LI121" i="1"/>
  <c r="LJ121" i="1"/>
  <c r="LK121" i="1"/>
  <c r="LL121" i="1"/>
  <c r="LM121" i="1"/>
  <c r="LN121" i="1"/>
  <c r="LO121" i="1"/>
  <c r="LP121" i="1"/>
  <c r="LQ121" i="1"/>
  <c r="LR121" i="1"/>
  <c r="LS121" i="1"/>
  <c r="LT121" i="1"/>
  <c r="LU121" i="1"/>
  <c r="LV121" i="1"/>
  <c r="LW121" i="1"/>
  <c r="LX121" i="1"/>
  <c r="LY121" i="1"/>
  <c r="LZ121" i="1"/>
  <c r="MA121" i="1"/>
  <c r="MB121" i="1"/>
  <c r="MC121" i="1"/>
  <c r="MD121" i="1"/>
  <c r="ME121" i="1"/>
  <c r="MF121" i="1"/>
  <c r="MG121" i="1"/>
  <c r="MH121" i="1"/>
  <c r="MI121" i="1"/>
  <c r="MJ121" i="1"/>
  <c r="MK121" i="1"/>
  <c r="ML121" i="1"/>
  <c r="MM121" i="1"/>
  <c r="MN121" i="1"/>
  <c r="MO121" i="1"/>
  <c r="MP121" i="1"/>
  <c r="MQ121" i="1"/>
  <c r="MR121" i="1"/>
  <c r="MS121" i="1"/>
  <c r="MT121" i="1"/>
  <c r="MU121" i="1"/>
  <c r="MV121" i="1"/>
  <c r="MW121" i="1"/>
  <c r="MX121" i="1"/>
  <c r="MY121" i="1"/>
  <c r="MZ121" i="1"/>
  <c r="NA121" i="1"/>
  <c r="NB121" i="1"/>
  <c r="NC121" i="1"/>
  <c r="ND121" i="1"/>
  <c r="NE121" i="1"/>
  <c r="NF121" i="1"/>
  <c r="NG121" i="1"/>
  <c r="NH121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GY122" i="1"/>
  <c r="GZ122" i="1"/>
  <c r="HA122" i="1"/>
  <c r="HB122" i="1"/>
  <c r="HC122" i="1"/>
  <c r="HD122" i="1"/>
  <c r="HE122" i="1"/>
  <c r="HF122" i="1"/>
  <c r="HG122" i="1"/>
  <c r="HH122" i="1"/>
  <c r="HI122" i="1"/>
  <c r="HJ122" i="1"/>
  <c r="HK122" i="1"/>
  <c r="HL122" i="1"/>
  <c r="HM122" i="1"/>
  <c r="HN122" i="1"/>
  <c r="HO122" i="1"/>
  <c r="HP122" i="1"/>
  <c r="HQ122" i="1"/>
  <c r="HR122" i="1"/>
  <c r="HS122" i="1"/>
  <c r="HT122" i="1"/>
  <c r="HU122" i="1"/>
  <c r="HV122" i="1"/>
  <c r="HW122" i="1"/>
  <c r="HX122" i="1"/>
  <c r="HY122" i="1"/>
  <c r="HZ122" i="1"/>
  <c r="IA122" i="1"/>
  <c r="IB122" i="1"/>
  <c r="IC122" i="1"/>
  <c r="ID122" i="1"/>
  <c r="IE122" i="1"/>
  <c r="IF122" i="1"/>
  <c r="IG122" i="1"/>
  <c r="IH122" i="1"/>
  <c r="II122" i="1"/>
  <c r="IJ122" i="1"/>
  <c r="IK122" i="1"/>
  <c r="IL122" i="1"/>
  <c r="IM122" i="1"/>
  <c r="IN122" i="1"/>
  <c r="IO122" i="1"/>
  <c r="IP122" i="1"/>
  <c r="IQ122" i="1"/>
  <c r="IR122" i="1"/>
  <c r="IS122" i="1"/>
  <c r="IT122" i="1"/>
  <c r="IU122" i="1"/>
  <c r="IV122" i="1"/>
  <c r="IW122" i="1"/>
  <c r="IX122" i="1"/>
  <c r="IY122" i="1"/>
  <c r="IZ122" i="1"/>
  <c r="JA122" i="1"/>
  <c r="JB122" i="1"/>
  <c r="JC122" i="1"/>
  <c r="JD122" i="1"/>
  <c r="JE122" i="1"/>
  <c r="JF122" i="1"/>
  <c r="JG122" i="1"/>
  <c r="JH122" i="1"/>
  <c r="JI122" i="1"/>
  <c r="JJ122" i="1"/>
  <c r="JK122" i="1"/>
  <c r="JL122" i="1"/>
  <c r="JM122" i="1"/>
  <c r="JN122" i="1"/>
  <c r="JO122" i="1"/>
  <c r="JP122" i="1"/>
  <c r="JQ122" i="1"/>
  <c r="JR122" i="1"/>
  <c r="JS122" i="1"/>
  <c r="JT122" i="1"/>
  <c r="JU122" i="1"/>
  <c r="JV122" i="1"/>
  <c r="JW122" i="1"/>
  <c r="JX122" i="1"/>
  <c r="JY122" i="1"/>
  <c r="JZ122" i="1"/>
  <c r="KA122" i="1"/>
  <c r="KB122" i="1"/>
  <c r="KC122" i="1"/>
  <c r="KD122" i="1"/>
  <c r="KE122" i="1"/>
  <c r="KF122" i="1"/>
  <c r="KG122" i="1"/>
  <c r="KH122" i="1"/>
  <c r="KI122" i="1"/>
  <c r="KJ122" i="1"/>
  <c r="KK122" i="1"/>
  <c r="KL122" i="1"/>
  <c r="KM122" i="1"/>
  <c r="KN122" i="1"/>
  <c r="KO122" i="1"/>
  <c r="KP122" i="1"/>
  <c r="KQ122" i="1"/>
  <c r="KR122" i="1"/>
  <c r="KS122" i="1"/>
  <c r="KT122" i="1"/>
  <c r="KU122" i="1"/>
  <c r="KV122" i="1"/>
  <c r="KW122" i="1"/>
  <c r="KX122" i="1"/>
  <c r="KY122" i="1"/>
  <c r="KZ122" i="1"/>
  <c r="LA122" i="1"/>
  <c r="LB122" i="1"/>
  <c r="LC122" i="1"/>
  <c r="LD122" i="1"/>
  <c r="LE122" i="1"/>
  <c r="LF122" i="1"/>
  <c r="LG122" i="1"/>
  <c r="LH122" i="1"/>
  <c r="LI122" i="1"/>
  <c r="LJ122" i="1"/>
  <c r="LK122" i="1"/>
  <c r="LL122" i="1"/>
  <c r="LM122" i="1"/>
  <c r="LN122" i="1"/>
  <c r="LO122" i="1"/>
  <c r="LP122" i="1"/>
  <c r="LQ122" i="1"/>
  <c r="LR122" i="1"/>
  <c r="LS122" i="1"/>
  <c r="LT122" i="1"/>
  <c r="LU122" i="1"/>
  <c r="LV122" i="1"/>
  <c r="LW122" i="1"/>
  <c r="LX122" i="1"/>
  <c r="LY122" i="1"/>
  <c r="LZ122" i="1"/>
  <c r="MA122" i="1"/>
  <c r="MB122" i="1"/>
  <c r="MC122" i="1"/>
  <c r="MD122" i="1"/>
  <c r="ME122" i="1"/>
  <c r="MF122" i="1"/>
  <c r="MG122" i="1"/>
  <c r="MH122" i="1"/>
  <c r="MI122" i="1"/>
  <c r="MJ122" i="1"/>
  <c r="MK122" i="1"/>
  <c r="ML122" i="1"/>
  <c r="MM122" i="1"/>
  <c r="MN122" i="1"/>
  <c r="MO122" i="1"/>
  <c r="MP122" i="1"/>
  <c r="MQ122" i="1"/>
  <c r="MR122" i="1"/>
  <c r="MS122" i="1"/>
  <c r="MT122" i="1"/>
  <c r="MU122" i="1"/>
  <c r="MV122" i="1"/>
  <c r="MW122" i="1"/>
  <c r="MX122" i="1"/>
  <c r="MY122" i="1"/>
  <c r="MZ122" i="1"/>
  <c r="NA122" i="1"/>
  <c r="NB122" i="1"/>
  <c r="NC122" i="1"/>
  <c r="ND122" i="1"/>
  <c r="NE122" i="1"/>
  <c r="NF122" i="1"/>
  <c r="NG122" i="1"/>
  <c r="NH122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GY123" i="1"/>
  <c r="GZ123" i="1"/>
  <c r="HA123" i="1"/>
  <c r="HB123" i="1"/>
  <c r="HC123" i="1"/>
  <c r="HD123" i="1"/>
  <c r="HE123" i="1"/>
  <c r="HF123" i="1"/>
  <c r="HG123" i="1"/>
  <c r="HH123" i="1"/>
  <c r="HI123" i="1"/>
  <c r="HJ123" i="1"/>
  <c r="HK123" i="1"/>
  <c r="HL123" i="1"/>
  <c r="HM123" i="1"/>
  <c r="HN123" i="1"/>
  <c r="HO123" i="1"/>
  <c r="HP123" i="1"/>
  <c r="HQ123" i="1"/>
  <c r="HR123" i="1"/>
  <c r="HS123" i="1"/>
  <c r="HT123" i="1"/>
  <c r="HU123" i="1"/>
  <c r="HV123" i="1"/>
  <c r="HW123" i="1"/>
  <c r="HX123" i="1"/>
  <c r="HY123" i="1"/>
  <c r="HZ123" i="1"/>
  <c r="IA123" i="1"/>
  <c r="IB123" i="1"/>
  <c r="IC123" i="1"/>
  <c r="ID123" i="1"/>
  <c r="IE123" i="1"/>
  <c r="IF123" i="1"/>
  <c r="IG123" i="1"/>
  <c r="IH123" i="1"/>
  <c r="II123" i="1"/>
  <c r="IJ123" i="1"/>
  <c r="IK123" i="1"/>
  <c r="IL123" i="1"/>
  <c r="IM123" i="1"/>
  <c r="IN123" i="1"/>
  <c r="IO123" i="1"/>
  <c r="IP123" i="1"/>
  <c r="IQ123" i="1"/>
  <c r="IR123" i="1"/>
  <c r="IS123" i="1"/>
  <c r="IT123" i="1"/>
  <c r="IU123" i="1"/>
  <c r="IV123" i="1"/>
  <c r="IW123" i="1"/>
  <c r="IX123" i="1"/>
  <c r="IY123" i="1"/>
  <c r="IZ123" i="1"/>
  <c r="JA123" i="1"/>
  <c r="JB123" i="1"/>
  <c r="JC123" i="1"/>
  <c r="JD123" i="1"/>
  <c r="JE123" i="1"/>
  <c r="JF123" i="1"/>
  <c r="JG123" i="1"/>
  <c r="JH123" i="1"/>
  <c r="JI123" i="1"/>
  <c r="JJ123" i="1"/>
  <c r="JK123" i="1"/>
  <c r="JL123" i="1"/>
  <c r="JM123" i="1"/>
  <c r="JN123" i="1"/>
  <c r="JO123" i="1"/>
  <c r="JP123" i="1"/>
  <c r="JQ123" i="1"/>
  <c r="JR123" i="1"/>
  <c r="JS123" i="1"/>
  <c r="JT123" i="1"/>
  <c r="JU123" i="1"/>
  <c r="JV123" i="1"/>
  <c r="JW123" i="1"/>
  <c r="JX123" i="1"/>
  <c r="JY123" i="1"/>
  <c r="JZ123" i="1"/>
  <c r="KA123" i="1"/>
  <c r="KB123" i="1"/>
  <c r="KC123" i="1"/>
  <c r="KD123" i="1"/>
  <c r="KE123" i="1"/>
  <c r="KF123" i="1"/>
  <c r="KG123" i="1"/>
  <c r="KH123" i="1"/>
  <c r="KI123" i="1"/>
  <c r="KJ123" i="1"/>
  <c r="KK123" i="1"/>
  <c r="KL123" i="1"/>
  <c r="KM123" i="1"/>
  <c r="KN123" i="1"/>
  <c r="KO123" i="1"/>
  <c r="KP123" i="1"/>
  <c r="KQ123" i="1"/>
  <c r="KR123" i="1"/>
  <c r="KS123" i="1"/>
  <c r="KT123" i="1"/>
  <c r="KU123" i="1"/>
  <c r="KV123" i="1"/>
  <c r="KW123" i="1"/>
  <c r="KX123" i="1"/>
  <c r="KY123" i="1"/>
  <c r="KZ123" i="1"/>
  <c r="LA123" i="1"/>
  <c r="LB123" i="1"/>
  <c r="LC123" i="1"/>
  <c r="LD123" i="1"/>
  <c r="LE123" i="1"/>
  <c r="LF123" i="1"/>
  <c r="LG123" i="1"/>
  <c r="LH123" i="1"/>
  <c r="LI123" i="1"/>
  <c r="LJ123" i="1"/>
  <c r="LK123" i="1"/>
  <c r="LL123" i="1"/>
  <c r="LM123" i="1"/>
  <c r="LN123" i="1"/>
  <c r="LO123" i="1"/>
  <c r="LP123" i="1"/>
  <c r="LQ123" i="1"/>
  <c r="LR123" i="1"/>
  <c r="LS123" i="1"/>
  <c r="LT123" i="1"/>
  <c r="LU123" i="1"/>
  <c r="LV123" i="1"/>
  <c r="LW123" i="1"/>
  <c r="LX123" i="1"/>
  <c r="LY123" i="1"/>
  <c r="LZ123" i="1"/>
  <c r="MA123" i="1"/>
  <c r="MB123" i="1"/>
  <c r="MC123" i="1"/>
  <c r="MD123" i="1"/>
  <c r="ME123" i="1"/>
  <c r="MF123" i="1"/>
  <c r="MG123" i="1"/>
  <c r="MH123" i="1"/>
  <c r="MI123" i="1"/>
  <c r="MJ123" i="1"/>
  <c r="MK123" i="1"/>
  <c r="ML123" i="1"/>
  <c r="MM123" i="1"/>
  <c r="MN123" i="1"/>
  <c r="MO123" i="1"/>
  <c r="MP123" i="1"/>
  <c r="MQ123" i="1"/>
  <c r="MR123" i="1"/>
  <c r="MS123" i="1"/>
  <c r="MT123" i="1"/>
  <c r="MU123" i="1"/>
  <c r="MV123" i="1"/>
  <c r="MW123" i="1"/>
  <c r="MX123" i="1"/>
  <c r="MY123" i="1"/>
  <c r="MZ123" i="1"/>
  <c r="NA123" i="1"/>
  <c r="NB123" i="1"/>
  <c r="NC123" i="1"/>
  <c r="ND123" i="1"/>
  <c r="NE123" i="1"/>
  <c r="NF123" i="1"/>
  <c r="NG123" i="1"/>
  <c r="NH123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HO124" i="1"/>
  <c r="HP124" i="1"/>
  <c r="HQ124" i="1"/>
  <c r="HR124" i="1"/>
  <c r="HS124" i="1"/>
  <c r="HT124" i="1"/>
  <c r="HU124" i="1"/>
  <c r="HV124" i="1"/>
  <c r="HW124" i="1"/>
  <c r="HX124" i="1"/>
  <c r="HY124" i="1"/>
  <c r="HZ124" i="1"/>
  <c r="IA124" i="1"/>
  <c r="IB124" i="1"/>
  <c r="IC124" i="1"/>
  <c r="ID124" i="1"/>
  <c r="IE124" i="1"/>
  <c r="IF124" i="1"/>
  <c r="IG124" i="1"/>
  <c r="IH124" i="1"/>
  <c r="II124" i="1"/>
  <c r="IJ124" i="1"/>
  <c r="IK124" i="1"/>
  <c r="IL124" i="1"/>
  <c r="IM124" i="1"/>
  <c r="IN124" i="1"/>
  <c r="IO124" i="1"/>
  <c r="IP124" i="1"/>
  <c r="IQ124" i="1"/>
  <c r="IR124" i="1"/>
  <c r="IS124" i="1"/>
  <c r="IT124" i="1"/>
  <c r="IU124" i="1"/>
  <c r="IV124" i="1"/>
  <c r="IW124" i="1"/>
  <c r="IX124" i="1"/>
  <c r="IY124" i="1"/>
  <c r="IZ124" i="1"/>
  <c r="JA124" i="1"/>
  <c r="JB124" i="1"/>
  <c r="JC124" i="1"/>
  <c r="JD124" i="1"/>
  <c r="JE124" i="1"/>
  <c r="JF124" i="1"/>
  <c r="JG124" i="1"/>
  <c r="JH124" i="1"/>
  <c r="JI124" i="1"/>
  <c r="JJ124" i="1"/>
  <c r="JK124" i="1"/>
  <c r="JL124" i="1"/>
  <c r="JM124" i="1"/>
  <c r="JN124" i="1"/>
  <c r="JO124" i="1"/>
  <c r="JP124" i="1"/>
  <c r="JQ124" i="1"/>
  <c r="JR124" i="1"/>
  <c r="JS124" i="1"/>
  <c r="JT124" i="1"/>
  <c r="JU124" i="1"/>
  <c r="JV124" i="1"/>
  <c r="JW124" i="1"/>
  <c r="JX124" i="1"/>
  <c r="JY124" i="1"/>
  <c r="JZ124" i="1"/>
  <c r="KA124" i="1"/>
  <c r="KB124" i="1"/>
  <c r="KC124" i="1"/>
  <c r="KD124" i="1"/>
  <c r="KE124" i="1"/>
  <c r="KF124" i="1"/>
  <c r="KG124" i="1"/>
  <c r="KH124" i="1"/>
  <c r="KI124" i="1"/>
  <c r="KJ124" i="1"/>
  <c r="KK124" i="1"/>
  <c r="KL124" i="1"/>
  <c r="KM124" i="1"/>
  <c r="KN124" i="1"/>
  <c r="KO124" i="1"/>
  <c r="KP124" i="1"/>
  <c r="KQ124" i="1"/>
  <c r="KR124" i="1"/>
  <c r="KS124" i="1"/>
  <c r="KT124" i="1"/>
  <c r="KU124" i="1"/>
  <c r="KV124" i="1"/>
  <c r="KW124" i="1"/>
  <c r="KX124" i="1"/>
  <c r="KY124" i="1"/>
  <c r="KZ124" i="1"/>
  <c r="LA124" i="1"/>
  <c r="LB124" i="1"/>
  <c r="LC124" i="1"/>
  <c r="LD124" i="1"/>
  <c r="LE124" i="1"/>
  <c r="LF124" i="1"/>
  <c r="LG124" i="1"/>
  <c r="LH124" i="1"/>
  <c r="LI124" i="1"/>
  <c r="LJ124" i="1"/>
  <c r="LK124" i="1"/>
  <c r="LL124" i="1"/>
  <c r="LM124" i="1"/>
  <c r="LN124" i="1"/>
  <c r="LO124" i="1"/>
  <c r="LP124" i="1"/>
  <c r="LQ124" i="1"/>
  <c r="LR124" i="1"/>
  <c r="LS124" i="1"/>
  <c r="LT124" i="1"/>
  <c r="LU124" i="1"/>
  <c r="LV124" i="1"/>
  <c r="LW124" i="1"/>
  <c r="LX124" i="1"/>
  <c r="LY124" i="1"/>
  <c r="LZ124" i="1"/>
  <c r="MA124" i="1"/>
  <c r="MB124" i="1"/>
  <c r="MC124" i="1"/>
  <c r="MD124" i="1"/>
  <c r="ME124" i="1"/>
  <c r="MF124" i="1"/>
  <c r="MG124" i="1"/>
  <c r="MH124" i="1"/>
  <c r="MI124" i="1"/>
  <c r="MJ124" i="1"/>
  <c r="MK124" i="1"/>
  <c r="ML124" i="1"/>
  <c r="MM124" i="1"/>
  <c r="MN124" i="1"/>
  <c r="MO124" i="1"/>
  <c r="MP124" i="1"/>
  <c r="MQ124" i="1"/>
  <c r="MR124" i="1"/>
  <c r="MS124" i="1"/>
  <c r="MT124" i="1"/>
  <c r="MU124" i="1"/>
  <c r="MV124" i="1"/>
  <c r="MW124" i="1"/>
  <c r="MX124" i="1"/>
  <c r="MY124" i="1"/>
  <c r="MZ124" i="1"/>
  <c r="NA124" i="1"/>
  <c r="NB124" i="1"/>
  <c r="NC124" i="1"/>
  <c r="ND124" i="1"/>
  <c r="NE124" i="1"/>
  <c r="NF124" i="1"/>
  <c r="NG124" i="1"/>
  <c r="NH124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GX125" i="1"/>
  <c r="GY125" i="1"/>
  <c r="GZ125" i="1"/>
  <c r="HA125" i="1"/>
  <c r="HB125" i="1"/>
  <c r="HC125" i="1"/>
  <c r="HD125" i="1"/>
  <c r="HE125" i="1"/>
  <c r="HF125" i="1"/>
  <c r="HG125" i="1"/>
  <c r="HH125" i="1"/>
  <c r="HI125" i="1"/>
  <c r="HJ125" i="1"/>
  <c r="HK125" i="1"/>
  <c r="HL125" i="1"/>
  <c r="HM125" i="1"/>
  <c r="HN125" i="1"/>
  <c r="HO125" i="1"/>
  <c r="HP125" i="1"/>
  <c r="HQ125" i="1"/>
  <c r="HR125" i="1"/>
  <c r="HS125" i="1"/>
  <c r="HT125" i="1"/>
  <c r="HU125" i="1"/>
  <c r="HV125" i="1"/>
  <c r="HW125" i="1"/>
  <c r="HX125" i="1"/>
  <c r="HY125" i="1"/>
  <c r="HZ125" i="1"/>
  <c r="IA125" i="1"/>
  <c r="IB125" i="1"/>
  <c r="IC125" i="1"/>
  <c r="ID125" i="1"/>
  <c r="IE125" i="1"/>
  <c r="IF125" i="1"/>
  <c r="IG125" i="1"/>
  <c r="IH125" i="1"/>
  <c r="II125" i="1"/>
  <c r="IJ125" i="1"/>
  <c r="IK125" i="1"/>
  <c r="IL125" i="1"/>
  <c r="IM125" i="1"/>
  <c r="IN125" i="1"/>
  <c r="IO125" i="1"/>
  <c r="IP125" i="1"/>
  <c r="IQ125" i="1"/>
  <c r="IR125" i="1"/>
  <c r="IS125" i="1"/>
  <c r="IT125" i="1"/>
  <c r="IU125" i="1"/>
  <c r="IV125" i="1"/>
  <c r="IW125" i="1"/>
  <c r="IX125" i="1"/>
  <c r="IY125" i="1"/>
  <c r="IZ125" i="1"/>
  <c r="JA125" i="1"/>
  <c r="JB125" i="1"/>
  <c r="JC125" i="1"/>
  <c r="JD125" i="1"/>
  <c r="JE125" i="1"/>
  <c r="JF125" i="1"/>
  <c r="JG125" i="1"/>
  <c r="JH125" i="1"/>
  <c r="JI125" i="1"/>
  <c r="JJ125" i="1"/>
  <c r="JK125" i="1"/>
  <c r="JL125" i="1"/>
  <c r="JM125" i="1"/>
  <c r="JN125" i="1"/>
  <c r="JO125" i="1"/>
  <c r="JP125" i="1"/>
  <c r="JQ125" i="1"/>
  <c r="JR125" i="1"/>
  <c r="JS125" i="1"/>
  <c r="JT125" i="1"/>
  <c r="JU125" i="1"/>
  <c r="JV125" i="1"/>
  <c r="JW125" i="1"/>
  <c r="JX125" i="1"/>
  <c r="JY125" i="1"/>
  <c r="JZ125" i="1"/>
  <c r="KA125" i="1"/>
  <c r="KB125" i="1"/>
  <c r="KC125" i="1"/>
  <c r="KD125" i="1"/>
  <c r="KE125" i="1"/>
  <c r="KF125" i="1"/>
  <c r="KG125" i="1"/>
  <c r="KH125" i="1"/>
  <c r="KI125" i="1"/>
  <c r="KJ125" i="1"/>
  <c r="KK125" i="1"/>
  <c r="KL125" i="1"/>
  <c r="KM125" i="1"/>
  <c r="KN125" i="1"/>
  <c r="KO125" i="1"/>
  <c r="KP125" i="1"/>
  <c r="KQ125" i="1"/>
  <c r="KR125" i="1"/>
  <c r="KS125" i="1"/>
  <c r="KT125" i="1"/>
  <c r="KU125" i="1"/>
  <c r="KV125" i="1"/>
  <c r="KW125" i="1"/>
  <c r="KX125" i="1"/>
  <c r="KY125" i="1"/>
  <c r="KZ125" i="1"/>
  <c r="LA125" i="1"/>
  <c r="LB125" i="1"/>
  <c r="LC125" i="1"/>
  <c r="LD125" i="1"/>
  <c r="LE125" i="1"/>
  <c r="LF125" i="1"/>
  <c r="LG125" i="1"/>
  <c r="LH125" i="1"/>
  <c r="LI125" i="1"/>
  <c r="LJ125" i="1"/>
  <c r="LK125" i="1"/>
  <c r="LL125" i="1"/>
  <c r="LM125" i="1"/>
  <c r="LN125" i="1"/>
  <c r="LO125" i="1"/>
  <c r="LP125" i="1"/>
  <c r="LQ125" i="1"/>
  <c r="LR125" i="1"/>
  <c r="LS125" i="1"/>
  <c r="LT125" i="1"/>
  <c r="LU125" i="1"/>
  <c r="LV125" i="1"/>
  <c r="LW125" i="1"/>
  <c r="LX125" i="1"/>
  <c r="LY125" i="1"/>
  <c r="LZ125" i="1"/>
  <c r="MA125" i="1"/>
  <c r="MB125" i="1"/>
  <c r="MC125" i="1"/>
  <c r="MD125" i="1"/>
  <c r="ME125" i="1"/>
  <c r="MF125" i="1"/>
  <c r="MG125" i="1"/>
  <c r="MH125" i="1"/>
  <c r="MI125" i="1"/>
  <c r="MJ125" i="1"/>
  <c r="MK125" i="1"/>
  <c r="ML125" i="1"/>
  <c r="MM125" i="1"/>
  <c r="MN125" i="1"/>
  <c r="MO125" i="1"/>
  <c r="MP125" i="1"/>
  <c r="MQ125" i="1"/>
  <c r="MR125" i="1"/>
  <c r="MS125" i="1"/>
  <c r="MT125" i="1"/>
  <c r="MU125" i="1"/>
  <c r="MV125" i="1"/>
  <c r="MW125" i="1"/>
  <c r="MX125" i="1"/>
  <c r="MY125" i="1"/>
  <c r="MZ125" i="1"/>
  <c r="NA125" i="1"/>
  <c r="NB125" i="1"/>
  <c r="NC125" i="1"/>
  <c r="ND125" i="1"/>
  <c r="NE125" i="1"/>
  <c r="NF125" i="1"/>
  <c r="NG125" i="1"/>
  <c r="NH125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FV126" i="1"/>
  <c r="FW126" i="1"/>
  <c r="FX126" i="1"/>
  <c r="FY126" i="1"/>
  <c r="FZ126" i="1"/>
  <c r="GA126" i="1"/>
  <c r="GB126" i="1"/>
  <c r="GC126" i="1"/>
  <c r="GD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GY126" i="1"/>
  <c r="GZ126" i="1"/>
  <c r="HA126" i="1"/>
  <c r="HB126" i="1"/>
  <c r="HC126" i="1"/>
  <c r="HD126" i="1"/>
  <c r="HE126" i="1"/>
  <c r="HF126" i="1"/>
  <c r="HG126" i="1"/>
  <c r="HH126" i="1"/>
  <c r="HI126" i="1"/>
  <c r="HJ126" i="1"/>
  <c r="HK126" i="1"/>
  <c r="HL126" i="1"/>
  <c r="HM126" i="1"/>
  <c r="HN126" i="1"/>
  <c r="HO126" i="1"/>
  <c r="HP126" i="1"/>
  <c r="HQ126" i="1"/>
  <c r="HR126" i="1"/>
  <c r="HS126" i="1"/>
  <c r="HT126" i="1"/>
  <c r="HU126" i="1"/>
  <c r="HV126" i="1"/>
  <c r="HW126" i="1"/>
  <c r="HX126" i="1"/>
  <c r="HY126" i="1"/>
  <c r="HZ126" i="1"/>
  <c r="IA126" i="1"/>
  <c r="IB126" i="1"/>
  <c r="IC126" i="1"/>
  <c r="ID126" i="1"/>
  <c r="IE126" i="1"/>
  <c r="IF126" i="1"/>
  <c r="IG126" i="1"/>
  <c r="IH126" i="1"/>
  <c r="II126" i="1"/>
  <c r="IJ126" i="1"/>
  <c r="IK126" i="1"/>
  <c r="IL126" i="1"/>
  <c r="IM126" i="1"/>
  <c r="IN126" i="1"/>
  <c r="IO126" i="1"/>
  <c r="IP126" i="1"/>
  <c r="IQ126" i="1"/>
  <c r="IR126" i="1"/>
  <c r="IS126" i="1"/>
  <c r="IT126" i="1"/>
  <c r="IU126" i="1"/>
  <c r="IV126" i="1"/>
  <c r="IW126" i="1"/>
  <c r="IX126" i="1"/>
  <c r="IY126" i="1"/>
  <c r="IZ126" i="1"/>
  <c r="JA126" i="1"/>
  <c r="JB126" i="1"/>
  <c r="JC126" i="1"/>
  <c r="JD126" i="1"/>
  <c r="JE126" i="1"/>
  <c r="JF126" i="1"/>
  <c r="JG126" i="1"/>
  <c r="JH126" i="1"/>
  <c r="JI126" i="1"/>
  <c r="JJ126" i="1"/>
  <c r="JK126" i="1"/>
  <c r="JL126" i="1"/>
  <c r="JM126" i="1"/>
  <c r="JN126" i="1"/>
  <c r="JO126" i="1"/>
  <c r="JP126" i="1"/>
  <c r="JQ126" i="1"/>
  <c r="JR126" i="1"/>
  <c r="JS126" i="1"/>
  <c r="JT126" i="1"/>
  <c r="JU126" i="1"/>
  <c r="JV126" i="1"/>
  <c r="JW126" i="1"/>
  <c r="JX126" i="1"/>
  <c r="JY126" i="1"/>
  <c r="JZ126" i="1"/>
  <c r="KA126" i="1"/>
  <c r="KB126" i="1"/>
  <c r="KC126" i="1"/>
  <c r="KD126" i="1"/>
  <c r="KE126" i="1"/>
  <c r="KF126" i="1"/>
  <c r="KG126" i="1"/>
  <c r="KH126" i="1"/>
  <c r="KI126" i="1"/>
  <c r="KJ126" i="1"/>
  <c r="KK126" i="1"/>
  <c r="KL126" i="1"/>
  <c r="KM126" i="1"/>
  <c r="KN126" i="1"/>
  <c r="KO126" i="1"/>
  <c r="KP126" i="1"/>
  <c r="KQ126" i="1"/>
  <c r="KR126" i="1"/>
  <c r="KS126" i="1"/>
  <c r="KT126" i="1"/>
  <c r="KU126" i="1"/>
  <c r="KV126" i="1"/>
  <c r="KW126" i="1"/>
  <c r="KX126" i="1"/>
  <c r="KY126" i="1"/>
  <c r="KZ126" i="1"/>
  <c r="LA126" i="1"/>
  <c r="LB126" i="1"/>
  <c r="LC126" i="1"/>
  <c r="LD126" i="1"/>
  <c r="LE126" i="1"/>
  <c r="LF126" i="1"/>
  <c r="LG126" i="1"/>
  <c r="LH126" i="1"/>
  <c r="LI126" i="1"/>
  <c r="LJ126" i="1"/>
  <c r="LK126" i="1"/>
  <c r="LL126" i="1"/>
  <c r="LM126" i="1"/>
  <c r="LN126" i="1"/>
  <c r="LO126" i="1"/>
  <c r="LP126" i="1"/>
  <c r="LQ126" i="1"/>
  <c r="LR126" i="1"/>
  <c r="LS126" i="1"/>
  <c r="LT126" i="1"/>
  <c r="LU126" i="1"/>
  <c r="LV126" i="1"/>
  <c r="LW126" i="1"/>
  <c r="LX126" i="1"/>
  <c r="LY126" i="1"/>
  <c r="LZ126" i="1"/>
  <c r="MA126" i="1"/>
  <c r="MB126" i="1"/>
  <c r="MC126" i="1"/>
  <c r="MD126" i="1"/>
  <c r="ME126" i="1"/>
  <c r="MF126" i="1"/>
  <c r="MG126" i="1"/>
  <c r="MH126" i="1"/>
  <c r="MI126" i="1"/>
  <c r="MJ126" i="1"/>
  <c r="MK126" i="1"/>
  <c r="ML126" i="1"/>
  <c r="MM126" i="1"/>
  <c r="MN126" i="1"/>
  <c r="MO126" i="1"/>
  <c r="MP126" i="1"/>
  <c r="MQ126" i="1"/>
  <c r="MR126" i="1"/>
  <c r="MS126" i="1"/>
  <c r="MT126" i="1"/>
  <c r="MU126" i="1"/>
  <c r="MV126" i="1"/>
  <c r="MW126" i="1"/>
  <c r="MX126" i="1"/>
  <c r="MY126" i="1"/>
  <c r="MZ126" i="1"/>
  <c r="NA126" i="1"/>
  <c r="NB126" i="1"/>
  <c r="NC126" i="1"/>
  <c r="ND126" i="1"/>
  <c r="NE126" i="1"/>
  <c r="NF126" i="1"/>
  <c r="NG126" i="1"/>
  <c r="NH126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GY127" i="1"/>
  <c r="GZ127" i="1"/>
  <c r="HA127" i="1"/>
  <c r="HB127" i="1"/>
  <c r="HC127" i="1"/>
  <c r="HD127" i="1"/>
  <c r="HE127" i="1"/>
  <c r="HF127" i="1"/>
  <c r="HG127" i="1"/>
  <c r="HH127" i="1"/>
  <c r="HI127" i="1"/>
  <c r="HJ127" i="1"/>
  <c r="HK127" i="1"/>
  <c r="HL127" i="1"/>
  <c r="HM127" i="1"/>
  <c r="HN127" i="1"/>
  <c r="HO127" i="1"/>
  <c r="HP127" i="1"/>
  <c r="HQ127" i="1"/>
  <c r="HR127" i="1"/>
  <c r="HS127" i="1"/>
  <c r="HT127" i="1"/>
  <c r="HU127" i="1"/>
  <c r="HV127" i="1"/>
  <c r="HW127" i="1"/>
  <c r="HX127" i="1"/>
  <c r="HY127" i="1"/>
  <c r="HZ127" i="1"/>
  <c r="IA127" i="1"/>
  <c r="IB127" i="1"/>
  <c r="IC127" i="1"/>
  <c r="ID127" i="1"/>
  <c r="IE127" i="1"/>
  <c r="IF127" i="1"/>
  <c r="IG127" i="1"/>
  <c r="IH127" i="1"/>
  <c r="II127" i="1"/>
  <c r="IJ127" i="1"/>
  <c r="IK127" i="1"/>
  <c r="IL127" i="1"/>
  <c r="IM127" i="1"/>
  <c r="IN127" i="1"/>
  <c r="IO127" i="1"/>
  <c r="IP127" i="1"/>
  <c r="IQ127" i="1"/>
  <c r="IR127" i="1"/>
  <c r="IS127" i="1"/>
  <c r="IT127" i="1"/>
  <c r="IU127" i="1"/>
  <c r="IV127" i="1"/>
  <c r="IW127" i="1"/>
  <c r="IX127" i="1"/>
  <c r="IY127" i="1"/>
  <c r="IZ127" i="1"/>
  <c r="JA127" i="1"/>
  <c r="JB127" i="1"/>
  <c r="JC127" i="1"/>
  <c r="JD127" i="1"/>
  <c r="JE127" i="1"/>
  <c r="JF127" i="1"/>
  <c r="JG127" i="1"/>
  <c r="JH127" i="1"/>
  <c r="JI127" i="1"/>
  <c r="JJ127" i="1"/>
  <c r="JK127" i="1"/>
  <c r="JL127" i="1"/>
  <c r="JM127" i="1"/>
  <c r="JN127" i="1"/>
  <c r="JO127" i="1"/>
  <c r="JP127" i="1"/>
  <c r="JQ127" i="1"/>
  <c r="JR127" i="1"/>
  <c r="JS127" i="1"/>
  <c r="JT127" i="1"/>
  <c r="JU127" i="1"/>
  <c r="JV127" i="1"/>
  <c r="JW127" i="1"/>
  <c r="JX127" i="1"/>
  <c r="JY127" i="1"/>
  <c r="JZ127" i="1"/>
  <c r="KA127" i="1"/>
  <c r="KB127" i="1"/>
  <c r="KC127" i="1"/>
  <c r="KD127" i="1"/>
  <c r="KE127" i="1"/>
  <c r="KF127" i="1"/>
  <c r="KG127" i="1"/>
  <c r="KH127" i="1"/>
  <c r="KI127" i="1"/>
  <c r="KJ127" i="1"/>
  <c r="KK127" i="1"/>
  <c r="KL127" i="1"/>
  <c r="KM127" i="1"/>
  <c r="KN127" i="1"/>
  <c r="KO127" i="1"/>
  <c r="KP127" i="1"/>
  <c r="KQ127" i="1"/>
  <c r="KR127" i="1"/>
  <c r="KS127" i="1"/>
  <c r="KT127" i="1"/>
  <c r="KU127" i="1"/>
  <c r="KV127" i="1"/>
  <c r="KW127" i="1"/>
  <c r="KX127" i="1"/>
  <c r="KY127" i="1"/>
  <c r="KZ127" i="1"/>
  <c r="LA127" i="1"/>
  <c r="LB127" i="1"/>
  <c r="LC127" i="1"/>
  <c r="LD127" i="1"/>
  <c r="LE127" i="1"/>
  <c r="LF127" i="1"/>
  <c r="LG127" i="1"/>
  <c r="LH127" i="1"/>
  <c r="LI127" i="1"/>
  <c r="LJ127" i="1"/>
  <c r="LK127" i="1"/>
  <c r="LL127" i="1"/>
  <c r="LM127" i="1"/>
  <c r="LN127" i="1"/>
  <c r="LO127" i="1"/>
  <c r="LP127" i="1"/>
  <c r="LQ127" i="1"/>
  <c r="LR127" i="1"/>
  <c r="LS127" i="1"/>
  <c r="LT127" i="1"/>
  <c r="LU127" i="1"/>
  <c r="LV127" i="1"/>
  <c r="LW127" i="1"/>
  <c r="LX127" i="1"/>
  <c r="LY127" i="1"/>
  <c r="LZ127" i="1"/>
  <c r="MA127" i="1"/>
  <c r="MB127" i="1"/>
  <c r="MC127" i="1"/>
  <c r="MD127" i="1"/>
  <c r="ME127" i="1"/>
  <c r="MF127" i="1"/>
  <c r="MG127" i="1"/>
  <c r="MH127" i="1"/>
  <c r="MI127" i="1"/>
  <c r="MJ127" i="1"/>
  <c r="MK127" i="1"/>
  <c r="ML127" i="1"/>
  <c r="MM127" i="1"/>
  <c r="MN127" i="1"/>
  <c r="MO127" i="1"/>
  <c r="MP127" i="1"/>
  <c r="MQ127" i="1"/>
  <c r="MR127" i="1"/>
  <c r="MS127" i="1"/>
  <c r="MT127" i="1"/>
  <c r="MU127" i="1"/>
  <c r="MV127" i="1"/>
  <c r="MW127" i="1"/>
  <c r="MX127" i="1"/>
  <c r="MY127" i="1"/>
  <c r="MZ127" i="1"/>
  <c r="NA127" i="1"/>
  <c r="NB127" i="1"/>
  <c r="NC127" i="1"/>
  <c r="ND127" i="1"/>
  <c r="NE127" i="1"/>
  <c r="NF127" i="1"/>
  <c r="NG127" i="1"/>
  <c r="NH127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GY128" i="1"/>
  <c r="GZ128" i="1"/>
  <c r="HA128" i="1"/>
  <c r="HB128" i="1"/>
  <c r="HC128" i="1"/>
  <c r="HD128" i="1"/>
  <c r="HE128" i="1"/>
  <c r="HF128" i="1"/>
  <c r="HG128" i="1"/>
  <c r="HH128" i="1"/>
  <c r="HI128" i="1"/>
  <c r="HJ128" i="1"/>
  <c r="HK128" i="1"/>
  <c r="HL128" i="1"/>
  <c r="HM128" i="1"/>
  <c r="HN128" i="1"/>
  <c r="HO128" i="1"/>
  <c r="HP128" i="1"/>
  <c r="HQ128" i="1"/>
  <c r="HR128" i="1"/>
  <c r="HS128" i="1"/>
  <c r="HT128" i="1"/>
  <c r="HU128" i="1"/>
  <c r="HV128" i="1"/>
  <c r="HW128" i="1"/>
  <c r="HX128" i="1"/>
  <c r="HY128" i="1"/>
  <c r="HZ128" i="1"/>
  <c r="IA128" i="1"/>
  <c r="IB128" i="1"/>
  <c r="IC128" i="1"/>
  <c r="ID128" i="1"/>
  <c r="IE128" i="1"/>
  <c r="IF128" i="1"/>
  <c r="IG128" i="1"/>
  <c r="IH128" i="1"/>
  <c r="II128" i="1"/>
  <c r="IJ128" i="1"/>
  <c r="IK128" i="1"/>
  <c r="IL128" i="1"/>
  <c r="IM128" i="1"/>
  <c r="IN128" i="1"/>
  <c r="IO128" i="1"/>
  <c r="IP128" i="1"/>
  <c r="IQ128" i="1"/>
  <c r="IR128" i="1"/>
  <c r="IS128" i="1"/>
  <c r="IT128" i="1"/>
  <c r="IU128" i="1"/>
  <c r="IV128" i="1"/>
  <c r="IW128" i="1"/>
  <c r="IX128" i="1"/>
  <c r="IY128" i="1"/>
  <c r="IZ128" i="1"/>
  <c r="JA128" i="1"/>
  <c r="JB128" i="1"/>
  <c r="JC128" i="1"/>
  <c r="JD128" i="1"/>
  <c r="JE128" i="1"/>
  <c r="JF128" i="1"/>
  <c r="JG128" i="1"/>
  <c r="JH128" i="1"/>
  <c r="JI128" i="1"/>
  <c r="JJ128" i="1"/>
  <c r="JK128" i="1"/>
  <c r="JL128" i="1"/>
  <c r="JM128" i="1"/>
  <c r="JN128" i="1"/>
  <c r="JO128" i="1"/>
  <c r="JP128" i="1"/>
  <c r="JQ128" i="1"/>
  <c r="JR128" i="1"/>
  <c r="JS128" i="1"/>
  <c r="JT128" i="1"/>
  <c r="JU128" i="1"/>
  <c r="JV128" i="1"/>
  <c r="JW128" i="1"/>
  <c r="JX128" i="1"/>
  <c r="JY128" i="1"/>
  <c r="JZ128" i="1"/>
  <c r="KA128" i="1"/>
  <c r="KB128" i="1"/>
  <c r="KC128" i="1"/>
  <c r="KD128" i="1"/>
  <c r="KE128" i="1"/>
  <c r="KF128" i="1"/>
  <c r="KG128" i="1"/>
  <c r="KH128" i="1"/>
  <c r="KI128" i="1"/>
  <c r="KJ128" i="1"/>
  <c r="KK128" i="1"/>
  <c r="KL128" i="1"/>
  <c r="KM128" i="1"/>
  <c r="KN128" i="1"/>
  <c r="KO128" i="1"/>
  <c r="KP128" i="1"/>
  <c r="KQ128" i="1"/>
  <c r="KR128" i="1"/>
  <c r="KS128" i="1"/>
  <c r="KT128" i="1"/>
  <c r="KU128" i="1"/>
  <c r="KV128" i="1"/>
  <c r="KW128" i="1"/>
  <c r="KX128" i="1"/>
  <c r="KY128" i="1"/>
  <c r="KZ128" i="1"/>
  <c r="LA128" i="1"/>
  <c r="LB128" i="1"/>
  <c r="LC128" i="1"/>
  <c r="LD128" i="1"/>
  <c r="LE128" i="1"/>
  <c r="LF128" i="1"/>
  <c r="LG128" i="1"/>
  <c r="LH128" i="1"/>
  <c r="LI128" i="1"/>
  <c r="LJ128" i="1"/>
  <c r="LK128" i="1"/>
  <c r="LL128" i="1"/>
  <c r="LM128" i="1"/>
  <c r="LN128" i="1"/>
  <c r="LO128" i="1"/>
  <c r="LP128" i="1"/>
  <c r="LQ128" i="1"/>
  <c r="LR128" i="1"/>
  <c r="LS128" i="1"/>
  <c r="LT128" i="1"/>
  <c r="LU128" i="1"/>
  <c r="LV128" i="1"/>
  <c r="LW128" i="1"/>
  <c r="LX128" i="1"/>
  <c r="LY128" i="1"/>
  <c r="LZ128" i="1"/>
  <c r="MA128" i="1"/>
  <c r="MB128" i="1"/>
  <c r="MC128" i="1"/>
  <c r="MD128" i="1"/>
  <c r="ME128" i="1"/>
  <c r="MF128" i="1"/>
  <c r="MG128" i="1"/>
  <c r="MH128" i="1"/>
  <c r="MI128" i="1"/>
  <c r="MJ128" i="1"/>
  <c r="MK128" i="1"/>
  <c r="ML128" i="1"/>
  <c r="MM128" i="1"/>
  <c r="MN128" i="1"/>
  <c r="MO128" i="1"/>
  <c r="MP128" i="1"/>
  <c r="MQ128" i="1"/>
  <c r="MR128" i="1"/>
  <c r="MS128" i="1"/>
  <c r="MT128" i="1"/>
  <c r="MU128" i="1"/>
  <c r="MV128" i="1"/>
  <c r="MW128" i="1"/>
  <c r="MX128" i="1"/>
  <c r="MY128" i="1"/>
  <c r="MZ128" i="1"/>
  <c r="NA128" i="1"/>
  <c r="NB128" i="1"/>
  <c r="NC128" i="1"/>
  <c r="ND128" i="1"/>
  <c r="NE128" i="1"/>
  <c r="NF128" i="1"/>
  <c r="NG128" i="1"/>
  <c r="NH128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GY129" i="1"/>
  <c r="GZ129" i="1"/>
  <c r="HA129" i="1"/>
  <c r="HB129" i="1"/>
  <c r="HC129" i="1"/>
  <c r="HD129" i="1"/>
  <c r="HE129" i="1"/>
  <c r="HF129" i="1"/>
  <c r="HG129" i="1"/>
  <c r="HH129" i="1"/>
  <c r="HI129" i="1"/>
  <c r="HJ129" i="1"/>
  <c r="HK129" i="1"/>
  <c r="HL129" i="1"/>
  <c r="HM129" i="1"/>
  <c r="HN129" i="1"/>
  <c r="HO129" i="1"/>
  <c r="HP129" i="1"/>
  <c r="HQ129" i="1"/>
  <c r="HR129" i="1"/>
  <c r="HS129" i="1"/>
  <c r="HT129" i="1"/>
  <c r="HU129" i="1"/>
  <c r="HV129" i="1"/>
  <c r="HW129" i="1"/>
  <c r="HX129" i="1"/>
  <c r="HY129" i="1"/>
  <c r="HZ129" i="1"/>
  <c r="IA129" i="1"/>
  <c r="IB129" i="1"/>
  <c r="IC129" i="1"/>
  <c r="ID129" i="1"/>
  <c r="IE129" i="1"/>
  <c r="IF129" i="1"/>
  <c r="IG129" i="1"/>
  <c r="IH129" i="1"/>
  <c r="II129" i="1"/>
  <c r="IJ129" i="1"/>
  <c r="IK129" i="1"/>
  <c r="IL129" i="1"/>
  <c r="IM129" i="1"/>
  <c r="IN129" i="1"/>
  <c r="IO129" i="1"/>
  <c r="IP129" i="1"/>
  <c r="IQ129" i="1"/>
  <c r="IR129" i="1"/>
  <c r="IS129" i="1"/>
  <c r="IT129" i="1"/>
  <c r="IU129" i="1"/>
  <c r="IV129" i="1"/>
  <c r="IW129" i="1"/>
  <c r="IX129" i="1"/>
  <c r="IY129" i="1"/>
  <c r="IZ129" i="1"/>
  <c r="JA129" i="1"/>
  <c r="JB129" i="1"/>
  <c r="JC129" i="1"/>
  <c r="JD129" i="1"/>
  <c r="JE129" i="1"/>
  <c r="JF129" i="1"/>
  <c r="JG129" i="1"/>
  <c r="JH129" i="1"/>
  <c r="JI129" i="1"/>
  <c r="JJ129" i="1"/>
  <c r="JK129" i="1"/>
  <c r="JL129" i="1"/>
  <c r="JM129" i="1"/>
  <c r="JN129" i="1"/>
  <c r="JO129" i="1"/>
  <c r="JP129" i="1"/>
  <c r="JQ129" i="1"/>
  <c r="JR129" i="1"/>
  <c r="JS129" i="1"/>
  <c r="JT129" i="1"/>
  <c r="JU129" i="1"/>
  <c r="JV129" i="1"/>
  <c r="JW129" i="1"/>
  <c r="JX129" i="1"/>
  <c r="JY129" i="1"/>
  <c r="JZ129" i="1"/>
  <c r="KA129" i="1"/>
  <c r="KB129" i="1"/>
  <c r="KC129" i="1"/>
  <c r="KD129" i="1"/>
  <c r="KE129" i="1"/>
  <c r="KF129" i="1"/>
  <c r="KG129" i="1"/>
  <c r="KH129" i="1"/>
  <c r="KI129" i="1"/>
  <c r="KJ129" i="1"/>
  <c r="KK129" i="1"/>
  <c r="KL129" i="1"/>
  <c r="KM129" i="1"/>
  <c r="KN129" i="1"/>
  <c r="KO129" i="1"/>
  <c r="KP129" i="1"/>
  <c r="KQ129" i="1"/>
  <c r="KR129" i="1"/>
  <c r="KS129" i="1"/>
  <c r="KT129" i="1"/>
  <c r="KU129" i="1"/>
  <c r="KV129" i="1"/>
  <c r="KW129" i="1"/>
  <c r="KX129" i="1"/>
  <c r="KY129" i="1"/>
  <c r="KZ129" i="1"/>
  <c r="LA129" i="1"/>
  <c r="LB129" i="1"/>
  <c r="LC129" i="1"/>
  <c r="LD129" i="1"/>
  <c r="LE129" i="1"/>
  <c r="LF129" i="1"/>
  <c r="LG129" i="1"/>
  <c r="LH129" i="1"/>
  <c r="LI129" i="1"/>
  <c r="LJ129" i="1"/>
  <c r="LK129" i="1"/>
  <c r="LL129" i="1"/>
  <c r="LM129" i="1"/>
  <c r="LN129" i="1"/>
  <c r="LO129" i="1"/>
  <c r="LP129" i="1"/>
  <c r="LQ129" i="1"/>
  <c r="LR129" i="1"/>
  <c r="LS129" i="1"/>
  <c r="LT129" i="1"/>
  <c r="LU129" i="1"/>
  <c r="LV129" i="1"/>
  <c r="LW129" i="1"/>
  <c r="LX129" i="1"/>
  <c r="LY129" i="1"/>
  <c r="LZ129" i="1"/>
  <c r="MA129" i="1"/>
  <c r="MB129" i="1"/>
  <c r="MC129" i="1"/>
  <c r="MD129" i="1"/>
  <c r="ME129" i="1"/>
  <c r="MF129" i="1"/>
  <c r="MG129" i="1"/>
  <c r="MH129" i="1"/>
  <c r="MI129" i="1"/>
  <c r="MJ129" i="1"/>
  <c r="MK129" i="1"/>
  <c r="ML129" i="1"/>
  <c r="MM129" i="1"/>
  <c r="MN129" i="1"/>
  <c r="MO129" i="1"/>
  <c r="MP129" i="1"/>
  <c r="MQ129" i="1"/>
  <c r="MR129" i="1"/>
  <c r="MS129" i="1"/>
  <c r="MT129" i="1"/>
  <c r="MU129" i="1"/>
  <c r="MV129" i="1"/>
  <c r="MW129" i="1"/>
  <c r="MX129" i="1"/>
  <c r="MY129" i="1"/>
  <c r="MZ129" i="1"/>
  <c r="NA129" i="1"/>
  <c r="NB129" i="1"/>
  <c r="NC129" i="1"/>
  <c r="ND129" i="1"/>
  <c r="NE129" i="1"/>
  <c r="NF129" i="1"/>
  <c r="NG129" i="1"/>
  <c r="NH129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GY130" i="1"/>
  <c r="GZ130" i="1"/>
  <c r="HA130" i="1"/>
  <c r="HB130" i="1"/>
  <c r="HC130" i="1"/>
  <c r="HD130" i="1"/>
  <c r="HE130" i="1"/>
  <c r="HF130" i="1"/>
  <c r="HG130" i="1"/>
  <c r="HH130" i="1"/>
  <c r="HI130" i="1"/>
  <c r="HJ130" i="1"/>
  <c r="HK130" i="1"/>
  <c r="HL130" i="1"/>
  <c r="HM130" i="1"/>
  <c r="HN130" i="1"/>
  <c r="HO130" i="1"/>
  <c r="HP130" i="1"/>
  <c r="HQ130" i="1"/>
  <c r="HR130" i="1"/>
  <c r="HS130" i="1"/>
  <c r="HT130" i="1"/>
  <c r="HU130" i="1"/>
  <c r="HV130" i="1"/>
  <c r="HW130" i="1"/>
  <c r="HX130" i="1"/>
  <c r="HY130" i="1"/>
  <c r="HZ130" i="1"/>
  <c r="IA130" i="1"/>
  <c r="IB130" i="1"/>
  <c r="IC130" i="1"/>
  <c r="ID130" i="1"/>
  <c r="IE130" i="1"/>
  <c r="IF130" i="1"/>
  <c r="IG130" i="1"/>
  <c r="IH130" i="1"/>
  <c r="II130" i="1"/>
  <c r="IJ130" i="1"/>
  <c r="IK130" i="1"/>
  <c r="IL130" i="1"/>
  <c r="IM130" i="1"/>
  <c r="IN130" i="1"/>
  <c r="IO130" i="1"/>
  <c r="IP130" i="1"/>
  <c r="IQ130" i="1"/>
  <c r="IR130" i="1"/>
  <c r="IS130" i="1"/>
  <c r="IT130" i="1"/>
  <c r="IU130" i="1"/>
  <c r="IV130" i="1"/>
  <c r="IW130" i="1"/>
  <c r="IX130" i="1"/>
  <c r="IY130" i="1"/>
  <c r="IZ130" i="1"/>
  <c r="JA130" i="1"/>
  <c r="JB130" i="1"/>
  <c r="JC130" i="1"/>
  <c r="JD130" i="1"/>
  <c r="JE130" i="1"/>
  <c r="JF130" i="1"/>
  <c r="JG130" i="1"/>
  <c r="JH130" i="1"/>
  <c r="JI130" i="1"/>
  <c r="JJ130" i="1"/>
  <c r="JK130" i="1"/>
  <c r="JL130" i="1"/>
  <c r="JM130" i="1"/>
  <c r="JN130" i="1"/>
  <c r="JO130" i="1"/>
  <c r="JP130" i="1"/>
  <c r="JQ130" i="1"/>
  <c r="JR130" i="1"/>
  <c r="JS130" i="1"/>
  <c r="JT130" i="1"/>
  <c r="JU130" i="1"/>
  <c r="JV130" i="1"/>
  <c r="JW130" i="1"/>
  <c r="JX130" i="1"/>
  <c r="JY130" i="1"/>
  <c r="JZ130" i="1"/>
  <c r="KA130" i="1"/>
  <c r="KB130" i="1"/>
  <c r="KC130" i="1"/>
  <c r="KD130" i="1"/>
  <c r="KE130" i="1"/>
  <c r="KF130" i="1"/>
  <c r="KG130" i="1"/>
  <c r="KH130" i="1"/>
  <c r="KI130" i="1"/>
  <c r="KJ130" i="1"/>
  <c r="KK130" i="1"/>
  <c r="KL130" i="1"/>
  <c r="KM130" i="1"/>
  <c r="KN130" i="1"/>
  <c r="KO130" i="1"/>
  <c r="KP130" i="1"/>
  <c r="KQ130" i="1"/>
  <c r="KR130" i="1"/>
  <c r="KS130" i="1"/>
  <c r="KT130" i="1"/>
  <c r="KU130" i="1"/>
  <c r="KV130" i="1"/>
  <c r="KW130" i="1"/>
  <c r="KX130" i="1"/>
  <c r="KY130" i="1"/>
  <c r="KZ130" i="1"/>
  <c r="LA130" i="1"/>
  <c r="LB130" i="1"/>
  <c r="LC130" i="1"/>
  <c r="LD130" i="1"/>
  <c r="LE130" i="1"/>
  <c r="LF130" i="1"/>
  <c r="LG130" i="1"/>
  <c r="LH130" i="1"/>
  <c r="LI130" i="1"/>
  <c r="LJ130" i="1"/>
  <c r="LK130" i="1"/>
  <c r="LL130" i="1"/>
  <c r="LM130" i="1"/>
  <c r="LN130" i="1"/>
  <c r="LO130" i="1"/>
  <c r="LP130" i="1"/>
  <c r="LQ130" i="1"/>
  <c r="LR130" i="1"/>
  <c r="LS130" i="1"/>
  <c r="LT130" i="1"/>
  <c r="LU130" i="1"/>
  <c r="LV130" i="1"/>
  <c r="LW130" i="1"/>
  <c r="LX130" i="1"/>
  <c r="LY130" i="1"/>
  <c r="LZ130" i="1"/>
  <c r="MA130" i="1"/>
  <c r="MB130" i="1"/>
  <c r="MC130" i="1"/>
  <c r="MD130" i="1"/>
  <c r="ME130" i="1"/>
  <c r="MF130" i="1"/>
  <c r="MG130" i="1"/>
  <c r="MH130" i="1"/>
  <c r="MI130" i="1"/>
  <c r="MJ130" i="1"/>
  <c r="MK130" i="1"/>
  <c r="ML130" i="1"/>
  <c r="MM130" i="1"/>
  <c r="MN130" i="1"/>
  <c r="MO130" i="1"/>
  <c r="MP130" i="1"/>
  <c r="MQ130" i="1"/>
  <c r="MR130" i="1"/>
  <c r="MS130" i="1"/>
  <c r="MT130" i="1"/>
  <c r="MU130" i="1"/>
  <c r="MV130" i="1"/>
  <c r="MW130" i="1"/>
  <c r="MX130" i="1"/>
  <c r="MY130" i="1"/>
  <c r="MZ130" i="1"/>
  <c r="NA130" i="1"/>
  <c r="NB130" i="1"/>
  <c r="NC130" i="1"/>
  <c r="ND130" i="1"/>
  <c r="NE130" i="1"/>
  <c r="NF130" i="1"/>
  <c r="NG130" i="1"/>
  <c r="NH130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GY131" i="1"/>
  <c r="GZ131" i="1"/>
  <c r="HA131" i="1"/>
  <c r="HB131" i="1"/>
  <c r="HC131" i="1"/>
  <c r="HD131" i="1"/>
  <c r="HE131" i="1"/>
  <c r="HF131" i="1"/>
  <c r="HG131" i="1"/>
  <c r="HH131" i="1"/>
  <c r="HI131" i="1"/>
  <c r="HJ131" i="1"/>
  <c r="HK131" i="1"/>
  <c r="HL131" i="1"/>
  <c r="HM131" i="1"/>
  <c r="HN131" i="1"/>
  <c r="HO131" i="1"/>
  <c r="HP131" i="1"/>
  <c r="HQ131" i="1"/>
  <c r="HR131" i="1"/>
  <c r="HS131" i="1"/>
  <c r="HT131" i="1"/>
  <c r="HU131" i="1"/>
  <c r="HV131" i="1"/>
  <c r="HW131" i="1"/>
  <c r="HX131" i="1"/>
  <c r="HY131" i="1"/>
  <c r="HZ131" i="1"/>
  <c r="IA131" i="1"/>
  <c r="IB131" i="1"/>
  <c r="IC131" i="1"/>
  <c r="ID131" i="1"/>
  <c r="IE131" i="1"/>
  <c r="IF131" i="1"/>
  <c r="IG131" i="1"/>
  <c r="IH131" i="1"/>
  <c r="II131" i="1"/>
  <c r="IJ131" i="1"/>
  <c r="IK131" i="1"/>
  <c r="IL131" i="1"/>
  <c r="IM131" i="1"/>
  <c r="IN131" i="1"/>
  <c r="IO131" i="1"/>
  <c r="IP131" i="1"/>
  <c r="IQ131" i="1"/>
  <c r="IR131" i="1"/>
  <c r="IS131" i="1"/>
  <c r="IT131" i="1"/>
  <c r="IU131" i="1"/>
  <c r="IV131" i="1"/>
  <c r="IW131" i="1"/>
  <c r="IX131" i="1"/>
  <c r="IY131" i="1"/>
  <c r="IZ131" i="1"/>
  <c r="JA131" i="1"/>
  <c r="JB131" i="1"/>
  <c r="JC131" i="1"/>
  <c r="JD131" i="1"/>
  <c r="JE131" i="1"/>
  <c r="JF131" i="1"/>
  <c r="JG131" i="1"/>
  <c r="JH131" i="1"/>
  <c r="JI131" i="1"/>
  <c r="JJ131" i="1"/>
  <c r="JK131" i="1"/>
  <c r="JL131" i="1"/>
  <c r="JM131" i="1"/>
  <c r="JN131" i="1"/>
  <c r="JO131" i="1"/>
  <c r="JP131" i="1"/>
  <c r="JQ131" i="1"/>
  <c r="JR131" i="1"/>
  <c r="JS131" i="1"/>
  <c r="JT131" i="1"/>
  <c r="JU131" i="1"/>
  <c r="JV131" i="1"/>
  <c r="JW131" i="1"/>
  <c r="JX131" i="1"/>
  <c r="JY131" i="1"/>
  <c r="JZ131" i="1"/>
  <c r="KA131" i="1"/>
  <c r="KB131" i="1"/>
  <c r="KC131" i="1"/>
  <c r="KD131" i="1"/>
  <c r="KE131" i="1"/>
  <c r="KF131" i="1"/>
  <c r="KG131" i="1"/>
  <c r="KH131" i="1"/>
  <c r="KI131" i="1"/>
  <c r="KJ131" i="1"/>
  <c r="KK131" i="1"/>
  <c r="KL131" i="1"/>
  <c r="KM131" i="1"/>
  <c r="KN131" i="1"/>
  <c r="KO131" i="1"/>
  <c r="KP131" i="1"/>
  <c r="KQ131" i="1"/>
  <c r="KR131" i="1"/>
  <c r="KS131" i="1"/>
  <c r="KT131" i="1"/>
  <c r="KU131" i="1"/>
  <c r="KV131" i="1"/>
  <c r="KW131" i="1"/>
  <c r="KX131" i="1"/>
  <c r="KY131" i="1"/>
  <c r="KZ131" i="1"/>
  <c r="LA131" i="1"/>
  <c r="LB131" i="1"/>
  <c r="LC131" i="1"/>
  <c r="LD131" i="1"/>
  <c r="LE131" i="1"/>
  <c r="LF131" i="1"/>
  <c r="LG131" i="1"/>
  <c r="LH131" i="1"/>
  <c r="LI131" i="1"/>
  <c r="LJ131" i="1"/>
  <c r="LK131" i="1"/>
  <c r="LL131" i="1"/>
  <c r="LM131" i="1"/>
  <c r="LN131" i="1"/>
  <c r="LO131" i="1"/>
  <c r="LP131" i="1"/>
  <c r="LQ131" i="1"/>
  <c r="LR131" i="1"/>
  <c r="LS131" i="1"/>
  <c r="LT131" i="1"/>
  <c r="LU131" i="1"/>
  <c r="LV131" i="1"/>
  <c r="LW131" i="1"/>
  <c r="LX131" i="1"/>
  <c r="LY131" i="1"/>
  <c r="LZ131" i="1"/>
  <c r="MA131" i="1"/>
  <c r="MB131" i="1"/>
  <c r="MC131" i="1"/>
  <c r="MD131" i="1"/>
  <c r="ME131" i="1"/>
  <c r="MF131" i="1"/>
  <c r="MG131" i="1"/>
  <c r="MH131" i="1"/>
  <c r="MI131" i="1"/>
  <c r="MJ131" i="1"/>
  <c r="MK131" i="1"/>
  <c r="ML131" i="1"/>
  <c r="MM131" i="1"/>
  <c r="MN131" i="1"/>
  <c r="MO131" i="1"/>
  <c r="MP131" i="1"/>
  <c r="MQ131" i="1"/>
  <c r="MR131" i="1"/>
  <c r="MS131" i="1"/>
  <c r="MT131" i="1"/>
  <c r="MU131" i="1"/>
  <c r="MV131" i="1"/>
  <c r="MW131" i="1"/>
  <c r="MX131" i="1"/>
  <c r="MY131" i="1"/>
  <c r="MZ131" i="1"/>
  <c r="NA131" i="1"/>
  <c r="NB131" i="1"/>
  <c r="NC131" i="1"/>
  <c r="ND131" i="1"/>
  <c r="NE131" i="1"/>
  <c r="NF131" i="1"/>
  <c r="NG131" i="1"/>
  <c r="NH131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HM132" i="1"/>
  <c r="HN132" i="1"/>
  <c r="HO132" i="1"/>
  <c r="HP132" i="1"/>
  <c r="HQ132" i="1"/>
  <c r="HR132" i="1"/>
  <c r="HS132" i="1"/>
  <c r="HT132" i="1"/>
  <c r="HU132" i="1"/>
  <c r="HV132" i="1"/>
  <c r="HW132" i="1"/>
  <c r="HX132" i="1"/>
  <c r="HY132" i="1"/>
  <c r="HZ132" i="1"/>
  <c r="IA132" i="1"/>
  <c r="IB132" i="1"/>
  <c r="IC132" i="1"/>
  <c r="ID132" i="1"/>
  <c r="IE132" i="1"/>
  <c r="IF132" i="1"/>
  <c r="IG132" i="1"/>
  <c r="IH132" i="1"/>
  <c r="II132" i="1"/>
  <c r="IJ132" i="1"/>
  <c r="IK132" i="1"/>
  <c r="IL132" i="1"/>
  <c r="IM132" i="1"/>
  <c r="IN132" i="1"/>
  <c r="IO132" i="1"/>
  <c r="IP132" i="1"/>
  <c r="IQ132" i="1"/>
  <c r="IR132" i="1"/>
  <c r="IS132" i="1"/>
  <c r="IT132" i="1"/>
  <c r="IU132" i="1"/>
  <c r="IV132" i="1"/>
  <c r="IW132" i="1"/>
  <c r="IX132" i="1"/>
  <c r="IY132" i="1"/>
  <c r="IZ132" i="1"/>
  <c r="JA132" i="1"/>
  <c r="JB132" i="1"/>
  <c r="JC132" i="1"/>
  <c r="JD132" i="1"/>
  <c r="JE132" i="1"/>
  <c r="JF132" i="1"/>
  <c r="JG132" i="1"/>
  <c r="JH132" i="1"/>
  <c r="JI132" i="1"/>
  <c r="JJ132" i="1"/>
  <c r="JK132" i="1"/>
  <c r="JL132" i="1"/>
  <c r="JM132" i="1"/>
  <c r="JN132" i="1"/>
  <c r="JO132" i="1"/>
  <c r="JP132" i="1"/>
  <c r="JQ132" i="1"/>
  <c r="JR132" i="1"/>
  <c r="JS132" i="1"/>
  <c r="JT132" i="1"/>
  <c r="JU132" i="1"/>
  <c r="JV132" i="1"/>
  <c r="JW132" i="1"/>
  <c r="JX132" i="1"/>
  <c r="JY132" i="1"/>
  <c r="JZ132" i="1"/>
  <c r="KA132" i="1"/>
  <c r="KB132" i="1"/>
  <c r="KC132" i="1"/>
  <c r="KD132" i="1"/>
  <c r="KE132" i="1"/>
  <c r="KF132" i="1"/>
  <c r="KG132" i="1"/>
  <c r="KH132" i="1"/>
  <c r="KI132" i="1"/>
  <c r="KJ132" i="1"/>
  <c r="KK132" i="1"/>
  <c r="KL132" i="1"/>
  <c r="KM132" i="1"/>
  <c r="KN132" i="1"/>
  <c r="KO132" i="1"/>
  <c r="KP132" i="1"/>
  <c r="KQ132" i="1"/>
  <c r="KR132" i="1"/>
  <c r="KS132" i="1"/>
  <c r="KT132" i="1"/>
  <c r="KU132" i="1"/>
  <c r="KV132" i="1"/>
  <c r="KW132" i="1"/>
  <c r="KX132" i="1"/>
  <c r="KY132" i="1"/>
  <c r="KZ132" i="1"/>
  <c r="LA132" i="1"/>
  <c r="LB132" i="1"/>
  <c r="LC132" i="1"/>
  <c r="LD132" i="1"/>
  <c r="LE132" i="1"/>
  <c r="LF132" i="1"/>
  <c r="LG132" i="1"/>
  <c r="LH132" i="1"/>
  <c r="LI132" i="1"/>
  <c r="LJ132" i="1"/>
  <c r="LK132" i="1"/>
  <c r="LL132" i="1"/>
  <c r="LM132" i="1"/>
  <c r="LN132" i="1"/>
  <c r="LO132" i="1"/>
  <c r="LP132" i="1"/>
  <c r="LQ132" i="1"/>
  <c r="LR132" i="1"/>
  <c r="LS132" i="1"/>
  <c r="LT132" i="1"/>
  <c r="LU132" i="1"/>
  <c r="LV132" i="1"/>
  <c r="LW132" i="1"/>
  <c r="LX132" i="1"/>
  <c r="LY132" i="1"/>
  <c r="LZ132" i="1"/>
  <c r="MA132" i="1"/>
  <c r="MB132" i="1"/>
  <c r="MC132" i="1"/>
  <c r="MD132" i="1"/>
  <c r="ME132" i="1"/>
  <c r="MF132" i="1"/>
  <c r="MG132" i="1"/>
  <c r="MH132" i="1"/>
  <c r="MI132" i="1"/>
  <c r="MJ132" i="1"/>
  <c r="MK132" i="1"/>
  <c r="ML132" i="1"/>
  <c r="MM132" i="1"/>
  <c r="MN132" i="1"/>
  <c r="MO132" i="1"/>
  <c r="MP132" i="1"/>
  <c r="MQ132" i="1"/>
  <c r="MR132" i="1"/>
  <c r="MS132" i="1"/>
  <c r="MT132" i="1"/>
  <c r="MU132" i="1"/>
  <c r="MV132" i="1"/>
  <c r="MW132" i="1"/>
  <c r="MX132" i="1"/>
  <c r="MY132" i="1"/>
  <c r="MZ132" i="1"/>
  <c r="NA132" i="1"/>
  <c r="NB132" i="1"/>
  <c r="NC132" i="1"/>
  <c r="ND132" i="1"/>
  <c r="NE132" i="1"/>
  <c r="NF132" i="1"/>
  <c r="NG132" i="1"/>
  <c r="NH132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GY133" i="1"/>
  <c r="GZ133" i="1"/>
  <c r="HA133" i="1"/>
  <c r="HB133" i="1"/>
  <c r="HC133" i="1"/>
  <c r="HD133" i="1"/>
  <c r="HE133" i="1"/>
  <c r="HF133" i="1"/>
  <c r="HG133" i="1"/>
  <c r="HH133" i="1"/>
  <c r="HI133" i="1"/>
  <c r="HJ133" i="1"/>
  <c r="HK133" i="1"/>
  <c r="HL133" i="1"/>
  <c r="HM133" i="1"/>
  <c r="HN133" i="1"/>
  <c r="HO133" i="1"/>
  <c r="HP133" i="1"/>
  <c r="HQ133" i="1"/>
  <c r="HR133" i="1"/>
  <c r="HS133" i="1"/>
  <c r="HT133" i="1"/>
  <c r="HU133" i="1"/>
  <c r="HV133" i="1"/>
  <c r="HW133" i="1"/>
  <c r="HX133" i="1"/>
  <c r="HY133" i="1"/>
  <c r="HZ133" i="1"/>
  <c r="IA133" i="1"/>
  <c r="IB133" i="1"/>
  <c r="IC133" i="1"/>
  <c r="ID133" i="1"/>
  <c r="IE133" i="1"/>
  <c r="IF133" i="1"/>
  <c r="IG133" i="1"/>
  <c r="IH133" i="1"/>
  <c r="II133" i="1"/>
  <c r="IJ133" i="1"/>
  <c r="IK133" i="1"/>
  <c r="IL133" i="1"/>
  <c r="IM133" i="1"/>
  <c r="IN133" i="1"/>
  <c r="IO133" i="1"/>
  <c r="IP133" i="1"/>
  <c r="IQ133" i="1"/>
  <c r="IR133" i="1"/>
  <c r="IS133" i="1"/>
  <c r="IT133" i="1"/>
  <c r="IU133" i="1"/>
  <c r="IV133" i="1"/>
  <c r="IW133" i="1"/>
  <c r="IX133" i="1"/>
  <c r="IY133" i="1"/>
  <c r="IZ133" i="1"/>
  <c r="JA133" i="1"/>
  <c r="JB133" i="1"/>
  <c r="JC133" i="1"/>
  <c r="JD133" i="1"/>
  <c r="JE133" i="1"/>
  <c r="JF133" i="1"/>
  <c r="JG133" i="1"/>
  <c r="JH133" i="1"/>
  <c r="JI133" i="1"/>
  <c r="JJ133" i="1"/>
  <c r="JK133" i="1"/>
  <c r="JL133" i="1"/>
  <c r="JM133" i="1"/>
  <c r="JN133" i="1"/>
  <c r="JO133" i="1"/>
  <c r="JP133" i="1"/>
  <c r="JQ133" i="1"/>
  <c r="JR133" i="1"/>
  <c r="JS133" i="1"/>
  <c r="JT133" i="1"/>
  <c r="JU133" i="1"/>
  <c r="JV133" i="1"/>
  <c r="JW133" i="1"/>
  <c r="JX133" i="1"/>
  <c r="JY133" i="1"/>
  <c r="JZ133" i="1"/>
  <c r="KA133" i="1"/>
  <c r="KB133" i="1"/>
  <c r="KC133" i="1"/>
  <c r="KD133" i="1"/>
  <c r="KE133" i="1"/>
  <c r="KF133" i="1"/>
  <c r="KG133" i="1"/>
  <c r="KH133" i="1"/>
  <c r="KI133" i="1"/>
  <c r="KJ133" i="1"/>
  <c r="KK133" i="1"/>
  <c r="KL133" i="1"/>
  <c r="KM133" i="1"/>
  <c r="KN133" i="1"/>
  <c r="KO133" i="1"/>
  <c r="KP133" i="1"/>
  <c r="KQ133" i="1"/>
  <c r="KR133" i="1"/>
  <c r="KS133" i="1"/>
  <c r="KT133" i="1"/>
  <c r="KU133" i="1"/>
  <c r="KV133" i="1"/>
  <c r="KW133" i="1"/>
  <c r="KX133" i="1"/>
  <c r="KY133" i="1"/>
  <c r="KZ133" i="1"/>
  <c r="LA133" i="1"/>
  <c r="LB133" i="1"/>
  <c r="LC133" i="1"/>
  <c r="LD133" i="1"/>
  <c r="LE133" i="1"/>
  <c r="LF133" i="1"/>
  <c r="LG133" i="1"/>
  <c r="LH133" i="1"/>
  <c r="LI133" i="1"/>
  <c r="LJ133" i="1"/>
  <c r="LK133" i="1"/>
  <c r="LL133" i="1"/>
  <c r="LM133" i="1"/>
  <c r="LN133" i="1"/>
  <c r="LO133" i="1"/>
  <c r="LP133" i="1"/>
  <c r="LQ133" i="1"/>
  <c r="LR133" i="1"/>
  <c r="LS133" i="1"/>
  <c r="LT133" i="1"/>
  <c r="LU133" i="1"/>
  <c r="LV133" i="1"/>
  <c r="LW133" i="1"/>
  <c r="LX133" i="1"/>
  <c r="LY133" i="1"/>
  <c r="LZ133" i="1"/>
  <c r="MA133" i="1"/>
  <c r="MB133" i="1"/>
  <c r="MC133" i="1"/>
  <c r="MD133" i="1"/>
  <c r="ME133" i="1"/>
  <c r="MF133" i="1"/>
  <c r="MG133" i="1"/>
  <c r="MH133" i="1"/>
  <c r="MI133" i="1"/>
  <c r="MJ133" i="1"/>
  <c r="MK133" i="1"/>
  <c r="ML133" i="1"/>
  <c r="MM133" i="1"/>
  <c r="MN133" i="1"/>
  <c r="MO133" i="1"/>
  <c r="MP133" i="1"/>
  <c r="MQ133" i="1"/>
  <c r="MR133" i="1"/>
  <c r="MS133" i="1"/>
  <c r="MT133" i="1"/>
  <c r="MU133" i="1"/>
  <c r="MV133" i="1"/>
  <c r="MW133" i="1"/>
  <c r="MX133" i="1"/>
  <c r="MY133" i="1"/>
  <c r="MZ133" i="1"/>
  <c r="NA133" i="1"/>
  <c r="NB133" i="1"/>
  <c r="NC133" i="1"/>
  <c r="ND133" i="1"/>
  <c r="NE133" i="1"/>
  <c r="NF133" i="1"/>
  <c r="NG133" i="1"/>
  <c r="NH133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GY134" i="1"/>
  <c r="GZ134" i="1"/>
  <c r="HA134" i="1"/>
  <c r="HB134" i="1"/>
  <c r="HC134" i="1"/>
  <c r="HD134" i="1"/>
  <c r="HE134" i="1"/>
  <c r="HF134" i="1"/>
  <c r="HG134" i="1"/>
  <c r="HH134" i="1"/>
  <c r="HI134" i="1"/>
  <c r="HJ134" i="1"/>
  <c r="HK134" i="1"/>
  <c r="HL134" i="1"/>
  <c r="HM134" i="1"/>
  <c r="HN134" i="1"/>
  <c r="HO134" i="1"/>
  <c r="HP134" i="1"/>
  <c r="HQ134" i="1"/>
  <c r="HR134" i="1"/>
  <c r="HS134" i="1"/>
  <c r="HT134" i="1"/>
  <c r="HU134" i="1"/>
  <c r="HV134" i="1"/>
  <c r="HW134" i="1"/>
  <c r="HX134" i="1"/>
  <c r="HY134" i="1"/>
  <c r="HZ134" i="1"/>
  <c r="IA134" i="1"/>
  <c r="IB134" i="1"/>
  <c r="IC134" i="1"/>
  <c r="ID134" i="1"/>
  <c r="IE134" i="1"/>
  <c r="IF134" i="1"/>
  <c r="IG134" i="1"/>
  <c r="IH134" i="1"/>
  <c r="II134" i="1"/>
  <c r="IJ134" i="1"/>
  <c r="IK134" i="1"/>
  <c r="IL134" i="1"/>
  <c r="IM134" i="1"/>
  <c r="IN134" i="1"/>
  <c r="IO134" i="1"/>
  <c r="IP134" i="1"/>
  <c r="IQ134" i="1"/>
  <c r="IR134" i="1"/>
  <c r="IS134" i="1"/>
  <c r="IT134" i="1"/>
  <c r="IU134" i="1"/>
  <c r="IV134" i="1"/>
  <c r="IW134" i="1"/>
  <c r="IX134" i="1"/>
  <c r="IY134" i="1"/>
  <c r="IZ134" i="1"/>
  <c r="JA134" i="1"/>
  <c r="JB134" i="1"/>
  <c r="JC134" i="1"/>
  <c r="JD134" i="1"/>
  <c r="JE134" i="1"/>
  <c r="JF134" i="1"/>
  <c r="JG134" i="1"/>
  <c r="JH134" i="1"/>
  <c r="JI134" i="1"/>
  <c r="JJ134" i="1"/>
  <c r="JK134" i="1"/>
  <c r="JL134" i="1"/>
  <c r="JM134" i="1"/>
  <c r="JN134" i="1"/>
  <c r="JO134" i="1"/>
  <c r="JP134" i="1"/>
  <c r="JQ134" i="1"/>
  <c r="JR134" i="1"/>
  <c r="JS134" i="1"/>
  <c r="JT134" i="1"/>
  <c r="JU134" i="1"/>
  <c r="JV134" i="1"/>
  <c r="JW134" i="1"/>
  <c r="JX134" i="1"/>
  <c r="JY134" i="1"/>
  <c r="JZ134" i="1"/>
  <c r="KA134" i="1"/>
  <c r="KB134" i="1"/>
  <c r="KC134" i="1"/>
  <c r="KD134" i="1"/>
  <c r="KE134" i="1"/>
  <c r="KF134" i="1"/>
  <c r="KG134" i="1"/>
  <c r="KH134" i="1"/>
  <c r="KI134" i="1"/>
  <c r="KJ134" i="1"/>
  <c r="KK134" i="1"/>
  <c r="KL134" i="1"/>
  <c r="KM134" i="1"/>
  <c r="KN134" i="1"/>
  <c r="KO134" i="1"/>
  <c r="KP134" i="1"/>
  <c r="KQ134" i="1"/>
  <c r="KR134" i="1"/>
  <c r="KS134" i="1"/>
  <c r="KT134" i="1"/>
  <c r="KU134" i="1"/>
  <c r="KV134" i="1"/>
  <c r="KW134" i="1"/>
  <c r="KX134" i="1"/>
  <c r="KY134" i="1"/>
  <c r="KZ134" i="1"/>
  <c r="LA134" i="1"/>
  <c r="LB134" i="1"/>
  <c r="LC134" i="1"/>
  <c r="LD134" i="1"/>
  <c r="LE134" i="1"/>
  <c r="LF134" i="1"/>
  <c r="LG134" i="1"/>
  <c r="LH134" i="1"/>
  <c r="LI134" i="1"/>
  <c r="LJ134" i="1"/>
  <c r="LK134" i="1"/>
  <c r="LL134" i="1"/>
  <c r="LM134" i="1"/>
  <c r="LN134" i="1"/>
  <c r="LO134" i="1"/>
  <c r="LP134" i="1"/>
  <c r="LQ134" i="1"/>
  <c r="LR134" i="1"/>
  <c r="LS134" i="1"/>
  <c r="LT134" i="1"/>
  <c r="LU134" i="1"/>
  <c r="LV134" i="1"/>
  <c r="LW134" i="1"/>
  <c r="LX134" i="1"/>
  <c r="LY134" i="1"/>
  <c r="LZ134" i="1"/>
  <c r="MA134" i="1"/>
  <c r="MB134" i="1"/>
  <c r="MC134" i="1"/>
  <c r="MD134" i="1"/>
  <c r="ME134" i="1"/>
  <c r="MF134" i="1"/>
  <c r="MG134" i="1"/>
  <c r="MH134" i="1"/>
  <c r="MI134" i="1"/>
  <c r="MJ134" i="1"/>
  <c r="MK134" i="1"/>
  <c r="ML134" i="1"/>
  <c r="MM134" i="1"/>
  <c r="MN134" i="1"/>
  <c r="MO134" i="1"/>
  <c r="MP134" i="1"/>
  <c r="MQ134" i="1"/>
  <c r="MR134" i="1"/>
  <c r="MS134" i="1"/>
  <c r="MT134" i="1"/>
  <c r="MU134" i="1"/>
  <c r="MV134" i="1"/>
  <c r="MW134" i="1"/>
  <c r="MX134" i="1"/>
  <c r="MY134" i="1"/>
  <c r="MZ134" i="1"/>
  <c r="NA134" i="1"/>
  <c r="NB134" i="1"/>
  <c r="NC134" i="1"/>
  <c r="ND134" i="1"/>
  <c r="NE134" i="1"/>
  <c r="NF134" i="1"/>
  <c r="NG134" i="1"/>
  <c r="NH134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GY135" i="1"/>
  <c r="GZ135" i="1"/>
  <c r="HA135" i="1"/>
  <c r="HB135" i="1"/>
  <c r="HC135" i="1"/>
  <c r="HD135" i="1"/>
  <c r="HE135" i="1"/>
  <c r="HF135" i="1"/>
  <c r="HG135" i="1"/>
  <c r="HH135" i="1"/>
  <c r="HI135" i="1"/>
  <c r="HJ135" i="1"/>
  <c r="HK135" i="1"/>
  <c r="HL135" i="1"/>
  <c r="HM135" i="1"/>
  <c r="HN135" i="1"/>
  <c r="HO135" i="1"/>
  <c r="HP135" i="1"/>
  <c r="HQ135" i="1"/>
  <c r="HR135" i="1"/>
  <c r="HS135" i="1"/>
  <c r="HT135" i="1"/>
  <c r="HU135" i="1"/>
  <c r="HV135" i="1"/>
  <c r="HW135" i="1"/>
  <c r="HX135" i="1"/>
  <c r="HY135" i="1"/>
  <c r="HZ135" i="1"/>
  <c r="IA135" i="1"/>
  <c r="IB135" i="1"/>
  <c r="IC135" i="1"/>
  <c r="ID135" i="1"/>
  <c r="IE135" i="1"/>
  <c r="IF135" i="1"/>
  <c r="IG135" i="1"/>
  <c r="IH135" i="1"/>
  <c r="II135" i="1"/>
  <c r="IJ135" i="1"/>
  <c r="IK135" i="1"/>
  <c r="IL135" i="1"/>
  <c r="IM135" i="1"/>
  <c r="IN135" i="1"/>
  <c r="IO135" i="1"/>
  <c r="IP135" i="1"/>
  <c r="IQ135" i="1"/>
  <c r="IR135" i="1"/>
  <c r="IS135" i="1"/>
  <c r="IT135" i="1"/>
  <c r="IU135" i="1"/>
  <c r="IV135" i="1"/>
  <c r="IW135" i="1"/>
  <c r="IX135" i="1"/>
  <c r="IY135" i="1"/>
  <c r="IZ135" i="1"/>
  <c r="JA135" i="1"/>
  <c r="JB135" i="1"/>
  <c r="JC135" i="1"/>
  <c r="JD135" i="1"/>
  <c r="JE135" i="1"/>
  <c r="JF135" i="1"/>
  <c r="JG135" i="1"/>
  <c r="JH135" i="1"/>
  <c r="JI135" i="1"/>
  <c r="JJ135" i="1"/>
  <c r="JK135" i="1"/>
  <c r="JL135" i="1"/>
  <c r="JM135" i="1"/>
  <c r="JN135" i="1"/>
  <c r="JO135" i="1"/>
  <c r="JP135" i="1"/>
  <c r="JQ135" i="1"/>
  <c r="JR135" i="1"/>
  <c r="JS135" i="1"/>
  <c r="JT135" i="1"/>
  <c r="JU135" i="1"/>
  <c r="JV135" i="1"/>
  <c r="JW135" i="1"/>
  <c r="JX135" i="1"/>
  <c r="JY135" i="1"/>
  <c r="JZ135" i="1"/>
  <c r="KA135" i="1"/>
  <c r="KB135" i="1"/>
  <c r="KC135" i="1"/>
  <c r="KD135" i="1"/>
  <c r="KE135" i="1"/>
  <c r="KF135" i="1"/>
  <c r="KG135" i="1"/>
  <c r="KH135" i="1"/>
  <c r="KI135" i="1"/>
  <c r="KJ135" i="1"/>
  <c r="KK135" i="1"/>
  <c r="KL135" i="1"/>
  <c r="KM135" i="1"/>
  <c r="KN135" i="1"/>
  <c r="KO135" i="1"/>
  <c r="KP135" i="1"/>
  <c r="KQ135" i="1"/>
  <c r="KR135" i="1"/>
  <c r="KS135" i="1"/>
  <c r="KT135" i="1"/>
  <c r="KU135" i="1"/>
  <c r="KV135" i="1"/>
  <c r="KW135" i="1"/>
  <c r="KX135" i="1"/>
  <c r="KY135" i="1"/>
  <c r="KZ135" i="1"/>
  <c r="LA135" i="1"/>
  <c r="LB135" i="1"/>
  <c r="LC135" i="1"/>
  <c r="LD135" i="1"/>
  <c r="LE135" i="1"/>
  <c r="LF135" i="1"/>
  <c r="LG135" i="1"/>
  <c r="LH135" i="1"/>
  <c r="LI135" i="1"/>
  <c r="LJ135" i="1"/>
  <c r="LK135" i="1"/>
  <c r="LL135" i="1"/>
  <c r="LM135" i="1"/>
  <c r="LN135" i="1"/>
  <c r="LO135" i="1"/>
  <c r="LP135" i="1"/>
  <c r="LQ135" i="1"/>
  <c r="LR135" i="1"/>
  <c r="LS135" i="1"/>
  <c r="LT135" i="1"/>
  <c r="LU135" i="1"/>
  <c r="LV135" i="1"/>
  <c r="LW135" i="1"/>
  <c r="LX135" i="1"/>
  <c r="LY135" i="1"/>
  <c r="LZ135" i="1"/>
  <c r="MA135" i="1"/>
  <c r="MB135" i="1"/>
  <c r="MC135" i="1"/>
  <c r="MD135" i="1"/>
  <c r="ME135" i="1"/>
  <c r="MF135" i="1"/>
  <c r="MG135" i="1"/>
  <c r="MH135" i="1"/>
  <c r="MI135" i="1"/>
  <c r="MJ135" i="1"/>
  <c r="MK135" i="1"/>
  <c r="ML135" i="1"/>
  <c r="MM135" i="1"/>
  <c r="MN135" i="1"/>
  <c r="MO135" i="1"/>
  <c r="MP135" i="1"/>
  <c r="MQ135" i="1"/>
  <c r="MR135" i="1"/>
  <c r="MS135" i="1"/>
  <c r="MT135" i="1"/>
  <c r="MU135" i="1"/>
  <c r="MV135" i="1"/>
  <c r="MW135" i="1"/>
  <c r="MX135" i="1"/>
  <c r="MY135" i="1"/>
  <c r="MZ135" i="1"/>
  <c r="NA135" i="1"/>
  <c r="NB135" i="1"/>
  <c r="NC135" i="1"/>
  <c r="ND135" i="1"/>
  <c r="NE135" i="1"/>
  <c r="NF135" i="1"/>
  <c r="NG135" i="1"/>
  <c r="NH135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GY136" i="1"/>
  <c r="GZ136" i="1"/>
  <c r="HA136" i="1"/>
  <c r="HB136" i="1"/>
  <c r="HC136" i="1"/>
  <c r="HD136" i="1"/>
  <c r="HE136" i="1"/>
  <c r="HF136" i="1"/>
  <c r="HG136" i="1"/>
  <c r="HH136" i="1"/>
  <c r="HI136" i="1"/>
  <c r="HJ136" i="1"/>
  <c r="HK136" i="1"/>
  <c r="HL136" i="1"/>
  <c r="HM136" i="1"/>
  <c r="HN136" i="1"/>
  <c r="HO136" i="1"/>
  <c r="HP136" i="1"/>
  <c r="HQ136" i="1"/>
  <c r="HR136" i="1"/>
  <c r="HS136" i="1"/>
  <c r="HT136" i="1"/>
  <c r="HU136" i="1"/>
  <c r="HV136" i="1"/>
  <c r="HW136" i="1"/>
  <c r="HX136" i="1"/>
  <c r="HY136" i="1"/>
  <c r="HZ136" i="1"/>
  <c r="IA136" i="1"/>
  <c r="IB136" i="1"/>
  <c r="IC136" i="1"/>
  <c r="ID136" i="1"/>
  <c r="IE136" i="1"/>
  <c r="IF136" i="1"/>
  <c r="IG136" i="1"/>
  <c r="IH136" i="1"/>
  <c r="II136" i="1"/>
  <c r="IJ136" i="1"/>
  <c r="IK136" i="1"/>
  <c r="IL136" i="1"/>
  <c r="IM136" i="1"/>
  <c r="IN136" i="1"/>
  <c r="IO136" i="1"/>
  <c r="IP136" i="1"/>
  <c r="IQ136" i="1"/>
  <c r="IR136" i="1"/>
  <c r="IS136" i="1"/>
  <c r="IT136" i="1"/>
  <c r="IU136" i="1"/>
  <c r="IV136" i="1"/>
  <c r="IW136" i="1"/>
  <c r="IX136" i="1"/>
  <c r="IY136" i="1"/>
  <c r="IZ136" i="1"/>
  <c r="JA136" i="1"/>
  <c r="JB136" i="1"/>
  <c r="JC136" i="1"/>
  <c r="JD136" i="1"/>
  <c r="JE136" i="1"/>
  <c r="JF136" i="1"/>
  <c r="JG136" i="1"/>
  <c r="JH136" i="1"/>
  <c r="JI136" i="1"/>
  <c r="JJ136" i="1"/>
  <c r="JK136" i="1"/>
  <c r="JL136" i="1"/>
  <c r="JM136" i="1"/>
  <c r="JN136" i="1"/>
  <c r="JO136" i="1"/>
  <c r="JP136" i="1"/>
  <c r="JQ136" i="1"/>
  <c r="JR136" i="1"/>
  <c r="JS136" i="1"/>
  <c r="JT136" i="1"/>
  <c r="JU136" i="1"/>
  <c r="JV136" i="1"/>
  <c r="JW136" i="1"/>
  <c r="JX136" i="1"/>
  <c r="JY136" i="1"/>
  <c r="JZ136" i="1"/>
  <c r="KA136" i="1"/>
  <c r="KB136" i="1"/>
  <c r="KC136" i="1"/>
  <c r="KD136" i="1"/>
  <c r="KE136" i="1"/>
  <c r="KF136" i="1"/>
  <c r="KG136" i="1"/>
  <c r="KH136" i="1"/>
  <c r="KI136" i="1"/>
  <c r="KJ136" i="1"/>
  <c r="KK136" i="1"/>
  <c r="KL136" i="1"/>
  <c r="KM136" i="1"/>
  <c r="KN136" i="1"/>
  <c r="KO136" i="1"/>
  <c r="KP136" i="1"/>
  <c r="KQ136" i="1"/>
  <c r="KR136" i="1"/>
  <c r="KS136" i="1"/>
  <c r="KT136" i="1"/>
  <c r="KU136" i="1"/>
  <c r="KV136" i="1"/>
  <c r="KW136" i="1"/>
  <c r="KX136" i="1"/>
  <c r="KY136" i="1"/>
  <c r="KZ136" i="1"/>
  <c r="LA136" i="1"/>
  <c r="LB136" i="1"/>
  <c r="LC136" i="1"/>
  <c r="LD136" i="1"/>
  <c r="LE136" i="1"/>
  <c r="LF136" i="1"/>
  <c r="LG136" i="1"/>
  <c r="LH136" i="1"/>
  <c r="LI136" i="1"/>
  <c r="LJ136" i="1"/>
  <c r="LK136" i="1"/>
  <c r="LL136" i="1"/>
  <c r="LM136" i="1"/>
  <c r="LN136" i="1"/>
  <c r="LO136" i="1"/>
  <c r="LP136" i="1"/>
  <c r="LQ136" i="1"/>
  <c r="LR136" i="1"/>
  <c r="LS136" i="1"/>
  <c r="LT136" i="1"/>
  <c r="LU136" i="1"/>
  <c r="LV136" i="1"/>
  <c r="LW136" i="1"/>
  <c r="LX136" i="1"/>
  <c r="LY136" i="1"/>
  <c r="LZ136" i="1"/>
  <c r="MA136" i="1"/>
  <c r="MB136" i="1"/>
  <c r="MC136" i="1"/>
  <c r="MD136" i="1"/>
  <c r="ME136" i="1"/>
  <c r="MF136" i="1"/>
  <c r="MG136" i="1"/>
  <c r="MH136" i="1"/>
  <c r="MI136" i="1"/>
  <c r="MJ136" i="1"/>
  <c r="MK136" i="1"/>
  <c r="ML136" i="1"/>
  <c r="MM136" i="1"/>
  <c r="MN136" i="1"/>
  <c r="MO136" i="1"/>
  <c r="MP136" i="1"/>
  <c r="MQ136" i="1"/>
  <c r="MR136" i="1"/>
  <c r="MS136" i="1"/>
  <c r="MT136" i="1"/>
  <c r="MU136" i="1"/>
  <c r="MV136" i="1"/>
  <c r="MW136" i="1"/>
  <c r="MX136" i="1"/>
  <c r="MY136" i="1"/>
  <c r="MZ136" i="1"/>
  <c r="NA136" i="1"/>
  <c r="NB136" i="1"/>
  <c r="NC136" i="1"/>
  <c r="ND136" i="1"/>
  <c r="NE136" i="1"/>
  <c r="NF136" i="1"/>
  <c r="NG136" i="1"/>
  <c r="NH136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GY137" i="1"/>
  <c r="GZ137" i="1"/>
  <c r="HA137" i="1"/>
  <c r="HB137" i="1"/>
  <c r="HC137" i="1"/>
  <c r="HD137" i="1"/>
  <c r="HE137" i="1"/>
  <c r="HF137" i="1"/>
  <c r="HG137" i="1"/>
  <c r="HH137" i="1"/>
  <c r="HI137" i="1"/>
  <c r="HJ137" i="1"/>
  <c r="HK137" i="1"/>
  <c r="HL137" i="1"/>
  <c r="HM137" i="1"/>
  <c r="HN137" i="1"/>
  <c r="HO137" i="1"/>
  <c r="HP137" i="1"/>
  <c r="HQ137" i="1"/>
  <c r="HR137" i="1"/>
  <c r="HS137" i="1"/>
  <c r="HT137" i="1"/>
  <c r="HU137" i="1"/>
  <c r="HV137" i="1"/>
  <c r="HW137" i="1"/>
  <c r="HX137" i="1"/>
  <c r="HY137" i="1"/>
  <c r="HZ137" i="1"/>
  <c r="IA137" i="1"/>
  <c r="IB137" i="1"/>
  <c r="IC137" i="1"/>
  <c r="ID137" i="1"/>
  <c r="IE137" i="1"/>
  <c r="IF137" i="1"/>
  <c r="IG137" i="1"/>
  <c r="IH137" i="1"/>
  <c r="II137" i="1"/>
  <c r="IJ137" i="1"/>
  <c r="IK137" i="1"/>
  <c r="IL137" i="1"/>
  <c r="IM137" i="1"/>
  <c r="IN137" i="1"/>
  <c r="IO137" i="1"/>
  <c r="IP137" i="1"/>
  <c r="IQ137" i="1"/>
  <c r="IR137" i="1"/>
  <c r="IS137" i="1"/>
  <c r="IT137" i="1"/>
  <c r="IU137" i="1"/>
  <c r="IV137" i="1"/>
  <c r="IW137" i="1"/>
  <c r="IX137" i="1"/>
  <c r="IY137" i="1"/>
  <c r="IZ137" i="1"/>
  <c r="JA137" i="1"/>
  <c r="JB137" i="1"/>
  <c r="JC137" i="1"/>
  <c r="JD137" i="1"/>
  <c r="JE137" i="1"/>
  <c r="JF137" i="1"/>
  <c r="JG137" i="1"/>
  <c r="JH137" i="1"/>
  <c r="JI137" i="1"/>
  <c r="JJ137" i="1"/>
  <c r="JK137" i="1"/>
  <c r="JL137" i="1"/>
  <c r="JM137" i="1"/>
  <c r="JN137" i="1"/>
  <c r="JO137" i="1"/>
  <c r="JP137" i="1"/>
  <c r="JQ137" i="1"/>
  <c r="JR137" i="1"/>
  <c r="JS137" i="1"/>
  <c r="JT137" i="1"/>
  <c r="JU137" i="1"/>
  <c r="JV137" i="1"/>
  <c r="JW137" i="1"/>
  <c r="JX137" i="1"/>
  <c r="JY137" i="1"/>
  <c r="JZ137" i="1"/>
  <c r="KA137" i="1"/>
  <c r="KB137" i="1"/>
  <c r="KC137" i="1"/>
  <c r="KD137" i="1"/>
  <c r="KE137" i="1"/>
  <c r="KF137" i="1"/>
  <c r="KG137" i="1"/>
  <c r="KH137" i="1"/>
  <c r="KI137" i="1"/>
  <c r="KJ137" i="1"/>
  <c r="KK137" i="1"/>
  <c r="KL137" i="1"/>
  <c r="KM137" i="1"/>
  <c r="KN137" i="1"/>
  <c r="KO137" i="1"/>
  <c r="KP137" i="1"/>
  <c r="KQ137" i="1"/>
  <c r="KR137" i="1"/>
  <c r="KS137" i="1"/>
  <c r="KT137" i="1"/>
  <c r="KU137" i="1"/>
  <c r="KV137" i="1"/>
  <c r="KW137" i="1"/>
  <c r="KX137" i="1"/>
  <c r="KY137" i="1"/>
  <c r="KZ137" i="1"/>
  <c r="LA137" i="1"/>
  <c r="LB137" i="1"/>
  <c r="LC137" i="1"/>
  <c r="LD137" i="1"/>
  <c r="LE137" i="1"/>
  <c r="LF137" i="1"/>
  <c r="LG137" i="1"/>
  <c r="LH137" i="1"/>
  <c r="LI137" i="1"/>
  <c r="LJ137" i="1"/>
  <c r="LK137" i="1"/>
  <c r="LL137" i="1"/>
  <c r="LM137" i="1"/>
  <c r="LN137" i="1"/>
  <c r="LO137" i="1"/>
  <c r="LP137" i="1"/>
  <c r="LQ137" i="1"/>
  <c r="LR137" i="1"/>
  <c r="LS137" i="1"/>
  <c r="LT137" i="1"/>
  <c r="LU137" i="1"/>
  <c r="LV137" i="1"/>
  <c r="LW137" i="1"/>
  <c r="LX137" i="1"/>
  <c r="LY137" i="1"/>
  <c r="LZ137" i="1"/>
  <c r="MA137" i="1"/>
  <c r="MB137" i="1"/>
  <c r="MC137" i="1"/>
  <c r="MD137" i="1"/>
  <c r="ME137" i="1"/>
  <c r="MF137" i="1"/>
  <c r="MG137" i="1"/>
  <c r="MH137" i="1"/>
  <c r="MI137" i="1"/>
  <c r="MJ137" i="1"/>
  <c r="MK137" i="1"/>
  <c r="ML137" i="1"/>
  <c r="MM137" i="1"/>
  <c r="MN137" i="1"/>
  <c r="MO137" i="1"/>
  <c r="MP137" i="1"/>
  <c r="MQ137" i="1"/>
  <c r="MR137" i="1"/>
  <c r="MS137" i="1"/>
  <c r="MT137" i="1"/>
  <c r="MU137" i="1"/>
  <c r="MV137" i="1"/>
  <c r="MW137" i="1"/>
  <c r="MX137" i="1"/>
  <c r="MY137" i="1"/>
  <c r="MZ137" i="1"/>
  <c r="NA137" i="1"/>
  <c r="NB137" i="1"/>
  <c r="NC137" i="1"/>
  <c r="ND137" i="1"/>
  <c r="NE137" i="1"/>
  <c r="NF137" i="1"/>
  <c r="NG137" i="1"/>
  <c r="NH137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GY138" i="1"/>
  <c r="GZ138" i="1"/>
  <c r="HA138" i="1"/>
  <c r="HB138" i="1"/>
  <c r="HC138" i="1"/>
  <c r="HD138" i="1"/>
  <c r="HE138" i="1"/>
  <c r="HF138" i="1"/>
  <c r="HG138" i="1"/>
  <c r="HH138" i="1"/>
  <c r="HI138" i="1"/>
  <c r="HJ138" i="1"/>
  <c r="HK138" i="1"/>
  <c r="HL138" i="1"/>
  <c r="HM138" i="1"/>
  <c r="HN138" i="1"/>
  <c r="HO138" i="1"/>
  <c r="HP138" i="1"/>
  <c r="HQ138" i="1"/>
  <c r="HR138" i="1"/>
  <c r="HS138" i="1"/>
  <c r="HT138" i="1"/>
  <c r="HU138" i="1"/>
  <c r="HV138" i="1"/>
  <c r="HW138" i="1"/>
  <c r="HX138" i="1"/>
  <c r="HY138" i="1"/>
  <c r="HZ138" i="1"/>
  <c r="IA138" i="1"/>
  <c r="IB138" i="1"/>
  <c r="IC138" i="1"/>
  <c r="ID138" i="1"/>
  <c r="IE138" i="1"/>
  <c r="IF138" i="1"/>
  <c r="IG138" i="1"/>
  <c r="IH138" i="1"/>
  <c r="II138" i="1"/>
  <c r="IJ138" i="1"/>
  <c r="IK138" i="1"/>
  <c r="IL138" i="1"/>
  <c r="IM138" i="1"/>
  <c r="IN138" i="1"/>
  <c r="IO138" i="1"/>
  <c r="IP138" i="1"/>
  <c r="IQ138" i="1"/>
  <c r="IR138" i="1"/>
  <c r="IS138" i="1"/>
  <c r="IT138" i="1"/>
  <c r="IU138" i="1"/>
  <c r="IV138" i="1"/>
  <c r="IW138" i="1"/>
  <c r="IX138" i="1"/>
  <c r="IY138" i="1"/>
  <c r="IZ138" i="1"/>
  <c r="JA138" i="1"/>
  <c r="JB138" i="1"/>
  <c r="JC138" i="1"/>
  <c r="JD138" i="1"/>
  <c r="JE138" i="1"/>
  <c r="JF138" i="1"/>
  <c r="JG138" i="1"/>
  <c r="JH138" i="1"/>
  <c r="JI138" i="1"/>
  <c r="JJ138" i="1"/>
  <c r="JK138" i="1"/>
  <c r="JL138" i="1"/>
  <c r="JM138" i="1"/>
  <c r="JN138" i="1"/>
  <c r="JO138" i="1"/>
  <c r="JP138" i="1"/>
  <c r="JQ138" i="1"/>
  <c r="JR138" i="1"/>
  <c r="JS138" i="1"/>
  <c r="JT138" i="1"/>
  <c r="JU138" i="1"/>
  <c r="JV138" i="1"/>
  <c r="JW138" i="1"/>
  <c r="JX138" i="1"/>
  <c r="JY138" i="1"/>
  <c r="JZ138" i="1"/>
  <c r="KA138" i="1"/>
  <c r="KB138" i="1"/>
  <c r="KC138" i="1"/>
  <c r="KD138" i="1"/>
  <c r="KE138" i="1"/>
  <c r="KF138" i="1"/>
  <c r="KG138" i="1"/>
  <c r="KH138" i="1"/>
  <c r="KI138" i="1"/>
  <c r="KJ138" i="1"/>
  <c r="KK138" i="1"/>
  <c r="KL138" i="1"/>
  <c r="KM138" i="1"/>
  <c r="KN138" i="1"/>
  <c r="KO138" i="1"/>
  <c r="KP138" i="1"/>
  <c r="KQ138" i="1"/>
  <c r="KR138" i="1"/>
  <c r="KS138" i="1"/>
  <c r="KT138" i="1"/>
  <c r="KU138" i="1"/>
  <c r="KV138" i="1"/>
  <c r="KW138" i="1"/>
  <c r="KX138" i="1"/>
  <c r="KY138" i="1"/>
  <c r="KZ138" i="1"/>
  <c r="LA138" i="1"/>
  <c r="LB138" i="1"/>
  <c r="LC138" i="1"/>
  <c r="LD138" i="1"/>
  <c r="LE138" i="1"/>
  <c r="LF138" i="1"/>
  <c r="LG138" i="1"/>
  <c r="LH138" i="1"/>
  <c r="LI138" i="1"/>
  <c r="LJ138" i="1"/>
  <c r="LK138" i="1"/>
  <c r="LL138" i="1"/>
  <c r="LM138" i="1"/>
  <c r="LN138" i="1"/>
  <c r="LO138" i="1"/>
  <c r="LP138" i="1"/>
  <c r="LQ138" i="1"/>
  <c r="LR138" i="1"/>
  <c r="LS138" i="1"/>
  <c r="LT138" i="1"/>
  <c r="LU138" i="1"/>
  <c r="LV138" i="1"/>
  <c r="LW138" i="1"/>
  <c r="LX138" i="1"/>
  <c r="LY138" i="1"/>
  <c r="LZ138" i="1"/>
  <c r="MA138" i="1"/>
  <c r="MB138" i="1"/>
  <c r="MC138" i="1"/>
  <c r="MD138" i="1"/>
  <c r="ME138" i="1"/>
  <c r="MF138" i="1"/>
  <c r="MG138" i="1"/>
  <c r="MH138" i="1"/>
  <c r="MI138" i="1"/>
  <c r="MJ138" i="1"/>
  <c r="MK138" i="1"/>
  <c r="ML138" i="1"/>
  <c r="MM138" i="1"/>
  <c r="MN138" i="1"/>
  <c r="MO138" i="1"/>
  <c r="MP138" i="1"/>
  <c r="MQ138" i="1"/>
  <c r="MR138" i="1"/>
  <c r="MS138" i="1"/>
  <c r="MT138" i="1"/>
  <c r="MU138" i="1"/>
  <c r="MV138" i="1"/>
  <c r="MW138" i="1"/>
  <c r="MX138" i="1"/>
  <c r="MY138" i="1"/>
  <c r="MZ138" i="1"/>
  <c r="NA138" i="1"/>
  <c r="NB138" i="1"/>
  <c r="NC138" i="1"/>
  <c r="ND138" i="1"/>
  <c r="NE138" i="1"/>
  <c r="NF138" i="1"/>
  <c r="NG138" i="1"/>
  <c r="NH138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GY139" i="1"/>
  <c r="GZ139" i="1"/>
  <c r="HA139" i="1"/>
  <c r="HB139" i="1"/>
  <c r="HC139" i="1"/>
  <c r="HD139" i="1"/>
  <c r="HE139" i="1"/>
  <c r="HF139" i="1"/>
  <c r="HG139" i="1"/>
  <c r="HH139" i="1"/>
  <c r="HI139" i="1"/>
  <c r="HJ139" i="1"/>
  <c r="HK139" i="1"/>
  <c r="HL139" i="1"/>
  <c r="HM139" i="1"/>
  <c r="HN139" i="1"/>
  <c r="HO139" i="1"/>
  <c r="HP139" i="1"/>
  <c r="HQ139" i="1"/>
  <c r="HR139" i="1"/>
  <c r="HS139" i="1"/>
  <c r="HT139" i="1"/>
  <c r="HU139" i="1"/>
  <c r="HV139" i="1"/>
  <c r="HW139" i="1"/>
  <c r="HX139" i="1"/>
  <c r="HY139" i="1"/>
  <c r="HZ139" i="1"/>
  <c r="IA139" i="1"/>
  <c r="IB139" i="1"/>
  <c r="IC139" i="1"/>
  <c r="ID139" i="1"/>
  <c r="IE139" i="1"/>
  <c r="IF139" i="1"/>
  <c r="IG139" i="1"/>
  <c r="IH139" i="1"/>
  <c r="II139" i="1"/>
  <c r="IJ139" i="1"/>
  <c r="IK139" i="1"/>
  <c r="IL139" i="1"/>
  <c r="IM139" i="1"/>
  <c r="IN139" i="1"/>
  <c r="IO139" i="1"/>
  <c r="IP139" i="1"/>
  <c r="IQ139" i="1"/>
  <c r="IR139" i="1"/>
  <c r="IS139" i="1"/>
  <c r="IT139" i="1"/>
  <c r="IU139" i="1"/>
  <c r="IV139" i="1"/>
  <c r="IW139" i="1"/>
  <c r="IX139" i="1"/>
  <c r="IY139" i="1"/>
  <c r="IZ139" i="1"/>
  <c r="JA139" i="1"/>
  <c r="JB139" i="1"/>
  <c r="JC139" i="1"/>
  <c r="JD139" i="1"/>
  <c r="JE139" i="1"/>
  <c r="JF139" i="1"/>
  <c r="JG139" i="1"/>
  <c r="JH139" i="1"/>
  <c r="JI139" i="1"/>
  <c r="JJ139" i="1"/>
  <c r="JK139" i="1"/>
  <c r="JL139" i="1"/>
  <c r="JM139" i="1"/>
  <c r="JN139" i="1"/>
  <c r="JO139" i="1"/>
  <c r="JP139" i="1"/>
  <c r="JQ139" i="1"/>
  <c r="JR139" i="1"/>
  <c r="JS139" i="1"/>
  <c r="JT139" i="1"/>
  <c r="JU139" i="1"/>
  <c r="JV139" i="1"/>
  <c r="JW139" i="1"/>
  <c r="JX139" i="1"/>
  <c r="JY139" i="1"/>
  <c r="JZ139" i="1"/>
  <c r="KA139" i="1"/>
  <c r="KB139" i="1"/>
  <c r="KC139" i="1"/>
  <c r="KD139" i="1"/>
  <c r="KE139" i="1"/>
  <c r="KF139" i="1"/>
  <c r="KG139" i="1"/>
  <c r="KH139" i="1"/>
  <c r="KI139" i="1"/>
  <c r="KJ139" i="1"/>
  <c r="KK139" i="1"/>
  <c r="KL139" i="1"/>
  <c r="KM139" i="1"/>
  <c r="KN139" i="1"/>
  <c r="KO139" i="1"/>
  <c r="KP139" i="1"/>
  <c r="KQ139" i="1"/>
  <c r="KR139" i="1"/>
  <c r="KS139" i="1"/>
  <c r="KT139" i="1"/>
  <c r="KU139" i="1"/>
  <c r="KV139" i="1"/>
  <c r="KW139" i="1"/>
  <c r="KX139" i="1"/>
  <c r="KY139" i="1"/>
  <c r="KZ139" i="1"/>
  <c r="LA139" i="1"/>
  <c r="LB139" i="1"/>
  <c r="LC139" i="1"/>
  <c r="LD139" i="1"/>
  <c r="LE139" i="1"/>
  <c r="LF139" i="1"/>
  <c r="LG139" i="1"/>
  <c r="LH139" i="1"/>
  <c r="LI139" i="1"/>
  <c r="LJ139" i="1"/>
  <c r="LK139" i="1"/>
  <c r="LL139" i="1"/>
  <c r="LM139" i="1"/>
  <c r="LN139" i="1"/>
  <c r="LO139" i="1"/>
  <c r="LP139" i="1"/>
  <c r="LQ139" i="1"/>
  <c r="LR139" i="1"/>
  <c r="LS139" i="1"/>
  <c r="LT139" i="1"/>
  <c r="LU139" i="1"/>
  <c r="LV139" i="1"/>
  <c r="LW139" i="1"/>
  <c r="LX139" i="1"/>
  <c r="LY139" i="1"/>
  <c r="LZ139" i="1"/>
  <c r="MA139" i="1"/>
  <c r="MB139" i="1"/>
  <c r="MC139" i="1"/>
  <c r="MD139" i="1"/>
  <c r="ME139" i="1"/>
  <c r="MF139" i="1"/>
  <c r="MG139" i="1"/>
  <c r="MH139" i="1"/>
  <c r="MI139" i="1"/>
  <c r="MJ139" i="1"/>
  <c r="MK139" i="1"/>
  <c r="ML139" i="1"/>
  <c r="MM139" i="1"/>
  <c r="MN139" i="1"/>
  <c r="MO139" i="1"/>
  <c r="MP139" i="1"/>
  <c r="MQ139" i="1"/>
  <c r="MR139" i="1"/>
  <c r="MS139" i="1"/>
  <c r="MT139" i="1"/>
  <c r="MU139" i="1"/>
  <c r="MV139" i="1"/>
  <c r="MW139" i="1"/>
  <c r="MX139" i="1"/>
  <c r="MY139" i="1"/>
  <c r="MZ139" i="1"/>
  <c r="NA139" i="1"/>
  <c r="NB139" i="1"/>
  <c r="NC139" i="1"/>
  <c r="ND139" i="1"/>
  <c r="NE139" i="1"/>
  <c r="NF139" i="1"/>
  <c r="NG139" i="1"/>
  <c r="NH139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HM140" i="1"/>
  <c r="HN140" i="1"/>
  <c r="HO140" i="1"/>
  <c r="HP140" i="1"/>
  <c r="HQ140" i="1"/>
  <c r="HR140" i="1"/>
  <c r="HS140" i="1"/>
  <c r="HT140" i="1"/>
  <c r="HU140" i="1"/>
  <c r="HV140" i="1"/>
  <c r="HW140" i="1"/>
  <c r="HX140" i="1"/>
  <c r="HY140" i="1"/>
  <c r="HZ140" i="1"/>
  <c r="IA140" i="1"/>
  <c r="IB140" i="1"/>
  <c r="IC140" i="1"/>
  <c r="ID140" i="1"/>
  <c r="IE140" i="1"/>
  <c r="IF140" i="1"/>
  <c r="IG140" i="1"/>
  <c r="IH140" i="1"/>
  <c r="II140" i="1"/>
  <c r="IJ140" i="1"/>
  <c r="IK140" i="1"/>
  <c r="IL140" i="1"/>
  <c r="IM140" i="1"/>
  <c r="IN140" i="1"/>
  <c r="IO140" i="1"/>
  <c r="IP140" i="1"/>
  <c r="IQ140" i="1"/>
  <c r="IR140" i="1"/>
  <c r="IS140" i="1"/>
  <c r="IT140" i="1"/>
  <c r="IU140" i="1"/>
  <c r="IV140" i="1"/>
  <c r="IW140" i="1"/>
  <c r="IX140" i="1"/>
  <c r="IY140" i="1"/>
  <c r="IZ140" i="1"/>
  <c r="JA140" i="1"/>
  <c r="JB140" i="1"/>
  <c r="JC140" i="1"/>
  <c r="JD140" i="1"/>
  <c r="JE140" i="1"/>
  <c r="JF140" i="1"/>
  <c r="JG140" i="1"/>
  <c r="JH140" i="1"/>
  <c r="JI140" i="1"/>
  <c r="JJ140" i="1"/>
  <c r="JK140" i="1"/>
  <c r="JL140" i="1"/>
  <c r="JM140" i="1"/>
  <c r="JN140" i="1"/>
  <c r="JO140" i="1"/>
  <c r="JP140" i="1"/>
  <c r="JQ140" i="1"/>
  <c r="JR140" i="1"/>
  <c r="JS140" i="1"/>
  <c r="JT140" i="1"/>
  <c r="JU140" i="1"/>
  <c r="JV140" i="1"/>
  <c r="JW140" i="1"/>
  <c r="JX140" i="1"/>
  <c r="JY140" i="1"/>
  <c r="JZ140" i="1"/>
  <c r="KA140" i="1"/>
  <c r="KB140" i="1"/>
  <c r="KC140" i="1"/>
  <c r="KD140" i="1"/>
  <c r="KE140" i="1"/>
  <c r="KF140" i="1"/>
  <c r="KG140" i="1"/>
  <c r="KH140" i="1"/>
  <c r="KI140" i="1"/>
  <c r="KJ140" i="1"/>
  <c r="KK140" i="1"/>
  <c r="KL140" i="1"/>
  <c r="KM140" i="1"/>
  <c r="KN140" i="1"/>
  <c r="KO140" i="1"/>
  <c r="KP140" i="1"/>
  <c r="KQ140" i="1"/>
  <c r="KR140" i="1"/>
  <c r="KS140" i="1"/>
  <c r="KT140" i="1"/>
  <c r="KU140" i="1"/>
  <c r="KV140" i="1"/>
  <c r="KW140" i="1"/>
  <c r="KX140" i="1"/>
  <c r="KY140" i="1"/>
  <c r="KZ140" i="1"/>
  <c r="LA140" i="1"/>
  <c r="LB140" i="1"/>
  <c r="LC140" i="1"/>
  <c r="LD140" i="1"/>
  <c r="LE140" i="1"/>
  <c r="LF140" i="1"/>
  <c r="LG140" i="1"/>
  <c r="LH140" i="1"/>
  <c r="LI140" i="1"/>
  <c r="LJ140" i="1"/>
  <c r="LK140" i="1"/>
  <c r="LL140" i="1"/>
  <c r="LM140" i="1"/>
  <c r="LN140" i="1"/>
  <c r="LO140" i="1"/>
  <c r="LP140" i="1"/>
  <c r="LQ140" i="1"/>
  <c r="LR140" i="1"/>
  <c r="LS140" i="1"/>
  <c r="LT140" i="1"/>
  <c r="LU140" i="1"/>
  <c r="LV140" i="1"/>
  <c r="LW140" i="1"/>
  <c r="LX140" i="1"/>
  <c r="LY140" i="1"/>
  <c r="LZ140" i="1"/>
  <c r="MA140" i="1"/>
  <c r="MB140" i="1"/>
  <c r="MC140" i="1"/>
  <c r="MD140" i="1"/>
  <c r="ME140" i="1"/>
  <c r="MF140" i="1"/>
  <c r="MG140" i="1"/>
  <c r="MH140" i="1"/>
  <c r="MI140" i="1"/>
  <c r="MJ140" i="1"/>
  <c r="MK140" i="1"/>
  <c r="ML140" i="1"/>
  <c r="MM140" i="1"/>
  <c r="MN140" i="1"/>
  <c r="MO140" i="1"/>
  <c r="MP140" i="1"/>
  <c r="MQ140" i="1"/>
  <c r="MR140" i="1"/>
  <c r="MS140" i="1"/>
  <c r="MT140" i="1"/>
  <c r="MU140" i="1"/>
  <c r="MV140" i="1"/>
  <c r="MW140" i="1"/>
  <c r="MX140" i="1"/>
  <c r="MY140" i="1"/>
  <c r="MZ140" i="1"/>
  <c r="NA140" i="1"/>
  <c r="NB140" i="1"/>
  <c r="NC140" i="1"/>
  <c r="ND140" i="1"/>
  <c r="NE140" i="1"/>
  <c r="NF140" i="1"/>
  <c r="NG140" i="1"/>
  <c r="NH140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GY141" i="1"/>
  <c r="GZ141" i="1"/>
  <c r="HA141" i="1"/>
  <c r="HB141" i="1"/>
  <c r="HC141" i="1"/>
  <c r="HD141" i="1"/>
  <c r="HE141" i="1"/>
  <c r="HF141" i="1"/>
  <c r="HG141" i="1"/>
  <c r="HH141" i="1"/>
  <c r="HI141" i="1"/>
  <c r="HJ141" i="1"/>
  <c r="HK141" i="1"/>
  <c r="HL141" i="1"/>
  <c r="HM141" i="1"/>
  <c r="HN141" i="1"/>
  <c r="HO141" i="1"/>
  <c r="HP141" i="1"/>
  <c r="HQ141" i="1"/>
  <c r="HR141" i="1"/>
  <c r="HS141" i="1"/>
  <c r="HT141" i="1"/>
  <c r="HU141" i="1"/>
  <c r="HV141" i="1"/>
  <c r="HW141" i="1"/>
  <c r="HX141" i="1"/>
  <c r="HY141" i="1"/>
  <c r="HZ141" i="1"/>
  <c r="IA141" i="1"/>
  <c r="IB141" i="1"/>
  <c r="IC141" i="1"/>
  <c r="ID141" i="1"/>
  <c r="IE141" i="1"/>
  <c r="IF141" i="1"/>
  <c r="IG141" i="1"/>
  <c r="IH141" i="1"/>
  <c r="II141" i="1"/>
  <c r="IJ141" i="1"/>
  <c r="IK141" i="1"/>
  <c r="IL141" i="1"/>
  <c r="IM141" i="1"/>
  <c r="IN141" i="1"/>
  <c r="IO141" i="1"/>
  <c r="IP141" i="1"/>
  <c r="IQ141" i="1"/>
  <c r="IR141" i="1"/>
  <c r="IS141" i="1"/>
  <c r="IT141" i="1"/>
  <c r="IU141" i="1"/>
  <c r="IV141" i="1"/>
  <c r="IW141" i="1"/>
  <c r="IX141" i="1"/>
  <c r="IY141" i="1"/>
  <c r="IZ141" i="1"/>
  <c r="JA141" i="1"/>
  <c r="JB141" i="1"/>
  <c r="JC141" i="1"/>
  <c r="JD141" i="1"/>
  <c r="JE141" i="1"/>
  <c r="JF141" i="1"/>
  <c r="JG141" i="1"/>
  <c r="JH141" i="1"/>
  <c r="JI141" i="1"/>
  <c r="JJ141" i="1"/>
  <c r="JK141" i="1"/>
  <c r="JL141" i="1"/>
  <c r="JM141" i="1"/>
  <c r="JN141" i="1"/>
  <c r="JO141" i="1"/>
  <c r="JP141" i="1"/>
  <c r="JQ141" i="1"/>
  <c r="JR141" i="1"/>
  <c r="JS141" i="1"/>
  <c r="JT141" i="1"/>
  <c r="JU141" i="1"/>
  <c r="JV141" i="1"/>
  <c r="JW141" i="1"/>
  <c r="JX141" i="1"/>
  <c r="JY141" i="1"/>
  <c r="JZ141" i="1"/>
  <c r="KA141" i="1"/>
  <c r="KB141" i="1"/>
  <c r="KC141" i="1"/>
  <c r="KD141" i="1"/>
  <c r="KE141" i="1"/>
  <c r="KF141" i="1"/>
  <c r="KG141" i="1"/>
  <c r="KH141" i="1"/>
  <c r="KI141" i="1"/>
  <c r="KJ141" i="1"/>
  <c r="KK141" i="1"/>
  <c r="KL141" i="1"/>
  <c r="KM141" i="1"/>
  <c r="KN141" i="1"/>
  <c r="KO141" i="1"/>
  <c r="KP141" i="1"/>
  <c r="KQ141" i="1"/>
  <c r="KR141" i="1"/>
  <c r="KS141" i="1"/>
  <c r="KT141" i="1"/>
  <c r="KU141" i="1"/>
  <c r="KV141" i="1"/>
  <c r="KW141" i="1"/>
  <c r="KX141" i="1"/>
  <c r="KY141" i="1"/>
  <c r="KZ141" i="1"/>
  <c r="LA141" i="1"/>
  <c r="LB141" i="1"/>
  <c r="LC141" i="1"/>
  <c r="LD141" i="1"/>
  <c r="LE141" i="1"/>
  <c r="LF141" i="1"/>
  <c r="LG141" i="1"/>
  <c r="LH141" i="1"/>
  <c r="LI141" i="1"/>
  <c r="LJ141" i="1"/>
  <c r="LK141" i="1"/>
  <c r="LL141" i="1"/>
  <c r="LM141" i="1"/>
  <c r="LN141" i="1"/>
  <c r="LO141" i="1"/>
  <c r="LP141" i="1"/>
  <c r="LQ141" i="1"/>
  <c r="LR141" i="1"/>
  <c r="LS141" i="1"/>
  <c r="LT141" i="1"/>
  <c r="LU141" i="1"/>
  <c r="LV141" i="1"/>
  <c r="LW141" i="1"/>
  <c r="LX141" i="1"/>
  <c r="LY141" i="1"/>
  <c r="LZ141" i="1"/>
  <c r="MA141" i="1"/>
  <c r="MB141" i="1"/>
  <c r="MC141" i="1"/>
  <c r="MD141" i="1"/>
  <c r="ME141" i="1"/>
  <c r="MF141" i="1"/>
  <c r="MG141" i="1"/>
  <c r="MH141" i="1"/>
  <c r="MI141" i="1"/>
  <c r="MJ141" i="1"/>
  <c r="MK141" i="1"/>
  <c r="ML141" i="1"/>
  <c r="MM141" i="1"/>
  <c r="MN141" i="1"/>
  <c r="MO141" i="1"/>
  <c r="MP141" i="1"/>
  <c r="MQ141" i="1"/>
  <c r="MR141" i="1"/>
  <c r="MS141" i="1"/>
  <c r="MT141" i="1"/>
  <c r="MU141" i="1"/>
  <c r="MV141" i="1"/>
  <c r="MW141" i="1"/>
  <c r="MX141" i="1"/>
  <c r="MY141" i="1"/>
  <c r="MZ141" i="1"/>
  <c r="NA141" i="1"/>
  <c r="NB141" i="1"/>
  <c r="NC141" i="1"/>
  <c r="ND141" i="1"/>
  <c r="NE141" i="1"/>
  <c r="NF141" i="1"/>
  <c r="NG141" i="1"/>
  <c r="NH141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GY142" i="1"/>
  <c r="GZ142" i="1"/>
  <c r="HA142" i="1"/>
  <c r="HB142" i="1"/>
  <c r="HC142" i="1"/>
  <c r="HD142" i="1"/>
  <c r="HE142" i="1"/>
  <c r="HF142" i="1"/>
  <c r="HG142" i="1"/>
  <c r="HH142" i="1"/>
  <c r="HI142" i="1"/>
  <c r="HJ142" i="1"/>
  <c r="HK142" i="1"/>
  <c r="HL142" i="1"/>
  <c r="HM142" i="1"/>
  <c r="HN142" i="1"/>
  <c r="HO142" i="1"/>
  <c r="HP142" i="1"/>
  <c r="HQ142" i="1"/>
  <c r="HR142" i="1"/>
  <c r="HS142" i="1"/>
  <c r="HT142" i="1"/>
  <c r="HU142" i="1"/>
  <c r="HV142" i="1"/>
  <c r="HW142" i="1"/>
  <c r="HX142" i="1"/>
  <c r="HY142" i="1"/>
  <c r="HZ142" i="1"/>
  <c r="IA142" i="1"/>
  <c r="IB142" i="1"/>
  <c r="IC142" i="1"/>
  <c r="ID142" i="1"/>
  <c r="IE142" i="1"/>
  <c r="IF142" i="1"/>
  <c r="IG142" i="1"/>
  <c r="IH142" i="1"/>
  <c r="II142" i="1"/>
  <c r="IJ142" i="1"/>
  <c r="IK142" i="1"/>
  <c r="IL142" i="1"/>
  <c r="IM142" i="1"/>
  <c r="IN142" i="1"/>
  <c r="IO142" i="1"/>
  <c r="IP142" i="1"/>
  <c r="IQ142" i="1"/>
  <c r="IR142" i="1"/>
  <c r="IS142" i="1"/>
  <c r="IT142" i="1"/>
  <c r="IU142" i="1"/>
  <c r="IV142" i="1"/>
  <c r="IW142" i="1"/>
  <c r="IX142" i="1"/>
  <c r="IY142" i="1"/>
  <c r="IZ142" i="1"/>
  <c r="JA142" i="1"/>
  <c r="JB142" i="1"/>
  <c r="JC142" i="1"/>
  <c r="JD142" i="1"/>
  <c r="JE142" i="1"/>
  <c r="JF142" i="1"/>
  <c r="JG142" i="1"/>
  <c r="JH142" i="1"/>
  <c r="JI142" i="1"/>
  <c r="JJ142" i="1"/>
  <c r="JK142" i="1"/>
  <c r="JL142" i="1"/>
  <c r="JM142" i="1"/>
  <c r="JN142" i="1"/>
  <c r="JO142" i="1"/>
  <c r="JP142" i="1"/>
  <c r="JQ142" i="1"/>
  <c r="JR142" i="1"/>
  <c r="JS142" i="1"/>
  <c r="JT142" i="1"/>
  <c r="JU142" i="1"/>
  <c r="JV142" i="1"/>
  <c r="JW142" i="1"/>
  <c r="JX142" i="1"/>
  <c r="JY142" i="1"/>
  <c r="JZ142" i="1"/>
  <c r="KA142" i="1"/>
  <c r="KB142" i="1"/>
  <c r="KC142" i="1"/>
  <c r="KD142" i="1"/>
  <c r="KE142" i="1"/>
  <c r="KF142" i="1"/>
  <c r="KG142" i="1"/>
  <c r="KH142" i="1"/>
  <c r="KI142" i="1"/>
  <c r="KJ142" i="1"/>
  <c r="KK142" i="1"/>
  <c r="KL142" i="1"/>
  <c r="KM142" i="1"/>
  <c r="KN142" i="1"/>
  <c r="KO142" i="1"/>
  <c r="KP142" i="1"/>
  <c r="KQ142" i="1"/>
  <c r="KR142" i="1"/>
  <c r="KS142" i="1"/>
  <c r="KT142" i="1"/>
  <c r="KU142" i="1"/>
  <c r="KV142" i="1"/>
  <c r="KW142" i="1"/>
  <c r="KX142" i="1"/>
  <c r="KY142" i="1"/>
  <c r="KZ142" i="1"/>
  <c r="LA142" i="1"/>
  <c r="LB142" i="1"/>
  <c r="LC142" i="1"/>
  <c r="LD142" i="1"/>
  <c r="LE142" i="1"/>
  <c r="LF142" i="1"/>
  <c r="LG142" i="1"/>
  <c r="LH142" i="1"/>
  <c r="LI142" i="1"/>
  <c r="LJ142" i="1"/>
  <c r="LK142" i="1"/>
  <c r="LL142" i="1"/>
  <c r="LM142" i="1"/>
  <c r="LN142" i="1"/>
  <c r="LO142" i="1"/>
  <c r="LP142" i="1"/>
  <c r="LQ142" i="1"/>
  <c r="LR142" i="1"/>
  <c r="LS142" i="1"/>
  <c r="LT142" i="1"/>
  <c r="LU142" i="1"/>
  <c r="LV142" i="1"/>
  <c r="LW142" i="1"/>
  <c r="LX142" i="1"/>
  <c r="LY142" i="1"/>
  <c r="LZ142" i="1"/>
  <c r="MA142" i="1"/>
  <c r="MB142" i="1"/>
  <c r="MC142" i="1"/>
  <c r="MD142" i="1"/>
  <c r="ME142" i="1"/>
  <c r="MF142" i="1"/>
  <c r="MG142" i="1"/>
  <c r="MH142" i="1"/>
  <c r="MI142" i="1"/>
  <c r="MJ142" i="1"/>
  <c r="MK142" i="1"/>
  <c r="ML142" i="1"/>
  <c r="MM142" i="1"/>
  <c r="MN142" i="1"/>
  <c r="MO142" i="1"/>
  <c r="MP142" i="1"/>
  <c r="MQ142" i="1"/>
  <c r="MR142" i="1"/>
  <c r="MS142" i="1"/>
  <c r="MT142" i="1"/>
  <c r="MU142" i="1"/>
  <c r="MV142" i="1"/>
  <c r="MW142" i="1"/>
  <c r="MX142" i="1"/>
  <c r="MY142" i="1"/>
  <c r="MZ142" i="1"/>
  <c r="NA142" i="1"/>
  <c r="NB142" i="1"/>
  <c r="NC142" i="1"/>
  <c r="ND142" i="1"/>
  <c r="NE142" i="1"/>
  <c r="NF142" i="1"/>
  <c r="NG142" i="1"/>
  <c r="NH142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GY143" i="1"/>
  <c r="GZ143" i="1"/>
  <c r="HA143" i="1"/>
  <c r="HB143" i="1"/>
  <c r="HC143" i="1"/>
  <c r="HD143" i="1"/>
  <c r="HE143" i="1"/>
  <c r="HF143" i="1"/>
  <c r="HG143" i="1"/>
  <c r="HH143" i="1"/>
  <c r="HI143" i="1"/>
  <c r="HJ143" i="1"/>
  <c r="HK143" i="1"/>
  <c r="HL143" i="1"/>
  <c r="HM143" i="1"/>
  <c r="HN143" i="1"/>
  <c r="HO143" i="1"/>
  <c r="HP143" i="1"/>
  <c r="HQ143" i="1"/>
  <c r="HR143" i="1"/>
  <c r="HS143" i="1"/>
  <c r="HT143" i="1"/>
  <c r="HU143" i="1"/>
  <c r="HV143" i="1"/>
  <c r="HW143" i="1"/>
  <c r="HX143" i="1"/>
  <c r="HY143" i="1"/>
  <c r="HZ143" i="1"/>
  <c r="IA143" i="1"/>
  <c r="IB143" i="1"/>
  <c r="IC143" i="1"/>
  <c r="ID143" i="1"/>
  <c r="IE143" i="1"/>
  <c r="IF143" i="1"/>
  <c r="IG143" i="1"/>
  <c r="IH143" i="1"/>
  <c r="II143" i="1"/>
  <c r="IJ143" i="1"/>
  <c r="IK143" i="1"/>
  <c r="IL143" i="1"/>
  <c r="IM143" i="1"/>
  <c r="IN143" i="1"/>
  <c r="IO143" i="1"/>
  <c r="IP143" i="1"/>
  <c r="IQ143" i="1"/>
  <c r="IR143" i="1"/>
  <c r="IS143" i="1"/>
  <c r="IT143" i="1"/>
  <c r="IU143" i="1"/>
  <c r="IV143" i="1"/>
  <c r="IW143" i="1"/>
  <c r="IX143" i="1"/>
  <c r="IY143" i="1"/>
  <c r="IZ143" i="1"/>
  <c r="JA143" i="1"/>
  <c r="JB143" i="1"/>
  <c r="JC143" i="1"/>
  <c r="JD143" i="1"/>
  <c r="JE143" i="1"/>
  <c r="JF143" i="1"/>
  <c r="JG143" i="1"/>
  <c r="JH143" i="1"/>
  <c r="JI143" i="1"/>
  <c r="JJ143" i="1"/>
  <c r="JK143" i="1"/>
  <c r="JL143" i="1"/>
  <c r="JM143" i="1"/>
  <c r="JN143" i="1"/>
  <c r="JO143" i="1"/>
  <c r="JP143" i="1"/>
  <c r="JQ143" i="1"/>
  <c r="JR143" i="1"/>
  <c r="JS143" i="1"/>
  <c r="JT143" i="1"/>
  <c r="JU143" i="1"/>
  <c r="JV143" i="1"/>
  <c r="JW143" i="1"/>
  <c r="JX143" i="1"/>
  <c r="JY143" i="1"/>
  <c r="JZ143" i="1"/>
  <c r="KA143" i="1"/>
  <c r="KB143" i="1"/>
  <c r="KC143" i="1"/>
  <c r="KD143" i="1"/>
  <c r="KE143" i="1"/>
  <c r="KF143" i="1"/>
  <c r="KG143" i="1"/>
  <c r="KH143" i="1"/>
  <c r="KI143" i="1"/>
  <c r="KJ143" i="1"/>
  <c r="KK143" i="1"/>
  <c r="KL143" i="1"/>
  <c r="KM143" i="1"/>
  <c r="KN143" i="1"/>
  <c r="KO143" i="1"/>
  <c r="KP143" i="1"/>
  <c r="KQ143" i="1"/>
  <c r="KR143" i="1"/>
  <c r="KS143" i="1"/>
  <c r="KT143" i="1"/>
  <c r="KU143" i="1"/>
  <c r="KV143" i="1"/>
  <c r="KW143" i="1"/>
  <c r="KX143" i="1"/>
  <c r="KY143" i="1"/>
  <c r="KZ143" i="1"/>
  <c r="LA143" i="1"/>
  <c r="LB143" i="1"/>
  <c r="LC143" i="1"/>
  <c r="LD143" i="1"/>
  <c r="LE143" i="1"/>
  <c r="LF143" i="1"/>
  <c r="LG143" i="1"/>
  <c r="LH143" i="1"/>
  <c r="LI143" i="1"/>
  <c r="LJ143" i="1"/>
  <c r="LK143" i="1"/>
  <c r="LL143" i="1"/>
  <c r="LM143" i="1"/>
  <c r="LN143" i="1"/>
  <c r="LO143" i="1"/>
  <c r="LP143" i="1"/>
  <c r="LQ143" i="1"/>
  <c r="LR143" i="1"/>
  <c r="LS143" i="1"/>
  <c r="LT143" i="1"/>
  <c r="LU143" i="1"/>
  <c r="LV143" i="1"/>
  <c r="LW143" i="1"/>
  <c r="LX143" i="1"/>
  <c r="LY143" i="1"/>
  <c r="LZ143" i="1"/>
  <c r="MA143" i="1"/>
  <c r="MB143" i="1"/>
  <c r="MC143" i="1"/>
  <c r="MD143" i="1"/>
  <c r="ME143" i="1"/>
  <c r="MF143" i="1"/>
  <c r="MG143" i="1"/>
  <c r="MH143" i="1"/>
  <c r="MI143" i="1"/>
  <c r="MJ143" i="1"/>
  <c r="MK143" i="1"/>
  <c r="ML143" i="1"/>
  <c r="MM143" i="1"/>
  <c r="MN143" i="1"/>
  <c r="MO143" i="1"/>
  <c r="MP143" i="1"/>
  <c r="MQ143" i="1"/>
  <c r="MR143" i="1"/>
  <c r="MS143" i="1"/>
  <c r="MT143" i="1"/>
  <c r="MU143" i="1"/>
  <c r="MV143" i="1"/>
  <c r="MW143" i="1"/>
  <c r="MX143" i="1"/>
  <c r="MY143" i="1"/>
  <c r="MZ143" i="1"/>
  <c r="NA143" i="1"/>
  <c r="NB143" i="1"/>
  <c r="NC143" i="1"/>
  <c r="ND143" i="1"/>
  <c r="NE143" i="1"/>
  <c r="NF143" i="1"/>
  <c r="NG143" i="1"/>
  <c r="NH143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HM144" i="1"/>
  <c r="HN144" i="1"/>
  <c r="HO144" i="1"/>
  <c r="HP144" i="1"/>
  <c r="HQ144" i="1"/>
  <c r="HR144" i="1"/>
  <c r="HS144" i="1"/>
  <c r="HT144" i="1"/>
  <c r="HU144" i="1"/>
  <c r="HV144" i="1"/>
  <c r="HW144" i="1"/>
  <c r="HX144" i="1"/>
  <c r="HY144" i="1"/>
  <c r="HZ144" i="1"/>
  <c r="IA144" i="1"/>
  <c r="IB144" i="1"/>
  <c r="IC144" i="1"/>
  <c r="ID144" i="1"/>
  <c r="IE144" i="1"/>
  <c r="IF144" i="1"/>
  <c r="IG144" i="1"/>
  <c r="IH144" i="1"/>
  <c r="II144" i="1"/>
  <c r="IJ144" i="1"/>
  <c r="IK144" i="1"/>
  <c r="IL144" i="1"/>
  <c r="IM144" i="1"/>
  <c r="IN144" i="1"/>
  <c r="IO144" i="1"/>
  <c r="IP144" i="1"/>
  <c r="IQ144" i="1"/>
  <c r="IR144" i="1"/>
  <c r="IS144" i="1"/>
  <c r="IT144" i="1"/>
  <c r="IU144" i="1"/>
  <c r="IV144" i="1"/>
  <c r="IW144" i="1"/>
  <c r="IX144" i="1"/>
  <c r="IY144" i="1"/>
  <c r="IZ144" i="1"/>
  <c r="JA144" i="1"/>
  <c r="JB144" i="1"/>
  <c r="JC144" i="1"/>
  <c r="JD144" i="1"/>
  <c r="JE144" i="1"/>
  <c r="JF144" i="1"/>
  <c r="JG144" i="1"/>
  <c r="JH144" i="1"/>
  <c r="JI144" i="1"/>
  <c r="JJ144" i="1"/>
  <c r="JK144" i="1"/>
  <c r="JL144" i="1"/>
  <c r="JM144" i="1"/>
  <c r="JN144" i="1"/>
  <c r="JO144" i="1"/>
  <c r="JP144" i="1"/>
  <c r="JQ144" i="1"/>
  <c r="JR144" i="1"/>
  <c r="JS144" i="1"/>
  <c r="JT144" i="1"/>
  <c r="JU144" i="1"/>
  <c r="JV144" i="1"/>
  <c r="JW144" i="1"/>
  <c r="JX144" i="1"/>
  <c r="JY144" i="1"/>
  <c r="JZ144" i="1"/>
  <c r="KA144" i="1"/>
  <c r="KB144" i="1"/>
  <c r="KC144" i="1"/>
  <c r="KD144" i="1"/>
  <c r="KE144" i="1"/>
  <c r="KF144" i="1"/>
  <c r="KG144" i="1"/>
  <c r="KH144" i="1"/>
  <c r="KI144" i="1"/>
  <c r="KJ144" i="1"/>
  <c r="KK144" i="1"/>
  <c r="KL144" i="1"/>
  <c r="KM144" i="1"/>
  <c r="KN144" i="1"/>
  <c r="KO144" i="1"/>
  <c r="KP144" i="1"/>
  <c r="KQ144" i="1"/>
  <c r="KR144" i="1"/>
  <c r="KS144" i="1"/>
  <c r="KT144" i="1"/>
  <c r="KU144" i="1"/>
  <c r="KV144" i="1"/>
  <c r="KW144" i="1"/>
  <c r="KX144" i="1"/>
  <c r="KY144" i="1"/>
  <c r="KZ144" i="1"/>
  <c r="LA144" i="1"/>
  <c r="LB144" i="1"/>
  <c r="LC144" i="1"/>
  <c r="LD144" i="1"/>
  <c r="LE144" i="1"/>
  <c r="LF144" i="1"/>
  <c r="LG144" i="1"/>
  <c r="LH144" i="1"/>
  <c r="LI144" i="1"/>
  <c r="LJ144" i="1"/>
  <c r="LK144" i="1"/>
  <c r="LL144" i="1"/>
  <c r="LM144" i="1"/>
  <c r="LN144" i="1"/>
  <c r="LO144" i="1"/>
  <c r="LP144" i="1"/>
  <c r="LQ144" i="1"/>
  <c r="LR144" i="1"/>
  <c r="LS144" i="1"/>
  <c r="LT144" i="1"/>
  <c r="LU144" i="1"/>
  <c r="LV144" i="1"/>
  <c r="LW144" i="1"/>
  <c r="LX144" i="1"/>
  <c r="LY144" i="1"/>
  <c r="LZ144" i="1"/>
  <c r="MA144" i="1"/>
  <c r="MB144" i="1"/>
  <c r="MC144" i="1"/>
  <c r="MD144" i="1"/>
  <c r="ME144" i="1"/>
  <c r="MF144" i="1"/>
  <c r="MG144" i="1"/>
  <c r="MH144" i="1"/>
  <c r="MI144" i="1"/>
  <c r="MJ144" i="1"/>
  <c r="MK144" i="1"/>
  <c r="ML144" i="1"/>
  <c r="MM144" i="1"/>
  <c r="MN144" i="1"/>
  <c r="MO144" i="1"/>
  <c r="MP144" i="1"/>
  <c r="MQ144" i="1"/>
  <c r="MR144" i="1"/>
  <c r="MS144" i="1"/>
  <c r="MT144" i="1"/>
  <c r="MU144" i="1"/>
  <c r="MV144" i="1"/>
  <c r="MW144" i="1"/>
  <c r="MX144" i="1"/>
  <c r="MY144" i="1"/>
  <c r="MZ144" i="1"/>
  <c r="NA144" i="1"/>
  <c r="NB144" i="1"/>
  <c r="NC144" i="1"/>
  <c r="ND144" i="1"/>
  <c r="NE144" i="1"/>
  <c r="NF144" i="1"/>
  <c r="NG144" i="1"/>
  <c r="NH144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HM145" i="1"/>
  <c r="HN145" i="1"/>
  <c r="HO145" i="1"/>
  <c r="HP145" i="1"/>
  <c r="HQ145" i="1"/>
  <c r="HR145" i="1"/>
  <c r="HS145" i="1"/>
  <c r="HT145" i="1"/>
  <c r="HU145" i="1"/>
  <c r="HV145" i="1"/>
  <c r="HW145" i="1"/>
  <c r="HX145" i="1"/>
  <c r="HY145" i="1"/>
  <c r="HZ145" i="1"/>
  <c r="IA145" i="1"/>
  <c r="IB145" i="1"/>
  <c r="IC145" i="1"/>
  <c r="ID145" i="1"/>
  <c r="IE145" i="1"/>
  <c r="IF145" i="1"/>
  <c r="IG145" i="1"/>
  <c r="IH145" i="1"/>
  <c r="II145" i="1"/>
  <c r="IJ145" i="1"/>
  <c r="IK145" i="1"/>
  <c r="IL145" i="1"/>
  <c r="IM145" i="1"/>
  <c r="IN145" i="1"/>
  <c r="IO145" i="1"/>
  <c r="IP145" i="1"/>
  <c r="IQ145" i="1"/>
  <c r="IR145" i="1"/>
  <c r="IS145" i="1"/>
  <c r="IT145" i="1"/>
  <c r="IU145" i="1"/>
  <c r="IV145" i="1"/>
  <c r="IW145" i="1"/>
  <c r="IX145" i="1"/>
  <c r="IY145" i="1"/>
  <c r="IZ145" i="1"/>
  <c r="JA145" i="1"/>
  <c r="JB145" i="1"/>
  <c r="JC145" i="1"/>
  <c r="JD145" i="1"/>
  <c r="JE145" i="1"/>
  <c r="JF145" i="1"/>
  <c r="JG145" i="1"/>
  <c r="JH145" i="1"/>
  <c r="JI145" i="1"/>
  <c r="JJ145" i="1"/>
  <c r="JK145" i="1"/>
  <c r="JL145" i="1"/>
  <c r="JM145" i="1"/>
  <c r="JN145" i="1"/>
  <c r="JO145" i="1"/>
  <c r="JP145" i="1"/>
  <c r="JQ145" i="1"/>
  <c r="JR145" i="1"/>
  <c r="JS145" i="1"/>
  <c r="JT145" i="1"/>
  <c r="JU145" i="1"/>
  <c r="JV145" i="1"/>
  <c r="JW145" i="1"/>
  <c r="JX145" i="1"/>
  <c r="JY145" i="1"/>
  <c r="JZ145" i="1"/>
  <c r="KA145" i="1"/>
  <c r="KB145" i="1"/>
  <c r="KC145" i="1"/>
  <c r="KD145" i="1"/>
  <c r="KE145" i="1"/>
  <c r="KF145" i="1"/>
  <c r="KG145" i="1"/>
  <c r="KH145" i="1"/>
  <c r="KI145" i="1"/>
  <c r="KJ145" i="1"/>
  <c r="KK145" i="1"/>
  <c r="KL145" i="1"/>
  <c r="KM145" i="1"/>
  <c r="KN145" i="1"/>
  <c r="KO145" i="1"/>
  <c r="KP145" i="1"/>
  <c r="KQ145" i="1"/>
  <c r="KR145" i="1"/>
  <c r="KS145" i="1"/>
  <c r="KT145" i="1"/>
  <c r="KU145" i="1"/>
  <c r="KV145" i="1"/>
  <c r="KW145" i="1"/>
  <c r="KX145" i="1"/>
  <c r="KY145" i="1"/>
  <c r="KZ145" i="1"/>
  <c r="LA145" i="1"/>
  <c r="LB145" i="1"/>
  <c r="LC145" i="1"/>
  <c r="LD145" i="1"/>
  <c r="LE145" i="1"/>
  <c r="LF145" i="1"/>
  <c r="LG145" i="1"/>
  <c r="LH145" i="1"/>
  <c r="LI145" i="1"/>
  <c r="LJ145" i="1"/>
  <c r="LK145" i="1"/>
  <c r="LL145" i="1"/>
  <c r="LM145" i="1"/>
  <c r="LN145" i="1"/>
  <c r="LO145" i="1"/>
  <c r="LP145" i="1"/>
  <c r="LQ145" i="1"/>
  <c r="LR145" i="1"/>
  <c r="LS145" i="1"/>
  <c r="LT145" i="1"/>
  <c r="LU145" i="1"/>
  <c r="LV145" i="1"/>
  <c r="LW145" i="1"/>
  <c r="LX145" i="1"/>
  <c r="LY145" i="1"/>
  <c r="LZ145" i="1"/>
  <c r="MA145" i="1"/>
  <c r="MB145" i="1"/>
  <c r="MC145" i="1"/>
  <c r="MD145" i="1"/>
  <c r="ME145" i="1"/>
  <c r="MF145" i="1"/>
  <c r="MG145" i="1"/>
  <c r="MH145" i="1"/>
  <c r="MI145" i="1"/>
  <c r="MJ145" i="1"/>
  <c r="MK145" i="1"/>
  <c r="ML145" i="1"/>
  <c r="MM145" i="1"/>
  <c r="MN145" i="1"/>
  <c r="MO145" i="1"/>
  <c r="MP145" i="1"/>
  <c r="MQ145" i="1"/>
  <c r="MR145" i="1"/>
  <c r="MS145" i="1"/>
  <c r="MT145" i="1"/>
  <c r="MU145" i="1"/>
  <c r="MV145" i="1"/>
  <c r="MW145" i="1"/>
  <c r="MX145" i="1"/>
  <c r="MY145" i="1"/>
  <c r="MZ145" i="1"/>
  <c r="NA145" i="1"/>
  <c r="NB145" i="1"/>
  <c r="NC145" i="1"/>
  <c r="ND145" i="1"/>
  <c r="NE145" i="1"/>
  <c r="NF145" i="1"/>
  <c r="NG145" i="1"/>
  <c r="NH145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GY146" i="1"/>
  <c r="GZ146" i="1"/>
  <c r="HA146" i="1"/>
  <c r="HB146" i="1"/>
  <c r="HC146" i="1"/>
  <c r="HD146" i="1"/>
  <c r="HE146" i="1"/>
  <c r="HF146" i="1"/>
  <c r="HG146" i="1"/>
  <c r="HH146" i="1"/>
  <c r="HI146" i="1"/>
  <c r="HJ146" i="1"/>
  <c r="HK146" i="1"/>
  <c r="HL146" i="1"/>
  <c r="HM146" i="1"/>
  <c r="HN146" i="1"/>
  <c r="HO146" i="1"/>
  <c r="HP146" i="1"/>
  <c r="HQ146" i="1"/>
  <c r="HR146" i="1"/>
  <c r="HS146" i="1"/>
  <c r="HT146" i="1"/>
  <c r="HU146" i="1"/>
  <c r="HV146" i="1"/>
  <c r="HW146" i="1"/>
  <c r="HX146" i="1"/>
  <c r="HY146" i="1"/>
  <c r="HZ146" i="1"/>
  <c r="IA146" i="1"/>
  <c r="IB146" i="1"/>
  <c r="IC146" i="1"/>
  <c r="ID146" i="1"/>
  <c r="IE146" i="1"/>
  <c r="IF146" i="1"/>
  <c r="IG146" i="1"/>
  <c r="IH146" i="1"/>
  <c r="II146" i="1"/>
  <c r="IJ146" i="1"/>
  <c r="IK146" i="1"/>
  <c r="IL146" i="1"/>
  <c r="IM146" i="1"/>
  <c r="IN146" i="1"/>
  <c r="IO146" i="1"/>
  <c r="IP146" i="1"/>
  <c r="IQ146" i="1"/>
  <c r="IR146" i="1"/>
  <c r="IS146" i="1"/>
  <c r="IT146" i="1"/>
  <c r="IU146" i="1"/>
  <c r="IV146" i="1"/>
  <c r="IW146" i="1"/>
  <c r="IX146" i="1"/>
  <c r="IY146" i="1"/>
  <c r="IZ146" i="1"/>
  <c r="JA146" i="1"/>
  <c r="JB146" i="1"/>
  <c r="JC146" i="1"/>
  <c r="JD146" i="1"/>
  <c r="JE146" i="1"/>
  <c r="JF146" i="1"/>
  <c r="JG146" i="1"/>
  <c r="JH146" i="1"/>
  <c r="JI146" i="1"/>
  <c r="JJ146" i="1"/>
  <c r="JK146" i="1"/>
  <c r="JL146" i="1"/>
  <c r="JM146" i="1"/>
  <c r="JN146" i="1"/>
  <c r="JO146" i="1"/>
  <c r="JP146" i="1"/>
  <c r="JQ146" i="1"/>
  <c r="JR146" i="1"/>
  <c r="JS146" i="1"/>
  <c r="JT146" i="1"/>
  <c r="JU146" i="1"/>
  <c r="JV146" i="1"/>
  <c r="JW146" i="1"/>
  <c r="JX146" i="1"/>
  <c r="JY146" i="1"/>
  <c r="JZ146" i="1"/>
  <c r="KA146" i="1"/>
  <c r="KB146" i="1"/>
  <c r="KC146" i="1"/>
  <c r="KD146" i="1"/>
  <c r="KE146" i="1"/>
  <c r="KF146" i="1"/>
  <c r="KG146" i="1"/>
  <c r="KH146" i="1"/>
  <c r="KI146" i="1"/>
  <c r="KJ146" i="1"/>
  <c r="KK146" i="1"/>
  <c r="KL146" i="1"/>
  <c r="KM146" i="1"/>
  <c r="KN146" i="1"/>
  <c r="KO146" i="1"/>
  <c r="KP146" i="1"/>
  <c r="KQ146" i="1"/>
  <c r="KR146" i="1"/>
  <c r="KS146" i="1"/>
  <c r="KT146" i="1"/>
  <c r="KU146" i="1"/>
  <c r="KV146" i="1"/>
  <c r="KW146" i="1"/>
  <c r="KX146" i="1"/>
  <c r="KY146" i="1"/>
  <c r="KZ146" i="1"/>
  <c r="LA146" i="1"/>
  <c r="LB146" i="1"/>
  <c r="LC146" i="1"/>
  <c r="LD146" i="1"/>
  <c r="LE146" i="1"/>
  <c r="LF146" i="1"/>
  <c r="LG146" i="1"/>
  <c r="LH146" i="1"/>
  <c r="LI146" i="1"/>
  <c r="LJ146" i="1"/>
  <c r="LK146" i="1"/>
  <c r="LL146" i="1"/>
  <c r="LM146" i="1"/>
  <c r="LN146" i="1"/>
  <c r="LO146" i="1"/>
  <c r="LP146" i="1"/>
  <c r="LQ146" i="1"/>
  <c r="LR146" i="1"/>
  <c r="LS146" i="1"/>
  <c r="LT146" i="1"/>
  <c r="LU146" i="1"/>
  <c r="LV146" i="1"/>
  <c r="LW146" i="1"/>
  <c r="LX146" i="1"/>
  <c r="LY146" i="1"/>
  <c r="LZ146" i="1"/>
  <c r="MA146" i="1"/>
  <c r="MB146" i="1"/>
  <c r="MC146" i="1"/>
  <c r="MD146" i="1"/>
  <c r="ME146" i="1"/>
  <c r="MF146" i="1"/>
  <c r="MG146" i="1"/>
  <c r="MH146" i="1"/>
  <c r="MI146" i="1"/>
  <c r="MJ146" i="1"/>
  <c r="MK146" i="1"/>
  <c r="ML146" i="1"/>
  <c r="MM146" i="1"/>
  <c r="MN146" i="1"/>
  <c r="MO146" i="1"/>
  <c r="MP146" i="1"/>
  <c r="MQ146" i="1"/>
  <c r="MR146" i="1"/>
  <c r="MS146" i="1"/>
  <c r="MT146" i="1"/>
  <c r="MU146" i="1"/>
  <c r="MV146" i="1"/>
  <c r="MW146" i="1"/>
  <c r="MX146" i="1"/>
  <c r="MY146" i="1"/>
  <c r="MZ146" i="1"/>
  <c r="NA146" i="1"/>
  <c r="NB146" i="1"/>
  <c r="NC146" i="1"/>
  <c r="ND146" i="1"/>
  <c r="NE146" i="1"/>
  <c r="NF146" i="1"/>
  <c r="NG146" i="1"/>
  <c r="NH146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GY147" i="1"/>
  <c r="GZ147" i="1"/>
  <c r="HA147" i="1"/>
  <c r="HB147" i="1"/>
  <c r="HC147" i="1"/>
  <c r="HD147" i="1"/>
  <c r="HE147" i="1"/>
  <c r="HF147" i="1"/>
  <c r="HG147" i="1"/>
  <c r="HH147" i="1"/>
  <c r="HI147" i="1"/>
  <c r="HJ147" i="1"/>
  <c r="HK147" i="1"/>
  <c r="HL147" i="1"/>
  <c r="HM147" i="1"/>
  <c r="HN147" i="1"/>
  <c r="HO147" i="1"/>
  <c r="HP147" i="1"/>
  <c r="HQ147" i="1"/>
  <c r="HR147" i="1"/>
  <c r="HS147" i="1"/>
  <c r="HT147" i="1"/>
  <c r="HU147" i="1"/>
  <c r="HV147" i="1"/>
  <c r="HW147" i="1"/>
  <c r="HX147" i="1"/>
  <c r="HY147" i="1"/>
  <c r="HZ147" i="1"/>
  <c r="IA147" i="1"/>
  <c r="IB147" i="1"/>
  <c r="IC147" i="1"/>
  <c r="ID147" i="1"/>
  <c r="IE147" i="1"/>
  <c r="IF147" i="1"/>
  <c r="IG147" i="1"/>
  <c r="IH147" i="1"/>
  <c r="II147" i="1"/>
  <c r="IJ147" i="1"/>
  <c r="IK147" i="1"/>
  <c r="IL147" i="1"/>
  <c r="IM147" i="1"/>
  <c r="IN147" i="1"/>
  <c r="IO147" i="1"/>
  <c r="IP147" i="1"/>
  <c r="IQ147" i="1"/>
  <c r="IR147" i="1"/>
  <c r="IS147" i="1"/>
  <c r="IT147" i="1"/>
  <c r="IU147" i="1"/>
  <c r="IV147" i="1"/>
  <c r="IW147" i="1"/>
  <c r="IX147" i="1"/>
  <c r="IY147" i="1"/>
  <c r="IZ147" i="1"/>
  <c r="JA147" i="1"/>
  <c r="JB147" i="1"/>
  <c r="JC147" i="1"/>
  <c r="JD147" i="1"/>
  <c r="JE147" i="1"/>
  <c r="JF147" i="1"/>
  <c r="JG147" i="1"/>
  <c r="JH147" i="1"/>
  <c r="JI147" i="1"/>
  <c r="JJ147" i="1"/>
  <c r="JK147" i="1"/>
  <c r="JL147" i="1"/>
  <c r="JM147" i="1"/>
  <c r="JN147" i="1"/>
  <c r="JO147" i="1"/>
  <c r="JP147" i="1"/>
  <c r="JQ147" i="1"/>
  <c r="JR147" i="1"/>
  <c r="JS147" i="1"/>
  <c r="JT147" i="1"/>
  <c r="JU147" i="1"/>
  <c r="JV147" i="1"/>
  <c r="JW147" i="1"/>
  <c r="JX147" i="1"/>
  <c r="JY147" i="1"/>
  <c r="JZ147" i="1"/>
  <c r="KA147" i="1"/>
  <c r="KB147" i="1"/>
  <c r="KC147" i="1"/>
  <c r="KD147" i="1"/>
  <c r="KE147" i="1"/>
  <c r="KF147" i="1"/>
  <c r="KG147" i="1"/>
  <c r="KH147" i="1"/>
  <c r="KI147" i="1"/>
  <c r="KJ147" i="1"/>
  <c r="KK147" i="1"/>
  <c r="KL147" i="1"/>
  <c r="KM147" i="1"/>
  <c r="KN147" i="1"/>
  <c r="KO147" i="1"/>
  <c r="KP147" i="1"/>
  <c r="KQ147" i="1"/>
  <c r="KR147" i="1"/>
  <c r="KS147" i="1"/>
  <c r="KT147" i="1"/>
  <c r="KU147" i="1"/>
  <c r="KV147" i="1"/>
  <c r="KW147" i="1"/>
  <c r="KX147" i="1"/>
  <c r="KY147" i="1"/>
  <c r="KZ147" i="1"/>
  <c r="LA147" i="1"/>
  <c r="LB147" i="1"/>
  <c r="LC147" i="1"/>
  <c r="LD147" i="1"/>
  <c r="LE147" i="1"/>
  <c r="LF147" i="1"/>
  <c r="LG147" i="1"/>
  <c r="LH147" i="1"/>
  <c r="LI147" i="1"/>
  <c r="LJ147" i="1"/>
  <c r="LK147" i="1"/>
  <c r="LL147" i="1"/>
  <c r="LM147" i="1"/>
  <c r="LN147" i="1"/>
  <c r="LO147" i="1"/>
  <c r="LP147" i="1"/>
  <c r="LQ147" i="1"/>
  <c r="LR147" i="1"/>
  <c r="LS147" i="1"/>
  <c r="LT147" i="1"/>
  <c r="LU147" i="1"/>
  <c r="LV147" i="1"/>
  <c r="LW147" i="1"/>
  <c r="LX147" i="1"/>
  <c r="LY147" i="1"/>
  <c r="LZ147" i="1"/>
  <c r="MA147" i="1"/>
  <c r="MB147" i="1"/>
  <c r="MC147" i="1"/>
  <c r="MD147" i="1"/>
  <c r="ME147" i="1"/>
  <c r="MF147" i="1"/>
  <c r="MG147" i="1"/>
  <c r="MH147" i="1"/>
  <c r="MI147" i="1"/>
  <c r="MJ147" i="1"/>
  <c r="MK147" i="1"/>
  <c r="ML147" i="1"/>
  <c r="MM147" i="1"/>
  <c r="MN147" i="1"/>
  <c r="MO147" i="1"/>
  <c r="MP147" i="1"/>
  <c r="MQ147" i="1"/>
  <c r="MR147" i="1"/>
  <c r="MS147" i="1"/>
  <c r="MT147" i="1"/>
  <c r="MU147" i="1"/>
  <c r="MV147" i="1"/>
  <c r="MW147" i="1"/>
  <c r="MX147" i="1"/>
  <c r="MY147" i="1"/>
  <c r="MZ147" i="1"/>
  <c r="NA147" i="1"/>
  <c r="NB147" i="1"/>
  <c r="NC147" i="1"/>
  <c r="ND147" i="1"/>
  <c r="NE147" i="1"/>
  <c r="NF147" i="1"/>
  <c r="NG147" i="1"/>
  <c r="NH147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HM148" i="1"/>
  <c r="HN148" i="1"/>
  <c r="HO148" i="1"/>
  <c r="HP148" i="1"/>
  <c r="HQ148" i="1"/>
  <c r="HR148" i="1"/>
  <c r="HS148" i="1"/>
  <c r="HT148" i="1"/>
  <c r="HU148" i="1"/>
  <c r="HV148" i="1"/>
  <c r="HW148" i="1"/>
  <c r="HX148" i="1"/>
  <c r="HY148" i="1"/>
  <c r="HZ148" i="1"/>
  <c r="IA148" i="1"/>
  <c r="IB148" i="1"/>
  <c r="IC148" i="1"/>
  <c r="ID148" i="1"/>
  <c r="IE148" i="1"/>
  <c r="IF148" i="1"/>
  <c r="IG148" i="1"/>
  <c r="IH148" i="1"/>
  <c r="II148" i="1"/>
  <c r="IJ148" i="1"/>
  <c r="IK148" i="1"/>
  <c r="IL148" i="1"/>
  <c r="IM148" i="1"/>
  <c r="IN148" i="1"/>
  <c r="IO148" i="1"/>
  <c r="IP148" i="1"/>
  <c r="IQ148" i="1"/>
  <c r="IR148" i="1"/>
  <c r="IS148" i="1"/>
  <c r="IT148" i="1"/>
  <c r="IU148" i="1"/>
  <c r="IV148" i="1"/>
  <c r="IW148" i="1"/>
  <c r="IX148" i="1"/>
  <c r="IY148" i="1"/>
  <c r="IZ148" i="1"/>
  <c r="JA148" i="1"/>
  <c r="JB148" i="1"/>
  <c r="JC148" i="1"/>
  <c r="JD148" i="1"/>
  <c r="JE148" i="1"/>
  <c r="JF148" i="1"/>
  <c r="JG148" i="1"/>
  <c r="JH148" i="1"/>
  <c r="JI148" i="1"/>
  <c r="JJ148" i="1"/>
  <c r="JK148" i="1"/>
  <c r="JL148" i="1"/>
  <c r="JM148" i="1"/>
  <c r="JN148" i="1"/>
  <c r="JO148" i="1"/>
  <c r="JP148" i="1"/>
  <c r="JQ148" i="1"/>
  <c r="JR148" i="1"/>
  <c r="JS148" i="1"/>
  <c r="JT148" i="1"/>
  <c r="JU148" i="1"/>
  <c r="JV148" i="1"/>
  <c r="JW148" i="1"/>
  <c r="JX148" i="1"/>
  <c r="JY148" i="1"/>
  <c r="JZ148" i="1"/>
  <c r="KA148" i="1"/>
  <c r="KB148" i="1"/>
  <c r="KC148" i="1"/>
  <c r="KD148" i="1"/>
  <c r="KE148" i="1"/>
  <c r="KF148" i="1"/>
  <c r="KG148" i="1"/>
  <c r="KH148" i="1"/>
  <c r="KI148" i="1"/>
  <c r="KJ148" i="1"/>
  <c r="KK148" i="1"/>
  <c r="KL148" i="1"/>
  <c r="KM148" i="1"/>
  <c r="KN148" i="1"/>
  <c r="KO148" i="1"/>
  <c r="KP148" i="1"/>
  <c r="KQ148" i="1"/>
  <c r="KR148" i="1"/>
  <c r="KS148" i="1"/>
  <c r="KT148" i="1"/>
  <c r="KU148" i="1"/>
  <c r="KV148" i="1"/>
  <c r="KW148" i="1"/>
  <c r="KX148" i="1"/>
  <c r="KY148" i="1"/>
  <c r="KZ148" i="1"/>
  <c r="LA148" i="1"/>
  <c r="LB148" i="1"/>
  <c r="LC148" i="1"/>
  <c r="LD148" i="1"/>
  <c r="LE148" i="1"/>
  <c r="LF148" i="1"/>
  <c r="LG148" i="1"/>
  <c r="LH148" i="1"/>
  <c r="LI148" i="1"/>
  <c r="LJ148" i="1"/>
  <c r="LK148" i="1"/>
  <c r="LL148" i="1"/>
  <c r="LM148" i="1"/>
  <c r="LN148" i="1"/>
  <c r="LO148" i="1"/>
  <c r="LP148" i="1"/>
  <c r="LQ148" i="1"/>
  <c r="LR148" i="1"/>
  <c r="LS148" i="1"/>
  <c r="LT148" i="1"/>
  <c r="LU148" i="1"/>
  <c r="LV148" i="1"/>
  <c r="LW148" i="1"/>
  <c r="LX148" i="1"/>
  <c r="LY148" i="1"/>
  <c r="LZ148" i="1"/>
  <c r="MA148" i="1"/>
  <c r="MB148" i="1"/>
  <c r="MC148" i="1"/>
  <c r="MD148" i="1"/>
  <c r="ME148" i="1"/>
  <c r="MF148" i="1"/>
  <c r="MG148" i="1"/>
  <c r="MH148" i="1"/>
  <c r="MI148" i="1"/>
  <c r="MJ148" i="1"/>
  <c r="MK148" i="1"/>
  <c r="ML148" i="1"/>
  <c r="MM148" i="1"/>
  <c r="MN148" i="1"/>
  <c r="MO148" i="1"/>
  <c r="MP148" i="1"/>
  <c r="MQ148" i="1"/>
  <c r="MR148" i="1"/>
  <c r="MS148" i="1"/>
  <c r="MT148" i="1"/>
  <c r="MU148" i="1"/>
  <c r="MV148" i="1"/>
  <c r="MW148" i="1"/>
  <c r="MX148" i="1"/>
  <c r="MY148" i="1"/>
  <c r="MZ148" i="1"/>
  <c r="NA148" i="1"/>
  <c r="NB148" i="1"/>
  <c r="NC148" i="1"/>
  <c r="ND148" i="1"/>
  <c r="NE148" i="1"/>
  <c r="NF148" i="1"/>
  <c r="NG148" i="1"/>
  <c r="NH148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GY149" i="1"/>
  <c r="GZ149" i="1"/>
  <c r="HA149" i="1"/>
  <c r="HB149" i="1"/>
  <c r="HC149" i="1"/>
  <c r="HD149" i="1"/>
  <c r="HE149" i="1"/>
  <c r="HF149" i="1"/>
  <c r="HG149" i="1"/>
  <c r="HH149" i="1"/>
  <c r="HI149" i="1"/>
  <c r="HJ149" i="1"/>
  <c r="HK149" i="1"/>
  <c r="HL149" i="1"/>
  <c r="HM149" i="1"/>
  <c r="HN149" i="1"/>
  <c r="HO149" i="1"/>
  <c r="HP149" i="1"/>
  <c r="HQ149" i="1"/>
  <c r="HR149" i="1"/>
  <c r="HS149" i="1"/>
  <c r="HT149" i="1"/>
  <c r="HU149" i="1"/>
  <c r="HV149" i="1"/>
  <c r="HW149" i="1"/>
  <c r="HX149" i="1"/>
  <c r="HY149" i="1"/>
  <c r="HZ149" i="1"/>
  <c r="IA149" i="1"/>
  <c r="IB149" i="1"/>
  <c r="IC149" i="1"/>
  <c r="ID149" i="1"/>
  <c r="IE149" i="1"/>
  <c r="IF149" i="1"/>
  <c r="IG149" i="1"/>
  <c r="IH149" i="1"/>
  <c r="II149" i="1"/>
  <c r="IJ149" i="1"/>
  <c r="IK149" i="1"/>
  <c r="IL149" i="1"/>
  <c r="IM149" i="1"/>
  <c r="IN149" i="1"/>
  <c r="IO149" i="1"/>
  <c r="IP149" i="1"/>
  <c r="IQ149" i="1"/>
  <c r="IR149" i="1"/>
  <c r="IS149" i="1"/>
  <c r="IT149" i="1"/>
  <c r="IU149" i="1"/>
  <c r="IV149" i="1"/>
  <c r="IW149" i="1"/>
  <c r="IX149" i="1"/>
  <c r="IY149" i="1"/>
  <c r="IZ149" i="1"/>
  <c r="JA149" i="1"/>
  <c r="JB149" i="1"/>
  <c r="JC149" i="1"/>
  <c r="JD149" i="1"/>
  <c r="JE149" i="1"/>
  <c r="JF149" i="1"/>
  <c r="JG149" i="1"/>
  <c r="JH149" i="1"/>
  <c r="JI149" i="1"/>
  <c r="JJ149" i="1"/>
  <c r="JK149" i="1"/>
  <c r="JL149" i="1"/>
  <c r="JM149" i="1"/>
  <c r="JN149" i="1"/>
  <c r="JO149" i="1"/>
  <c r="JP149" i="1"/>
  <c r="JQ149" i="1"/>
  <c r="JR149" i="1"/>
  <c r="JS149" i="1"/>
  <c r="JT149" i="1"/>
  <c r="JU149" i="1"/>
  <c r="JV149" i="1"/>
  <c r="JW149" i="1"/>
  <c r="JX149" i="1"/>
  <c r="JY149" i="1"/>
  <c r="JZ149" i="1"/>
  <c r="KA149" i="1"/>
  <c r="KB149" i="1"/>
  <c r="KC149" i="1"/>
  <c r="KD149" i="1"/>
  <c r="KE149" i="1"/>
  <c r="KF149" i="1"/>
  <c r="KG149" i="1"/>
  <c r="KH149" i="1"/>
  <c r="KI149" i="1"/>
  <c r="KJ149" i="1"/>
  <c r="KK149" i="1"/>
  <c r="KL149" i="1"/>
  <c r="KM149" i="1"/>
  <c r="KN149" i="1"/>
  <c r="KO149" i="1"/>
  <c r="KP149" i="1"/>
  <c r="KQ149" i="1"/>
  <c r="KR149" i="1"/>
  <c r="KS149" i="1"/>
  <c r="KT149" i="1"/>
  <c r="KU149" i="1"/>
  <c r="KV149" i="1"/>
  <c r="KW149" i="1"/>
  <c r="KX149" i="1"/>
  <c r="KY149" i="1"/>
  <c r="KZ149" i="1"/>
  <c r="LA149" i="1"/>
  <c r="LB149" i="1"/>
  <c r="LC149" i="1"/>
  <c r="LD149" i="1"/>
  <c r="LE149" i="1"/>
  <c r="LF149" i="1"/>
  <c r="LG149" i="1"/>
  <c r="LH149" i="1"/>
  <c r="LI149" i="1"/>
  <c r="LJ149" i="1"/>
  <c r="LK149" i="1"/>
  <c r="LL149" i="1"/>
  <c r="LM149" i="1"/>
  <c r="LN149" i="1"/>
  <c r="LO149" i="1"/>
  <c r="LP149" i="1"/>
  <c r="LQ149" i="1"/>
  <c r="LR149" i="1"/>
  <c r="LS149" i="1"/>
  <c r="LT149" i="1"/>
  <c r="LU149" i="1"/>
  <c r="LV149" i="1"/>
  <c r="LW149" i="1"/>
  <c r="LX149" i="1"/>
  <c r="LY149" i="1"/>
  <c r="LZ149" i="1"/>
  <c r="MA149" i="1"/>
  <c r="MB149" i="1"/>
  <c r="MC149" i="1"/>
  <c r="MD149" i="1"/>
  <c r="ME149" i="1"/>
  <c r="MF149" i="1"/>
  <c r="MG149" i="1"/>
  <c r="MH149" i="1"/>
  <c r="MI149" i="1"/>
  <c r="MJ149" i="1"/>
  <c r="MK149" i="1"/>
  <c r="ML149" i="1"/>
  <c r="MM149" i="1"/>
  <c r="MN149" i="1"/>
  <c r="MO149" i="1"/>
  <c r="MP149" i="1"/>
  <c r="MQ149" i="1"/>
  <c r="MR149" i="1"/>
  <c r="MS149" i="1"/>
  <c r="MT149" i="1"/>
  <c r="MU149" i="1"/>
  <c r="MV149" i="1"/>
  <c r="MW149" i="1"/>
  <c r="MX149" i="1"/>
  <c r="MY149" i="1"/>
  <c r="MZ149" i="1"/>
  <c r="NA149" i="1"/>
  <c r="NB149" i="1"/>
  <c r="NC149" i="1"/>
  <c r="ND149" i="1"/>
  <c r="NE149" i="1"/>
  <c r="NF149" i="1"/>
  <c r="NG149" i="1"/>
  <c r="NH149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GY150" i="1"/>
  <c r="GZ150" i="1"/>
  <c r="HA150" i="1"/>
  <c r="HB150" i="1"/>
  <c r="HC150" i="1"/>
  <c r="HD150" i="1"/>
  <c r="HE150" i="1"/>
  <c r="HF150" i="1"/>
  <c r="HG150" i="1"/>
  <c r="HH150" i="1"/>
  <c r="HI150" i="1"/>
  <c r="HJ150" i="1"/>
  <c r="HK150" i="1"/>
  <c r="HL150" i="1"/>
  <c r="HM150" i="1"/>
  <c r="HN150" i="1"/>
  <c r="HO150" i="1"/>
  <c r="HP150" i="1"/>
  <c r="HQ150" i="1"/>
  <c r="HR150" i="1"/>
  <c r="HS150" i="1"/>
  <c r="HT150" i="1"/>
  <c r="HU150" i="1"/>
  <c r="HV150" i="1"/>
  <c r="HW150" i="1"/>
  <c r="HX150" i="1"/>
  <c r="HY150" i="1"/>
  <c r="HZ150" i="1"/>
  <c r="IA150" i="1"/>
  <c r="IB150" i="1"/>
  <c r="IC150" i="1"/>
  <c r="ID150" i="1"/>
  <c r="IE150" i="1"/>
  <c r="IF150" i="1"/>
  <c r="IG150" i="1"/>
  <c r="IH150" i="1"/>
  <c r="II150" i="1"/>
  <c r="IJ150" i="1"/>
  <c r="IK150" i="1"/>
  <c r="IL150" i="1"/>
  <c r="IM150" i="1"/>
  <c r="IN150" i="1"/>
  <c r="IO150" i="1"/>
  <c r="IP150" i="1"/>
  <c r="IQ150" i="1"/>
  <c r="IR150" i="1"/>
  <c r="IS150" i="1"/>
  <c r="IT150" i="1"/>
  <c r="IU150" i="1"/>
  <c r="IV150" i="1"/>
  <c r="IW150" i="1"/>
  <c r="IX150" i="1"/>
  <c r="IY150" i="1"/>
  <c r="IZ150" i="1"/>
  <c r="JA150" i="1"/>
  <c r="JB150" i="1"/>
  <c r="JC150" i="1"/>
  <c r="JD150" i="1"/>
  <c r="JE150" i="1"/>
  <c r="JF150" i="1"/>
  <c r="JG150" i="1"/>
  <c r="JH150" i="1"/>
  <c r="JI150" i="1"/>
  <c r="JJ150" i="1"/>
  <c r="JK150" i="1"/>
  <c r="JL150" i="1"/>
  <c r="JM150" i="1"/>
  <c r="JN150" i="1"/>
  <c r="JO150" i="1"/>
  <c r="JP150" i="1"/>
  <c r="JQ150" i="1"/>
  <c r="JR150" i="1"/>
  <c r="JS150" i="1"/>
  <c r="JT150" i="1"/>
  <c r="JU150" i="1"/>
  <c r="JV150" i="1"/>
  <c r="JW150" i="1"/>
  <c r="JX150" i="1"/>
  <c r="JY150" i="1"/>
  <c r="JZ150" i="1"/>
  <c r="KA150" i="1"/>
  <c r="KB150" i="1"/>
  <c r="KC150" i="1"/>
  <c r="KD150" i="1"/>
  <c r="KE150" i="1"/>
  <c r="KF150" i="1"/>
  <c r="KG150" i="1"/>
  <c r="KH150" i="1"/>
  <c r="KI150" i="1"/>
  <c r="KJ150" i="1"/>
  <c r="KK150" i="1"/>
  <c r="KL150" i="1"/>
  <c r="KM150" i="1"/>
  <c r="KN150" i="1"/>
  <c r="KO150" i="1"/>
  <c r="KP150" i="1"/>
  <c r="KQ150" i="1"/>
  <c r="KR150" i="1"/>
  <c r="KS150" i="1"/>
  <c r="KT150" i="1"/>
  <c r="KU150" i="1"/>
  <c r="KV150" i="1"/>
  <c r="KW150" i="1"/>
  <c r="KX150" i="1"/>
  <c r="KY150" i="1"/>
  <c r="KZ150" i="1"/>
  <c r="LA150" i="1"/>
  <c r="LB150" i="1"/>
  <c r="LC150" i="1"/>
  <c r="LD150" i="1"/>
  <c r="LE150" i="1"/>
  <c r="LF150" i="1"/>
  <c r="LG150" i="1"/>
  <c r="LH150" i="1"/>
  <c r="LI150" i="1"/>
  <c r="LJ150" i="1"/>
  <c r="LK150" i="1"/>
  <c r="LL150" i="1"/>
  <c r="LM150" i="1"/>
  <c r="LN150" i="1"/>
  <c r="LO150" i="1"/>
  <c r="LP150" i="1"/>
  <c r="LQ150" i="1"/>
  <c r="LR150" i="1"/>
  <c r="LS150" i="1"/>
  <c r="LT150" i="1"/>
  <c r="LU150" i="1"/>
  <c r="LV150" i="1"/>
  <c r="LW150" i="1"/>
  <c r="LX150" i="1"/>
  <c r="LY150" i="1"/>
  <c r="LZ150" i="1"/>
  <c r="MA150" i="1"/>
  <c r="MB150" i="1"/>
  <c r="MC150" i="1"/>
  <c r="MD150" i="1"/>
  <c r="ME150" i="1"/>
  <c r="MF150" i="1"/>
  <c r="MG150" i="1"/>
  <c r="MH150" i="1"/>
  <c r="MI150" i="1"/>
  <c r="MJ150" i="1"/>
  <c r="MK150" i="1"/>
  <c r="ML150" i="1"/>
  <c r="MM150" i="1"/>
  <c r="MN150" i="1"/>
  <c r="MO150" i="1"/>
  <c r="MP150" i="1"/>
  <c r="MQ150" i="1"/>
  <c r="MR150" i="1"/>
  <c r="MS150" i="1"/>
  <c r="MT150" i="1"/>
  <c r="MU150" i="1"/>
  <c r="MV150" i="1"/>
  <c r="MW150" i="1"/>
  <c r="MX150" i="1"/>
  <c r="MY150" i="1"/>
  <c r="MZ150" i="1"/>
  <c r="NA150" i="1"/>
  <c r="NB150" i="1"/>
  <c r="NC150" i="1"/>
  <c r="ND150" i="1"/>
  <c r="NE150" i="1"/>
  <c r="NF150" i="1"/>
  <c r="NG150" i="1"/>
  <c r="NH150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GY151" i="1"/>
  <c r="GZ151" i="1"/>
  <c r="HA151" i="1"/>
  <c r="HB151" i="1"/>
  <c r="HC151" i="1"/>
  <c r="HD151" i="1"/>
  <c r="HE151" i="1"/>
  <c r="HF151" i="1"/>
  <c r="HG151" i="1"/>
  <c r="HH151" i="1"/>
  <c r="HI151" i="1"/>
  <c r="HJ151" i="1"/>
  <c r="HK151" i="1"/>
  <c r="HL151" i="1"/>
  <c r="HM151" i="1"/>
  <c r="HN151" i="1"/>
  <c r="HO151" i="1"/>
  <c r="HP151" i="1"/>
  <c r="HQ151" i="1"/>
  <c r="HR151" i="1"/>
  <c r="HS151" i="1"/>
  <c r="HT151" i="1"/>
  <c r="HU151" i="1"/>
  <c r="HV151" i="1"/>
  <c r="HW151" i="1"/>
  <c r="HX151" i="1"/>
  <c r="HY151" i="1"/>
  <c r="HZ151" i="1"/>
  <c r="IA151" i="1"/>
  <c r="IB151" i="1"/>
  <c r="IC151" i="1"/>
  <c r="ID151" i="1"/>
  <c r="IE151" i="1"/>
  <c r="IF151" i="1"/>
  <c r="IG151" i="1"/>
  <c r="IH151" i="1"/>
  <c r="II151" i="1"/>
  <c r="IJ151" i="1"/>
  <c r="IK151" i="1"/>
  <c r="IL151" i="1"/>
  <c r="IM151" i="1"/>
  <c r="IN151" i="1"/>
  <c r="IO151" i="1"/>
  <c r="IP151" i="1"/>
  <c r="IQ151" i="1"/>
  <c r="IR151" i="1"/>
  <c r="IS151" i="1"/>
  <c r="IT151" i="1"/>
  <c r="IU151" i="1"/>
  <c r="IV151" i="1"/>
  <c r="IW151" i="1"/>
  <c r="IX151" i="1"/>
  <c r="IY151" i="1"/>
  <c r="IZ151" i="1"/>
  <c r="JA151" i="1"/>
  <c r="JB151" i="1"/>
  <c r="JC151" i="1"/>
  <c r="JD151" i="1"/>
  <c r="JE151" i="1"/>
  <c r="JF151" i="1"/>
  <c r="JG151" i="1"/>
  <c r="JH151" i="1"/>
  <c r="JI151" i="1"/>
  <c r="JJ151" i="1"/>
  <c r="JK151" i="1"/>
  <c r="JL151" i="1"/>
  <c r="JM151" i="1"/>
  <c r="JN151" i="1"/>
  <c r="JO151" i="1"/>
  <c r="JP151" i="1"/>
  <c r="JQ151" i="1"/>
  <c r="JR151" i="1"/>
  <c r="JS151" i="1"/>
  <c r="JT151" i="1"/>
  <c r="JU151" i="1"/>
  <c r="JV151" i="1"/>
  <c r="JW151" i="1"/>
  <c r="JX151" i="1"/>
  <c r="JY151" i="1"/>
  <c r="JZ151" i="1"/>
  <c r="KA151" i="1"/>
  <c r="KB151" i="1"/>
  <c r="KC151" i="1"/>
  <c r="KD151" i="1"/>
  <c r="KE151" i="1"/>
  <c r="KF151" i="1"/>
  <c r="KG151" i="1"/>
  <c r="KH151" i="1"/>
  <c r="KI151" i="1"/>
  <c r="KJ151" i="1"/>
  <c r="KK151" i="1"/>
  <c r="KL151" i="1"/>
  <c r="KM151" i="1"/>
  <c r="KN151" i="1"/>
  <c r="KO151" i="1"/>
  <c r="KP151" i="1"/>
  <c r="KQ151" i="1"/>
  <c r="KR151" i="1"/>
  <c r="KS151" i="1"/>
  <c r="KT151" i="1"/>
  <c r="KU151" i="1"/>
  <c r="KV151" i="1"/>
  <c r="KW151" i="1"/>
  <c r="KX151" i="1"/>
  <c r="KY151" i="1"/>
  <c r="KZ151" i="1"/>
  <c r="LA151" i="1"/>
  <c r="LB151" i="1"/>
  <c r="LC151" i="1"/>
  <c r="LD151" i="1"/>
  <c r="LE151" i="1"/>
  <c r="LF151" i="1"/>
  <c r="LG151" i="1"/>
  <c r="LH151" i="1"/>
  <c r="LI151" i="1"/>
  <c r="LJ151" i="1"/>
  <c r="LK151" i="1"/>
  <c r="LL151" i="1"/>
  <c r="LM151" i="1"/>
  <c r="LN151" i="1"/>
  <c r="LO151" i="1"/>
  <c r="LP151" i="1"/>
  <c r="LQ151" i="1"/>
  <c r="LR151" i="1"/>
  <c r="LS151" i="1"/>
  <c r="LT151" i="1"/>
  <c r="LU151" i="1"/>
  <c r="LV151" i="1"/>
  <c r="LW151" i="1"/>
  <c r="LX151" i="1"/>
  <c r="LY151" i="1"/>
  <c r="LZ151" i="1"/>
  <c r="MA151" i="1"/>
  <c r="MB151" i="1"/>
  <c r="MC151" i="1"/>
  <c r="MD151" i="1"/>
  <c r="ME151" i="1"/>
  <c r="MF151" i="1"/>
  <c r="MG151" i="1"/>
  <c r="MH151" i="1"/>
  <c r="MI151" i="1"/>
  <c r="MJ151" i="1"/>
  <c r="MK151" i="1"/>
  <c r="ML151" i="1"/>
  <c r="MM151" i="1"/>
  <c r="MN151" i="1"/>
  <c r="MO151" i="1"/>
  <c r="MP151" i="1"/>
  <c r="MQ151" i="1"/>
  <c r="MR151" i="1"/>
  <c r="MS151" i="1"/>
  <c r="MT151" i="1"/>
  <c r="MU151" i="1"/>
  <c r="MV151" i="1"/>
  <c r="MW151" i="1"/>
  <c r="MX151" i="1"/>
  <c r="MY151" i="1"/>
  <c r="MZ151" i="1"/>
  <c r="NA151" i="1"/>
  <c r="NB151" i="1"/>
  <c r="NC151" i="1"/>
  <c r="ND151" i="1"/>
  <c r="NE151" i="1"/>
  <c r="NF151" i="1"/>
  <c r="NG151" i="1"/>
  <c r="NH151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HM152" i="1"/>
  <c r="HN152" i="1"/>
  <c r="HO152" i="1"/>
  <c r="HP152" i="1"/>
  <c r="HQ152" i="1"/>
  <c r="HR152" i="1"/>
  <c r="HS152" i="1"/>
  <c r="HT152" i="1"/>
  <c r="HU152" i="1"/>
  <c r="HV152" i="1"/>
  <c r="HW152" i="1"/>
  <c r="HX152" i="1"/>
  <c r="HY152" i="1"/>
  <c r="HZ152" i="1"/>
  <c r="IA152" i="1"/>
  <c r="IB152" i="1"/>
  <c r="IC152" i="1"/>
  <c r="ID152" i="1"/>
  <c r="IE152" i="1"/>
  <c r="IF152" i="1"/>
  <c r="IG152" i="1"/>
  <c r="IH152" i="1"/>
  <c r="II152" i="1"/>
  <c r="IJ152" i="1"/>
  <c r="IK152" i="1"/>
  <c r="IL152" i="1"/>
  <c r="IM152" i="1"/>
  <c r="IN152" i="1"/>
  <c r="IO152" i="1"/>
  <c r="IP152" i="1"/>
  <c r="IQ152" i="1"/>
  <c r="IR152" i="1"/>
  <c r="IS152" i="1"/>
  <c r="IT152" i="1"/>
  <c r="IU152" i="1"/>
  <c r="IV152" i="1"/>
  <c r="IW152" i="1"/>
  <c r="IX152" i="1"/>
  <c r="IY152" i="1"/>
  <c r="IZ152" i="1"/>
  <c r="JA152" i="1"/>
  <c r="JB152" i="1"/>
  <c r="JC152" i="1"/>
  <c r="JD152" i="1"/>
  <c r="JE152" i="1"/>
  <c r="JF152" i="1"/>
  <c r="JG152" i="1"/>
  <c r="JH152" i="1"/>
  <c r="JI152" i="1"/>
  <c r="JJ152" i="1"/>
  <c r="JK152" i="1"/>
  <c r="JL152" i="1"/>
  <c r="JM152" i="1"/>
  <c r="JN152" i="1"/>
  <c r="JO152" i="1"/>
  <c r="JP152" i="1"/>
  <c r="JQ152" i="1"/>
  <c r="JR152" i="1"/>
  <c r="JS152" i="1"/>
  <c r="JT152" i="1"/>
  <c r="JU152" i="1"/>
  <c r="JV152" i="1"/>
  <c r="JW152" i="1"/>
  <c r="JX152" i="1"/>
  <c r="JY152" i="1"/>
  <c r="JZ152" i="1"/>
  <c r="KA152" i="1"/>
  <c r="KB152" i="1"/>
  <c r="KC152" i="1"/>
  <c r="KD152" i="1"/>
  <c r="KE152" i="1"/>
  <c r="KF152" i="1"/>
  <c r="KG152" i="1"/>
  <c r="KH152" i="1"/>
  <c r="KI152" i="1"/>
  <c r="KJ152" i="1"/>
  <c r="KK152" i="1"/>
  <c r="KL152" i="1"/>
  <c r="KM152" i="1"/>
  <c r="KN152" i="1"/>
  <c r="KO152" i="1"/>
  <c r="KP152" i="1"/>
  <c r="KQ152" i="1"/>
  <c r="KR152" i="1"/>
  <c r="KS152" i="1"/>
  <c r="KT152" i="1"/>
  <c r="KU152" i="1"/>
  <c r="KV152" i="1"/>
  <c r="KW152" i="1"/>
  <c r="KX152" i="1"/>
  <c r="KY152" i="1"/>
  <c r="KZ152" i="1"/>
  <c r="LA152" i="1"/>
  <c r="LB152" i="1"/>
  <c r="LC152" i="1"/>
  <c r="LD152" i="1"/>
  <c r="LE152" i="1"/>
  <c r="LF152" i="1"/>
  <c r="LG152" i="1"/>
  <c r="LH152" i="1"/>
  <c r="LI152" i="1"/>
  <c r="LJ152" i="1"/>
  <c r="LK152" i="1"/>
  <c r="LL152" i="1"/>
  <c r="LM152" i="1"/>
  <c r="LN152" i="1"/>
  <c r="LO152" i="1"/>
  <c r="LP152" i="1"/>
  <c r="LQ152" i="1"/>
  <c r="LR152" i="1"/>
  <c r="LS152" i="1"/>
  <c r="LT152" i="1"/>
  <c r="LU152" i="1"/>
  <c r="LV152" i="1"/>
  <c r="LW152" i="1"/>
  <c r="LX152" i="1"/>
  <c r="LY152" i="1"/>
  <c r="LZ152" i="1"/>
  <c r="MA152" i="1"/>
  <c r="MB152" i="1"/>
  <c r="MC152" i="1"/>
  <c r="MD152" i="1"/>
  <c r="ME152" i="1"/>
  <c r="MF152" i="1"/>
  <c r="MG152" i="1"/>
  <c r="MH152" i="1"/>
  <c r="MI152" i="1"/>
  <c r="MJ152" i="1"/>
  <c r="MK152" i="1"/>
  <c r="ML152" i="1"/>
  <c r="MM152" i="1"/>
  <c r="MN152" i="1"/>
  <c r="MO152" i="1"/>
  <c r="MP152" i="1"/>
  <c r="MQ152" i="1"/>
  <c r="MR152" i="1"/>
  <c r="MS152" i="1"/>
  <c r="MT152" i="1"/>
  <c r="MU152" i="1"/>
  <c r="MV152" i="1"/>
  <c r="MW152" i="1"/>
  <c r="MX152" i="1"/>
  <c r="MY152" i="1"/>
  <c r="MZ152" i="1"/>
  <c r="NA152" i="1"/>
  <c r="NB152" i="1"/>
  <c r="NC152" i="1"/>
  <c r="ND152" i="1"/>
  <c r="NE152" i="1"/>
  <c r="NF152" i="1"/>
  <c r="NG152" i="1"/>
  <c r="NH152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HM153" i="1"/>
  <c r="HN153" i="1"/>
  <c r="HO153" i="1"/>
  <c r="HP153" i="1"/>
  <c r="HQ153" i="1"/>
  <c r="HR153" i="1"/>
  <c r="HS153" i="1"/>
  <c r="HT153" i="1"/>
  <c r="HU153" i="1"/>
  <c r="HV153" i="1"/>
  <c r="HW153" i="1"/>
  <c r="HX153" i="1"/>
  <c r="HY153" i="1"/>
  <c r="HZ153" i="1"/>
  <c r="IA153" i="1"/>
  <c r="IB153" i="1"/>
  <c r="IC153" i="1"/>
  <c r="ID153" i="1"/>
  <c r="IE153" i="1"/>
  <c r="IF153" i="1"/>
  <c r="IG153" i="1"/>
  <c r="IH153" i="1"/>
  <c r="II153" i="1"/>
  <c r="IJ153" i="1"/>
  <c r="IK153" i="1"/>
  <c r="IL153" i="1"/>
  <c r="IM153" i="1"/>
  <c r="IN153" i="1"/>
  <c r="IO153" i="1"/>
  <c r="IP153" i="1"/>
  <c r="IQ153" i="1"/>
  <c r="IR153" i="1"/>
  <c r="IS153" i="1"/>
  <c r="IT153" i="1"/>
  <c r="IU153" i="1"/>
  <c r="IV153" i="1"/>
  <c r="IW153" i="1"/>
  <c r="IX153" i="1"/>
  <c r="IY153" i="1"/>
  <c r="IZ153" i="1"/>
  <c r="JA153" i="1"/>
  <c r="JB153" i="1"/>
  <c r="JC153" i="1"/>
  <c r="JD153" i="1"/>
  <c r="JE153" i="1"/>
  <c r="JF153" i="1"/>
  <c r="JG153" i="1"/>
  <c r="JH153" i="1"/>
  <c r="JI153" i="1"/>
  <c r="JJ153" i="1"/>
  <c r="JK153" i="1"/>
  <c r="JL153" i="1"/>
  <c r="JM153" i="1"/>
  <c r="JN153" i="1"/>
  <c r="JO153" i="1"/>
  <c r="JP153" i="1"/>
  <c r="JQ153" i="1"/>
  <c r="JR153" i="1"/>
  <c r="JS153" i="1"/>
  <c r="JT153" i="1"/>
  <c r="JU153" i="1"/>
  <c r="JV153" i="1"/>
  <c r="JW153" i="1"/>
  <c r="JX153" i="1"/>
  <c r="JY153" i="1"/>
  <c r="JZ153" i="1"/>
  <c r="KA153" i="1"/>
  <c r="KB153" i="1"/>
  <c r="KC153" i="1"/>
  <c r="KD153" i="1"/>
  <c r="KE153" i="1"/>
  <c r="KF153" i="1"/>
  <c r="KG153" i="1"/>
  <c r="KH153" i="1"/>
  <c r="KI153" i="1"/>
  <c r="KJ153" i="1"/>
  <c r="KK153" i="1"/>
  <c r="KL153" i="1"/>
  <c r="KM153" i="1"/>
  <c r="KN153" i="1"/>
  <c r="KO153" i="1"/>
  <c r="KP153" i="1"/>
  <c r="KQ153" i="1"/>
  <c r="KR153" i="1"/>
  <c r="KS153" i="1"/>
  <c r="KT153" i="1"/>
  <c r="KU153" i="1"/>
  <c r="KV153" i="1"/>
  <c r="KW153" i="1"/>
  <c r="KX153" i="1"/>
  <c r="KY153" i="1"/>
  <c r="KZ153" i="1"/>
  <c r="LA153" i="1"/>
  <c r="LB153" i="1"/>
  <c r="LC153" i="1"/>
  <c r="LD153" i="1"/>
  <c r="LE153" i="1"/>
  <c r="LF153" i="1"/>
  <c r="LG153" i="1"/>
  <c r="LH153" i="1"/>
  <c r="LI153" i="1"/>
  <c r="LJ153" i="1"/>
  <c r="LK153" i="1"/>
  <c r="LL153" i="1"/>
  <c r="LM153" i="1"/>
  <c r="LN153" i="1"/>
  <c r="LO153" i="1"/>
  <c r="LP153" i="1"/>
  <c r="LQ153" i="1"/>
  <c r="LR153" i="1"/>
  <c r="LS153" i="1"/>
  <c r="LT153" i="1"/>
  <c r="LU153" i="1"/>
  <c r="LV153" i="1"/>
  <c r="LW153" i="1"/>
  <c r="LX153" i="1"/>
  <c r="LY153" i="1"/>
  <c r="LZ153" i="1"/>
  <c r="MA153" i="1"/>
  <c r="MB153" i="1"/>
  <c r="MC153" i="1"/>
  <c r="MD153" i="1"/>
  <c r="ME153" i="1"/>
  <c r="MF153" i="1"/>
  <c r="MG153" i="1"/>
  <c r="MH153" i="1"/>
  <c r="MI153" i="1"/>
  <c r="MJ153" i="1"/>
  <c r="MK153" i="1"/>
  <c r="ML153" i="1"/>
  <c r="MM153" i="1"/>
  <c r="MN153" i="1"/>
  <c r="MO153" i="1"/>
  <c r="MP153" i="1"/>
  <c r="MQ153" i="1"/>
  <c r="MR153" i="1"/>
  <c r="MS153" i="1"/>
  <c r="MT153" i="1"/>
  <c r="MU153" i="1"/>
  <c r="MV153" i="1"/>
  <c r="MW153" i="1"/>
  <c r="MX153" i="1"/>
  <c r="MY153" i="1"/>
  <c r="MZ153" i="1"/>
  <c r="NA153" i="1"/>
  <c r="NB153" i="1"/>
  <c r="NC153" i="1"/>
  <c r="ND153" i="1"/>
  <c r="NE153" i="1"/>
  <c r="NF153" i="1"/>
  <c r="NG153" i="1"/>
  <c r="NH153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GY154" i="1"/>
  <c r="GZ154" i="1"/>
  <c r="HA154" i="1"/>
  <c r="HB154" i="1"/>
  <c r="HC154" i="1"/>
  <c r="HD154" i="1"/>
  <c r="HE154" i="1"/>
  <c r="HF154" i="1"/>
  <c r="HG154" i="1"/>
  <c r="HH154" i="1"/>
  <c r="HI154" i="1"/>
  <c r="HJ154" i="1"/>
  <c r="HK154" i="1"/>
  <c r="HL154" i="1"/>
  <c r="HM154" i="1"/>
  <c r="HN154" i="1"/>
  <c r="HO154" i="1"/>
  <c r="HP154" i="1"/>
  <c r="HQ154" i="1"/>
  <c r="HR154" i="1"/>
  <c r="HS154" i="1"/>
  <c r="HT154" i="1"/>
  <c r="HU154" i="1"/>
  <c r="HV154" i="1"/>
  <c r="HW154" i="1"/>
  <c r="HX154" i="1"/>
  <c r="HY154" i="1"/>
  <c r="HZ154" i="1"/>
  <c r="IA154" i="1"/>
  <c r="IB154" i="1"/>
  <c r="IC154" i="1"/>
  <c r="ID154" i="1"/>
  <c r="IE154" i="1"/>
  <c r="IF154" i="1"/>
  <c r="IG154" i="1"/>
  <c r="IH154" i="1"/>
  <c r="II154" i="1"/>
  <c r="IJ154" i="1"/>
  <c r="IK154" i="1"/>
  <c r="IL154" i="1"/>
  <c r="IM154" i="1"/>
  <c r="IN154" i="1"/>
  <c r="IO154" i="1"/>
  <c r="IP154" i="1"/>
  <c r="IQ154" i="1"/>
  <c r="IR154" i="1"/>
  <c r="IS154" i="1"/>
  <c r="IT154" i="1"/>
  <c r="IU154" i="1"/>
  <c r="IV154" i="1"/>
  <c r="IW154" i="1"/>
  <c r="IX154" i="1"/>
  <c r="IY154" i="1"/>
  <c r="IZ154" i="1"/>
  <c r="JA154" i="1"/>
  <c r="JB154" i="1"/>
  <c r="JC154" i="1"/>
  <c r="JD154" i="1"/>
  <c r="JE154" i="1"/>
  <c r="JF154" i="1"/>
  <c r="JG154" i="1"/>
  <c r="JH154" i="1"/>
  <c r="JI154" i="1"/>
  <c r="JJ154" i="1"/>
  <c r="JK154" i="1"/>
  <c r="JL154" i="1"/>
  <c r="JM154" i="1"/>
  <c r="JN154" i="1"/>
  <c r="JO154" i="1"/>
  <c r="JP154" i="1"/>
  <c r="JQ154" i="1"/>
  <c r="JR154" i="1"/>
  <c r="JS154" i="1"/>
  <c r="JT154" i="1"/>
  <c r="JU154" i="1"/>
  <c r="JV154" i="1"/>
  <c r="JW154" i="1"/>
  <c r="JX154" i="1"/>
  <c r="JY154" i="1"/>
  <c r="JZ154" i="1"/>
  <c r="KA154" i="1"/>
  <c r="KB154" i="1"/>
  <c r="KC154" i="1"/>
  <c r="KD154" i="1"/>
  <c r="KE154" i="1"/>
  <c r="KF154" i="1"/>
  <c r="KG154" i="1"/>
  <c r="KH154" i="1"/>
  <c r="KI154" i="1"/>
  <c r="KJ154" i="1"/>
  <c r="KK154" i="1"/>
  <c r="KL154" i="1"/>
  <c r="KM154" i="1"/>
  <c r="KN154" i="1"/>
  <c r="KO154" i="1"/>
  <c r="KP154" i="1"/>
  <c r="KQ154" i="1"/>
  <c r="KR154" i="1"/>
  <c r="KS154" i="1"/>
  <c r="KT154" i="1"/>
  <c r="KU154" i="1"/>
  <c r="KV154" i="1"/>
  <c r="KW154" i="1"/>
  <c r="KX154" i="1"/>
  <c r="KY154" i="1"/>
  <c r="KZ154" i="1"/>
  <c r="LA154" i="1"/>
  <c r="LB154" i="1"/>
  <c r="LC154" i="1"/>
  <c r="LD154" i="1"/>
  <c r="LE154" i="1"/>
  <c r="LF154" i="1"/>
  <c r="LG154" i="1"/>
  <c r="LH154" i="1"/>
  <c r="LI154" i="1"/>
  <c r="LJ154" i="1"/>
  <c r="LK154" i="1"/>
  <c r="LL154" i="1"/>
  <c r="LM154" i="1"/>
  <c r="LN154" i="1"/>
  <c r="LO154" i="1"/>
  <c r="LP154" i="1"/>
  <c r="LQ154" i="1"/>
  <c r="LR154" i="1"/>
  <c r="LS154" i="1"/>
  <c r="LT154" i="1"/>
  <c r="LU154" i="1"/>
  <c r="LV154" i="1"/>
  <c r="LW154" i="1"/>
  <c r="LX154" i="1"/>
  <c r="LY154" i="1"/>
  <c r="LZ154" i="1"/>
  <c r="MA154" i="1"/>
  <c r="MB154" i="1"/>
  <c r="MC154" i="1"/>
  <c r="MD154" i="1"/>
  <c r="ME154" i="1"/>
  <c r="MF154" i="1"/>
  <c r="MG154" i="1"/>
  <c r="MH154" i="1"/>
  <c r="MI154" i="1"/>
  <c r="MJ154" i="1"/>
  <c r="MK154" i="1"/>
  <c r="ML154" i="1"/>
  <c r="MM154" i="1"/>
  <c r="MN154" i="1"/>
  <c r="MO154" i="1"/>
  <c r="MP154" i="1"/>
  <c r="MQ154" i="1"/>
  <c r="MR154" i="1"/>
  <c r="MS154" i="1"/>
  <c r="MT154" i="1"/>
  <c r="MU154" i="1"/>
  <c r="MV154" i="1"/>
  <c r="MW154" i="1"/>
  <c r="MX154" i="1"/>
  <c r="MY154" i="1"/>
  <c r="MZ154" i="1"/>
  <c r="NA154" i="1"/>
  <c r="NB154" i="1"/>
  <c r="NC154" i="1"/>
  <c r="ND154" i="1"/>
  <c r="NE154" i="1"/>
  <c r="NF154" i="1"/>
  <c r="NG154" i="1"/>
  <c r="NH154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GY155" i="1"/>
  <c r="GZ155" i="1"/>
  <c r="HA155" i="1"/>
  <c r="HB155" i="1"/>
  <c r="HC155" i="1"/>
  <c r="HD155" i="1"/>
  <c r="HE155" i="1"/>
  <c r="HF155" i="1"/>
  <c r="HG155" i="1"/>
  <c r="HH155" i="1"/>
  <c r="HI155" i="1"/>
  <c r="HJ155" i="1"/>
  <c r="HK155" i="1"/>
  <c r="HL155" i="1"/>
  <c r="HM155" i="1"/>
  <c r="HN155" i="1"/>
  <c r="HO155" i="1"/>
  <c r="HP155" i="1"/>
  <c r="HQ155" i="1"/>
  <c r="HR155" i="1"/>
  <c r="HS155" i="1"/>
  <c r="HT155" i="1"/>
  <c r="HU155" i="1"/>
  <c r="HV155" i="1"/>
  <c r="HW155" i="1"/>
  <c r="HX155" i="1"/>
  <c r="HY155" i="1"/>
  <c r="HZ155" i="1"/>
  <c r="IA155" i="1"/>
  <c r="IB155" i="1"/>
  <c r="IC155" i="1"/>
  <c r="ID155" i="1"/>
  <c r="IE155" i="1"/>
  <c r="IF155" i="1"/>
  <c r="IG155" i="1"/>
  <c r="IH155" i="1"/>
  <c r="II155" i="1"/>
  <c r="IJ155" i="1"/>
  <c r="IK155" i="1"/>
  <c r="IL155" i="1"/>
  <c r="IM155" i="1"/>
  <c r="IN155" i="1"/>
  <c r="IO155" i="1"/>
  <c r="IP155" i="1"/>
  <c r="IQ155" i="1"/>
  <c r="IR155" i="1"/>
  <c r="IS155" i="1"/>
  <c r="IT155" i="1"/>
  <c r="IU155" i="1"/>
  <c r="IV155" i="1"/>
  <c r="IW155" i="1"/>
  <c r="IX155" i="1"/>
  <c r="IY155" i="1"/>
  <c r="IZ155" i="1"/>
  <c r="JA155" i="1"/>
  <c r="JB155" i="1"/>
  <c r="JC155" i="1"/>
  <c r="JD155" i="1"/>
  <c r="JE155" i="1"/>
  <c r="JF155" i="1"/>
  <c r="JG155" i="1"/>
  <c r="JH155" i="1"/>
  <c r="JI155" i="1"/>
  <c r="JJ155" i="1"/>
  <c r="JK155" i="1"/>
  <c r="JL155" i="1"/>
  <c r="JM155" i="1"/>
  <c r="JN155" i="1"/>
  <c r="JO155" i="1"/>
  <c r="JP155" i="1"/>
  <c r="JQ155" i="1"/>
  <c r="JR155" i="1"/>
  <c r="JS155" i="1"/>
  <c r="JT155" i="1"/>
  <c r="JU155" i="1"/>
  <c r="JV155" i="1"/>
  <c r="JW155" i="1"/>
  <c r="JX155" i="1"/>
  <c r="JY155" i="1"/>
  <c r="JZ155" i="1"/>
  <c r="KA155" i="1"/>
  <c r="KB155" i="1"/>
  <c r="KC155" i="1"/>
  <c r="KD155" i="1"/>
  <c r="KE155" i="1"/>
  <c r="KF155" i="1"/>
  <c r="KG155" i="1"/>
  <c r="KH155" i="1"/>
  <c r="KI155" i="1"/>
  <c r="KJ155" i="1"/>
  <c r="KK155" i="1"/>
  <c r="KL155" i="1"/>
  <c r="KM155" i="1"/>
  <c r="KN155" i="1"/>
  <c r="KO155" i="1"/>
  <c r="KP155" i="1"/>
  <c r="KQ155" i="1"/>
  <c r="KR155" i="1"/>
  <c r="KS155" i="1"/>
  <c r="KT155" i="1"/>
  <c r="KU155" i="1"/>
  <c r="KV155" i="1"/>
  <c r="KW155" i="1"/>
  <c r="KX155" i="1"/>
  <c r="KY155" i="1"/>
  <c r="KZ155" i="1"/>
  <c r="LA155" i="1"/>
  <c r="LB155" i="1"/>
  <c r="LC155" i="1"/>
  <c r="LD155" i="1"/>
  <c r="LE155" i="1"/>
  <c r="LF155" i="1"/>
  <c r="LG155" i="1"/>
  <c r="LH155" i="1"/>
  <c r="LI155" i="1"/>
  <c r="LJ155" i="1"/>
  <c r="LK155" i="1"/>
  <c r="LL155" i="1"/>
  <c r="LM155" i="1"/>
  <c r="LN155" i="1"/>
  <c r="LO155" i="1"/>
  <c r="LP155" i="1"/>
  <c r="LQ155" i="1"/>
  <c r="LR155" i="1"/>
  <c r="LS155" i="1"/>
  <c r="LT155" i="1"/>
  <c r="LU155" i="1"/>
  <c r="LV155" i="1"/>
  <c r="LW155" i="1"/>
  <c r="LX155" i="1"/>
  <c r="LY155" i="1"/>
  <c r="LZ155" i="1"/>
  <c r="MA155" i="1"/>
  <c r="MB155" i="1"/>
  <c r="MC155" i="1"/>
  <c r="MD155" i="1"/>
  <c r="ME155" i="1"/>
  <c r="MF155" i="1"/>
  <c r="MG155" i="1"/>
  <c r="MH155" i="1"/>
  <c r="MI155" i="1"/>
  <c r="MJ155" i="1"/>
  <c r="MK155" i="1"/>
  <c r="ML155" i="1"/>
  <c r="MM155" i="1"/>
  <c r="MN155" i="1"/>
  <c r="MO155" i="1"/>
  <c r="MP155" i="1"/>
  <c r="MQ155" i="1"/>
  <c r="MR155" i="1"/>
  <c r="MS155" i="1"/>
  <c r="MT155" i="1"/>
  <c r="MU155" i="1"/>
  <c r="MV155" i="1"/>
  <c r="MW155" i="1"/>
  <c r="MX155" i="1"/>
  <c r="MY155" i="1"/>
  <c r="MZ155" i="1"/>
  <c r="NA155" i="1"/>
  <c r="NB155" i="1"/>
  <c r="NC155" i="1"/>
  <c r="ND155" i="1"/>
  <c r="NE155" i="1"/>
  <c r="NF155" i="1"/>
  <c r="NG155" i="1"/>
  <c r="NH155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GY156" i="1"/>
  <c r="GZ156" i="1"/>
  <c r="HA156" i="1"/>
  <c r="HB156" i="1"/>
  <c r="HC156" i="1"/>
  <c r="HD156" i="1"/>
  <c r="HE156" i="1"/>
  <c r="HF156" i="1"/>
  <c r="HG156" i="1"/>
  <c r="HH156" i="1"/>
  <c r="HI156" i="1"/>
  <c r="HJ156" i="1"/>
  <c r="HK156" i="1"/>
  <c r="HL156" i="1"/>
  <c r="HM156" i="1"/>
  <c r="HN156" i="1"/>
  <c r="HO156" i="1"/>
  <c r="HP156" i="1"/>
  <c r="HQ156" i="1"/>
  <c r="HR156" i="1"/>
  <c r="HS156" i="1"/>
  <c r="HT156" i="1"/>
  <c r="HU156" i="1"/>
  <c r="HV156" i="1"/>
  <c r="HW156" i="1"/>
  <c r="HX156" i="1"/>
  <c r="HY156" i="1"/>
  <c r="HZ156" i="1"/>
  <c r="IA156" i="1"/>
  <c r="IB156" i="1"/>
  <c r="IC156" i="1"/>
  <c r="ID156" i="1"/>
  <c r="IE156" i="1"/>
  <c r="IF156" i="1"/>
  <c r="IG156" i="1"/>
  <c r="IH156" i="1"/>
  <c r="II156" i="1"/>
  <c r="IJ156" i="1"/>
  <c r="IK156" i="1"/>
  <c r="IL156" i="1"/>
  <c r="IM156" i="1"/>
  <c r="IN156" i="1"/>
  <c r="IO156" i="1"/>
  <c r="IP156" i="1"/>
  <c r="IQ156" i="1"/>
  <c r="IR156" i="1"/>
  <c r="IS156" i="1"/>
  <c r="IT156" i="1"/>
  <c r="IU156" i="1"/>
  <c r="IV156" i="1"/>
  <c r="IW156" i="1"/>
  <c r="IX156" i="1"/>
  <c r="IY156" i="1"/>
  <c r="IZ156" i="1"/>
  <c r="JA156" i="1"/>
  <c r="JB156" i="1"/>
  <c r="JC156" i="1"/>
  <c r="JD156" i="1"/>
  <c r="JE156" i="1"/>
  <c r="JF156" i="1"/>
  <c r="JG156" i="1"/>
  <c r="JH156" i="1"/>
  <c r="JI156" i="1"/>
  <c r="JJ156" i="1"/>
  <c r="JK156" i="1"/>
  <c r="JL156" i="1"/>
  <c r="JM156" i="1"/>
  <c r="JN156" i="1"/>
  <c r="JO156" i="1"/>
  <c r="JP156" i="1"/>
  <c r="JQ156" i="1"/>
  <c r="JR156" i="1"/>
  <c r="JS156" i="1"/>
  <c r="JT156" i="1"/>
  <c r="JU156" i="1"/>
  <c r="JV156" i="1"/>
  <c r="JW156" i="1"/>
  <c r="JX156" i="1"/>
  <c r="JY156" i="1"/>
  <c r="JZ156" i="1"/>
  <c r="KA156" i="1"/>
  <c r="KB156" i="1"/>
  <c r="KC156" i="1"/>
  <c r="KD156" i="1"/>
  <c r="KE156" i="1"/>
  <c r="KF156" i="1"/>
  <c r="KG156" i="1"/>
  <c r="KH156" i="1"/>
  <c r="KI156" i="1"/>
  <c r="KJ156" i="1"/>
  <c r="KK156" i="1"/>
  <c r="KL156" i="1"/>
  <c r="KM156" i="1"/>
  <c r="KN156" i="1"/>
  <c r="KO156" i="1"/>
  <c r="KP156" i="1"/>
  <c r="KQ156" i="1"/>
  <c r="KR156" i="1"/>
  <c r="KS156" i="1"/>
  <c r="KT156" i="1"/>
  <c r="KU156" i="1"/>
  <c r="KV156" i="1"/>
  <c r="KW156" i="1"/>
  <c r="KX156" i="1"/>
  <c r="KY156" i="1"/>
  <c r="KZ156" i="1"/>
  <c r="LA156" i="1"/>
  <c r="LB156" i="1"/>
  <c r="LC156" i="1"/>
  <c r="LD156" i="1"/>
  <c r="LE156" i="1"/>
  <c r="LF156" i="1"/>
  <c r="LG156" i="1"/>
  <c r="LH156" i="1"/>
  <c r="LI156" i="1"/>
  <c r="LJ156" i="1"/>
  <c r="LK156" i="1"/>
  <c r="LL156" i="1"/>
  <c r="LM156" i="1"/>
  <c r="LN156" i="1"/>
  <c r="LO156" i="1"/>
  <c r="LP156" i="1"/>
  <c r="LQ156" i="1"/>
  <c r="LR156" i="1"/>
  <c r="LS156" i="1"/>
  <c r="LT156" i="1"/>
  <c r="LU156" i="1"/>
  <c r="LV156" i="1"/>
  <c r="LW156" i="1"/>
  <c r="LX156" i="1"/>
  <c r="LY156" i="1"/>
  <c r="LZ156" i="1"/>
  <c r="MA156" i="1"/>
  <c r="MB156" i="1"/>
  <c r="MC156" i="1"/>
  <c r="MD156" i="1"/>
  <c r="ME156" i="1"/>
  <c r="MF156" i="1"/>
  <c r="MG156" i="1"/>
  <c r="MH156" i="1"/>
  <c r="MI156" i="1"/>
  <c r="MJ156" i="1"/>
  <c r="MK156" i="1"/>
  <c r="ML156" i="1"/>
  <c r="MM156" i="1"/>
  <c r="MN156" i="1"/>
  <c r="MO156" i="1"/>
  <c r="MP156" i="1"/>
  <c r="MQ156" i="1"/>
  <c r="MR156" i="1"/>
  <c r="MS156" i="1"/>
  <c r="MT156" i="1"/>
  <c r="MU156" i="1"/>
  <c r="MV156" i="1"/>
  <c r="MW156" i="1"/>
  <c r="MX156" i="1"/>
  <c r="MY156" i="1"/>
  <c r="MZ156" i="1"/>
  <c r="NA156" i="1"/>
  <c r="NB156" i="1"/>
  <c r="NC156" i="1"/>
  <c r="ND156" i="1"/>
  <c r="NE156" i="1"/>
  <c r="NF156" i="1"/>
  <c r="NG156" i="1"/>
  <c r="NH156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GY157" i="1"/>
  <c r="GZ157" i="1"/>
  <c r="HA157" i="1"/>
  <c r="HB157" i="1"/>
  <c r="HC157" i="1"/>
  <c r="HD157" i="1"/>
  <c r="HE157" i="1"/>
  <c r="HF157" i="1"/>
  <c r="HG157" i="1"/>
  <c r="HH157" i="1"/>
  <c r="HI157" i="1"/>
  <c r="HJ157" i="1"/>
  <c r="HK157" i="1"/>
  <c r="HL157" i="1"/>
  <c r="HM157" i="1"/>
  <c r="HN157" i="1"/>
  <c r="HO157" i="1"/>
  <c r="HP157" i="1"/>
  <c r="HQ157" i="1"/>
  <c r="HR157" i="1"/>
  <c r="HS157" i="1"/>
  <c r="HT157" i="1"/>
  <c r="HU157" i="1"/>
  <c r="HV157" i="1"/>
  <c r="HW157" i="1"/>
  <c r="HX157" i="1"/>
  <c r="HY157" i="1"/>
  <c r="HZ157" i="1"/>
  <c r="IA157" i="1"/>
  <c r="IB157" i="1"/>
  <c r="IC157" i="1"/>
  <c r="ID157" i="1"/>
  <c r="IE157" i="1"/>
  <c r="IF157" i="1"/>
  <c r="IG157" i="1"/>
  <c r="IH157" i="1"/>
  <c r="II157" i="1"/>
  <c r="IJ157" i="1"/>
  <c r="IK157" i="1"/>
  <c r="IL157" i="1"/>
  <c r="IM157" i="1"/>
  <c r="IN157" i="1"/>
  <c r="IO157" i="1"/>
  <c r="IP157" i="1"/>
  <c r="IQ157" i="1"/>
  <c r="IR157" i="1"/>
  <c r="IS157" i="1"/>
  <c r="IT157" i="1"/>
  <c r="IU157" i="1"/>
  <c r="IV157" i="1"/>
  <c r="IW157" i="1"/>
  <c r="IX157" i="1"/>
  <c r="IY157" i="1"/>
  <c r="IZ157" i="1"/>
  <c r="JA157" i="1"/>
  <c r="JB157" i="1"/>
  <c r="JC157" i="1"/>
  <c r="JD157" i="1"/>
  <c r="JE157" i="1"/>
  <c r="JF157" i="1"/>
  <c r="JG157" i="1"/>
  <c r="JH157" i="1"/>
  <c r="JI157" i="1"/>
  <c r="JJ157" i="1"/>
  <c r="JK157" i="1"/>
  <c r="JL157" i="1"/>
  <c r="JM157" i="1"/>
  <c r="JN157" i="1"/>
  <c r="JO157" i="1"/>
  <c r="JP157" i="1"/>
  <c r="JQ157" i="1"/>
  <c r="JR157" i="1"/>
  <c r="JS157" i="1"/>
  <c r="JT157" i="1"/>
  <c r="JU157" i="1"/>
  <c r="JV157" i="1"/>
  <c r="JW157" i="1"/>
  <c r="JX157" i="1"/>
  <c r="JY157" i="1"/>
  <c r="JZ157" i="1"/>
  <c r="KA157" i="1"/>
  <c r="KB157" i="1"/>
  <c r="KC157" i="1"/>
  <c r="KD157" i="1"/>
  <c r="KE157" i="1"/>
  <c r="KF157" i="1"/>
  <c r="KG157" i="1"/>
  <c r="KH157" i="1"/>
  <c r="KI157" i="1"/>
  <c r="KJ157" i="1"/>
  <c r="KK157" i="1"/>
  <c r="KL157" i="1"/>
  <c r="KM157" i="1"/>
  <c r="KN157" i="1"/>
  <c r="KO157" i="1"/>
  <c r="KP157" i="1"/>
  <c r="KQ157" i="1"/>
  <c r="KR157" i="1"/>
  <c r="KS157" i="1"/>
  <c r="KT157" i="1"/>
  <c r="KU157" i="1"/>
  <c r="KV157" i="1"/>
  <c r="KW157" i="1"/>
  <c r="KX157" i="1"/>
  <c r="KY157" i="1"/>
  <c r="KZ157" i="1"/>
  <c r="LA157" i="1"/>
  <c r="LB157" i="1"/>
  <c r="LC157" i="1"/>
  <c r="LD157" i="1"/>
  <c r="LE157" i="1"/>
  <c r="LF157" i="1"/>
  <c r="LG157" i="1"/>
  <c r="LH157" i="1"/>
  <c r="LI157" i="1"/>
  <c r="LJ157" i="1"/>
  <c r="LK157" i="1"/>
  <c r="LL157" i="1"/>
  <c r="LM157" i="1"/>
  <c r="LN157" i="1"/>
  <c r="LO157" i="1"/>
  <c r="LP157" i="1"/>
  <c r="LQ157" i="1"/>
  <c r="LR157" i="1"/>
  <c r="LS157" i="1"/>
  <c r="LT157" i="1"/>
  <c r="LU157" i="1"/>
  <c r="LV157" i="1"/>
  <c r="LW157" i="1"/>
  <c r="LX157" i="1"/>
  <c r="LY157" i="1"/>
  <c r="LZ157" i="1"/>
  <c r="MA157" i="1"/>
  <c r="MB157" i="1"/>
  <c r="MC157" i="1"/>
  <c r="MD157" i="1"/>
  <c r="ME157" i="1"/>
  <c r="MF157" i="1"/>
  <c r="MG157" i="1"/>
  <c r="MH157" i="1"/>
  <c r="MI157" i="1"/>
  <c r="MJ157" i="1"/>
  <c r="MK157" i="1"/>
  <c r="ML157" i="1"/>
  <c r="MM157" i="1"/>
  <c r="MN157" i="1"/>
  <c r="MO157" i="1"/>
  <c r="MP157" i="1"/>
  <c r="MQ157" i="1"/>
  <c r="MR157" i="1"/>
  <c r="MS157" i="1"/>
  <c r="MT157" i="1"/>
  <c r="MU157" i="1"/>
  <c r="MV157" i="1"/>
  <c r="MW157" i="1"/>
  <c r="MX157" i="1"/>
  <c r="MY157" i="1"/>
  <c r="MZ157" i="1"/>
  <c r="NA157" i="1"/>
  <c r="NB157" i="1"/>
  <c r="NC157" i="1"/>
  <c r="ND157" i="1"/>
  <c r="NE157" i="1"/>
  <c r="NF157" i="1"/>
  <c r="NG157" i="1"/>
  <c r="NH157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GY158" i="1"/>
  <c r="GZ158" i="1"/>
  <c r="HA158" i="1"/>
  <c r="HB158" i="1"/>
  <c r="HC158" i="1"/>
  <c r="HD158" i="1"/>
  <c r="HE158" i="1"/>
  <c r="HF158" i="1"/>
  <c r="HG158" i="1"/>
  <c r="HH158" i="1"/>
  <c r="HI158" i="1"/>
  <c r="HJ158" i="1"/>
  <c r="HK158" i="1"/>
  <c r="HL158" i="1"/>
  <c r="HM158" i="1"/>
  <c r="HN158" i="1"/>
  <c r="HO158" i="1"/>
  <c r="HP158" i="1"/>
  <c r="HQ158" i="1"/>
  <c r="HR158" i="1"/>
  <c r="HS158" i="1"/>
  <c r="HT158" i="1"/>
  <c r="HU158" i="1"/>
  <c r="HV158" i="1"/>
  <c r="HW158" i="1"/>
  <c r="HX158" i="1"/>
  <c r="HY158" i="1"/>
  <c r="HZ158" i="1"/>
  <c r="IA158" i="1"/>
  <c r="IB158" i="1"/>
  <c r="IC158" i="1"/>
  <c r="ID158" i="1"/>
  <c r="IE158" i="1"/>
  <c r="IF158" i="1"/>
  <c r="IG158" i="1"/>
  <c r="IH158" i="1"/>
  <c r="II158" i="1"/>
  <c r="IJ158" i="1"/>
  <c r="IK158" i="1"/>
  <c r="IL158" i="1"/>
  <c r="IM158" i="1"/>
  <c r="IN158" i="1"/>
  <c r="IO158" i="1"/>
  <c r="IP158" i="1"/>
  <c r="IQ158" i="1"/>
  <c r="IR158" i="1"/>
  <c r="IS158" i="1"/>
  <c r="IT158" i="1"/>
  <c r="IU158" i="1"/>
  <c r="IV158" i="1"/>
  <c r="IW158" i="1"/>
  <c r="IX158" i="1"/>
  <c r="IY158" i="1"/>
  <c r="IZ158" i="1"/>
  <c r="JA158" i="1"/>
  <c r="JB158" i="1"/>
  <c r="JC158" i="1"/>
  <c r="JD158" i="1"/>
  <c r="JE158" i="1"/>
  <c r="JF158" i="1"/>
  <c r="JG158" i="1"/>
  <c r="JH158" i="1"/>
  <c r="JI158" i="1"/>
  <c r="JJ158" i="1"/>
  <c r="JK158" i="1"/>
  <c r="JL158" i="1"/>
  <c r="JM158" i="1"/>
  <c r="JN158" i="1"/>
  <c r="JO158" i="1"/>
  <c r="JP158" i="1"/>
  <c r="JQ158" i="1"/>
  <c r="JR158" i="1"/>
  <c r="JS158" i="1"/>
  <c r="JT158" i="1"/>
  <c r="JU158" i="1"/>
  <c r="JV158" i="1"/>
  <c r="JW158" i="1"/>
  <c r="JX158" i="1"/>
  <c r="JY158" i="1"/>
  <c r="JZ158" i="1"/>
  <c r="KA158" i="1"/>
  <c r="KB158" i="1"/>
  <c r="KC158" i="1"/>
  <c r="KD158" i="1"/>
  <c r="KE158" i="1"/>
  <c r="KF158" i="1"/>
  <c r="KG158" i="1"/>
  <c r="KH158" i="1"/>
  <c r="KI158" i="1"/>
  <c r="KJ158" i="1"/>
  <c r="KK158" i="1"/>
  <c r="KL158" i="1"/>
  <c r="KM158" i="1"/>
  <c r="KN158" i="1"/>
  <c r="KO158" i="1"/>
  <c r="KP158" i="1"/>
  <c r="KQ158" i="1"/>
  <c r="KR158" i="1"/>
  <c r="KS158" i="1"/>
  <c r="KT158" i="1"/>
  <c r="KU158" i="1"/>
  <c r="KV158" i="1"/>
  <c r="KW158" i="1"/>
  <c r="KX158" i="1"/>
  <c r="KY158" i="1"/>
  <c r="KZ158" i="1"/>
  <c r="LA158" i="1"/>
  <c r="LB158" i="1"/>
  <c r="LC158" i="1"/>
  <c r="LD158" i="1"/>
  <c r="LE158" i="1"/>
  <c r="LF158" i="1"/>
  <c r="LG158" i="1"/>
  <c r="LH158" i="1"/>
  <c r="LI158" i="1"/>
  <c r="LJ158" i="1"/>
  <c r="LK158" i="1"/>
  <c r="LL158" i="1"/>
  <c r="LM158" i="1"/>
  <c r="LN158" i="1"/>
  <c r="LO158" i="1"/>
  <c r="LP158" i="1"/>
  <c r="LQ158" i="1"/>
  <c r="LR158" i="1"/>
  <c r="LS158" i="1"/>
  <c r="LT158" i="1"/>
  <c r="LU158" i="1"/>
  <c r="LV158" i="1"/>
  <c r="LW158" i="1"/>
  <c r="LX158" i="1"/>
  <c r="LY158" i="1"/>
  <c r="LZ158" i="1"/>
  <c r="MA158" i="1"/>
  <c r="MB158" i="1"/>
  <c r="MC158" i="1"/>
  <c r="MD158" i="1"/>
  <c r="ME158" i="1"/>
  <c r="MF158" i="1"/>
  <c r="MG158" i="1"/>
  <c r="MH158" i="1"/>
  <c r="MI158" i="1"/>
  <c r="MJ158" i="1"/>
  <c r="MK158" i="1"/>
  <c r="ML158" i="1"/>
  <c r="MM158" i="1"/>
  <c r="MN158" i="1"/>
  <c r="MO158" i="1"/>
  <c r="MP158" i="1"/>
  <c r="MQ158" i="1"/>
  <c r="MR158" i="1"/>
  <c r="MS158" i="1"/>
  <c r="MT158" i="1"/>
  <c r="MU158" i="1"/>
  <c r="MV158" i="1"/>
  <c r="MW158" i="1"/>
  <c r="MX158" i="1"/>
  <c r="MY158" i="1"/>
  <c r="MZ158" i="1"/>
  <c r="NA158" i="1"/>
  <c r="NB158" i="1"/>
  <c r="NC158" i="1"/>
  <c r="ND158" i="1"/>
  <c r="NE158" i="1"/>
  <c r="NF158" i="1"/>
  <c r="NG158" i="1"/>
  <c r="NH158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GY159" i="1"/>
  <c r="GZ159" i="1"/>
  <c r="HA159" i="1"/>
  <c r="HB159" i="1"/>
  <c r="HC159" i="1"/>
  <c r="HD159" i="1"/>
  <c r="HE159" i="1"/>
  <c r="HF159" i="1"/>
  <c r="HG159" i="1"/>
  <c r="HH159" i="1"/>
  <c r="HI159" i="1"/>
  <c r="HJ159" i="1"/>
  <c r="HK159" i="1"/>
  <c r="HL159" i="1"/>
  <c r="HM159" i="1"/>
  <c r="HN159" i="1"/>
  <c r="HO159" i="1"/>
  <c r="HP159" i="1"/>
  <c r="HQ159" i="1"/>
  <c r="HR159" i="1"/>
  <c r="HS159" i="1"/>
  <c r="HT159" i="1"/>
  <c r="HU159" i="1"/>
  <c r="HV159" i="1"/>
  <c r="HW159" i="1"/>
  <c r="HX159" i="1"/>
  <c r="HY159" i="1"/>
  <c r="HZ159" i="1"/>
  <c r="IA159" i="1"/>
  <c r="IB159" i="1"/>
  <c r="IC159" i="1"/>
  <c r="ID159" i="1"/>
  <c r="IE159" i="1"/>
  <c r="IF159" i="1"/>
  <c r="IG159" i="1"/>
  <c r="IH159" i="1"/>
  <c r="II159" i="1"/>
  <c r="IJ159" i="1"/>
  <c r="IK159" i="1"/>
  <c r="IL159" i="1"/>
  <c r="IM159" i="1"/>
  <c r="IN159" i="1"/>
  <c r="IO159" i="1"/>
  <c r="IP159" i="1"/>
  <c r="IQ159" i="1"/>
  <c r="IR159" i="1"/>
  <c r="IS159" i="1"/>
  <c r="IT159" i="1"/>
  <c r="IU159" i="1"/>
  <c r="IV159" i="1"/>
  <c r="IW159" i="1"/>
  <c r="IX159" i="1"/>
  <c r="IY159" i="1"/>
  <c r="IZ159" i="1"/>
  <c r="JA159" i="1"/>
  <c r="JB159" i="1"/>
  <c r="JC159" i="1"/>
  <c r="JD159" i="1"/>
  <c r="JE159" i="1"/>
  <c r="JF159" i="1"/>
  <c r="JG159" i="1"/>
  <c r="JH159" i="1"/>
  <c r="JI159" i="1"/>
  <c r="JJ159" i="1"/>
  <c r="JK159" i="1"/>
  <c r="JL159" i="1"/>
  <c r="JM159" i="1"/>
  <c r="JN159" i="1"/>
  <c r="JO159" i="1"/>
  <c r="JP159" i="1"/>
  <c r="JQ159" i="1"/>
  <c r="JR159" i="1"/>
  <c r="JS159" i="1"/>
  <c r="JT159" i="1"/>
  <c r="JU159" i="1"/>
  <c r="JV159" i="1"/>
  <c r="JW159" i="1"/>
  <c r="JX159" i="1"/>
  <c r="JY159" i="1"/>
  <c r="JZ159" i="1"/>
  <c r="KA159" i="1"/>
  <c r="KB159" i="1"/>
  <c r="KC159" i="1"/>
  <c r="KD159" i="1"/>
  <c r="KE159" i="1"/>
  <c r="KF159" i="1"/>
  <c r="KG159" i="1"/>
  <c r="KH159" i="1"/>
  <c r="KI159" i="1"/>
  <c r="KJ159" i="1"/>
  <c r="KK159" i="1"/>
  <c r="KL159" i="1"/>
  <c r="KM159" i="1"/>
  <c r="KN159" i="1"/>
  <c r="KO159" i="1"/>
  <c r="KP159" i="1"/>
  <c r="KQ159" i="1"/>
  <c r="KR159" i="1"/>
  <c r="KS159" i="1"/>
  <c r="KT159" i="1"/>
  <c r="KU159" i="1"/>
  <c r="KV159" i="1"/>
  <c r="KW159" i="1"/>
  <c r="KX159" i="1"/>
  <c r="KY159" i="1"/>
  <c r="KZ159" i="1"/>
  <c r="LA159" i="1"/>
  <c r="LB159" i="1"/>
  <c r="LC159" i="1"/>
  <c r="LD159" i="1"/>
  <c r="LE159" i="1"/>
  <c r="LF159" i="1"/>
  <c r="LG159" i="1"/>
  <c r="LH159" i="1"/>
  <c r="LI159" i="1"/>
  <c r="LJ159" i="1"/>
  <c r="LK159" i="1"/>
  <c r="LL159" i="1"/>
  <c r="LM159" i="1"/>
  <c r="LN159" i="1"/>
  <c r="LO159" i="1"/>
  <c r="LP159" i="1"/>
  <c r="LQ159" i="1"/>
  <c r="LR159" i="1"/>
  <c r="LS159" i="1"/>
  <c r="LT159" i="1"/>
  <c r="LU159" i="1"/>
  <c r="LV159" i="1"/>
  <c r="LW159" i="1"/>
  <c r="LX159" i="1"/>
  <c r="LY159" i="1"/>
  <c r="LZ159" i="1"/>
  <c r="MA159" i="1"/>
  <c r="MB159" i="1"/>
  <c r="MC159" i="1"/>
  <c r="MD159" i="1"/>
  <c r="ME159" i="1"/>
  <c r="MF159" i="1"/>
  <c r="MG159" i="1"/>
  <c r="MH159" i="1"/>
  <c r="MI159" i="1"/>
  <c r="MJ159" i="1"/>
  <c r="MK159" i="1"/>
  <c r="ML159" i="1"/>
  <c r="MM159" i="1"/>
  <c r="MN159" i="1"/>
  <c r="MO159" i="1"/>
  <c r="MP159" i="1"/>
  <c r="MQ159" i="1"/>
  <c r="MR159" i="1"/>
  <c r="MS159" i="1"/>
  <c r="MT159" i="1"/>
  <c r="MU159" i="1"/>
  <c r="MV159" i="1"/>
  <c r="MW159" i="1"/>
  <c r="MX159" i="1"/>
  <c r="MY159" i="1"/>
  <c r="MZ159" i="1"/>
  <c r="NA159" i="1"/>
  <c r="NB159" i="1"/>
  <c r="NC159" i="1"/>
  <c r="ND159" i="1"/>
  <c r="NE159" i="1"/>
  <c r="NF159" i="1"/>
  <c r="NG159" i="1"/>
  <c r="NH159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GY160" i="1"/>
  <c r="GZ160" i="1"/>
  <c r="HA160" i="1"/>
  <c r="HB160" i="1"/>
  <c r="HC160" i="1"/>
  <c r="HD160" i="1"/>
  <c r="HE160" i="1"/>
  <c r="HF160" i="1"/>
  <c r="HG160" i="1"/>
  <c r="HH160" i="1"/>
  <c r="HI160" i="1"/>
  <c r="HJ160" i="1"/>
  <c r="HK160" i="1"/>
  <c r="HL160" i="1"/>
  <c r="HM160" i="1"/>
  <c r="HN160" i="1"/>
  <c r="HO160" i="1"/>
  <c r="HP160" i="1"/>
  <c r="HQ160" i="1"/>
  <c r="HR160" i="1"/>
  <c r="HS160" i="1"/>
  <c r="HT160" i="1"/>
  <c r="HU160" i="1"/>
  <c r="HV160" i="1"/>
  <c r="HW160" i="1"/>
  <c r="HX160" i="1"/>
  <c r="HY160" i="1"/>
  <c r="HZ160" i="1"/>
  <c r="IA160" i="1"/>
  <c r="IB160" i="1"/>
  <c r="IC160" i="1"/>
  <c r="ID160" i="1"/>
  <c r="IE160" i="1"/>
  <c r="IF160" i="1"/>
  <c r="IG160" i="1"/>
  <c r="IH160" i="1"/>
  <c r="II160" i="1"/>
  <c r="IJ160" i="1"/>
  <c r="IK160" i="1"/>
  <c r="IL160" i="1"/>
  <c r="IM160" i="1"/>
  <c r="IN160" i="1"/>
  <c r="IO160" i="1"/>
  <c r="IP160" i="1"/>
  <c r="IQ160" i="1"/>
  <c r="IR160" i="1"/>
  <c r="IS160" i="1"/>
  <c r="IT160" i="1"/>
  <c r="IU160" i="1"/>
  <c r="IV160" i="1"/>
  <c r="IW160" i="1"/>
  <c r="IX160" i="1"/>
  <c r="IY160" i="1"/>
  <c r="IZ160" i="1"/>
  <c r="JA160" i="1"/>
  <c r="JB160" i="1"/>
  <c r="JC160" i="1"/>
  <c r="JD160" i="1"/>
  <c r="JE160" i="1"/>
  <c r="JF160" i="1"/>
  <c r="JG160" i="1"/>
  <c r="JH160" i="1"/>
  <c r="JI160" i="1"/>
  <c r="JJ160" i="1"/>
  <c r="JK160" i="1"/>
  <c r="JL160" i="1"/>
  <c r="JM160" i="1"/>
  <c r="JN160" i="1"/>
  <c r="JO160" i="1"/>
  <c r="JP160" i="1"/>
  <c r="JQ160" i="1"/>
  <c r="JR160" i="1"/>
  <c r="JS160" i="1"/>
  <c r="JT160" i="1"/>
  <c r="JU160" i="1"/>
  <c r="JV160" i="1"/>
  <c r="JW160" i="1"/>
  <c r="JX160" i="1"/>
  <c r="JY160" i="1"/>
  <c r="JZ160" i="1"/>
  <c r="KA160" i="1"/>
  <c r="KB160" i="1"/>
  <c r="KC160" i="1"/>
  <c r="KD160" i="1"/>
  <c r="KE160" i="1"/>
  <c r="KF160" i="1"/>
  <c r="KG160" i="1"/>
  <c r="KH160" i="1"/>
  <c r="KI160" i="1"/>
  <c r="KJ160" i="1"/>
  <c r="KK160" i="1"/>
  <c r="KL160" i="1"/>
  <c r="KM160" i="1"/>
  <c r="KN160" i="1"/>
  <c r="KO160" i="1"/>
  <c r="KP160" i="1"/>
  <c r="KQ160" i="1"/>
  <c r="KR160" i="1"/>
  <c r="KS160" i="1"/>
  <c r="KT160" i="1"/>
  <c r="KU160" i="1"/>
  <c r="KV160" i="1"/>
  <c r="KW160" i="1"/>
  <c r="KX160" i="1"/>
  <c r="KY160" i="1"/>
  <c r="KZ160" i="1"/>
  <c r="LA160" i="1"/>
  <c r="LB160" i="1"/>
  <c r="LC160" i="1"/>
  <c r="LD160" i="1"/>
  <c r="LE160" i="1"/>
  <c r="LF160" i="1"/>
  <c r="LG160" i="1"/>
  <c r="LH160" i="1"/>
  <c r="LI160" i="1"/>
  <c r="LJ160" i="1"/>
  <c r="LK160" i="1"/>
  <c r="LL160" i="1"/>
  <c r="LM160" i="1"/>
  <c r="LN160" i="1"/>
  <c r="LO160" i="1"/>
  <c r="LP160" i="1"/>
  <c r="LQ160" i="1"/>
  <c r="LR160" i="1"/>
  <c r="LS160" i="1"/>
  <c r="LT160" i="1"/>
  <c r="LU160" i="1"/>
  <c r="LV160" i="1"/>
  <c r="LW160" i="1"/>
  <c r="LX160" i="1"/>
  <c r="LY160" i="1"/>
  <c r="LZ160" i="1"/>
  <c r="MA160" i="1"/>
  <c r="MB160" i="1"/>
  <c r="MC160" i="1"/>
  <c r="MD160" i="1"/>
  <c r="ME160" i="1"/>
  <c r="MF160" i="1"/>
  <c r="MG160" i="1"/>
  <c r="MH160" i="1"/>
  <c r="MI160" i="1"/>
  <c r="MJ160" i="1"/>
  <c r="MK160" i="1"/>
  <c r="ML160" i="1"/>
  <c r="MM160" i="1"/>
  <c r="MN160" i="1"/>
  <c r="MO160" i="1"/>
  <c r="MP160" i="1"/>
  <c r="MQ160" i="1"/>
  <c r="MR160" i="1"/>
  <c r="MS160" i="1"/>
  <c r="MT160" i="1"/>
  <c r="MU160" i="1"/>
  <c r="MV160" i="1"/>
  <c r="MW160" i="1"/>
  <c r="MX160" i="1"/>
  <c r="MY160" i="1"/>
  <c r="MZ160" i="1"/>
  <c r="NA160" i="1"/>
  <c r="NB160" i="1"/>
  <c r="NC160" i="1"/>
  <c r="ND160" i="1"/>
  <c r="NE160" i="1"/>
  <c r="NF160" i="1"/>
  <c r="NG160" i="1"/>
  <c r="NH160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GY161" i="1"/>
  <c r="GZ161" i="1"/>
  <c r="HA161" i="1"/>
  <c r="HB161" i="1"/>
  <c r="HC161" i="1"/>
  <c r="HD161" i="1"/>
  <c r="HE161" i="1"/>
  <c r="HF161" i="1"/>
  <c r="HG161" i="1"/>
  <c r="HH161" i="1"/>
  <c r="HI161" i="1"/>
  <c r="HJ161" i="1"/>
  <c r="HK161" i="1"/>
  <c r="HL161" i="1"/>
  <c r="HM161" i="1"/>
  <c r="HN161" i="1"/>
  <c r="HO161" i="1"/>
  <c r="HP161" i="1"/>
  <c r="HQ161" i="1"/>
  <c r="HR161" i="1"/>
  <c r="HS161" i="1"/>
  <c r="HT161" i="1"/>
  <c r="HU161" i="1"/>
  <c r="HV161" i="1"/>
  <c r="HW161" i="1"/>
  <c r="HX161" i="1"/>
  <c r="HY161" i="1"/>
  <c r="HZ161" i="1"/>
  <c r="IA161" i="1"/>
  <c r="IB161" i="1"/>
  <c r="IC161" i="1"/>
  <c r="ID161" i="1"/>
  <c r="IE161" i="1"/>
  <c r="IF161" i="1"/>
  <c r="IG161" i="1"/>
  <c r="IH161" i="1"/>
  <c r="II161" i="1"/>
  <c r="IJ161" i="1"/>
  <c r="IK161" i="1"/>
  <c r="IL161" i="1"/>
  <c r="IM161" i="1"/>
  <c r="IN161" i="1"/>
  <c r="IO161" i="1"/>
  <c r="IP161" i="1"/>
  <c r="IQ161" i="1"/>
  <c r="IR161" i="1"/>
  <c r="IS161" i="1"/>
  <c r="IT161" i="1"/>
  <c r="IU161" i="1"/>
  <c r="IV161" i="1"/>
  <c r="IW161" i="1"/>
  <c r="IX161" i="1"/>
  <c r="IY161" i="1"/>
  <c r="IZ161" i="1"/>
  <c r="JA161" i="1"/>
  <c r="JB161" i="1"/>
  <c r="JC161" i="1"/>
  <c r="JD161" i="1"/>
  <c r="JE161" i="1"/>
  <c r="JF161" i="1"/>
  <c r="JG161" i="1"/>
  <c r="JH161" i="1"/>
  <c r="JI161" i="1"/>
  <c r="JJ161" i="1"/>
  <c r="JK161" i="1"/>
  <c r="JL161" i="1"/>
  <c r="JM161" i="1"/>
  <c r="JN161" i="1"/>
  <c r="JO161" i="1"/>
  <c r="JP161" i="1"/>
  <c r="JQ161" i="1"/>
  <c r="JR161" i="1"/>
  <c r="JS161" i="1"/>
  <c r="JT161" i="1"/>
  <c r="JU161" i="1"/>
  <c r="JV161" i="1"/>
  <c r="JW161" i="1"/>
  <c r="JX161" i="1"/>
  <c r="JY161" i="1"/>
  <c r="JZ161" i="1"/>
  <c r="KA161" i="1"/>
  <c r="KB161" i="1"/>
  <c r="KC161" i="1"/>
  <c r="KD161" i="1"/>
  <c r="KE161" i="1"/>
  <c r="KF161" i="1"/>
  <c r="KG161" i="1"/>
  <c r="KH161" i="1"/>
  <c r="KI161" i="1"/>
  <c r="KJ161" i="1"/>
  <c r="KK161" i="1"/>
  <c r="KL161" i="1"/>
  <c r="KM161" i="1"/>
  <c r="KN161" i="1"/>
  <c r="KO161" i="1"/>
  <c r="KP161" i="1"/>
  <c r="KQ161" i="1"/>
  <c r="KR161" i="1"/>
  <c r="KS161" i="1"/>
  <c r="KT161" i="1"/>
  <c r="KU161" i="1"/>
  <c r="KV161" i="1"/>
  <c r="KW161" i="1"/>
  <c r="KX161" i="1"/>
  <c r="KY161" i="1"/>
  <c r="KZ161" i="1"/>
  <c r="LA161" i="1"/>
  <c r="LB161" i="1"/>
  <c r="LC161" i="1"/>
  <c r="LD161" i="1"/>
  <c r="LE161" i="1"/>
  <c r="LF161" i="1"/>
  <c r="LG161" i="1"/>
  <c r="LH161" i="1"/>
  <c r="LI161" i="1"/>
  <c r="LJ161" i="1"/>
  <c r="LK161" i="1"/>
  <c r="LL161" i="1"/>
  <c r="LM161" i="1"/>
  <c r="LN161" i="1"/>
  <c r="LO161" i="1"/>
  <c r="LP161" i="1"/>
  <c r="LQ161" i="1"/>
  <c r="LR161" i="1"/>
  <c r="LS161" i="1"/>
  <c r="LT161" i="1"/>
  <c r="LU161" i="1"/>
  <c r="LV161" i="1"/>
  <c r="LW161" i="1"/>
  <c r="LX161" i="1"/>
  <c r="LY161" i="1"/>
  <c r="LZ161" i="1"/>
  <c r="MA161" i="1"/>
  <c r="MB161" i="1"/>
  <c r="MC161" i="1"/>
  <c r="MD161" i="1"/>
  <c r="ME161" i="1"/>
  <c r="MF161" i="1"/>
  <c r="MG161" i="1"/>
  <c r="MH161" i="1"/>
  <c r="MI161" i="1"/>
  <c r="MJ161" i="1"/>
  <c r="MK161" i="1"/>
  <c r="ML161" i="1"/>
  <c r="MM161" i="1"/>
  <c r="MN161" i="1"/>
  <c r="MO161" i="1"/>
  <c r="MP161" i="1"/>
  <c r="MQ161" i="1"/>
  <c r="MR161" i="1"/>
  <c r="MS161" i="1"/>
  <c r="MT161" i="1"/>
  <c r="MU161" i="1"/>
  <c r="MV161" i="1"/>
  <c r="MW161" i="1"/>
  <c r="MX161" i="1"/>
  <c r="MY161" i="1"/>
  <c r="MZ161" i="1"/>
  <c r="NA161" i="1"/>
  <c r="NB161" i="1"/>
  <c r="NC161" i="1"/>
  <c r="ND161" i="1"/>
  <c r="NE161" i="1"/>
  <c r="NF161" i="1"/>
  <c r="NG161" i="1"/>
  <c r="NH161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GY162" i="1"/>
  <c r="GZ162" i="1"/>
  <c r="HA162" i="1"/>
  <c r="HB162" i="1"/>
  <c r="HC162" i="1"/>
  <c r="HD162" i="1"/>
  <c r="HE162" i="1"/>
  <c r="HF162" i="1"/>
  <c r="HG162" i="1"/>
  <c r="HH162" i="1"/>
  <c r="HI162" i="1"/>
  <c r="HJ162" i="1"/>
  <c r="HK162" i="1"/>
  <c r="HL162" i="1"/>
  <c r="HM162" i="1"/>
  <c r="HN162" i="1"/>
  <c r="HO162" i="1"/>
  <c r="HP162" i="1"/>
  <c r="HQ162" i="1"/>
  <c r="HR162" i="1"/>
  <c r="HS162" i="1"/>
  <c r="HT162" i="1"/>
  <c r="HU162" i="1"/>
  <c r="HV162" i="1"/>
  <c r="HW162" i="1"/>
  <c r="HX162" i="1"/>
  <c r="HY162" i="1"/>
  <c r="HZ162" i="1"/>
  <c r="IA162" i="1"/>
  <c r="IB162" i="1"/>
  <c r="IC162" i="1"/>
  <c r="ID162" i="1"/>
  <c r="IE162" i="1"/>
  <c r="IF162" i="1"/>
  <c r="IG162" i="1"/>
  <c r="IH162" i="1"/>
  <c r="II162" i="1"/>
  <c r="IJ162" i="1"/>
  <c r="IK162" i="1"/>
  <c r="IL162" i="1"/>
  <c r="IM162" i="1"/>
  <c r="IN162" i="1"/>
  <c r="IO162" i="1"/>
  <c r="IP162" i="1"/>
  <c r="IQ162" i="1"/>
  <c r="IR162" i="1"/>
  <c r="IS162" i="1"/>
  <c r="IT162" i="1"/>
  <c r="IU162" i="1"/>
  <c r="IV162" i="1"/>
  <c r="IW162" i="1"/>
  <c r="IX162" i="1"/>
  <c r="IY162" i="1"/>
  <c r="IZ162" i="1"/>
  <c r="JA162" i="1"/>
  <c r="JB162" i="1"/>
  <c r="JC162" i="1"/>
  <c r="JD162" i="1"/>
  <c r="JE162" i="1"/>
  <c r="JF162" i="1"/>
  <c r="JG162" i="1"/>
  <c r="JH162" i="1"/>
  <c r="JI162" i="1"/>
  <c r="JJ162" i="1"/>
  <c r="JK162" i="1"/>
  <c r="JL162" i="1"/>
  <c r="JM162" i="1"/>
  <c r="JN162" i="1"/>
  <c r="JO162" i="1"/>
  <c r="JP162" i="1"/>
  <c r="JQ162" i="1"/>
  <c r="JR162" i="1"/>
  <c r="JS162" i="1"/>
  <c r="JT162" i="1"/>
  <c r="JU162" i="1"/>
  <c r="JV162" i="1"/>
  <c r="JW162" i="1"/>
  <c r="JX162" i="1"/>
  <c r="JY162" i="1"/>
  <c r="JZ162" i="1"/>
  <c r="KA162" i="1"/>
  <c r="KB162" i="1"/>
  <c r="KC162" i="1"/>
  <c r="KD162" i="1"/>
  <c r="KE162" i="1"/>
  <c r="KF162" i="1"/>
  <c r="KG162" i="1"/>
  <c r="KH162" i="1"/>
  <c r="KI162" i="1"/>
  <c r="KJ162" i="1"/>
  <c r="KK162" i="1"/>
  <c r="KL162" i="1"/>
  <c r="KM162" i="1"/>
  <c r="KN162" i="1"/>
  <c r="KO162" i="1"/>
  <c r="KP162" i="1"/>
  <c r="KQ162" i="1"/>
  <c r="KR162" i="1"/>
  <c r="KS162" i="1"/>
  <c r="KT162" i="1"/>
  <c r="KU162" i="1"/>
  <c r="KV162" i="1"/>
  <c r="KW162" i="1"/>
  <c r="KX162" i="1"/>
  <c r="KY162" i="1"/>
  <c r="KZ162" i="1"/>
  <c r="LA162" i="1"/>
  <c r="LB162" i="1"/>
  <c r="LC162" i="1"/>
  <c r="LD162" i="1"/>
  <c r="LE162" i="1"/>
  <c r="LF162" i="1"/>
  <c r="LG162" i="1"/>
  <c r="LH162" i="1"/>
  <c r="LI162" i="1"/>
  <c r="LJ162" i="1"/>
  <c r="LK162" i="1"/>
  <c r="LL162" i="1"/>
  <c r="LM162" i="1"/>
  <c r="LN162" i="1"/>
  <c r="LO162" i="1"/>
  <c r="LP162" i="1"/>
  <c r="LQ162" i="1"/>
  <c r="LR162" i="1"/>
  <c r="LS162" i="1"/>
  <c r="LT162" i="1"/>
  <c r="LU162" i="1"/>
  <c r="LV162" i="1"/>
  <c r="LW162" i="1"/>
  <c r="LX162" i="1"/>
  <c r="LY162" i="1"/>
  <c r="LZ162" i="1"/>
  <c r="MA162" i="1"/>
  <c r="MB162" i="1"/>
  <c r="MC162" i="1"/>
  <c r="MD162" i="1"/>
  <c r="ME162" i="1"/>
  <c r="MF162" i="1"/>
  <c r="MG162" i="1"/>
  <c r="MH162" i="1"/>
  <c r="MI162" i="1"/>
  <c r="MJ162" i="1"/>
  <c r="MK162" i="1"/>
  <c r="ML162" i="1"/>
  <c r="MM162" i="1"/>
  <c r="MN162" i="1"/>
  <c r="MO162" i="1"/>
  <c r="MP162" i="1"/>
  <c r="MQ162" i="1"/>
  <c r="MR162" i="1"/>
  <c r="MS162" i="1"/>
  <c r="MT162" i="1"/>
  <c r="MU162" i="1"/>
  <c r="MV162" i="1"/>
  <c r="MW162" i="1"/>
  <c r="MX162" i="1"/>
  <c r="MY162" i="1"/>
  <c r="MZ162" i="1"/>
  <c r="NA162" i="1"/>
  <c r="NB162" i="1"/>
  <c r="NC162" i="1"/>
  <c r="ND162" i="1"/>
  <c r="NE162" i="1"/>
  <c r="NF162" i="1"/>
  <c r="NG162" i="1"/>
  <c r="NH162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GY163" i="1"/>
  <c r="GZ163" i="1"/>
  <c r="HA163" i="1"/>
  <c r="HB163" i="1"/>
  <c r="HC163" i="1"/>
  <c r="HD163" i="1"/>
  <c r="HE163" i="1"/>
  <c r="HF163" i="1"/>
  <c r="HG163" i="1"/>
  <c r="HH163" i="1"/>
  <c r="HI163" i="1"/>
  <c r="HJ163" i="1"/>
  <c r="HK163" i="1"/>
  <c r="HL163" i="1"/>
  <c r="HM163" i="1"/>
  <c r="HN163" i="1"/>
  <c r="HO163" i="1"/>
  <c r="HP163" i="1"/>
  <c r="HQ163" i="1"/>
  <c r="HR163" i="1"/>
  <c r="HS163" i="1"/>
  <c r="HT163" i="1"/>
  <c r="HU163" i="1"/>
  <c r="HV163" i="1"/>
  <c r="HW163" i="1"/>
  <c r="HX163" i="1"/>
  <c r="HY163" i="1"/>
  <c r="HZ163" i="1"/>
  <c r="IA163" i="1"/>
  <c r="IB163" i="1"/>
  <c r="IC163" i="1"/>
  <c r="ID163" i="1"/>
  <c r="IE163" i="1"/>
  <c r="IF163" i="1"/>
  <c r="IG163" i="1"/>
  <c r="IH163" i="1"/>
  <c r="II163" i="1"/>
  <c r="IJ163" i="1"/>
  <c r="IK163" i="1"/>
  <c r="IL163" i="1"/>
  <c r="IM163" i="1"/>
  <c r="IN163" i="1"/>
  <c r="IO163" i="1"/>
  <c r="IP163" i="1"/>
  <c r="IQ163" i="1"/>
  <c r="IR163" i="1"/>
  <c r="IS163" i="1"/>
  <c r="IT163" i="1"/>
  <c r="IU163" i="1"/>
  <c r="IV163" i="1"/>
  <c r="IW163" i="1"/>
  <c r="IX163" i="1"/>
  <c r="IY163" i="1"/>
  <c r="IZ163" i="1"/>
  <c r="JA163" i="1"/>
  <c r="JB163" i="1"/>
  <c r="JC163" i="1"/>
  <c r="JD163" i="1"/>
  <c r="JE163" i="1"/>
  <c r="JF163" i="1"/>
  <c r="JG163" i="1"/>
  <c r="JH163" i="1"/>
  <c r="JI163" i="1"/>
  <c r="JJ163" i="1"/>
  <c r="JK163" i="1"/>
  <c r="JL163" i="1"/>
  <c r="JM163" i="1"/>
  <c r="JN163" i="1"/>
  <c r="JO163" i="1"/>
  <c r="JP163" i="1"/>
  <c r="JQ163" i="1"/>
  <c r="JR163" i="1"/>
  <c r="JS163" i="1"/>
  <c r="JT163" i="1"/>
  <c r="JU163" i="1"/>
  <c r="JV163" i="1"/>
  <c r="JW163" i="1"/>
  <c r="JX163" i="1"/>
  <c r="JY163" i="1"/>
  <c r="JZ163" i="1"/>
  <c r="KA163" i="1"/>
  <c r="KB163" i="1"/>
  <c r="KC163" i="1"/>
  <c r="KD163" i="1"/>
  <c r="KE163" i="1"/>
  <c r="KF163" i="1"/>
  <c r="KG163" i="1"/>
  <c r="KH163" i="1"/>
  <c r="KI163" i="1"/>
  <c r="KJ163" i="1"/>
  <c r="KK163" i="1"/>
  <c r="KL163" i="1"/>
  <c r="KM163" i="1"/>
  <c r="KN163" i="1"/>
  <c r="KO163" i="1"/>
  <c r="KP163" i="1"/>
  <c r="KQ163" i="1"/>
  <c r="KR163" i="1"/>
  <c r="KS163" i="1"/>
  <c r="KT163" i="1"/>
  <c r="KU163" i="1"/>
  <c r="KV163" i="1"/>
  <c r="KW163" i="1"/>
  <c r="KX163" i="1"/>
  <c r="KY163" i="1"/>
  <c r="KZ163" i="1"/>
  <c r="LA163" i="1"/>
  <c r="LB163" i="1"/>
  <c r="LC163" i="1"/>
  <c r="LD163" i="1"/>
  <c r="LE163" i="1"/>
  <c r="LF163" i="1"/>
  <c r="LG163" i="1"/>
  <c r="LH163" i="1"/>
  <c r="LI163" i="1"/>
  <c r="LJ163" i="1"/>
  <c r="LK163" i="1"/>
  <c r="LL163" i="1"/>
  <c r="LM163" i="1"/>
  <c r="LN163" i="1"/>
  <c r="LO163" i="1"/>
  <c r="LP163" i="1"/>
  <c r="LQ163" i="1"/>
  <c r="LR163" i="1"/>
  <c r="LS163" i="1"/>
  <c r="LT163" i="1"/>
  <c r="LU163" i="1"/>
  <c r="LV163" i="1"/>
  <c r="LW163" i="1"/>
  <c r="LX163" i="1"/>
  <c r="LY163" i="1"/>
  <c r="LZ163" i="1"/>
  <c r="MA163" i="1"/>
  <c r="MB163" i="1"/>
  <c r="MC163" i="1"/>
  <c r="MD163" i="1"/>
  <c r="ME163" i="1"/>
  <c r="MF163" i="1"/>
  <c r="MG163" i="1"/>
  <c r="MH163" i="1"/>
  <c r="MI163" i="1"/>
  <c r="MJ163" i="1"/>
  <c r="MK163" i="1"/>
  <c r="ML163" i="1"/>
  <c r="MM163" i="1"/>
  <c r="MN163" i="1"/>
  <c r="MO163" i="1"/>
  <c r="MP163" i="1"/>
  <c r="MQ163" i="1"/>
  <c r="MR163" i="1"/>
  <c r="MS163" i="1"/>
  <c r="MT163" i="1"/>
  <c r="MU163" i="1"/>
  <c r="MV163" i="1"/>
  <c r="MW163" i="1"/>
  <c r="MX163" i="1"/>
  <c r="MY163" i="1"/>
  <c r="MZ163" i="1"/>
  <c r="NA163" i="1"/>
  <c r="NB163" i="1"/>
  <c r="NC163" i="1"/>
  <c r="ND163" i="1"/>
  <c r="NE163" i="1"/>
  <c r="NF163" i="1"/>
  <c r="NG163" i="1"/>
  <c r="NH163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H7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FK4" i="1"/>
  <c r="FL4" i="1"/>
  <c r="FM4" i="1"/>
  <c r="FN4" i="1"/>
  <c r="FO4" i="1"/>
  <c r="FP4" i="1"/>
  <c r="FQ4" i="1"/>
  <c r="FR4" i="1"/>
  <c r="FS4" i="1"/>
  <c r="FT4" i="1"/>
  <c r="FU4" i="1"/>
  <c r="FV4" i="1"/>
  <c r="FW4" i="1"/>
  <c r="FX4" i="1"/>
  <c r="FY4" i="1"/>
  <c r="FZ4" i="1"/>
  <c r="GA4" i="1"/>
  <c r="GB4" i="1"/>
  <c r="GC4" i="1"/>
  <c r="GD4" i="1"/>
  <c r="GE4" i="1"/>
  <c r="GF4" i="1"/>
  <c r="GG4" i="1"/>
  <c r="GH4" i="1"/>
  <c r="GI4" i="1"/>
  <c r="GJ4" i="1"/>
  <c r="GK4" i="1"/>
  <c r="GL4" i="1"/>
  <c r="GM4" i="1"/>
  <c r="GN4" i="1"/>
  <c r="GO4" i="1"/>
  <c r="GP4" i="1"/>
  <c r="GQ4" i="1"/>
  <c r="GR4" i="1"/>
  <c r="GS4" i="1"/>
  <c r="GT4" i="1"/>
  <c r="GU4" i="1"/>
  <c r="GV4" i="1"/>
  <c r="GW4" i="1"/>
  <c r="GX4" i="1"/>
  <c r="GY4" i="1"/>
  <c r="GZ4" i="1"/>
  <c r="HA4" i="1"/>
  <c r="HB4" i="1"/>
  <c r="HC4" i="1"/>
  <c r="HD4" i="1"/>
  <c r="HE4" i="1"/>
  <c r="HF4" i="1"/>
  <c r="HG4" i="1"/>
  <c r="HH4" i="1"/>
  <c r="HI4" i="1"/>
  <c r="HJ4" i="1"/>
  <c r="HK4" i="1"/>
  <c r="HL4" i="1"/>
  <c r="HM4" i="1"/>
  <c r="HN4" i="1"/>
  <c r="HO4" i="1"/>
  <c r="HP4" i="1"/>
  <c r="HQ4" i="1"/>
  <c r="HR4" i="1"/>
  <c r="HS4" i="1"/>
  <c r="HT4" i="1"/>
  <c r="HU4" i="1"/>
  <c r="HV4" i="1"/>
  <c r="HW4" i="1"/>
  <c r="HX4" i="1"/>
  <c r="HY4" i="1"/>
  <c r="HZ4" i="1"/>
  <c r="IA4" i="1"/>
  <c r="IB4" i="1"/>
  <c r="IC4" i="1"/>
  <c r="ID4" i="1"/>
  <c r="IE4" i="1"/>
  <c r="IF4" i="1"/>
  <c r="IG4" i="1"/>
  <c r="IH4" i="1"/>
  <c r="II4" i="1"/>
  <c r="IJ4" i="1"/>
  <c r="IK4" i="1"/>
  <c r="IL4" i="1"/>
  <c r="IM4" i="1"/>
  <c r="IN4" i="1"/>
  <c r="IO4" i="1"/>
  <c r="IP4" i="1"/>
  <c r="IQ4" i="1"/>
  <c r="IR4" i="1"/>
  <c r="IS4" i="1"/>
  <c r="IT4" i="1"/>
  <c r="IU4" i="1"/>
  <c r="IV4" i="1"/>
  <c r="IW4" i="1"/>
  <c r="IX4" i="1"/>
  <c r="IY4" i="1"/>
  <c r="IZ4" i="1"/>
  <c r="JA4" i="1"/>
  <c r="JB4" i="1"/>
  <c r="JC4" i="1"/>
  <c r="JD4" i="1"/>
  <c r="JE4" i="1"/>
  <c r="JF4" i="1"/>
  <c r="JG4" i="1"/>
  <c r="JH4" i="1"/>
  <c r="JI4" i="1"/>
  <c r="JJ4" i="1"/>
  <c r="JK4" i="1"/>
  <c r="JL4" i="1"/>
  <c r="JM4" i="1"/>
  <c r="JN4" i="1"/>
  <c r="JO4" i="1"/>
  <c r="JP4" i="1"/>
  <c r="JQ4" i="1"/>
  <c r="JR4" i="1"/>
  <c r="JS4" i="1"/>
  <c r="JT4" i="1"/>
  <c r="JU4" i="1"/>
  <c r="JV4" i="1"/>
  <c r="JW4" i="1"/>
  <c r="JX4" i="1"/>
  <c r="JY4" i="1"/>
  <c r="JZ4" i="1"/>
  <c r="KA4" i="1"/>
  <c r="KB4" i="1"/>
  <c r="KC4" i="1"/>
  <c r="KD4" i="1"/>
  <c r="KE4" i="1"/>
  <c r="KF4" i="1"/>
  <c r="KG4" i="1"/>
  <c r="KH4" i="1"/>
  <c r="KI4" i="1"/>
  <c r="KJ4" i="1"/>
  <c r="KK4" i="1"/>
  <c r="KL4" i="1"/>
  <c r="KM4" i="1"/>
  <c r="KN4" i="1"/>
  <c r="KO4" i="1"/>
  <c r="KP4" i="1"/>
  <c r="KQ4" i="1"/>
  <c r="KR4" i="1"/>
  <c r="KS4" i="1"/>
  <c r="KT4" i="1"/>
  <c r="KU4" i="1"/>
  <c r="KV4" i="1"/>
  <c r="KW4" i="1"/>
  <c r="KX4" i="1"/>
  <c r="KY4" i="1"/>
  <c r="KZ4" i="1"/>
  <c r="LA4" i="1"/>
  <c r="LB4" i="1"/>
  <c r="LC4" i="1"/>
  <c r="LD4" i="1"/>
  <c r="LE4" i="1"/>
  <c r="LF4" i="1"/>
  <c r="LG4" i="1"/>
  <c r="LH4" i="1"/>
  <c r="LI4" i="1"/>
  <c r="LJ4" i="1"/>
  <c r="LK4" i="1"/>
  <c r="LL4" i="1"/>
  <c r="LM4" i="1"/>
  <c r="LN4" i="1"/>
  <c r="LO4" i="1"/>
  <c r="LP4" i="1"/>
  <c r="LQ4" i="1"/>
  <c r="LR4" i="1"/>
  <c r="LS4" i="1"/>
  <c r="LT4" i="1"/>
  <c r="LU4" i="1"/>
  <c r="LV4" i="1"/>
  <c r="LW4" i="1"/>
  <c r="LX4" i="1"/>
  <c r="LY4" i="1"/>
  <c r="LZ4" i="1"/>
  <c r="MA4" i="1"/>
  <c r="MB4" i="1"/>
  <c r="MC4" i="1"/>
  <c r="MD4" i="1"/>
  <c r="ME4" i="1"/>
  <c r="MF4" i="1"/>
  <c r="MG4" i="1"/>
  <c r="MH4" i="1"/>
  <c r="MI4" i="1"/>
  <c r="MJ4" i="1"/>
  <c r="MK4" i="1"/>
  <c r="ML4" i="1"/>
  <c r="MM4" i="1"/>
  <c r="MN4" i="1"/>
  <c r="MO4" i="1"/>
  <c r="MP4" i="1"/>
  <c r="MQ4" i="1"/>
  <c r="MR4" i="1"/>
  <c r="MS4" i="1"/>
  <c r="MT4" i="1"/>
  <c r="MU4" i="1"/>
  <c r="MV4" i="1"/>
  <c r="MW4" i="1"/>
  <c r="MX4" i="1"/>
  <c r="MY4" i="1"/>
  <c r="MZ4" i="1"/>
  <c r="NA4" i="1"/>
  <c r="NB4" i="1"/>
  <c r="NC4" i="1"/>
  <c r="ND4" i="1"/>
  <c r="NE4" i="1"/>
  <c r="NF4" i="1"/>
  <c r="NG4" i="1"/>
  <c r="NH4" i="1"/>
  <c r="H4" i="1"/>
  <c r="F7" i="1"/>
  <c r="G7" i="1" s="1"/>
  <c r="O7" i="1" s="1"/>
  <c r="F8" i="1"/>
  <c r="F9" i="1"/>
  <c r="F10" i="1"/>
  <c r="F11" i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6" i="1"/>
  <c r="NH6" i="1"/>
  <c r="NG6" i="1"/>
  <c r="NF6" i="1"/>
  <c r="NE6" i="1"/>
  <c r="ND6" i="1"/>
  <c r="NC6" i="1"/>
  <c r="NB6" i="1"/>
  <c r="NA6" i="1"/>
  <c r="MZ6" i="1"/>
  <c r="MY6" i="1"/>
  <c r="MX6" i="1"/>
  <c r="MW6" i="1"/>
  <c r="MV6" i="1"/>
  <c r="MU6" i="1"/>
  <c r="MT6" i="1"/>
  <c r="MS6" i="1"/>
  <c r="MR6" i="1"/>
  <c r="MQ6" i="1"/>
  <c r="MP6" i="1"/>
  <c r="MO6" i="1"/>
  <c r="MN6" i="1"/>
  <c r="MM6" i="1"/>
  <c r="ML6" i="1"/>
  <c r="MK6" i="1"/>
  <c r="MJ6" i="1"/>
  <c r="MI6" i="1"/>
  <c r="MH6" i="1"/>
  <c r="MG6" i="1"/>
  <c r="MF6" i="1"/>
  <c r="ME6" i="1"/>
  <c r="MD6" i="1"/>
  <c r="MC6" i="1"/>
  <c r="MB6" i="1"/>
  <c r="MA6" i="1"/>
  <c r="LZ6" i="1"/>
  <c r="LY6" i="1"/>
  <c r="LX6" i="1"/>
  <c r="LW6" i="1"/>
  <c r="LV6" i="1"/>
  <c r="LU6" i="1"/>
  <c r="LT6" i="1"/>
  <c r="LS6" i="1"/>
  <c r="LR6" i="1"/>
  <c r="LQ6" i="1"/>
  <c r="LP6" i="1"/>
  <c r="LO6" i="1"/>
  <c r="LN6" i="1"/>
  <c r="LM6" i="1"/>
  <c r="LL6" i="1"/>
  <c r="LK6" i="1"/>
  <c r="LJ6" i="1"/>
  <c r="LI6" i="1"/>
  <c r="LH6" i="1"/>
  <c r="LG6" i="1"/>
  <c r="LF6" i="1"/>
  <c r="LE6" i="1"/>
  <c r="LD6" i="1"/>
  <c r="LC6" i="1"/>
  <c r="LB6" i="1"/>
  <c r="LA6" i="1"/>
  <c r="KZ6" i="1"/>
  <c r="KY6" i="1"/>
  <c r="KX6" i="1"/>
  <c r="KW6" i="1"/>
  <c r="KV6" i="1"/>
  <c r="KU6" i="1"/>
  <c r="KT6" i="1"/>
  <c r="KS6" i="1"/>
  <c r="KR6" i="1"/>
  <c r="KQ6" i="1"/>
  <c r="KP6" i="1"/>
  <c r="KO6" i="1"/>
  <c r="KN6" i="1"/>
  <c r="KM6" i="1"/>
  <c r="KL6" i="1"/>
  <c r="KK6" i="1"/>
  <c r="KJ6" i="1"/>
  <c r="KI6" i="1"/>
  <c r="KH6" i="1"/>
  <c r="KG6" i="1"/>
  <c r="KF6" i="1"/>
  <c r="KE6" i="1"/>
  <c r="KD6" i="1"/>
  <c r="KC6" i="1"/>
  <c r="KB6" i="1"/>
  <c r="KA6" i="1"/>
  <c r="JZ6" i="1"/>
  <c r="JY6" i="1"/>
  <c r="JX6" i="1"/>
  <c r="JW6" i="1"/>
  <c r="JV6" i="1"/>
  <c r="JU6" i="1"/>
  <c r="JT6" i="1"/>
  <c r="JS6" i="1"/>
  <c r="JR6" i="1"/>
  <c r="JQ6" i="1"/>
  <c r="JP6" i="1"/>
  <c r="JO6" i="1"/>
  <c r="JN6" i="1"/>
  <c r="JM6" i="1"/>
  <c r="JL6" i="1"/>
  <c r="JK6" i="1"/>
  <c r="JJ6" i="1"/>
  <c r="JI6" i="1"/>
  <c r="JH6" i="1"/>
  <c r="JG6" i="1"/>
  <c r="JF6" i="1"/>
  <c r="JE6" i="1"/>
  <c r="JD6" i="1"/>
  <c r="JC6" i="1"/>
  <c r="JB6" i="1"/>
  <c r="JA6" i="1"/>
  <c r="IZ6" i="1"/>
  <c r="IY6" i="1"/>
  <c r="IX6" i="1"/>
  <c r="IW6" i="1"/>
  <c r="IV6" i="1"/>
  <c r="IU6" i="1"/>
  <c r="IT6" i="1"/>
  <c r="IS6" i="1"/>
  <c r="IR6" i="1"/>
  <c r="IQ6" i="1"/>
  <c r="IP6" i="1"/>
  <c r="IO6" i="1"/>
  <c r="IN6" i="1"/>
  <c r="IM6" i="1"/>
  <c r="IL6" i="1"/>
  <c r="IK6" i="1"/>
  <c r="IJ6" i="1"/>
  <c r="II6" i="1"/>
  <c r="IH6" i="1"/>
  <c r="IG6" i="1"/>
  <c r="IF6" i="1"/>
  <c r="IE6" i="1"/>
  <c r="ID6" i="1"/>
  <c r="IC6" i="1"/>
  <c r="IB6" i="1"/>
  <c r="IA6" i="1"/>
  <c r="HZ6" i="1"/>
  <c r="HY6" i="1"/>
  <c r="HX6" i="1"/>
  <c r="HW6" i="1"/>
  <c r="HV6" i="1"/>
  <c r="HU6" i="1"/>
  <c r="HT6" i="1"/>
  <c r="HS6" i="1"/>
  <c r="HR6" i="1"/>
  <c r="HQ6" i="1"/>
  <c r="HP6" i="1"/>
  <c r="HO6" i="1"/>
  <c r="HN6" i="1"/>
  <c r="HM6" i="1"/>
  <c r="HL6" i="1"/>
  <c r="HK6" i="1"/>
  <c r="HJ6" i="1"/>
  <c r="HI6" i="1"/>
  <c r="HH6" i="1"/>
  <c r="HG6" i="1"/>
  <c r="HF6" i="1"/>
  <c r="HE6" i="1"/>
  <c r="HD6" i="1"/>
  <c r="HC6" i="1"/>
  <c r="HB6" i="1"/>
  <c r="HA6" i="1"/>
  <c r="GZ6" i="1"/>
  <c r="GY6" i="1"/>
  <c r="GX6" i="1"/>
  <c r="GW6" i="1"/>
  <c r="GV6" i="1"/>
  <c r="GU6" i="1"/>
  <c r="GT6" i="1"/>
  <c r="GS6" i="1"/>
  <c r="GR6" i="1"/>
  <c r="GQ6" i="1"/>
  <c r="GP6" i="1"/>
  <c r="GO6" i="1"/>
  <c r="GN6" i="1"/>
  <c r="GM6" i="1"/>
  <c r="GL6" i="1"/>
  <c r="GK6" i="1"/>
  <c r="GJ6" i="1"/>
  <c r="GI6" i="1"/>
  <c r="GH6" i="1"/>
  <c r="GG6" i="1"/>
  <c r="GF6" i="1"/>
  <c r="GE6" i="1"/>
  <c r="GD6" i="1"/>
  <c r="GC6" i="1"/>
  <c r="GB6" i="1"/>
  <c r="GA6" i="1"/>
  <c r="FZ6" i="1"/>
  <c r="FY6" i="1"/>
  <c r="FX6" i="1"/>
  <c r="FW6" i="1"/>
  <c r="FV6" i="1"/>
  <c r="FU6" i="1"/>
  <c r="FT6" i="1"/>
  <c r="FS6" i="1"/>
  <c r="FR6" i="1"/>
  <c r="FQ6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G8" i="1"/>
  <c r="CA8" i="1" s="1"/>
  <c r="G9" i="1"/>
  <c r="JA9" i="1" s="1"/>
  <c r="G10" i="1"/>
  <c r="ED10" i="1" s="1"/>
  <c r="G11" i="1"/>
  <c r="V7" i="1" l="1"/>
  <c r="N7" i="1"/>
  <c r="AT7" i="1"/>
  <c r="AL7" i="1"/>
  <c r="AD7" i="1"/>
  <c r="CH8" i="1"/>
  <c r="CN8" i="1"/>
  <c r="CF8" i="1"/>
  <c r="BX8" i="1"/>
  <c r="AR7" i="1"/>
  <c r="AJ7" i="1"/>
  <c r="AB7" i="1"/>
  <c r="T7" i="1"/>
  <c r="CM8" i="1"/>
  <c r="CE8" i="1"/>
  <c r="AQ7" i="1"/>
  <c r="AI7" i="1"/>
  <c r="AA7" i="1"/>
  <c r="S7" i="1"/>
  <c r="CL8" i="1"/>
  <c r="CD8" i="1"/>
  <c r="AP7" i="1"/>
  <c r="AH7" i="1"/>
  <c r="Z7" i="1"/>
  <c r="R7" i="1"/>
  <c r="CP8" i="1"/>
  <c r="CG8" i="1"/>
  <c r="CS8" i="1"/>
  <c r="CK8" i="1"/>
  <c r="CC8" i="1"/>
  <c r="AO7" i="1"/>
  <c r="AG7" i="1"/>
  <c r="Y7" i="1"/>
  <c r="Q7" i="1"/>
  <c r="BZ8" i="1"/>
  <c r="CO8" i="1"/>
  <c r="L7" i="1"/>
  <c r="CR8" i="1"/>
  <c r="CJ8" i="1"/>
  <c r="CB8" i="1"/>
  <c r="AV7" i="1"/>
  <c r="AN7" i="1"/>
  <c r="AF7" i="1"/>
  <c r="X7" i="1"/>
  <c r="P7" i="1"/>
  <c r="BY8" i="1"/>
  <c r="AS7" i="1"/>
  <c r="AK7" i="1"/>
  <c r="AC7" i="1"/>
  <c r="U7" i="1"/>
  <c r="M7" i="1"/>
  <c r="K7" i="1"/>
  <c r="CQ8" i="1"/>
  <c r="CI8" i="1"/>
  <c r="AU7" i="1"/>
  <c r="AM7" i="1"/>
  <c r="AE7" i="1"/>
  <c r="W7" i="1"/>
  <c r="FY10" i="1"/>
  <c r="FQ10" i="1"/>
  <c r="FI10" i="1"/>
  <c r="FA10" i="1"/>
  <c r="ES10" i="1"/>
  <c r="EK10" i="1"/>
  <c r="EC10" i="1"/>
  <c r="GF10" i="1"/>
  <c r="FX10" i="1"/>
  <c r="FP10" i="1"/>
  <c r="FH10" i="1"/>
  <c r="EZ10" i="1"/>
  <c r="ER10" i="1"/>
  <c r="EJ10" i="1"/>
  <c r="EB10" i="1"/>
  <c r="GE10" i="1"/>
  <c r="FW10" i="1"/>
  <c r="FO10" i="1"/>
  <c r="FG10" i="1"/>
  <c r="EY10" i="1"/>
  <c r="EQ10" i="1"/>
  <c r="EI10" i="1"/>
  <c r="EA10" i="1"/>
  <c r="GD10" i="1"/>
  <c r="FV10" i="1"/>
  <c r="FN10" i="1"/>
  <c r="FF10" i="1"/>
  <c r="EX10" i="1"/>
  <c r="EP10" i="1"/>
  <c r="EH10" i="1"/>
  <c r="GC10" i="1"/>
  <c r="FU10" i="1"/>
  <c r="FM10" i="1"/>
  <c r="FE10" i="1"/>
  <c r="EW10" i="1"/>
  <c r="EO10" i="1"/>
  <c r="EG10" i="1"/>
  <c r="GB10" i="1"/>
  <c r="FT10" i="1"/>
  <c r="FL10" i="1"/>
  <c r="FD10" i="1"/>
  <c r="EV10" i="1"/>
  <c r="EN10" i="1"/>
  <c r="EF10" i="1"/>
  <c r="GA10" i="1"/>
  <c r="FS10" i="1"/>
  <c r="FK10" i="1"/>
  <c r="FC10" i="1"/>
  <c r="EU10" i="1"/>
  <c r="EM10" i="1"/>
  <c r="EE10" i="1"/>
  <c r="FZ10" i="1"/>
  <c r="FR10" i="1"/>
  <c r="FJ10" i="1"/>
  <c r="FB10" i="1"/>
  <c r="ET10" i="1"/>
  <c r="EL10" i="1"/>
  <c r="NH9" i="1"/>
  <c r="MZ9" i="1"/>
  <c r="MR9" i="1"/>
  <c r="MJ9" i="1"/>
  <c r="MB9" i="1"/>
  <c r="LT9" i="1"/>
  <c r="LL9" i="1"/>
  <c r="LD9" i="1"/>
  <c r="KV9" i="1"/>
  <c r="KN9" i="1"/>
  <c r="KF9" i="1"/>
  <c r="JX9" i="1"/>
  <c r="JP9" i="1"/>
  <c r="JH9" i="1"/>
  <c r="IZ9" i="1"/>
  <c r="NG9" i="1"/>
  <c r="MY9" i="1"/>
  <c r="MQ9" i="1"/>
  <c r="MI9" i="1"/>
  <c r="MA9" i="1"/>
  <c r="LS9" i="1"/>
  <c r="LK9" i="1"/>
  <c r="LC9" i="1"/>
  <c r="KU9" i="1"/>
  <c r="KM9" i="1"/>
  <c r="KE9" i="1"/>
  <c r="JW9" i="1"/>
  <c r="JO9" i="1"/>
  <c r="JG9" i="1"/>
  <c r="NF9" i="1"/>
  <c r="MX9" i="1"/>
  <c r="MP9" i="1"/>
  <c r="MH9" i="1"/>
  <c r="LZ9" i="1"/>
  <c r="LR9" i="1"/>
  <c r="LJ9" i="1"/>
  <c r="LB9" i="1"/>
  <c r="KT9" i="1"/>
  <c r="KL9" i="1"/>
  <c r="KD9" i="1"/>
  <c r="JV9" i="1"/>
  <c r="JN9" i="1"/>
  <c r="JF9" i="1"/>
  <c r="NE9" i="1"/>
  <c r="MW9" i="1"/>
  <c r="MO9" i="1"/>
  <c r="MG9" i="1"/>
  <c r="LY9" i="1"/>
  <c r="LQ9" i="1"/>
  <c r="LI9" i="1"/>
  <c r="LA9" i="1"/>
  <c r="KS9" i="1"/>
  <c r="KK9" i="1"/>
  <c r="KC9" i="1"/>
  <c r="JU9" i="1"/>
  <c r="JM9" i="1"/>
  <c r="JE9" i="1"/>
  <c r="ND9" i="1"/>
  <c r="MV9" i="1"/>
  <c r="MN9" i="1"/>
  <c r="MF9" i="1"/>
  <c r="LX9" i="1"/>
  <c r="LP9" i="1"/>
  <c r="LH9" i="1"/>
  <c r="KZ9" i="1"/>
  <c r="KR9" i="1"/>
  <c r="KJ9" i="1"/>
  <c r="KB9" i="1"/>
  <c r="JT9" i="1"/>
  <c r="JL9" i="1"/>
  <c r="JD9" i="1"/>
  <c r="NC9" i="1"/>
  <c r="MU9" i="1"/>
  <c r="MM9" i="1"/>
  <c r="ME9" i="1"/>
  <c r="LW9" i="1"/>
  <c r="LO9" i="1"/>
  <c r="LG9" i="1"/>
  <c r="KY9" i="1"/>
  <c r="KQ9" i="1"/>
  <c r="KI9" i="1"/>
  <c r="KA9" i="1"/>
  <c r="JS9" i="1"/>
  <c r="JK9" i="1"/>
  <c r="JC9" i="1"/>
  <c r="NB9" i="1"/>
  <c r="MT9" i="1"/>
  <c r="ML9" i="1"/>
  <c r="MD9" i="1"/>
  <c r="LV9" i="1"/>
  <c r="LN9" i="1"/>
  <c r="LF9" i="1"/>
  <c r="KX9" i="1"/>
  <c r="KP9" i="1"/>
  <c r="KH9" i="1"/>
  <c r="JZ9" i="1"/>
  <c r="JR9" i="1"/>
  <c r="JJ9" i="1"/>
  <c r="JB9" i="1"/>
  <c r="NA9" i="1"/>
  <c r="MS9" i="1"/>
  <c r="MK9" i="1"/>
  <c r="MC9" i="1"/>
  <c r="LU9" i="1"/>
  <c r="LM9" i="1"/>
  <c r="LE9" i="1"/>
  <c r="KW9" i="1"/>
  <c r="KO9" i="1"/>
  <c r="KG9" i="1"/>
  <c r="JY9" i="1"/>
  <c r="JQ9" i="1"/>
  <c r="JI9" i="1"/>
  <c r="G6" i="1" l="1"/>
  <c r="I6" i="1" s="1"/>
  <c r="H6" i="1" l="1"/>
  <c r="M6" i="1"/>
  <c r="L6" i="1"/>
  <c r="K6" i="1"/>
  <c r="J6" i="1"/>
</calcChain>
</file>

<file path=xl/sharedStrings.xml><?xml version="1.0" encoding="utf-8"?>
<sst xmlns="http://schemas.openxmlformats.org/spreadsheetml/2006/main" count="19" uniqueCount="14">
  <si>
    <t>DATE DE DÉBUT</t>
  </si>
  <si>
    <t>DATE DE FIN</t>
  </si>
  <si>
    <t>TYPOLOGIE</t>
  </si>
  <si>
    <t>NB JOURS</t>
  </si>
  <si>
    <t>JOUR</t>
  </si>
  <si>
    <t>WEEK</t>
  </si>
  <si>
    <t>ABC</t>
  </si>
  <si>
    <t>DEF</t>
  </si>
  <si>
    <t>GHI</t>
  </si>
  <si>
    <t>MONTANT</t>
  </si>
  <si>
    <t>MOYENNE DEPENSES</t>
  </si>
  <si>
    <t>N° DE SEMAINES</t>
  </si>
  <si>
    <t>NUMÉRO DE SEMAINES</t>
  </si>
  <si>
    <t>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</si>
</sst>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€&quot;_ ;_ * \(#,##0.00\)\ &quot;€&quot;_ ;_ * &quot;-&quot;??_)\ &quot;€&quot;_ ;_ @_ 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2" borderId="0" xfId="0" applyFill="1"/>
    <xf numFmtId="44" fontId="0" fillId="0" borderId="0" xfId="1" applyFont="1"/>
    <xf numFmtId="0" fontId="0" fillId="0" borderId="0" xfId="0" applyFont="1"/>
    <xf numFmtId="0" fontId="2" fillId="0" borderId="0" xfId="0" applyFont="1" applyAlignment="1">
      <alignment horizontal="left"/>
    </xf>
    <xf numFmtId="0" fontId="0" fillId="0" borderId="0" xfId="0" applyNumberFormat="1" applyFill="1" applyAlignment="1">
      <alignment horizontal="center"/>
    </xf>
    <xf numFmtId="44" fontId="0" fillId="0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NumberFormat="1" applyFont="1" applyFill="1" applyAlignment="1">
      <alignment horizontal="left"/>
    </xf>
    <xf numFmtId="44" fontId="2" fillId="0" borderId="0" xfId="1" applyFont="1" applyFill="1" applyAlignment="1">
      <alignment horizontal="left" vertical="center"/>
    </xf>
    <xf numFmtId="0" fontId="0" fillId="0" borderId="0" xfId="0" applyNumberFormat="1" applyFill="1" applyAlignment="1">
      <alignment horizontal="left"/>
    </xf>
    <xf numFmtId="44" fontId="0" fillId="0" borderId="0" xfId="1" applyFont="1" applyFill="1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left"/>
    </xf>
    <xf numFmtId="14" fontId="2" fillId="0" borderId="0" xfId="1" applyNumberFormat="1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44" fontId="2" fillId="0" borderId="0" xfId="1" applyFont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14" fontId="0" fillId="2" borderId="0" xfId="0" applyNumberFormat="1" applyFill="1" applyAlignment="1" applyProtection="1">
      <alignment horizontal="left"/>
      <protection locked="0"/>
    </xf>
    <xf numFmtId="44" fontId="0" fillId="2" borderId="0" xfId="1" applyFont="1" applyFill="1" applyAlignment="1" applyProtection="1">
      <alignment horizontal="left"/>
      <protection locked="0"/>
    </xf>
    <xf numFmtId="0" fontId="2" fillId="0" borderId="0" xfId="0" applyFon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1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F8C4C-2281-F846-BFAC-81014F048854}">
  <dimension ref="B2:PI163"/>
  <sheetViews>
    <sheetView showGridLines="0" tabSelected="1" topLeftCell="F1" workbookViewId="0">
      <selection activeCell="K6" sqref="K6:M6"/>
    </sheetView>
  </sheetViews>
  <sheetFormatPr baseColWidth="10" defaultRowHeight="16" x14ac:dyDescent="0.2"/>
  <cols>
    <col min="1" max="1" width="7.33203125" customWidth="1"/>
    <col min="2" max="2" width="22.83203125" bestFit="1" customWidth="1"/>
    <col min="3" max="3" width="19.5" style="1" customWidth="1"/>
    <col min="4" max="4" width="25.1640625" style="1" customWidth="1"/>
    <col min="5" max="5" width="18.6640625" style="4" customWidth="1"/>
    <col min="6" max="6" width="9.6640625" style="7" customWidth="1"/>
    <col min="7" max="7" width="23" style="8" customWidth="1"/>
    <col min="8" max="372" width="12.1640625" style="4" bestFit="1" customWidth="1"/>
    <col min="373" max="373" width="10.83203125" style="9" customWidth="1"/>
    <col min="374" max="425" width="10.83203125" style="9"/>
  </cols>
  <sheetData>
    <row r="2" spans="2:425" x14ac:dyDescent="0.2">
      <c r="B2" s="2"/>
    </row>
    <row r="3" spans="2:425" ht="17" thickBot="1" x14ac:dyDescent="0.25">
      <c r="B3" s="5"/>
      <c r="H3" s="26">
        <v>2021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</row>
    <row r="4" spans="2:425" s="27" customFormat="1" x14ac:dyDescent="0.2">
      <c r="E4" s="28"/>
      <c r="F4" s="29"/>
      <c r="G4" s="30" t="s">
        <v>11</v>
      </c>
      <c r="H4" s="28">
        <f>+VLOOKUP(H$5,MATRICE!$D$4:$E$369,2,FALSE)</f>
        <v>53</v>
      </c>
      <c r="I4" s="28">
        <f>+VLOOKUP(I$5,MATRICE!$D$4:$E$369,2,FALSE)</f>
        <v>53</v>
      </c>
      <c r="J4" s="28">
        <f>+VLOOKUP(J$5,MATRICE!$D$4:$E$369,2,FALSE)</f>
        <v>53</v>
      </c>
      <c r="K4" s="28">
        <f>+VLOOKUP(K$5,MATRICE!$D$4:$E$369,2,FALSE)</f>
        <v>1</v>
      </c>
      <c r="L4" s="28">
        <f>+VLOOKUP(L$5,MATRICE!$D$4:$E$369,2,FALSE)</f>
        <v>1</v>
      </c>
      <c r="M4" s="28">
        <f>+VLOOKUP(M$5,MATRICE!$D$4:$E$369,2,FALSE)</f>
        <v>1</v>
      </c>
      <c r="N4" s="28">
        <f>+VLOOKUP(N$5,MATRICE!$D$4:$E$369,2,FALSE)</f>
        <v>1</v>
      </c>
      <c r="O4" s="28">
        <f>+VLOOKUP(O$5,MATRICE!$D$4:$E$369,2,FALSE)</f>
        <v>1</v>
      </c>
      <c r="P4" s="28">
        <f>+VLOOKUP(P$5,MATRICE!$D$4:$E$369,2,FALSE)</f>
        <v>1</v>
      </c>
      <c r="Q4" s="28">
        <f>+VLOOKUP(Q$5,MATRICE!$D$4:$E$369,2,FALSE)</f>
        <v>1</v>
      </c>
      <c r="R4" s="28">
        <f>+VLOOKUP(R$5,MATRICE!$D$4:$E$369,2,FALSE)</f>
        <v>2</v>
      </c>
      <c r="S4" s="28">
        <f>+VLOOKUP(S$5,MATRICE!$D$4:$E$369,2,FALSE)</f>
        <v>2</v>
      </c>
      <c r="T4" s="28">
        <f>+VLOOKUP(T$5,MATRICE!$D$4:$E$369,2,FALSE)</f>
        <v>2</v>
      </c>
      <c r="U4" s="28">
        <f>+VLOOKUP(U$5,MATRICE!$D$4:$E$369,2,FALSE)</f>
        <v>2</v>
      </c>
      <c r="V4" s="28">
        <f>+VLOOKUP(V$5,MATRICE!$D$4:$E$369,2,FALSE)</f>
        <v>2</v>
      </c>
      <c r="W4" s="28">
        <f>+VLOOKUP(W$5,MATRICE!$D$4:$E$369,2,FALSE)</f>
        <v>2</v>
      </c>
      <c r="X4" s="28">
        <f>+VLOOKUP(X$5,MATRICE!$D$4:$E$369,2,FALSE)</f>
        <v>2</v>
      </c>
      <c r="Y4" s="28">
        <f>+VLOOKUP(Y$5,MATRICE!$D$4:$E$369,2,FALSE)</f>
        <v>3</v>
      </c>
      <c r="Z4" s="28">
        <f>+VLOOKUP(Z$5,MATRICE!$D$4:$E$369,2,FALSE)</f>
        <v>3</v>
      </c>
      <c r="AA4" s="28">
        <f>+VLOOKUP(AA$5,MATRICE!$D$4:$E$369,2,FALSE)</f>
        <v>3</v>
      </c>
      <c r="AB4" s="28">
        <f>+VLOOKUP(AB$5,MATRICE!$D$4:$E$369,2,FALSE)</f>
        <v>3</v>
      </c>
      <c r="AC4" s="28">
        <f>+VLOOKUP(AC$5,MATRICE!$D$4:$E$369,2,FALSE)</f>
        <v>3</v>
      </c>
      <c r="AD4" s="28">
        <f>+VLOOKUP(AD$5,MATRICE!$D$4:$E$369,2,FALSE)</f>
        <v>3</v>
      </c>
      <c r="AE4" s="28">
        <f>+VLOOKUP(AE$5,MATRICE!$D$4:$E$369,2,FALSE)</f>
        <v>3</v>
      </c>
      <c r="AF4" s="28">
        <f>+VLOOKUP(AF$5,MATRICE!$D$4:$E$369,2,FALSE)</f>
        <v>4</v>
      </c>
      <c r="AG4" s="28">
        <f>+VLOOKUP(AG$5,MATRICE!$D$4:$E$369,2,FALSE)</f>
        <v>4</v>
      </c>
      <c r="AH4" s="28">
        <f>+VLOOKUP(AH$5,MATRICE!$D$4:$E$369,2,FALSE)</f>
        <v>4</v>
      </c>
      <c r="AI4" s="28">
        <f>+VLOOKUP(AI$5,MATRICE!$D$4:$E$369,2,FALSE)</f>
        <v>4</v>
      </c>
      <c r="AJ4" s="28">
        <f>+VLOOKUP(AJ$5,MATRICE!$D$4:$E$369,2,FALSE)</f>
        <v>4</v>
      </c>
      <c r="AK4" s="28">
        <f>+VLOOKUP(AK$5,MATRICE!$D$4:$E$369,2,FALSE)</f>
        <v>4</v>
      </c>
      <c r="AL4" s="28">
        <f>+VLOOKUP(AL$5,MATRICE!$D$4:$E$369,2,FALSE)</f>
        <v>4</v>
      </c>
      <c r="AM4" s="28">
        <f>+VLOOKUP(AM$5,MATRICE!$D$4:$E$369,2,FALSE)</f>
        <v>5</v>
      </c>
      <c r="AN4" s="28">
        <f>+VLOOKUP(AN$5,MATRICE!$D$4:$E$369,2,FALSE)</f>
        <v>5</v>
      </c>
      <c r="AO4" s="28">
        <f>+VLOOKUP(AO$5,MATRICE!$D$4:$E$369,2,FALSE)</f>
        <v>5</v>
      </c>
      <c r="AP4" s="28">
        <f>+VLOOKUP(AP$5,MATRICE!$D$4:$E$369,2,FALSE)</f>
        <v>5</v>
      </c>
      <c r="AQ4" s="28">
        <f>+VLOOKUP(AQ$5,MATRICE!$D$4:$E$369,2,FALSE)</f>
        <v>5</v>
      </c>
      <c r="AR4" s="28">
        <f>+VLOOKUP(AR$5,MATRICE!$D$4:$E$369,2,FALSE)</f>
        <v>5</v>
      </c>
      <c r="AS4" s="28">
        <f>+VLOOKUP(AS$5,MATRICE!$D$4:$E$369,2,FALSE)</f>
        <v>5</v>
      </c>
      <c r="AT4" s="28">
        <f>+VLOOKUP(AT$5,MATRICE!$D$4:$E$369,2,FALSE)</f>
        <v>6</v>
      </c>
      <c r="AU4" s="28">
        <f>+VLOOKUP(AU$5,MATRICE!$D$4:$E$369,2,FALSE)</f>
        <v>6</v>
      </c>
      <c r="AV4" s="28">
        <f>+VLOOKUP(AV$5,MATRICE!$D$4:$E$369,2,FALSE)</f>
        <v>6</v>
      </c>
      <c r="AW4" s="28">
        <f>+VLOOKUP(AW$5,MATRICE!$D$4:$E$369,2,FALSE)</f>
        <v>6</v>
      </c>
      <c r="AX4" s="28">
        <f>+VLOOKUP(AX$5,MATRICE!$D$4:$E$369,2,FALSE)</f>
        <v>6</v>
      </c>
      <c r="AY4" s="28">
        <f>+VLOOKUP(AY$5,MATRICE!$D$4:$E$369,2,FALSE)</f>
        <v>6</v>
      </c>
      <c r="AZ4" s="28">
        <f>+VLOOKUP(AZ$5,MATRICE!$D$4:$E$369,2,FALSE)</f>
        <v>6</v>
      </c>
      <c r="BA4" s="28">
        <f>+VLOOKUP(BA$5,MATRICE!$D$4:$E$369,2,FALSE)</f>
        <v>7</v>
      </c>
      <c r="BB4" s="28">
        <f>+VLOOKUP(BB$5,MATRICE!$D$4:$E$369,2,FALSE)</f>
        <v>7</v>
      </c>
      <c r="BC4" s="28">
        <f>+VLOOKUP(BC$5,MATRICE!$D$4:$E$369,2,FALSE)</f>
        <v>7</v>
      </c>
      <c r="BD4" s="28">
        <f>+VLOOKUP(BD$5,MATRICE!$D$4:$E$369,2,FALSE)</f>
        <v>7</v>
      </c>
      <c r="BE4" s="28">
        <f>+VLOOKUP(BE$5,MATRICE!$D$4:$E$369,2,FALSE)</f>
        <v>7</v>
      </c>
      <c r="BF4" s="28">
        <f>+VLOOKUP(BF$5,MATRICE!$D$4:$E$369,2,FALSE)</f>
        <v>7</v>
      </c>
      <c r="BG4" s="28">
        <f>+VLOOKUP(BG$5,MATRICE!$D$4:$E$369,2,FALSE)</f>
        <v>7</v>
      </c>
      <c r="BH4" s="28">
        <f>+VLOOKUP(BH$5,MATRICE!$D$4:$E$369,2,FALSE)</f>
        <v>8</v>
      </c>
      <c r="BI4" s="28">
        <f>+VLOOKUP(BI$5,MATRICE!$D$4:$E$369,2,FALSE)</f>
        <v>8</v>
      </c>
      <c r="BJ4" s="28">
        <f>+VLOOKUP(BJ$5,MATRICE!$D$4:$E$369,2,FALSE)</f>
        <v>8</v>
      </c>
      <c r="BK4" s="28">
        <f>+VLOOKUP(BK$5,MATRICE!$D$4:$E$369,2,FALSE)</f>
        <v>8</v>
      </c>
      <c r="BL4" s="28">
        <f>+VLOOKUP(BL$5,MATRICE!$D$4:$E$369,2,FALSE)</f>
        <v>8</v>
      </c>
      <c r="BM4" s="28">
        <f>+VLOOKUP(BM$5,MATRICE!$D$4:$E$369,2,FALSE)</f>
        <v>8</v>
      </c>
      <c r="BN4" s="28">
        <f>+VLOOKUP(BN$5,MATRICE!$D$4:$E$369,2,FALSE)</f>
        <v>8</v>
      </c>
      <c r="BO4" s="28">
        <f>+VLOOKUP(BO$5,MATRICE!$D$4:$E$369,2,FALSE)</f>
        <v>9</v>
      </c>
      <c r="BP4" s="28">
        <f>+VLOOKUP(BP$5,MATRICE!$D$4:$E$369,2,FALSE)</f>
        <v>9</v>
      </c>
      <c r="BQ4" s="28">
        <f>+VLOOKUP(BQ$5,MATRICE!$D$4:$E$369,2,FALSE)</f>
        <v>9</v>
      </c>
      <c r="BR4" s="28">
        <f>+VLOOKUP(BR$5,MATRICE!$D$4:$E$369,2,FALSE)</f>
        <v>9</v>
      </c>
      <c r="BS4" s="28">
        <f>+VLOOKUP(BS$5,MATRICE!$D$4:$E$369,2,FALSE)</f>
        <v>9</v>
      </c>
      <c r="BT4" s="28">
        <f>+VLOOKUP(BT$5,MATRICE!$D$4:$E$369,2,FALSE)</f>
        <v>9</v>
      </c>
      <c r="BU4" s="28">
        <f>+VLOOKUP(BU$5,MATRICE!$D$4:$E$369,2,FALSE)</f>
        <v>9</v>
      </c>
      <c r="BV4" s="28">
        <f>+VLOOKUP(BV$5,MATRICE!$D$4:$E$369,2,FALSE)</f>
        <v>9</v>
      </c>
      <c r="BW4" s="28">
        <f>+VLOOKUP(BW$5,MATRICE!$D$4:$E$369,2,FALSE)</f>
        <v>10</v>
      </c>
      <c r="BX4" s="28">
        <f>+VLOOKUP(BX$5,MATRICE!$D$4:$E$369,2,FALSE)</f>
        <v>10</v>
      </c>
      <c r="BY4" s="28">
        <f>+VLOOKUP(BY$5,MATRICE!$D$4:$E$369,2,FALSE)</f>
        <v>10</v>
      </c>
      <c r="BZ4" s="28">
        <f>+VLOOKUP(BZ$5,MATRICE!$D$4:$E$369,2,FALSE)</f>
        <v>10</v>
      </c>
      <c r="CA4" s="28">
        <f>+VLOOKUP(CA$5,MATRICE!$D$4:$E$369,2,FALSE)</f>
        <v>10</v>
      </c>
      <c r="CB4" s="28">
        <f>+VLOOKUP(CB$5,MATRICE!$D$4:$E$369,2,FALSE)</f>
        <v>10</v>
      </c>
      <c r="CC4" s="28">
        <f>+VLOOKUP(CC$5,MATRICE!$D$4:$E$369,2,FALSE)</f>
        <v>11</v>
      </c>
      <c r="CD4" s="28">
        <f>+VLOOKUP(CD$5,MATRICE!$D$4:$E$369,2,FALSE)</f>
        <v>11</v>
      </c>
      <c r="CE4" s="28">
        <f>+VLOOKUP(CE$5,MATRICE!$D$4:$E$369,2,FALSE)</f>
        <v>11</v>
      </c>
      <c r="CF4" s="28">
        <f>+VLOOKUP(CF$5,MATRICE!$D$4:$E$369,2,FALSE)</f>
        <v>11</v>
      </c>
      <c r="CG4" s="28">
        <f>+VLOOKUP(CG$5,MATRICE!$D$4:$E$369,2,FALSE)</f>
        <v>11</v>
      </c>
      <c r="CH4" s="28">
        <f>+VLOOKUP(CH$5,MATRICE!$D$4:$E$369,2,FALSE)</f>
        <v>11</v>
      </c>
      <c r="CI4" s="28">
        <f>+VLOOKUP(CI$5,MATRICE!$D$4:$E$369,2,FALSE)</f>
        <v>11</v>
      </c>
      <c r="CJ4" s="28">
        <f>+VLOOKUP(CJ$5,MATRICE!$D$4:$E$369,2,FALSE)</f>
        <v>12</v>
      </c>
      <c r="CK4" s="28">
        <f>+VLOOKUP(CK$5,MATRICE!$D$4:$E$369,2,FALSE)</f>
        <v>12</v>
      </c>
      <c r="CL4" s="28">
        <f>+VLOOKUP(CL$5,MATRICE!$D$4:$E$369,2,FALSE)</f>
        <v>12</v>
      </c>
      <c r="CM4" s="28">
        <f>+VLOOKUP(CM$5,MATRICE!$D$4:$E$369,2,FALSE)</f>
        <v>12</v>
      </c>
      <c r="CN4" s="28">
        <f>+VLOOKUP(CN$5,MATRICE!$D$4:$E$369,2,FALSE)</f>
        <v>12</v>
      </c>
      <c r="CO4" s="28">
        <f>+VLOOKUP(CO$5,MATRICE!$D$4:$E$369,2,FALSE)</f>
        <v>12</v>
      </c>
      <c r="CP4" s="28">
        <f>+VLOOKUP(CP$5,MATRICE!$D$4:$E$369,2,FALSE)</f>
        <v>12</v>
      </c>
      <c r="CQ4" s="28">
        <f>+VLOOKUP(CQ$5,MATRICE!$D$4:$E$369,2,FALSE)</f>
        <v>13</v>
      </c>
      <c r="CR4" s="28">
        <f>+VLOOKUP(CR$5,MATRICE!$D$4:$E$369,2,FALSE)</f>
        <v>13</v>
      </c>
      <c r="CS4" s="28">
        <f>+VLOOKUP(CS$5,MATRICE!$D$4:$E$369,2,FALSE)</f>
        <v>13</v>
      </c>
      <c r="CT4" s="28">
        <f>+VLOOKUP(CT$5,MATRICE!$D$4:$E$369,2,FALSE)</f>
        <v>13</v>
      </c>
      <c r="CU4" s="28">
        <f>+VLOOKUP(CU$5,MATRICE!$D$4:$E$369,2,FALSE)</f>
        <v>13</v>
      </c>
      <c r="CV4" s="28">
        <f>+VLOOKUP(CV$5,MATRICE!$D$4:$E$369,2,FALSE)</f>
        <v>13</v>
      </c>
      <c r="CW4" s="28">
        <f>+VLOOKUP(CW$5,MATRICE!$D$4:$E$369,2,FALSE)</f>
        <v>13</v>
      </c>
      <c r="CX4" s="28">
        <f>+VLOOKUP(CX$5,MATRICE!$D$4:$E$369,2,FALSE)</f>
        <v>14</v>
      </c>
      <c r="CY4" s="28">
        <f>+VLOOKUP(CY$5,MATRICE!$D$4:$E$369,2,FALSE)</f>
        <v>14</v>
      </c>
      <c r="CZ4" s="28">
        <f>+VLOOKUP(CZ$5,MATRICE!$D$4:$E$369,2,FALSE)</f>
        <v>14</v>
      </c>
      <c r="DA4" s="28">
        <f>+VLOOKUP(DA$5,MATRICE!$D$4:$E$369,2,FALSE)</f>
        <v>14</v>
      </c>
      <c r="DB4" s="28">
        <f>+VLOOKUP(DB$5,MATRICE!$D$4:$E$369,2,FALSE)</f>
        <v>14</v>
      </c>
      <c r="DC4" s="28">
        <f>+VLOOKUP(DC$5,MATRICE!$D$4:$E$369,2,FALSE)</f>
        <v>14</v>
      </c>
      <c r="DD4" s="28">
        <f>+VLOOKUP(DD$5,MATRICE!$D$4:$E$369,2,FALSE)</f>
        <v>14</v>
      </c>
      <c r="DE4" s="28">
        <f>+VLOOKUP(DE$5,MATRICE!$D$4:$E$369,2,FALSE)</f>
        <v>15</v>
      </c>
      <c r="DF4" s="28">
        <f>+VLOOKUP(DF$5,MATRICE!$D$4:$E$369,2,FALSE)</f>
        <v>15</v>
      </c>
      <c r="DG4" s="28">
        <f>+VLOOKUP(DG$5,MATRICE!$D$4:$E$369,2,FALSE)</f>
        <v>15</v>
      </c>
      <c r="DH4" s="28">
        <f>+VLOOKUP(DH$5,MATRICE!$D$4:$E$369,2,FALSE)</f>
        <v>15</v>
      </c>
      <c r="DI4" s="28">
        <f>+VLOOKUP(DI$5,MATRICE!$D$4:$E$369,2,FALSE)</f>
        <v>15</v>
      </c>
      <c r="DJ4" s="28">
        <f>+VLOOKUP(DJ$5,MATRICE!$D$4:$E$369,2,FALSE)</f>
        <v>15</v>
      </c>
      <c r="DK4" s="28">
        <f>+VLOOKUP(DK$5,MATRICE!$D$4:$E$369,2,FALSE)</f>
        <v>15</v>
      </c>
      <c r="DL4" s="28">
        <f>+VLOOKUP(DL$5,MATRICE!$D$4:$E$369,2,FALSE)</f>
        <v>16</v>
      </c>
      <c r="DM4" s="28">
        <f>+VLOOKUP(DM$5,MATRICE!$D$4:$E$369,2,FALSE)</f>
        <v>16</v>
      </c>
      <c r="DN4" s="28">
        <f>+VLOOKUP(DN$5,MATRICE!$D$4:$E$369,2,FALSE)</f>
        <v>16</v>
      </c>
      <c r="DO4" s="28">
        <f>+VLOOKUP(DO$5,MATRICE!$D$4:$E$369,2,FALSE)</f>
        <v>16</v>
      </c>
      <c r="DP4" s="28">
        <f>+VLOOKUP(DP$5,MATRICE!$D$4:$E$369,2,FALSE)</f>
        <v>16</v>
      </c>
      <c r="DQ4" s="28">
        <f>+VLOOKUP(DQ$5,MATRICE!$D$4:$E$369,2,FALSE)</f>
        <v>16</v>
      </c>
      <c r="DR4" s="28">
        <f>+VLOOKUP(DR$5,MATRICE!$D$4:$E$369,2,FALSE)</f>
        <v>16</v>
      </c>
      <c r="DS4" s="28">
        <f>+VLOOKUP(DS$5,MATRICE!$D$4:$E$369,2,FALSE)</f>
        <v>17</v>
      </c>
      <c r="DT4" s="28">
        <f>+VLOOKUP(DT$5,MATRICE!$D$4:$E$369,2,FALSE)</f>
        <v>17</v>
      </c>
      <c r="DU4" s="28">
        <f>+VLOOKUP(DU$5,MATRICE!$D$4:$E$369,2,FALSE)</f>
        <v>17</v>
      </c>
      <c r="DV4" s="28">
        <f>+VLOOKUP(DV$5,MATRICE!$D$4:$E$369,2,FALSE)</f>
        <v>17</v>
      </c>
      <c r="DW4" s="28">
        <f>+VLOOKUP(DW$5,MATRICE!$D$4:$E$369,2,FALSE)</f>
        <v>17</v>
      </c>
      <c r="DX4" s="28">
        <f>+VLOOKUP(DX$5,MATRICE!$D$4:$E$369,2,FALSE)</f>
        <v>17</v>
      </c>
      <c r="DY4" s="28">
        <f>+VLOOKUP(DY$5,MATRICE!$D$4:$E$369,2,FALSE)</f>
        <v>17</v>
      </c>
      <c r="DZ4" s="28">
        <f>+VLOOKUP(DZ$5,MATRICE!$D$4:$E$369,2,FALSE)</f>
        <v>18</v>
      </c>
      <c r="EA4" s="28">
        <f>+VLOOKUP(EA$5,MATRICE!$D$4:$E$369,2,FALSE)</f>
        <v>18</v>
      </c>
      <c r="EB4" s="28">
        <f>+VLOOKUP(EB$5,MATRICE!$D$4:$E$369,2,FALSE)</f>
        <v>18</v>
      </c>
      <c r="EC4" s="28">
        <f>+VLOOKUP(EC$5,MATRICE!$D$4:$E$369,2,FALSE)</f>
        <v>18</v>
      </c>
      <c r="ED4" s="28">
        <f>+VLOOKUP(ED$5,MATRICE!$D$4:$E$369,2,FALSE)</f>
        <v>18</v>
      </c>
      <c r="EE4" s="28">
        <f>+VLOOKUP(EE$5,MATRICE!$D$4:$E$369,2,FALSE)</f>
        <v>18</v>
      </c>
      <c r="EF4" s="28">
        <f>+VLOOKUP(EF$5,MATRICE!$D$4:$E$369,2,FALSE)</f>
        <v>18</v>
      </c>
      <c r="EG4" s="28">
        <f>+VLOOKUP(EG$5,MATRICE!$D$4:$E$369,2,FALSE)</f>
        <v>19</v>
      </c>
      <c r="EH4" s="28">
        <f>+VLOOKUP(EH$5,MATRICE!$D$4:$E$369,2,FALSE)</f>
        <v>19</v>
      </c>
      <c r="EI4" s="28">
        <f>+VLOOKUP(EI$5,MATRICE!$D$4:$E$369,2,FALSE)</f>
        <v>19</v>
      </c>
      <c r="EJ4" s="28">
        <f>+VLOOKUP(EJ$5,MATRICE!$D$4:$E$369,2,FALSE)</f>
        <v>19</v>
      </c>
      <c r="EK4" s="28">
        <f>+VLOOKUP(EK$5,MATRICE!$D$4:$E$369,2,FALSE)</f>
        <v>19</v>
      </c>
      <c r="EL4" s="28">
        <f>+VLOOKUP(EL$5,MATRICE!$D$4:$E$369,2,FALSE)</f>
        <v>19</v>
      </c>
      <c r="EM4" s="28">
        <f>+VLOOKUP(EM$5,MATRICE!$D$4:$E$369,2,FALSE)</f>
        <v>19</v>
      </c>
      <c r="EN4" s="28">
        <f>+VLOOKUP(EN$5,MATRICE!$D$4:$E$369,2,FALSE)</f>
        <v>20</v>
      </c>
      <c r="EO4" s="28">
        <f>+VLOOKUP(EO$5,MATRICE!$D$4:$E$369,2,FALSE)</f>
        <v>20</v>
      </c>
      <c r="EP4" s="28">
        <f>+VLOOKUP(EP$5,MATRICE!$D$4:$E$369,2,FALSE)</f>
        <v>20</v>
      </c>
      <c r="EQ4" s="28">
        <f>+VLOOKUP(EQ$5,MATRICE!$D$4:$E$369,2,FALSE)</f>
        <v>20</v>
      </c>
      <c r="ER4" s="28">
        <f>+VLOOKUP(ER$5,MATRICE!$D$4:$E$369,2,FALSE)</f>
        <v>20</v>
      </c>
      <c r="ES4" s="28">
        <f>+VLOOKUP(ES$5,MATRICE!$D$4:$E$369,2,FALSE)</f>
        <v>20</v>
      </c>
      <c r="ET4" s="28">
        <f>+VLOOKUP(ET$5,MATRICE!$D$4:$E$369,2,FALSE)</f>
        <v>20</v>
      </c>
      <c r="EU4" s="28">
        <f>+VLOOKUP(EU$5,MATRICE!$D$4:$E$369,2,FALSE)</f>
        <v>21</v>
      </c>
      <c r="EV4" s="28">
        <f>+VLOOKUP(EV$5,MATRICE!$D$4:$E$369,2,FALSE)</f>
        <v>21</v>
      </c>
      <c r="EW4" s="28">
        <f>+VLOOKUP(EW$5,MATRICE!$D$4:$E$369,2,FALSE)</f>
        <v>21</v>
      </c>
      <c r="EX4" s="28">
        <f>+VLOOKUP(EX$5,MATRICE!$D$4:$E$369,2,FALSE)</f>
        <v>21</v>
      </c>
      <c r="EY4" s="28">
        <f>+VLOOKUP(EY$5,MATRICE!$D$4:$E$369,2,FALSE)</f>
        <v>21</v>
      </c>
      <c r="EZ4" s="28">
        <f>+VLOOKUP(EZ$5,MATRICE!$D$4:$E$369,2,FALSE)</f>
        <v>21</v>
      </c>
      <c r="FA4" s="28">
        <f>+VLOOKUP(FA$5,MATRICE!$D$4:$E$369,2,FALSE)</f>
        <v>21</v>
      </c>
      <c r="FB4" s="28">
        <f>+VLOOKUP(FB$5,MATRICE!$D$4:$E$369,2,FALSE)</f>
        <v>21</v>
      </c>
      <c r="FC4" s="28">
        <f>+VLOOKUP(FC$5,MATRICE!$D$4:$E$369,2,FALSE)</f>
        <v>22</v>
      </c>
      <c r="FD4" s="28">
        <f>+VLOOKUP(FD$5,MATRICE!$D$4:$E$369,2,FALSE)</f>
        <v>22</v>
      </c>
      <c r="FE4" s="28">
        <f>+VLOOKUP(FE$5,MATRICE!$D$4:$E$369,2,FALSE)</f>
        <v>22</v>
      </c>
      <c r="FF4" s="28">
        <f>+VLOOKUP(FF$5,MATRICE!$D$4:$E$369,2,FALSE)</f>
        <v>22</v>
      </c>
      <c r="FG4" s="28">
        <f>+VLOOKUP(FG$5,MATRICE!$D$4:$E$369,2,FALSE)</f>
        <v>22</v>
      </c>
      <c r="FH4" s="28">
        <f>+VLOOKUP(FH$5,MATRICE!$D$4:$E$369,2,FALSE)</f>
        <v>22</v>
      </c>
      <c r="FI4" s="28">
        <f>+VLOOKUP(FI$5,MATRICE!$D$4:$E$369,2,FALSE)</f>
        <v>23</v>
      </c>
      <c r="FJ4" s="28">
        <f>+VLOOKUP(FJ$5,MATRICE!$D$4:$E$369,2,FALSE)</f>
        <v>23</v>
      </c>
      <c r="FK4" s="28">
        <f>+VLOOKUP(FK$5,MATRICE!$D$4:$E$369,2,FALSE)</f>
        <v>23</v>
      </c>
      <c r="FL4" s="28">
        <f>+VLOOKUP(FL$5,MATRICE!$D$4:$E$369,2,FALSE)</f>
        <v>23</v>
      </c>
      <c r="FM4" s="28">
        <f>+VLOOKUP(FM$5,MATRICE!$D$4:$E$369,2,FALSE)</f>
        <v>23</v>
      </c>
      <c r="FN4" s="28">
        <f>+VLOOKUP(FN$5,MATRICE!$D$4:$E$369,2,FALSE)</f>
        <v>23</v>
      </c>
      <c r="FO4" s="28">
        <f>+VLOOKUP(FO$5,MATRICE!$D$4:$E$369,2,FALSE)</f>
        <v>23</v>
      </c>
      <c r="FP4" s="28">
        <f>+VLOOKUP(FP$5,MATRICE!$D$4:$E$369,2,FALSE)</f>
        <v>24</v>
      </c>
      <c r="FQ4" s="28">
        <f>+VLOOKUP(FQ$5,MATRICE!$D$4:$E$369,2,FALSE)</f>
        <v>24</v>
      </c>
      <c r="FR4" s="28">
        <f>+VLOOKUP(FR$5,MATRICE!$D$4:$E$369,2,FALSE)</f>
        <v>24</v>
      </c>
      <c r="FS4" s="28">
        <f>+VLOOKUP(FS$5,MATRICE!$D$4:$E$369,2,FALSE)</f>
        <v>24</v>
      </c>
      <c r="FT4" s="28">
        <f>+VLOOKUP(FT$5,MATRICE!$D$4:$E$369,2,FALSE)</f>
        <v>24</v>
      </c>
      <c r="FU4" s="28">
        <f>+VLOOKUP(FU$5,MATRICE!$D$4:$E$369,2,FALSE)</f>
        <v>24</v>
      </c>
      <c r="FV4" s="28">
        <f>+VLOOKUP(FV$5,MATRICE!$D$4:$E$369,2,FALSE)</f>
        <v>24</v>
      </c>
      <c r="FW4" s="28">
        <f>+VLOOKUP(FW$5,MATRICE!$D$4:$E$369,2,FALSE)</f>
        <v>25</v>
      </c>
      <c r="FX4" s="28">
        <f>+VLOOKUP(FX$5,MATRICE!$D$4:$E$369,2,FALSE)</f>
        <v>25</v>
      </c>
      <c r="FY4" s="28">
        <f>+VLOOKUP(FY$5,MATRICE!$D$4:$E$369,2,FALSE)</f>
        <v>25</v>
      </c>
      <c r="FZ4" s="28">
        <f>+VLOOKUP(FZ$5,MATRICE!$D$4:$E$369,2,FALSE)</f>
        <v>25</v>
      </c>
      <c r="GA4" s="28">
        <f>+VLOOKUP(GA$5,MATRICE!$D$4:$E$369,2,FALSE)</f>
        <v>25</v>
      </c>
      <c r="GB4" s="28">
        <f>+VLOOKUP(GB$5,MATRICE!$D$4:$E$369,2,FALSE)</f>
        <v>25</v>
      </c>
      <c r="GC4" s="28">
        <f>+VLOOKUP(GC$5,MATRICE!$D$4:$E$369,2,FALSE)</f>
        <v>25</v>
      </c>
      <c r="GD4" s="28">
        <f>+VLOOKUP(GD$5,MATRICE!$D$4:$E$369,2,FALSE)</f>
        <v>26</v>
      </c>
      <c r="GE4" s="28">
        <f>+VLOOKUP(GE$5,MATRICE!$D$4:$E$369,2,FALSE)</f>
        <v>26</v>
      </c>
      <c r="GF4" s="28">
        <f>+VLOOKUP(GF$5,MATRICE!$D$4:$E$369,2,FALSE)</f>
        <v>26</v>
      </c>
      <c r="GG4" s="28">
        <f>+VLOOKUP(GG$5,MATRICE!$D$4:$E$369,2,FALSE)</f>
        <v>26</v>
      </c>
      <c r="GH4" s="28">
        <f>+VLOOKUP(GH$5,MATRICE!$D$4:$E$369,2,FALSE)</f>
        <v>26</v>
      </c>
      <c r="GI4" s="28">
        <f>+VLOOKUP(GI$5,MATRICE!$D$4:$E$369,2,FALSE)</f>
        <v>26</v>
      </c>
      <c r="GJ4" s="28">
        <f>+VLOOKUP(GJ$5,MATRICE!$D$4:$E$369,2,FALSE)</f>
        <v>26</v>
      </c>
      <c r="GK4" s="28">
        <f>+VLOOKUP(GK$5,MATRICE!$D$4:$E$369,2,FALSE)</f>
        <v>27</v>
      </c>
      <c r="GL4" s="28">
        <f>+VLOOKUP(GL$5,MATRICE!$D$4:$E$369,2,FALSE)</f>
        <v>27</v>
      </c>
      <c r="GM4" s="28">
        <f>+VLOOKUP(GM$5,MATRICE!$D$4:$E$369,2,FALSE)</f>
        <v>27</v>
      </c>
      <c r="GN4" s="28">
        <f>+VLOOKUP(GN$5,MATRICE!$D$4:$E$369,2,FALSE)</f>
        <v>27</v>
      </c>
      <c r="GO4" s="28">
        <f>+VLOOKUP(GO$5,MATRICE!$D$4:$E$369,2,FALSE)</f>
        <v>27</v>
      </c>
      <c r="GP4" s="28">
        <f>+VLOOKUP(GP$5,MATRICE!$D$4:$E$369,2,FALSE)</f>
        <v>27</v>
      </c>
      <c r="GQ4" s="28">
        <f>+VLOOKUP(GQ$5,MATRICE!$D$4:$E$369,2,FALSE)</f>
        <v>27</v>
      </c>
      <c r="GR4" s="28">
        <f>+VLOOKUP(GR$5,MATRICE!$D$4:$E$369,2,FALSE)</f>
        <v>28</v>
      </c>
      <c r="GS4" s="28">
        <f>+VLOOKUP(GS$5,MATRICE!$D$4:$E$369,2,FALSE)</f>
        <v>28</v>
      </c>
      <c r="GT4" s="28">
        <f>+VLOOKUP(GT$5,MATRICE!$D$4:$E$369,2,FALSE)</f>
        <v>28</v>
      </c>
      <c r="GU4" s="28">
        <f>+VLOOKUP(GU$5,MATRICE!$D$4:$E$369,2,FALSE)</f>
        <v>28</v>
      </c>
      <c r="GV4" s="28">
        <f>+VLOOKUP(GV$5,MATRICE!$D$4:$E$369,2,FALSE)</f>
        <v>28</v>
      </c>
      <c r="GW4" s="28">
        <f>+VLOOKUP(GW$5,MATRICE!$D$4:$E$369,2,FALSE)</f>
        <v>28</v>
      </c>
      <c r="GX4" s="28">
        <f>+VLOOKUP(GX$5,MATRICE!$D$4:$E$369,2,FALSE)</f>
        <v>28</v>
      </c>
      <c r="GY4" s="28">
        <f>+VLOOKUP(GY$5,MATRICE!$D$4:$E$369,2,FALSE)</f>
        <v>29</v>
      </c>
      <c r="GZ4" s="28">
        <f>+VLOOKUP(GZ$5,MATRICE!$D$4:$E$369,2,FALSE)</f>
        <v>29</v>
      </c>
      <c r="HA4" s="28">
        <f>+VLOOKUP(HA$5,MATRICE!$D$4:$E$369,2,FALSE)</f>
        <v>29</v>
      </c>
      <c r="HB4" s="28">
        <f>+VLOOKUP(HB$5,MATRICE!$D$4:$E$369,2,FALSE)</f>
        <v>29</v>
      </c>
      <c r="HC4" s="28">
        <f>+VLOOKUP(HC$5,MATRICE!$D$4:$E$369,2,FALSE)</f>
        <v>29</v>
      </c>
      <c r="HD4" s="28">
        <f>+VLOOKUP(HD$5,MATRICE!$D$4:$E$369,2,FALSE)</f>
        <v>29</v>
      </c>
      <c r="HE4" s="28">
        <f>+VLOOKUP(HE$5,MATRICE!$D$4:$E$369,2,FALSE)</f>
        <v>29</v>
      </c>
      <c r="HF4" s="28">
        <f>+VLOOKUP(HF$5,MATRICE!$D$4:$E$369,2,FALSE)</f>
        <v>30</v>
      </c>
      <c r="HG4" s="28">
        <f>+VLOOKUP(HG$5,MATRICE!$D$4:$E$369,2,FALSE)</f>
        <v>30</v>
      </c>
      <c r="HH4" s="28">
        <f>+VLOOKUP(HH$5,MATRICE!$D$4:$E$369,2,FALSE)</f>
        <v>30</v>
      </c>
      <c r="HI4" s="28">
        <f>+VLOOKUP(HI$5,MATRICE!$D$4:$E$369,2,FALSE)</f>
        <v>30</v>
      </c>
      <c r="HJ4" s="28">
        <f>+VLOOKUP(HJ$5,MATRICE!$D$4:$E$369,2,FALSE)</f>
        <v>30</v>
      </c>
      <c r="HK4" s="28">
        <f>+VLOOKUP(HK$5,MATRICE!$D$4:$E$369,2,FALSE)</f>
        <v>30</v>
      </c>
      <c r="HL4" s="28">
        <f>+VLOOKUP(HL$5,MATRICE!$D$4:$E$369,2,FALSE)</f>
        <v>30</v>
      </c>
      <c r="HM4" s="28">
        <f>+VLOOKUP(HM$5,MATRICE!$D$4:$E$369,2,FALSE)</f>
        <v>31</v>
      </c>
      <c r="HN4" s="28">
        <f>+VLOOKUP(HN$5,MATRICE!$D$4:$E$369,2,FALSE)</f>
        <v>31</v>
      </c>
      <c r="HO4" s="28">
        <f>+VLOOKUP(HO$5,MATRICE!$D$4:$E$369,2,FALSE)</f>
        <v>31</v>
      </c>
      <c r="HP4" s="28">
        <f>+VLOOKUP(HP$5,MATRICE!$D$4:$E$369,2,FALSE)</f>
        <v>31</v>
      </c>
      <c r="HQ4" s="28">
        <f>+VLOOKUP(HQ$5,MATRICE!$D$4:$E$369,2,FALSE)</f>
        <v>31</v>
      </c>
      <c r="HR4" s="28">
        <f>+VLOOKUP(HR$5,MATRICE!$D$4:$E$369,2,FALSE)</f>
        <v>31</v>
      </c>
      <c r="HS4" s="28">
        <f>+VLOOKUP(HS$5,MATRICE!$D$4:$E$369,2,FALSE)</f>
        <v>31</v>
      </c>
      <c r="HT4" s="28">
        <f>+VLOOKUP(HT$5,MATRICE!$D$4:$E$369,2,FALSE)</f>
        <v>32</v>
      </c>
      <c r="HU4" s="28">
        <f>+VLOOKUP(HU$5,MATRICE!$D$4:$E$369,2,FALSE)</f>
        <v>32</v>
      </c>
      <c r="HV4" s="28">
        <f>+VLOOKUP(HV$5,MATRICE!$D$4:$E$369,2,FALSE)</f>
        <v>32</v>
      </c>
      <c r="HW4" s="28">
        <f>+VLOOKUP(HW$5,MATRICE!$D$4:$E$369,2,FALSE)</f>
        <v>32</v>
      </c>
      <c r="HX4" s="28">
        <f>+VLOOKUP(HX$5,MATRICE!$D$4:$E$369,2,FALSE)</f>
        <v>32</v>
      </c>
      <c r="HY4" s="28">
        <f>+VLOOKUP(HY$5,MATRICE!$D$4:$E$369,2,FALSE)</f>
        <v>32</v>
      </c>
      <c r="HZ4" s="28">
        <f>+VLOOKUP(HZ$5,MATRICE!$D$4:$E$369,2,FALSE)</f>
        <v>32</v>
      </c>
      <c r="IA4" s="28">
        <f>+VLOOKUP(IA$5,MATRICE!$D$4:$E$369,2,FALSE)</f>
        <v>33</v>
      </c>
      <c r="IB4" s="28">
        <f>+VLOOKUP(IB$5,MATRICE!$D$4:$E$369,2,FALSE)</f>
        <v>33</v>
      </c>
      <c r="IC4" s="28">
        <f>+VLOOKUP(IC$5,MATRICE!$D$4:$E$369,2,FALSE)</f>
        <v>33</v>
      </c>
      <c r="ID4" s="28">
        <f>+VLOOKUP(ID$5,MATRICE!$D$4:$E$369,2,FALSE)</f>
        <v>33</v>
      </c>
      <c r="IE4" s="28">
        <f>+VLOOKUP(IE$5,MATRICE!$D$4:$E$369,2,FALSE)</f>
        <v>33</v>
      </c>
      <c r="IF4" s="28">
        <f>+VLOOKUP(IF$5,MATRICE!$D$4:$E$369,2,FALSE)</f>
        <v>33</v>
      </c>
      <c r="IG4" s="28">
        <f>+VLOOKUP(IG$5,MATRICE!$D$4:$E$369,2,FALSE)</f>
        <v>33</v>
      </c>
      <c r="IH4" s="28">
        <f>+VLOOKUP(IH$5,MATRICE!$D$4:$E$369,2,FALSE)</f>
        <v>34</v>
      </c>
      <c r="II4" s="28">
        <f>+VLOOKUP(II$5,MATRICE!$D$4:$E$369,2,FALSE)</f>
        <v>34</v>
      </c>
      <c r="IJ4" s="28">
        <f>+VLOOKUP(IJ$5,MATRICE!$D$4:$E$369,2,FALSE)</f>
        <v>34</v>
      </c>
      <c r="IK4" s="28">
        <f>+VLOOKUP(IK$5,MATRICE!$D$4:$E$369,2,FALSE)</f>
        <v>34</v>
      </c>
      <c r="IL4" s="28">
        <f>+VLOOKUP(IL$5,MATRICE!$D$4:$E$369,2,FALSE)</f>
        <v>34</v>
      </c>
      <c r="IM4" s="28">
        <f>+VLOOKUP(IM$5,MATRICE!$D$4:$E$369,2,FALSE)</f>
        <v>34</v>
      </c>
      <c r="IN4" s="28">
        <f>+VLOOKUP(IN$5,MATRICE!$D$4:$E$369,2,FALSE)</f>
        <v>34</v>
      </c>
      <c r="IO4" s="28">
        <f>+VLOOKUP(IO$5,MATRICE!$D$4:$E$369,2,FALSE)</f>
        <v>35</v>
      </c>
      <c r="IP4" s="28">
        <f>+VLOOKUP(IP$5,MATRICE!$D$4:$E$369,2,FALSE)</f>
        <v>35</v>
      </c>
      <c r="IQ4" s="28">
        <f>+VLOOKUP(IQ$5,MATRICE!$D$4:$E$369,2,FALSE)</f>
        <v>35</v>
      </c>
      <c r="IR4" s="28">
        <f>+VLOOKUP(IR$5,MATRICE!$D$4:$E$369,2,FALSE)</f>
        <v>35</v>
      </c>
      <c r="IS4" s="28">
        <f>+VLOOKUP(IS$5,MATRICE!$D$4:$E$369,2,FALSE)</f>
        <v>35</v>
      </c>
      <c r="IT4" s="28">
        <f>+VLOOKUP(IT$5,MATRICE!$D$4:$E$369,2,FALSE)</f>
        <v>35</v>
      </c>
      <c r="IU4" s="28">
        <f>+VLOOKUP(IU$5,MATRICE!$D$4:$E$369,2,FALSE)</f>
        <v>35</v>
      </c>
      <c r="IV4" s="28">
        <f>+VLOOKUP(IV$5,MATRICE!$D$4:$E$369,2,FALSE)</f>
        <v>36</v>
      </c>
      <c r="IW4" s="28">
        <f>+VLOOKUP(IW$5,MATRICE!$D$4:$E$369,2,FALSE)</f>
        <v>36</v>
      </c>
      <c r="IX4" s="28">
        <f>+VLOOKUP(IX$5,MATRICE!$D$4:$E$369,2,FALSE)</f>
        <v>36</v>
      </c>
      <c r="IY4" s="28">
        <f>+VLOOKUP(IY$5,MATRICE!$D$4:$E$369,2,FALSE)</f>
        <v>36</v>
      </c>
      <c r="IZ4" s="28">
        <f>+VLOOKUP(IZ$5,MATRICE!$D$4:$E$369,2,FALSE)</f>
        <v>36</v>
      </c>
      <c r="JA4" s="28">
        <f>+VLOOKUP(JA$5,MATRICE!$D$4:$E$369,2,FALSE)</f>
        <v>36</v>
      </c>
      <c r="JB4" s="28">
        <f>+VLOOKUP(JB$5,MATRICE!$D$4:$E$369,2,FALSE)</f>
        <v>36</v>
      </c>
      <c r="JC4" s="28">
        <f>+VLOOKUP(JC$5,MATRICE!$D$4:$E$369,2,FALSE)</f>
        <v>37</v>
      </c>
      <c r="JD4" s="28">
        <f>+VLOOKUP(JD$5,MATRICE!$D$4:$E$369,2,FALSE)</f>
        <v>37</v>
      </c>
      <c r="JE4" s="28">
        <f>+VLOOKUP(JE$5,MATRICE!$D$4:$E$369,2,FALSE)</f>
        <v>37</v>
      </c>
      <c r="JF4" s="28">
        <f>+VLOOKUP(JF$5,MATRICE!$D$4:$E$369,2,FALSE)</f>
        <v>37</v>
      </c>
      <c r="JG4" s="28">
        <f>+VLOOKUP(JG$5,MATRICE!$D$4:$E$369,2,FALSE)</f>
        <v>37</v>
      </c>
      <c r="JH4" s="28">
        <f>+VLOOKUP(JH$5,MATRICE!$D$4:$E$369,2,FALSE)</f>
        <v>37</v>
      </c>
      <c r="JI4" s="28">
        <f>+VLOOKUP(JI$5,MATRICE!$D$4:$E$369,2,FALSE)</f>
        <v>37</v>
      </c>
      <c r="JJ4" s="28">
        <f>+VLOOKUP(JJ$5,MATRICE!$D$4:$E$369,2,FALSE)</f>
        <v>38</v>
      </c>
      <c r="JK4" s="28">
        <f>+VLOOKUP(JK$5,MATRICE!$D$4:$E$369,2,FALSE)</f>
        <v>38</v>
      </c>
      <c r="JL4" s="28">
        <f>+VLOOKUP(JL$5,MATRICE!$D$4:$E$369,2,FALSE)</f>
        <v>38</v>
      </c>
      <c r="JM4" s="28">
        <f>+VLOOKUP(JM$5,MATRICE!$D$4:$E$369,2,FALSE)</f>
        <v>38</v>
      </c>
      <c r="JN4" s="28">
        <f>+VLOOKUP(JN$5,MATRICE!$D$4:$E$369,2,FALSE)</f>
        <v>38</v>
      </c>
      <c r="JO4" s="28">
        <f>+VLOOKUP(JO$5,MATRICE!$D$4:$E$369,2,FALSE)</f>
        <v>38</v>
      </c>
      <c r="JP4" s="28">
        <f>+VLOOKUP(JP$5,MATRICE!$D$4:$E$369,2,FALSE)</f>
        <v>38</v>
      </c>
      <c r="JQ4" s="28">
        <f>+VLOOKUP(JQ$5,MATRICE!$D$4:$E$369,2,FALSE)</f>
        <v>39</v>
      </c>
      <c r="JR4" s="28">
        <f>+VLOOKUP(JR$5,MATRICE!$D$4:$E$369,2,FALSE)</f>
        <v>39</v>
      </c>
      <c r="JS4" s="28">
        <f>+VLOOKUP(JS$5,MATRICE!$D$4:$E$369,2,FALSE)</f>
        <v>39</v>
      </c>
      <c r="JT4" s="28">
        <f>+VLOOKUP(JT$5,MATRICE!$D$4:$E$369,2,FALSE)</f>
        <v>39</v>
      </c>
      <c r="JU4" s="28">
        <f>+VLOOKUP(JU$5,MATRICE!$D$4:$E$369,2,FALSE)</f>
        <v>39</v>
      </c>
      <c r="JV4" s="28">
        <f>+VLOOKUP(JV$5,MATRICE!$D$4:$E$369,2,FALSE)</f>
        <v>39</v>
      </c>
      <c r="JW4" s="28">
        <f>+VLOOKUP(JW$5,MATRICE!$D$4:$E$369,2,FALSE)</f>
        <v>39</v>
      </c>
      <c r="JX4" s="28">
        <f>+VLOOKUP(JX$5,MATRICE!$D$4:$E$369,2,FALSE)</f>
        <v>40</v>
      </c>
      <c r="JY4" s="28">
        <f>+VLOOKUP(JY$5,MATRICE!$D$4:$E$369,2,FALSE)</f>
        <v>40</v>
      </c>
      <c r="JZ4" s="28">
        <f>+VLOOKUP(JZ$5,MATRICE!$D$4:$E$369,2,FALSE)</f>
        <v>40</v>
      </c>
      <c r="KA4" s="28">
        <f>+VLOOKUP(KA$5,MATRICE!$D$4:$E$369,2,FALSE)</f>
        <v>40</v>
      </c>
      <c r="KB4" s="28">
        <f>+VLOOKUP(KB$5,MATRICE!$D$4:$E$369,2,FALSE)</f>
        <v>40</v>
      </c>
      <c r="KC4" s="28">
        <f>+VLOOKUP(KC$5,MATRICE!$D$4:$E$369,2,FALSE)</f>
        <v>40</v>
      </c>
      <c r="KD4" s="28">
        <f>+VLOOKUP(KD$5,MATRICE!$D$4:$E$369,2,FALSE)</f>
        <v>40</v>
      </c>
      <c r="KE4" s="28">
        <f>+VLOOKUP(KE$5,MATRICE!$D$4:$E$369,2,FALSE)</f>
        <v>41</v>
      </c>
      <c r="KF4" s="28">
        <f>+VLOOKUP(KF$5,MATRICE!$D$4:$E$369,2,FALSE)</f>
        <v>41</v>
      </c>
      <c r="KG4" s="28">
        <f>+VLOOKUP(KG$5,MATRICE!$D$4:$E$369,2,FALSE)</f>
        <v>41</v>
      </c>
      <c r="KH4" s="28">
        <f>+VLOOKUP(KH$5,MATRICE!$D$4:$E$369,2,FALSE)</f>
        <v>41</v>
      </c>
      <c r="KI4" s="28">
        <f>+VLOOKUP(KI$5,MATRICE!$D$4:$E$369,2,FALSE)</f>
        <v>41</v>
      </c>
      <c r="KJ4" s="28">
        <f>+VLOOKUP(KJ$5,MATRICE!$D$4:$E$369,2,FALSE)</f>
        <v>41</v>
      </c>
      <c r="KK4" s="28">
        <f>+VLOOKUP(KK$5,MATRICE!$D$4:$E$369,2,FALSE)</f>
        <v>41</v>
      </c>
      <c r="KL4" s="28">
        <f>+VLOOKUP(KL$5,MATRICE!$D$4:$E$369,2,FALSE)</f>
        <v>42</v>
      </c>
      <c r="KM4" s="28">
        <f>+VLOOKUP(KM$5,MATRICE!$D$4:$E$369,2,FALSE)</f>
        <v>42</v>
      </c>
      <c r="KN4" s="28">
        <f>+VLOOKUP(KN$5,MATRICE!$D$4:$E$369,2,FALSE)</f>
        <v>42</v>
      </c>
      <c r="KO4" s="28">
        <f>+VLOOKUP(KO$5,MATRICE!$D$4:$E$369,2,FALSE)</f>
        <v>42</v>
      </c>
      <c r="KP4" s="28">
        <f>+VLOOKUP(KP$5,MATRICE!$D$4:$E$369,2,FALSE)</f>
        <v>42</v>
      </c>
      <c r="KQ4" s="28">
        <f>+VLOOKUP(KQ$5,MATRICE!$D$4:$E$369,2,FALSE)</f>
        <v>42</v>
      </c>
      <c r="KR4" s="28">
        <f>+VLOOKUP(KR$5,MATRICE!$D$4:$E$369,2,FALSE)</f>
        <v>42</v>
      </c>
      <c r="KS4" s="28">
        <f>+VLOOKUP(KS$5,MATRICE!$D$4:$E$369,2,FALSE)</f>
        <v>43</v>
      </c>
      <c r="KT4" s="28">
        <f>+VLOOKUP(KT$5,MATRICE!$D$4:$E$369,2,FALSE)</f>
        <v>43</v>
      </c>
      <c r="KU4" s="28">
        <f>+VLOOKUP(KU$5,MATRICE!$D$4:$E$369,2,FALSE)</f>
        <v>43</v>
      </c>
      <c r="KV4" s="28">
        <f>+VLOOKUP(KV$5,MATRICE!$D$4:$E$369,2,FALSE)</f>
        <v>43</v>
      </c>
      <c r="KW4" s="28">
        <f>+VLOOKUP(KW$5,MATRICE!$D$4:$E$369,2,FALSE)</f>
        <v>43</v>
      </c>
      <c r="KX4" s="28">
        <f>+VLOOKUP(KX$5,MATRICE!$D$4:$E$369,2,FALSE)</f>
        <v>43</v>
      </c>
      <c r="KY4" s="28">
        <f>+VLOOKUP(KY$5,MATRICE!$D$4:$E$369,2,FALSE)</f>
        <v>43</v>
      </c>
      <c r="KZ4" s="28">
        <f>+VLOOKUP(KZ$5,MATRICE!$D$4:$E$369,2,FALSE)</f>
        <v>44</v>
      </c>
      <c r="LA4" s="28">
        <f>+VLOOKUP(LA$5,MATRICE!$D$4:$E$369,2,FALSE)</f>
        <v>44</v>
      </c>
      <c r="LB4" s="28">
        <f>+VLOOKUP(LB$5,MATRICE!$D$4:$E$369,2,FALSE)</f>
        <v>44</v>
      </c>
      <c r="LC4" s="28">
        <f>+VLOOKUP(LC$5,MATRICE!$D$4:$E$369,2,FALSE)</f>
        <v>44</v>
      </c>
      <c r="LD4" s="28">
        <f>+VLOOKUP(LD$5,MATRICE!$D$4:$E$369,2,FALSE)</f>
        <v>44</v>
      </c>
      <c r="LE4" s="28">
        <f>+VLOOKUP(LE$5,MATRICE!$D$4:$E$369,2,FALSE)</f>
        <v>44</v>
      </c>
      <c r="LF4" s="28">
        <f>+VLOOKUP(LF$5,MATRICE!$D$4:$E$369,2,FALSE)</f>
        <v>44</v>
      </c>
      <c r="LG4" s="28">
        <f>+VLOOKUP(LG$5,MATRICE!$D$4:$E$369,2,FALSE)</f>
        <v>45</v>
      </c>
      <c r="LH4" s="28">
        <f>+VLOOKUP(LH$5,MATRICE!$D$4:$E$369,2,FALSE)</f>
        <v>45</v>
      </c>
      <c r="LI4" s="28">
        <f>+VLOOKUP(LI$5,MATRICE!$D$4:$E$369,2,FALSE)</f>
        <v>45</v>
      </c>
      <c r="LJ4" s="28">
        <f>+VLOOKUP(LJ$5,MATRICE!$D$4:$E$369,2,FALSE)</f>
        <v>45</v>
      </c>
      <c r="LK4" s="28">
        <f>+VLOOKUP(LK$5,MATRICE!$D$4:$E$369,2,FALSE)</f>
        <v>45</v>
      </c>
      <c r="LL4" s="28">
        <f>+VLOOKUP(LL$5,MATRICE!$D$4:$E$369,2,FALSE)</f>
        <v>45</v>
      </c>
      <c r="LM4" s="28">
        <f>+VLOOKUP(LM$5,MATRICE!$D$4:$E$369,2,FALSE)</f>
        <v>45</v>
      </c>
      <c r="LN4" s="28">
        <f>+VLOOKUP(LN$5,MATRICE!$D$4:$E$369,2,FALSE)</f>
        <v>46</v>
      </c>
      <c r="LO4" s="28">
        <f>+VLOOKUP(LO$5,MATRICE!$D$4:$E$369,2,FALSE)</f>
        <v>46</v>
      </c>
      <c r="LP4" s="28">
        <f>+VLOOKUP(LP$5,MATRICE!$D$4:$E$369,2,FALSE)</f>
        <v>46</v>
      </c>
      <c r="LQ4" s="28">
        <f>+VLOOKUP(LQ$5,MATRICE!$D$4:$E$369,2,FALSE)</f>
        <v>46</v>
      </c>
      <c r="LR4" s="28">
        <f>+VLOOKUP(LR$5,MATRICE!$D$4:$E$369,2,FALSE)</f>
        <v>46</v>
      </c>
      <c r="LS4" s="28">
        <f>+VLOOKUP(LS$5,MATRICE!$D$4:$E$369,2,FALSE)</f>
        <v>46</v>
      </c>
      <c r="LT4" s="28">
        <f>+VLOOKUP(LT$5,MATRICE!$D$4:$E$369,2,FALSE)</f>
        <v>46</v>
      </c>
      <c r="LU4" s="28">
        <f>+VLOOKUP(LU$5,MATRICE!$D$4:$E$369,2,FALSE)</f>
        <v>47</v>
      </c>
      <c r="LV4" s="28">
        <f>+VLOOKUP(LV$5,MATRICE!$D$4:$E$369,2,FALSE)</f>
        <v>47</v>
      </c>
      <c r="LW4" s="28">
        <f>+VLOOKUP(LW$5,MATRICE!$D$4:$E$369,2,FALSE)</f>
        <v>47</v>
      </c>
      <c r="LX4" s="28">
        <f>+VLOOKUP(LX$5,MATRICE!$D$4:$E$369,2,FALSE)</f>
        <v>47</v>
      </c>
      <c r="LY4" s="28">
        <f>+VLOOKUP(LY$5,MATRICE!$D$4:$E$369,2,FALSE)</f>
        <v>47</v>
      </c>
      <c r="LZ4" s="28">
        <f>+VLOOKUP(LZ$5,MATRICE!$D$4:$E$369,2,FALSE)</f>
        <v>47</v>
      </c>
      <c r="MA4" s="28">
        <f>+VLOOKUP(MA$5,MATRICE!$D$4:$E$369,2,FALSE)</f>
        <v>47</v>
      </c>
      <c r="MB4" s="28">
        <f>+VLOOKUP(MB$5,MATRICE!$D$4:$E$369,2,FALSE)</f>
        <v>48</v>
      </c>
      <c r="MC4" s="28">
        <f>+VLOOKUP(MC$5,MATRICE!$D$4:$E$369,2,FALSE)</f>
        <v>48</v>
      </c>
      <c r="MD4" s="28">
        <f>+VLOOKUP(MD$5,MATRICE!$D$4:$E$369,2,FALSE)</f>
        <v>48</v>
      </c>
      <c r="ME4" s="28">
        <f>+VLOOKUP(ME$5,MATRICE!$D$4:$E$369,2,FALSE)</f>
        <v>48</v>
      </c>
      <c r="MF4" s="28">
        <f>+VLOOKUP(MF$5,MATRICE!$D$4:$E$369,2,FALSE)</f>
        <v>48</v>
      </c>
      <c r="MG4" s="28">
        <f>+VLOOKUP(MG$5,MATRICE!$D$4:$E$369,2,FALSE)</f>
        <v>48</v>
      </c>
      <c r="MH4" s="28">
        <f>+VLOOKUP(MH$5,MATRICE!$D$4:$E$369,2,FALSE)</f>
        <v>48</v>
      </c>
      <c r="MI4" s="28">
        <f>+VLOOKUP(MI$5,MATRICE!$D$4:$E$369,2,FALSE)</f>
        <v>49</v>
      </c>
      <c r="MJ4" s="28">
        <f>+VLOOKUP(MJ$5,MATRICE!$D$4:$E$369,2,FALSE)</f>
        <v>49</v>
      </c>
      <c r="MK4" s="28">
        <f>+VLOOKUP(MK$5,MATRICE!$D$4:$E$369,2,FALSE)</f>
        <v>49</v>
      </c>
      <c r="ML4" s="28">
        <f>+VLOOKUP(ML$5,MATRICE!$D$4:$E$369,2,FALSE)</f>
        <v>49</v>
      </c>
      <c r="MM4" s="28">
        <f>+VLOOKUP(MM$5,MATRICE!$D$4:$E$369,2,FALSE)</f>
        <v>49</v>
      </c>
      <c r="MN4" s="28">
        <f>+VLOOKUP(MN$5,MATRICE!$D$4:$E$369,2,FALSE)</f>
        <v>49</v>
      </c>
      <c r="MO4" s="28">
        <f>+VLOOKUP(MO$5,MATRICE!$D$4:$E$369,2,FALSE)</f>
        <v>49</v>
      </c>
      <c r="MP4" s="28">
        <f>+VLOOKUP(MP$5,MATRICE!$D$4:$E$369,2,FALSE)</f>
        <v>50</v>
      </c>
      <c r="MQ4" s="28">
        <f>+VLOOKUP(MQ$5,MATRICE!$D$4:$E$369,2,FALSE)</f>
        <v>50</v>
      </c>
      <c r="MR4" s="28">
        <f>+VLOOKUP(MR$5,MATRICE!$D$4:$E$369,2,FALSE)</f>
        <v>50</v>
      </c>
      <c r="MS4" s="28">
        <f>+VLOOKUP(MS$5,MATRICE!$D$4:$E$369,2,FALSE)</f>
        <v>50</v>
      </c>
      <c r="MT4" s="28">
        <f>+VLOOKUP(MT$5,MATRICE!$D$4:$E$369,2,FALSE)</f>
        <v>50</v>
      </c>
      <c r="MU4" s="28">
        <f>+VLOOKUP(MU$5,MATRICE!$D$4:$E$369,2,FALSE)</f>
        <v>50</v>
      </c>
      <c r="MV4" s="28">
        <f>+VLOOKUP(MV$5,MATRICE!$D$4:$E$369,2,FALSE)</f>
        <v>50</v>
      </c>
      <c r="MW4" s="28">
        <f>+VLOOKUP(MW$5,MATRICE!$D$4:$E$369,2,FALSE)</f>
        <v>51</v>
      </c>
      <c r="MX4" s="28">
        <f>+VLOOKUP(MX$5,MATRICE!$D$4:$E$369,2,FALSE)</f>
        <v>51</v>
      </c>
      <c r="MY4" s="28">
        <f>+VLOOKUP(MY$5,MATRICE!$D$4:$E$369,2,FALSE)</f>
        <v>51</v>
      </c>
      <c r="MZ4" s="28">
        <f>+VLOOKUP(MZ$5,MATRICE!$D$4:$E$369,2,FALSE)</f>
        <v>51</v>
      </c>
      <c r="NA4" s="28">
        <f>+VLOOKUP(NA$5,MATRICE!$D$4:$E$369,2,FALSE)</f>
        <v>51</v>
      </c>
      <c r="NB4" s="28">
        <f>+VLOOKUP(NB$5,MATRICE!$D$4:$E$369,2,FALSE)</f>
        <v>51</v>
      </c>
      <c r="NC4" s="28">
        <f>+VLOOKUP(NC$5,MATRICE!$D$4:$E$369,2,FALSE)</f>
        <v>51</v>
      </c>
      <c r="ND4" s="28">
        <f>+VLOOKUP(ND$5,MATRICE!$D$4:$E$369,2,FALSE)</f>
        <v>52</v>
      </c>
      <c r="NE4" s="28">
        <f>+VLOOKUP(NE$5,MATRICE!$D$4:$E$369,2,FALSE)</f>
        <v>52</v>
      </c>
      <c r="NF4" s="28">
        <f>+VLOOKUP(NF$5,MATRICE!$D$4:$E$369,2,FALSE)</f>
        <v>52</v>
      </c>
      <c r="NG4" s="28">
        <f>+VLOOKUP(NG$5,MATRICE!$D$4:$E$369,2,FALSE)</f>
        <v>52</v>
      </c>
      <c r="NH4" s="28">
        <f>+VLOOKUP(NH$5,MATRICE!$D$4:$E$369,2,FALSE)</f>
        <v>52</v>
      </c>
      <c r="NI4" s="31" t="s">
        <v>12</v>
      </c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3"/>
    </row>
    <row r="5" spans="2:425" s="6" customFormat="1" x14ac:dyDescent="0.2">
      <c r="B5" s="17" t="s">
        <v>13</v>
      </c>
      <c r="C5" s="18" t="s">
        <v>0</v>
      </c>
      <c r="D5" s="18" t="s">
        <v>1</v>
      </c>
      <c r="E5" s="19" t="s">
        <v>9</v>
      </c>
      <c r="F5" s="10" t="s">
        <v>3</v>
      </c>
      <c r="G5" s="11" t="s">
        <v>10</v>
      </c>
      <c r="H5" s="16">
        <v>44197</v>
      </c>
      <c r="I5" s="16">
        <v>44198</v>
      </c>
      <c r="J5" s="16">
        <v>44199</v>
      </c>
      <c r="K5" s="16">
        <v>44200</v>
      </c>
      <c r="L5" s="16">
        <v>44201</v>
      </c>
      <c r="M5" s="16">
        <v>44202</v>
      </c>
      <c r="N5" s="16">
        <v>44203</v>
      </c>
      <c r="O5" s="16">
        <v>44204</v>
      </c>
      <c r="P5" s="16">
        <v>44205</v>
      </c>
      <c r="Q5" s="16">
        <v>44206</v>
      </c>
      <c r="R5" s="16">
        <v>44207</v>
      </c>
      <c r="S5" s="16">
        <v>44208</v>
      </c>
      <c r="T5" s="16">
        <v>44209</v>
      </c>
      <c r="U5" s="16">
        <v>44210</v>
      </c>
      <c r="V5" s="16">
        <v>44211</v>
      </c>
      <c r="W5" s="16">
        <v>44212</v>
      </c>
      <c r="X5" s="16">
        <v>44213</v>
      </c>
      <c r="Y5" s="16">
        <v>44214</v>
      </c>
      <c r="Z5" s="16">
        <v>44215</v>
      </c>
      <c r="AA5" s="16">
        <v>44216</v>
      </c>
      <c r="AB5" s="16">
        <v>44217</v>
      </c>
      <c r="AC5" s="16">
        <v>44218</v>
      </c>
      <c r="AD5" s="16">
        <v>44219</v>
      </c>
      <c r="AE5" s="16">
        <v>44220</v>
      </c>
      <c r="AF5" s="16">
        <v>44221</v>
      </c>
      <c r="AG5" s="16">
        <v>44222</v>
      </c>
      <c r="AH5" s="16">
        <v>44223</v>
      </c>
      <c r="AI5" s="16">
        <v>44224</v>
      </c>
      <c r="AJ5" s="16">
        <v>44225</v>
      </c>
      <c r="AK5" s="16">
        <v>44226</v>
      </c>
      <c r="AL5" s="16">
        <v>44227</v>
      </c>
      <c r="AM5" s="16">
        <v>44228</v>
      </c>
      <c r="AN5" s="16">
        <v>44229</v>
      </c>
      <c r="AO5" s="16">
        <v>44230</v>
      </c>
      <c r="AP5" s="16">
        <v>44231</v>
      </c>
      <c r="AQ5" s="16">
        <v>44232</v>
      </c>
      <c r="AR5" s="16">
        <v>44233</v>
      </c>
      <c r="AS5" s="16">
        <v>44234</v>
      </c>
      <c r="AT5" s="16">
        <v>44235</v>
      </c>
      <c r="AU5" s="16">
        <v>44236</v>
      </c>
      <c r="AV5" s="16">
        <v>44237</v>
      </c>
      <c r="AW5" s="16">
        <v>44238</v>
      </c>
      <c r="AX5" s="16">
        <v>44239</v>
      </c>
      <c r="AY5" s="16">
        <v>44240</v>
      </c>
      <c r="AZ5" s="16">
        <v>44241</v>
      </c>
      <c r="BA5" s="16">
        <v>44242</v>
      </c>
      <c r="BB5" s="16">
        <v>44243</v>
      </c>
      <c r="BC5" s="16">
        <v>44244</v>
      </c>
      <c r="BD5" s="16">
        <v>44245</v>
      </c>
      <c r="BE5" s="16">
        <v>44246</v>
      </c>
      <c r="BF5" s="16">
        <v>44247</v>
      </c>
      <c r="BG5" s="16">
        <v>44248</v>
      </c>
      <c r="BH5" s="16">
        <v>44249</v>
      </c>
      <c r="BI5" s="16">
        <v>44250</v>
      </c>
      <c r="BJ5" s="16">
        <v>44251</v>
      </c>
      <c r="BK5" s="16">
        <v>44252</v>
      </c>
      <c r="BL5" s="16">
        <v>44253</v>
      </c>
      <c r="BM5" s="16">
        <v>44254</v>
      </c>
      <c r="BN5" s="16">
        <v>44255</v>
      </c>
      <c r="BO5" s="16">
        <v>44256</v>
      </c>
      <c r="BP5" s="16">
        <v>44257</v>
      </c>
      <c r="BQ5" s="16">
        <v>44258</v>
      </c>
      <c r="BR5" s="16">
        <v>44259</v>
      </c>
      <c r="BS5" s="16">
        <v>44260</v>
      </c>
      <c r="BT5" s="16">
        <v>44261</v>
      </c>
      <c r="BU5" s="16">
        <v>44262</v>
      </c>
      <c r="BV5" s="16">
        <v>44263</v>
      </c>
      <c r="BW5" s="16">
        <v>44264</v>
      </c>
      <c r="BX5" s="16">
        <v>44265</v>
      </c>
      <c r="BY5" s="16">
        <v>44266</v>
      </c>
      <c r="BZ5" s="16">
        <v>44267</v>
      </c>
      <c r="CA5" s="16">
        <v>44268</v>
      </c>
      <c r="CB5" s="16">
        <v>44269</v>
      </c>
      <c r="CC5" s="16">
        <v>44270</v>
      </c>
      <c r="CD5" s="16">
        <v>44271</v>
      </c>
      <c r="CE5" s="16">
        <v>44272</v>
      </c>
      <c r="CF5" s="16">
        <v>44273</v>
      </c>
      <c r="CG5" s="16">
        <v>44274</v>
      </c>
      <c r="CH5" s="16">
        <v>44275</v>
      </c>
      <c r="CI5" s="16">
        <v>44276</v>
      </c>
      <c r="CJ5" s="16">
        <v>44277</v>
      </c>
      <c r="CK5" s="16">
        <v>44278</v>
      </c>
      <c r="CL5" s="16">
        <v>44279</v>
      </c>
      <c r="CM5" s="16">
        <v>44280</v>
      </c>
      <c r="CN5" s="16">
        <v>44281</v>
      </c>
      <c r="CO5" s="16">
        <v>44282</v>
      </c>
      <c r="CP5" s="16">
        <v>44283</v>
      </c>
      <c r="CQ5" s="16">
        <v>44284</v>
      </c>
      <c r="CR5" s="16">
        <v>44285</v>
      </c>
      <c r="CS5" s="16">
        <v>44286</v>
      </c>
      <c r="CT5" s="16">
        <v>44287</v>
      </c>
      <c r="CU5" s="16">
        <v>44288</v>
      </c>
      <c r="CV5" s="16">
        <v>44289</v>
      </c>
      <c r="CW5" s="16">
        <v>44290</v>
      </c>
      <c r="CX5" s="16">
        <v>44291</v>
      </c>
      <c r="CY5" s="16">
        <v>44292</v>
      </c>
      <c r="CZ5" s="16">
        <v>44293</v>
      </c>
      <c r="DA5" s="16">
        <v>44294</v>
      </c>
      <c r="DB5" s="16">
        <v>44295</v>
      </c>
      <c r="DC5" s="16">
        <v>44296</v>
      </c>
      <c r="DD5" s="16">
        <v>44297</v>
      </c>
      <c r="DE5" s="16">
        <v>44298</v>
      </c>
      <c r="DF5" s="16">
        <v>44299</v>
      </c>
      <c r="DG5" s="16">
        <v>44300</v>
      </c>
      <c r="DH5" s="16">
        <v>44301</v>
      </c>
      <c r="DI5" s="16">
        <v>44302</v>
      </c>
      <c r="DJ5" s="16">
        <v>44303</v>
      </c>
      <c r="DK5" s="16">
        <v>44304</v>
      </c>
      <c r="DL5" s="16">
        <v>44305</v>
      </c>
      <c r="DM5" s="16">
        <v>44306</v>
      </c>
      <c r="DN5" s="16">
        <v>44307</v>
      </c>
      <c r="DO5" s="16">
        <v>44308</v>
      </c>
      <c r="DP5" s="16">
        <v>44309</v>
      </c>
      <c r="DQ5" s="16">
        <v>44310</v>
      </c>
      <c r="DR5" s="16">
        <v>44311</v>
      </c>
      <c r="DS5" s="16">
        <v>44312</v>
      </c>
      <c r="DT5" s="16">
        <v>44313</v>
      </c>
      <c r="DU5" s="16">
        <v>44314</v>
      </c>
      <c r="DV5" s="16">
        <v>44315</v>
      </c>
      <c r="DW5" s="16">
        <v>44316</v>
      </c>
      <c r="DX5" s="16">
        <v>44317</v>
      </c>
      <c r="DY5" s="16">
        <v>44318</v>
      </c>
      <c r="DZ5" s="16">
        <v>44319</v>
      </c>
      <c r="EA5" s="16">
        <v>44320</v>
      </c>
      <c r="EB5" s="16">
        <v>44321</v>
      </c>
      <c r="EC5" s="16">
        <v>44322</v>
      </c>
      <c r="ED5" s="16">
        <v>44323</v>
      </c>
      <c r="EE5" s="16">
        <v>44324</v>
      </c>
      <c r="EF5" s="16">
        <v>44325</v>
      </c>
      <c r="EG5" s="16">
        <v>44326</v>
      </c>
      <c r="EH5" s="16">
        <v>44327</v>
      </c>
      <c r="EI5" s="16">
        <v>44328</v>
      </c>
      <c r="EJ5" s="16">
        <v>44329</v>
      </c>
      <c r="EK5" s="16">
        <v>44330</v>
      </c>
      <c r="EL5" s="16">
        <v>44331</v>
      </c>
      <c r="EM5" s="16">
        <v>44332</v>
      </c>
      <c r="EN5" s="16">
        <v>44333</v>
      </c>
      <c r="EO5" s="16">
        <v>44334</v>
      </c>
      <c r="EP5" s="16">
        <v>44335</v>
      </c>
      <c r="EQ5" s="16">
        <v>44336</v>
      </c>
      <c r="ER5" s="16">
        <v>44337</v>
      </c>
      <c r="ES5" s="16">
        <v>44338</v>
      </c>
      <c r="ET5" s="16">
        <v>44339</v>
      </c>
      <c r="EU5" s="16">
        <v>44340</v>
      </c>
      <c r="EV5" s="16">
        <v>44341</v>
      </c>
      <c r="EW5" s="16">
        <v>44342</v>
      </c>
      <c r="EX5" s="16">
        <v>44343</v>
      </c>
      <c r="EY5" s="16">
        <v>44344</v>
      </c>
      <c r="EZ5" s="16">
        <v>44345</v>
      </c>
      <c r="FA5" s="16">
        <v>44346</v>
      </c>
      <c r="FB5" s="16">
        <v>44347</v>
      </c>
      <c r="FC5" s="16">
        <v>44348</v>
      </c>
      <c r="FD5" s="16">
        <v>44349</v>
      </c>
      <c r="FE5" s="16">
        <v>44350</v>
      </c>
      <c r="FF5" s="16">
        <v>44351</v>
      </c>
      <c r="FG5" s="16">
        <v>44352</v>
      </c>
      <c r="FH5" s="16">
        <v>44353</v>
      </c>
      <c r="FI5" s="16">
        <v>44354</v>
      </c>
      <c r="FJ5" s="16">
        <v>44355</v>
      </c>
      <c r="FK5" s="16">
        <v>44356</v>
      </c>
      <c r="FL5" s="16">
        <v>44357</v>
      </c>
      <c r="FM5" s="16">
        <v>44358</v>
      </c>
      <c r="FN5" s="16">
        <v>44359</v>
      </c>
      <c r="FO5" s="16">
        <v>44360</v>
      </c>
      <c r="FP5" s="16">
        <v>44361</v>
      </c>
      <c r="FQ5" s="16">
        <v>44362</v>
      </c>
      <c r="FR5" s="16">
        <v>44363</v>
      </c>
      <c r="FS5" s="16">
        <v>44364</v>
      </c>
      <c r="FT5" s="16">
        <v>44365</v>
      </c>
      <c r="FU5" s="16">
        <v>44366</v>
      </c>
      <c r="FV5" s="16">
        <v>44367</v>
      </c>
      <c r="FW5" s="16">
        <v>44368</v>
      </c>
      <c r="FX5" s="16">
        <v>44369</v>
      </c>
      <c r="FY5" s="16">
        <v>44370</v>
      </c>
      <c r="FZ5" s="16">
        <v>44371</v>
      </c>
      <c r="GA5" s="16">
        <v>44372</v>
      </c>
      <c r="GB5" s="16">
        <v>44373</v>
      </c>
      <c r="GC5" s="16">
        <v>44374</v>
      </c>
      <c r="GD5" s="16">
        <v>44375</v>
      </c>
      <c r="GE5" s="16">
        <v>44376</v>
      </c>
      <c r="GF5" s="16">
        <v>44377</v>
      </c>
      <c r="GG5" s="16">
        <v>44378</v>
      </c>
      <c r="GH5" s="16">
        <v>44379</v>
      </c>
      <c r="GI5" s="16">
        <v>44380</v>
      </c>
      <c r="GJ5" s="16">
        <v>44381</v>
      </c>
      <c r="GK5" s="16">
        <v>44382</v>
      </c>
      <c r="GL5" s="16">
        <v>44383</v>
      </c>
      <c r="GM5" s="16">
        <v>44384</v>
      </c>
      <c r="GN5" s="16">
        <v>44385</v>
      </c>
      <c r="GO5" s="16">
        <v>44386</v>
      </c>
      <c r="GP5" s="16">
        <v>44387</v>
      </c>
      <c r="GQ5" s="16">
        <v>44388</v>
      </c>
      <c r="GR5" s="16">
        <v>44389</v>
      </c>
      <c r="GS5" s="16">
        <v>44390</v>
      </c>
      <c r="GT5" s="16">
        <v>44391</v>
      </c>
      <c r="GU5" s="16">
        <v>44392</v>
      </c>
      <c r="GV5" s="16">
        <v>44393</v>
      </c>
      <c r="GW5" s="16">
        <v>44394</v>
      </c>
      <c r="GX5" s="16">
        <v>44395</v>
      </c>
      <c r="GY5" s="16">
        <v>44396</v>
      </c>
      <c r="GZ5" s="16">
        <v>44397</v>
      </c>
      <c r="HA5" s="16">
        <v>44398</v>
      </c>
      <c r="HB5" s="16">
        <v>44399</v>
      </c>
      <c r="HC5" s="16">
        <v>44400</v>
      </c>
      <c r="HD5" s="16">
        <v>44401</v>
      </c>
      <c r="HE5" s="16">
        <v>44402</v>
      </c>
      <c r="HF5" s="16">
        <v>44403</v>
      </c>
      <c r="HG5" s="16">
        <v>44404</v>
      </c>
      <c r="HH5" s="16">
        <v>44405</v>
      </c>
      <c r="HI5" s="16">
        <v>44406</v>
      </c>
      <c r="HJ5" s="16">
        <v>44407</v>
      </c>
      <c r="HK5" s="16">
        <v>44408</v>
      </c>
      <c r="HL5" s="16">
        <v>44409</v>
      </c>
      <c r="HM5" s="16">
        <v>44410</v>
      </c>
      <c r="HN5" s="16">
        <v>44411</v>
      </c>
      <c r="HO5" s="16">
        <v>44412</v>
      </c>
      <c r="HP5" s="16">
        <v>44413</v>
      </c>
      <c r="HQ5" s="16">
        <v>44414</v>
      </c>
      <c r="HR5" s="16">
        <v>44415</v>
      </c>
      <c r="HS5" s="16">
        <v>44416</v>
      </c>
      <c r="HT5" s="16">
        <v>44417</v>
      </c>
      <c r="HU5" s="16">
        <v>44418</v>
      </c>
      <c r="HV5" s="16">
        <v>44419</v>
      </c>
      <c r="HW5" s="16">
        <v>44420</v>
      </c>
      <c r="HX5" s="16">
        <v>44421</v>
      </c>
      <c r="HY5" s="16">
        <v>44422</v>
      </c>
      <c r="HZ5" s="16">
        <v>44423</v>
      </c>
      <c r="IA5" s="16">
        <v>44424</v>
      </c>
      <c r="IB5" s="16">
        <v>44425</v>
      </c>
      <c r="IC5" s="16">
        <v>44426</v>
      </c>
      <c r="ID5" s="16">
        <v>44427</v>
      </c>
      <c r="IE5" s="16">
        <v>44428</v>
      </c>
      <c r="IF5" s="16">
        <v>44429</v>
      </c>
      <c r="IG5" s="16">
        <v>44430</v>
      </c>
      <c r="IH5" s="16">
        <v>44431</v>
      </c>
      <c r="II5" s="16">
        <v>44432</v>
      </c>
      <c r="IJ5" s="16">
        <v>44433</v>
      </c>
      <c r="IK5" s="16">
        <v>44434</v>
      </c>
      <c r="IL5" s="16">
        <v>44435</v>
      </c>
      <c r="IM5" s="16">
        <v>44436</v>
      </c>
      <c r="IN5" s="16">
        <v>44437</v>
      </c>
      <c r="IO5" s="16">
        <v>44438</v>
      </c>
      <c r="IP5" s="16">
        <v>44439</v>
      </c>
      <c r="IQ5" s="16">
        <v>44440</v>
      </c>
      <c r="IR5" s="16">
        <v>44441</v>
      </c>
      <c r="IS5" s="16">
        <v>44442</v>
      </c>
      <c r="IT5" s="16">
        <v>44443</v>
      </c>
      <c r="IU5" s="16">
        <v>44444</v>
      </c>
      <c r="IV5" s="16">
        <v>44445</v>
      </c>
      <c r="IW5" s="16">
        <v>44446</v>
      </c>
      <c r="IX5" s="16">
        <v>44447</v>
      </c>
      <c r="IY5" s="16">
        <v>44448</v>
      </c>
      <c r="IZ5" s="16">
        <v>44449</v>
      </c>
      <c r="JA5" s="16">
        <v>44450</v>
      </c>
      <c r="JB5" s="16">
        <v>44451</v>
      </c>
      <c r="JC5" s="16">
        <v>44452</v>
      </c>
      <c r="JD5" s="16">
        <v>44453</v>
      </c>
      <c r="JE5" s="16">
        <v>44454</v>
      </c>
      <c r="JF5" s="16">
        <v>44455</v>
      </c>
      <c r="JG5" s="16">
        <v>44456</v>
      </c>
      <c r="JH5" s="16">
        <v>44457</v>
      </c>
      <c r="JI5" s="16">
        <v>44458</v>
      </c>
      <c r="JJ5" s="16">
        <v>44459</v>
      </c>
      <c r="JK5" s="16">
        <v>44460</v>
      </c>
      <c r="JL5" s="16">
        <v>44461</v>
      </c>
      <c r="JM5" s="16">
        <v>44462</v>
      </c>
      <c r="JN5" s="16">
        <v>44463</v>
      </c>
      <c r="JO5" s="16">
        <v>44464</v>
      </c>
      <c r="JP5" s="16">
        <v>44465</v>
      </c>
      <c r="JQ5" s="16">
        <v>44466</v>
      </c>
      <c r="JR5" s="16">
        <v>44467</v>
      </c>
      <c r="JS5" s="16">
        <v>44468</v>
      </c>
      <c r="JT5" s="16">
        <v>44469</v>
      </c>
      <c r="JU5" s="16">
        <v>44470</v>
      </c>
      <c r="JV5" s="16">
        <v>44471</v>
      </c>
      <c r="JW5" s="16">
        <v>44472</v>
      </c>
      <c r="JX5" s="16">
        <v>44473</v>
      </c>
      <c r="JY5" s="16">
        <v>44474</v>
      </c>
      <c r="JZ5" s="16">
        <v>44475</v>
      </c>
      <c r="KA5" s="16">
        <v>44476</v>
      </c>
      <c r="KB5" s="16">
        <v>44477</v>
      </c>
      <c r="KC5" s="16">
        <v>44478</v>
      </c>
      <c r="KD5" s="16">
        <v>44479</v>
      </c>
      <c r="KE5" s="16">
        <v>44480</v>
      </c>
      <c r="KF5" s="16">
        <v>44481</v>
      </c>
      <c r="KG5" s="16">
        <v>44482</v>
      </c>
      <c r="KH5" s="16">
        <v>44483</v>
      </c>
      <c r="KI5" s="16">
        <v>44484</v>
      </c>
      <c r="KJ5" s="16">
        <v>44485</v>
      </c>
      <c r="KK5" s="16">
        <v>44486</v>
      </c>
      <c r="KL5" s="16">
        <v>44487</v>
      </c>
      <c r="KM5" s="16">
        <v>44488</v>
      </c>
      <c r="KN5" s="16">
        <v>44489</v>
      </c>
      <c r="KO5" s="16">
        <v>44490</v>
      </c>
      <c r="KP5" s="16">
        <v>44491</v>
      </c>
      <c r="KQ5" s="16">
        <v>44492</v>
      </c>
      <c r="KR5" s="16">
        <v>44493</v>
      </c>
      <c r="KS5" s="16">
        <v>44494</v>
      </c>
      <c r="KT5" s="16">
        <v>44495</v>
      </c>
      <c r="KU5" s="16">
        <v>44496</v>
      </c>
      <c r="KV5" s="16">
        <v>44497</v>
      </c>
      <c r="KW5" s="16">
        <v>44498</v>
      </c>
      <c r="KX5" s="16">
        <v>44499</v>
      </c>
      <c r="KY5" s="16">
        <v>44500</v>
      </c>
      <c r="KZ5" s="16">
        <v>44501</v>
      </c>
      <c r="LA5" s="16">
        <v>44502</v>
      </c>
      <c r="LB5" s="16">
        <v>44503</v>
      </c>
      <c r="LC5" s="16">
        <v>44504</v>
      </c>
      <c r="LD5" s="16">
        <v>44505</v>
      </c>
      <c r="LE5" s="16">
        <v>44506</v>
      </c>
      <c r="LF5" s="16">
        <v>44507</v>
      </c>
      <c r="LG5" s="16">
        <v>44508</v>
      </c>
      <c r="LH5" s="16">
        <v>44509</v>
      </c>
      <c r="LI5" s="16">
        <v>44510</v>
      </c>
      <c r="LJ5" s="16">
        <v>44511</v>
      </c>
      <c r="LK5" s="16">
        <v>44512</v>
      </c>
      <c r="LL5" s="16">
        <v>44513</v>
      </c>
      <c r="LM5" s="16">
        <v>44514</v>
      </c>
      <c r="LN5" s="16">
        <v>44515</v>
      </c>
      <c r="LO5" s="16">
        <v>44516</v>
      </c>
      <c r="LP5" s="16">
        <v>44517</v>
      </c>
      <c r="LQ5" s="16">
        <v>44518</v>
      </c>
      <c r="LR5" s="16">
        <v>44519</v>
      </c>
      <c r="LS5" s="16">
        <v>44520</v>
      </c>
      <c r="LT5" s="16">
        <v>44521</v>
      </c>
      <c r="LU5" s="16">
        <v>44522</v>
      </c>
      <c r="LV5" s="16">
        <v>44523</v>
      </c>
      <c r="LW5" s="16">
        <v>44524</v>
      </c>
      <c r="LX5" s="16">
        <v>44525</v>
      </c>
      <c r="LY5" s="16">
        <v>44526</v>
      </c>
      <c r="LZ5" s="16">
        <v>44527</v>
      </c>
      <c r="MA5" s="16">
        <v>44528</v>
      </c>
      <c r="MB5" s="16">
        <v>44529</v>
      </c>
      <c r="MC5" s="16">
        <v>44530</v>
      </c>
      <c r="MD5" s="16">
        <v>44531</v>
      </c>
      <c r="ME5" s="16">
        <v>44532</v>
      </c>
      <c r="MF5" s="16">
        <v>44533</v>
      </c>
      <c r="MG5" s="16">
        <v>44534</v>
      </c>
      <c r="MH5" s="16">
        <v>44535</v>
      </c>
      <c r="MI5" s="16">
        <v>44536</v>
      </c>
      <c r="MJ5" s="16">
        <v>44537</v>
      </c>
      <c r="MK5" s="16">
        <v>44538</v>
      </c>
      <c r="ML5" s="16">
        <v>44539</v>
      </c>
      <c r="MM5" s="16">
        <v>44540</v>
      </c>
      <c r="MN5" s="16">
        <v>44541</v>
      </c>
      <c r="MO5" s="16">
        <v>44542</v>
      </c>
      <c r="MP5" s="16">
        <v>44543</v>
      </c>
      <c r="MQ5" s="16">
        <v>44544</v>
      </c>
      <c r="MR5" s="16">
        <v>44545</v>
      </c>
      <c r="MS5" s="16">
        <v>44546</v>
      </c>
      <c r="MT5" s="16">
        <v>44547</v>
      </c>
      <c r="MU5" s="16">
        <v>44548</v>
      </c>
      <c r="MV5" s="16">
        <v>44549</v>
      </c>
      <c r="MW5" s="16">
        <v>44550</v>
      </c>
      <c r="MX5" s="16">
        <v>44551</v>
      </c>
      <c r="MY5" s="16">
        <v>44552</v>
      </c>
      <c r="MZ5" s="16">
        <v>44553</v>
      </c>
      <c r="NA5" s="16">
        <v>44554</v>
      </c>
      <c r="NB5" s="16">
        <v>44555</v>
      </c>
      <c r="NC5" s="16">
        <v>44556</v>
      </c>
      <c r="ND5" s="16">
        <v>44557</v>
      </c>
      <c r="NE5" s="16">
        <v>44558</v>
      </c>
      <c r="NF5" s="16">
        <v>44559</v>
      </c>
      <c r="NG5" s="16">
        <v>44560</v>
      </c>
      <c r="NH5" s="16">
        <v>44561</v>
      </c>
      <c r="NI5" s="34">
        <v>53</v>
      </c>
      <c r="NJ5" s="35">
        <v>1</v>
      </c>
      <c r="NK5" s="35">
        <v>2</v>
      </c>
      <c r="NL5" s="35">
        <v>3</v>
      </c>
      <c r="NM5" s="35">
        <v>4</v>
      </c>
      <c r="NN5" s="35">
        <v>5</v>
      </c>
      <c r="NO5" s="35">
        <v>6</v>
      </c>
      <c r="NP5" s="35">
        <v>7</v>
      </c>
      <c r="NQ5" s="35">
        <v>8</v>
      </c>
      <c r="NR5" s="35">
        <v>9</v>
      </c>
      <c r="NS5" s="35">
        <v>10</v>
      </c>
      <c r="NT5" s="35">
        <v>11</v>
      </c>
      <c r="NU5" s="35">
        <v>12</v>
      </c>
      <c r="NV5" s="35">
        <v>13</v>
      </c>
      <c r="NW5" s="35">
        <v>14</v>
      </c>
      <c r="NX5" s="35">
        <v>15</v>
      </c>
      <c r="NY5" s="35">
        <v>16</v>
      </c>
      <c r="NZ5" s="35">
        <v>17</v>
      </c>
      <c r="OA5" s="35">
        <v>18</v>
      </c>
      <c r="OB5" s="35">
        <v>19</v>
      </c>
      <c r="OC5" s="35">
        <v>20</v>
      </c>
      <c r="OD5" s="35">
        <v>21</v>
      </c>
      <c r="OE5" s="35">
        <v>22</v>
      </c>
      <c r="OF5" s="35">
        <v>23</v>
      </c>
      <c r="OG5" s="35">
        <v>24</v>
      </c>
      <c r="OH5" s="35">
        <v>25</v>
      </c>
      <c r="OI5" s="35">
        <v>26</v>
      </c>
      <c r="OJ5" s="35">
        <v>27</v>
      </c>
      <c r="OK5" s="35">
        <v>28</v>
      </c>
      <c r="OL5" s="35">
        <v>29</v>
      </c>
      <c r="OM5" s="35">
        <v>30</v>
      </c>
      <c r="ON5" s="35">
        <v>31</v>
      </c>
      <c r="OO5" s="35">
        <v>32</v>
      </c>
      <c r="OP5" s="35">
        <v>33</v>
      </c>
      <c r="OQ5" s="35">
        <v>34</v>
      </c>
      <c r="OR5" s="35">
        <v>35</v>
      </c>
      <c r="OS5" s="35">
        <v>36</v>
      </c>
      <c r="OT5" s="35">
        <v>37</v>
      </c>
      <c r="OU5" s="35">
        <v>38</v>
      </c>
      <c r="OV5" s="35">
        <v>39</v>
      </c>
      <c r="OW5" s="35">
        <v>40</v>
      </c>
      <c r="OX5" s="35">
        <v>41</v>
      </c>
      <c r="OY5" s="35">
        <v>42</v>
      </c>
      <c r="OZ5" s="35">
        <v>43</v>
      </c>
      <c r="PA5" s="35">
        <v>44</v>
      </c>
      <c r="PB5" s="35">
        <v>45</v>
      </c>
      <c r="PC5" s="35">
        <v>46</v>
      </c>
      <c r="PD5" s="35">
        <v>47</v>
      </c>
      <c r="PE5" s="35">
        <v>48</v>
      </c>
      <c r="PF5" s="35">
        <v>49</v>
      </c>
      <c r="PG5" s="35">
        <v>50</v>
      </c>
      <c r="PH5" s="35">
        <v>51</v>
      </c>
      <c r="PI5" s="36">
        <v>52</v>
      </c>
    </row>
    <row r="6" spans="2:425" s="14" customFormat="1" x14ac:dyDescent="0.2">
      <c r="B6" s="20" t="s">
        <v>6</v>
      </c>
      <c r="C6" s="21">
        <v>44197</v>
      </c>
      <c r="D6" s="21">
        <v>44202</v>
      </c>
      <c r="E6" s="22">
        <v>1000</v>
      </c>
      <c r="F6" s="12">
        <f>+(D6-C6)+1</f>
        <v>6</v>
      </c>
      <c r="G6" s="13">
        <f>+$E6/$F6</f>
        <v>166.66666666666666</v>
      </c>
      <c r="H6" s="15">
        <f>+IF(AND(H$5&gt;=$C6,H$5&lt;=$D6),$G6,0)</f>
        <v>166.66666666666666</v>
      </c>
      <c r="I6" s="15">
        <f>+IF(AND(I$5&gt;=$C6,I$5&lt;=$D6),$G6,0)</f>
        <v>166.66666666666666</v>
      </c>
      <c r="J6" s="15">
        <f>+IF(AND(J$5&gt;=$C6,J$5&lt;=$D6),$G6,0)</f>
        <v>166.66666666666666</v>
      </c>
      <c r="K6" s="15">
        <f>+IF(AND(K$5&gt;=$C6,K$5&lt;=$D6),$G6,0)</f>
        <v>166.66666666666666</v>
      </c>
      <c r="L6" s="15">
        <f>+IF(AND(L$5&gt;=$C6,L$5&lt;=$D6),$G6,0)</f>
        <v>166.66666666666666</v>
      </c>
      <c r="M6" s="15">
        <f>+IF(AND(M$5&gt;=$C6,M$5&lt;=$D6),$G6,0)</f>
        <v>166.66666666666666</v>
      </c>
      <c r="N6" s="15">
        <f>+IF(AND(N$5&gt;=$C6,N$5&lt;=$D6),$G6,0)</f>
        <v>0</v>
      </c>
      <c r="O6" s="15">
        <f>+IF(AND(O$5&gt;=$C6,O$5&lt;=$D6),$G6,0)</f>
        <v>0</v>
      </c>
      <c r="P6" s="15">
        <f>+IF(AND(P$5&gt;=$C6,P$5&lt;=$D6),$G6,0)</f>
        <v>0</v>
      </c>
      <c r="Q6" s="15">
        <f>+IF(AND(Q$5&gt;=$C6,Q$5&lt;=$D6),$G6,0)</f>
        <v>0</v>
      </c>
      <c r="R6" s="15">
        <f>+IF(AND(R$5&gt;=$C6,R$5&lt;=$D6),$G6,0)</f>
        <v>0</v>
      </c>
      <c r="S6" s="15">
        <f>+IF(AND(S$5&gt;=$C6,S$5&lt;=$D6),$G6,0)</f>
        <v>0</v>
      </c>
      <c r="T6" s="15">
        <f>+IF(AND(T$5&gt;=$C6,T$5&lt;=$D6),$G6,0)</f>
        <v>0</v>
      </c>
      <c r="U6" s="15">
        <f>+IF(AND(U$5&gt;=$C6,U$5&lt;=$D6),$G6,0)</f>
        <v>0</v>
      </c>
      <c r="V6" s="15">
        <f>+IF(AND(V$5&gt;=$C6,V$5&lt;=$D6),$G6,0)</f>
        <v>0</v>
      </c>
      <c r="W6" s="15">
        <f>+IF(AND(W$5&gt;=$C6,W$5&lt;=$D6),$G6,0)</f>
        <v>0</v>
      </c>
      <c r="X6" s="15">
        <f>+IF(AND(X$5&gt;=$C6,X$5&lt;=$D6),$G6,0)</f>
        <v>0</v>
      </c>
      <c r="Y6" s="15">
        <f>+IF(AND(Y$5&gt;=$C6,Y$5&lt;=$D6),$G6,0)</f>
        <v>0</v>
      </c>
      <c r="Z6" s="15">
        <f>+IF(AND(Z$5&gt;=$C6,Z$5&lt;=$D6),$G6,0)</f>
        <v>0</v>
      </c>
      <c r="AA6" s="15">
        <f>+IF(AND(AA$5&gt;=$C6,AA$5&lt;=$D6),$G6,0)</f>
        <v>0</v>
      </c>
      <c r="AB6" s="15">
        <f>+IF(AND(AB$5&gt;=$C6,AB$5&lt;=$D6),$G6,0)</f>
        <v>0</v>
      </c>
      <c r="AC6" s="15">
        <f>+IF(AND(AC$5&gt;=$C6,AC$5&lt;=$D6),$G6,0)</f>
        <v>0</v>
      </c>
      <c r="AD6" s="15">
        <f>+IF(AND(AD$5&gt;=$C6,AD$5&lt;=$D6),$G6,0)</f>
        <v>0</v>
      </c>
      <c r="AE6" s="15">
        <f>+IF(AND(AE$5&gt;=$C6,AE$5&lt;=$D6),$G6,0)</f>
        <v>0</v>
      </c>
      <c r="AF6" s="15">
        <f>+IF(AND(AF$5&gt;=$C6,AF$5&lt;=$D6),$G6,0)</f>
        <v>0</v>
      </c>
      <c r="AG6" s="15">
        <f>+IF(AND(AG$5&gt;=$C6,AG$5&lt;=$D6),$G6,0)</f>
        <v>0</v>
      </c>
      <c r="AH6" s="15">
        <f>+IF(AND(AH$5&gt;=$C6,AH$5&lt;=$D6),$G6,0)</f>
        <v>0</v>
      </c>
      <c r="AI6" s="15">
        <f>+IF(AND(AI$5&gt;=$C6,AI$5&lt;=$D6),$G6,0)</f>
        <v>0</v>
      </c>
      <c r="AJ6" s="15">
        <f>+IF(AND(AJ$5&gt;=$C6,AJ$5&lt;=$D6),$G6,0)</f>
        <v>0</v>
      </c>
      <c r="AK6" s="15">
        <f>+IF(AND(AK$5&gt;=$C6,AK$5&lt;=$D6),$G6,0)</f>
        <v>0</v>
      </c>
      <c r="AL6" s="15">
        <f>+IF(AND(AL$5&gt;=$C6,AL$5&lt;=$D6),$G6,0)</f>
        <v>0</v>
      </c>
      <c r="AM6" s="15">
        <f>+IF(AND(AM$5&gt;=$C6,AM$5&lt;=$D6),$G6,0)</f>
        <v>0</v>
      </c>
      <c r="AN6" s="15">
        <f>+IF(AND(AN$5&gt;=$C6,AN$5&lt;=$D6),$G6,0)</f>
        <v>0</v>
      </c>
      <c r="AO6" s="15">
        <f>+IF(AND(AO$5&gt;=$C6,AO$5&lt;=$D6),$G6,0)</f>
        <v>0</v>
      </c>
      <c r="AP6" s="15">
        <f>+IF(AND(AP$5&gt;=$C6,AP$5&lt;=$D6),$G6,0)</f>
        <v>0</v>
      </c>
      <c r="AQ6" s="15">
        <f>+IF(AND(AQ$5&gt;=$C6,AQ$5&lt;=$D6),$G6,0)</f>
        <v>0</v>
      </c>
      <c r="AR6" s="15">
        <f>+IF(AND(AR$5&gt;=$C6,AR$5&lt;=$D6),$G6,0)</f>
        <v>0</v>
      </c>
      <c r="AS6" s="15">
        <f>+IF(AND(AS$5&gt;=$C6,AS$5&lt;=$D6),$G6,0)</f>
        <v>0</v>
      </c>
      <c r="AT6" s="15">
        <f>+IF(AND(AT$5&gt;=$C6,AT$5&lt;=$D6),$G6,0)</f>
        <v>0</v>
      </c>
      <c r="AU6" s="15">
        <f>+IF(AND(AU$5&gt;=$C6,AU$5&lt;=$D6),$G6,0)</f>
        <v>0</v>
      </c>
      <c r="AV6" s="15">
        <f>+IF(AND(AV$5&gt;=$C6,AV$5&lt;=$D6),$G6,0)</f>
        <v>0</v>
      </c>
      <c r="AW6" s="15">
        <f>+IF(AND(AW$5&gt;=$C6,AW$5&lt;=$D6),$G6,0)</f>
        <v>0</v>
      </c>
      <c r="AX6" s="15">
        <f>+IF(AND(AX$5&gt;=$C6,AX$5&lt;=$D6),$G6,0)</f>
        <v>0</v>
      </c>
      <c r="AY6" s="15">
        <f>+IF(AND(AY$5&gt;=$C6,AY$5&lt;=$D6),$G6,0)</f>
        <v>0</v>
      </c>
      <c r="AZ6" s="15">
        <f>+IF(AND(AZ$5&gt;=$C6,AZ$5&lt;=$D6),$G6,0)</f>
        <v>0</v>
      </c>
      <c r="BA6" s="15">
        <f>+IF(AND(BA$5&gt;=$C6,BA$5&lt;=$D6),$G6,0)</f>
        <v>0</v>
      </c>
      <c r="BB6" s="15">
        <f>+IF(AND(BB$5&gt;=$C6,BB$5&lt;=$D6),$G6,0)</f>
        <v>0</v>
      </c>
      <c r="BC6" s="15">
        <f>+IF(AND(BC$5&gt;=$C6,BC$5&lt;=$D6),$G6,0)</f>
        <v>0</v>
      </c>
      <c r="BD6" s="15">
        <f>+IF(AND(BD$5&gt;=$C6,BD$5&lt;=$D6),$G6,0)</f>
        <v>0</v>
      </c>
      <c r="BE6" s="15">
        <f>+IF(AND(BE$5&gt;=$C6,BE$5&lt;=$D6),$G6,0)</f>
        <v>0</v>
      </c>
      <c r="BF6" s="15">
        <f>+IF(AND(BF$5&gt;=$C6,BF$5&lt;=$D6),$G6,0)</f>
        <v>0</v>
      </c>
      <c r="BG6" s="15">
        <f>+IF(AND(BG$5&gt;=$C6,BG$5&lt;=$D6),$G6,0)</f>
        <v>0</v>
      </c>
      <c r="BH6" s="15">
        <f>+IF(AND(BH$5&gt;=$C6,BH$5&lt;=$D6),$G6,0)</f>
        <v>0</v>
      </c>
      <c r="BI6" s="15">
        <f>+IF(AND(BI$5&gt;=$C6,BI$5&lt;=$D6),$G6,0)</f>
        <v>0</v>
      </c>
      <c r="BJ6" s="15">
        <f>+IF(AND(BJ$5&gt;=$C6,BJ$5&lt;=$D6),$G6,0)</f>
        <v>0</v>
      </c>
      <c r="BK6" s="15">
        <f>+IF(AND(BK$5&gt;=$C6,BK$5&lt;=$D6),$G6,0)</f>
        <v>0</v>
      </c>
      <c r="BL6" s="15">
        <f>+IF(AND(BL$5&gt;=$C6,BL$5&lt;=$D6),$G6,0)</f>
        <v>0</v>
      </c>
      <c r="BM6" s="15">
        <f>+IF(AND(BM$5&gt;=$C6,BM$5&lt;=$D6),$G6,0)</f>
        <v>0</v>
      </c>
      <c r="BN6" s="15">
        <f>+IF(AND(BN$5&gt;=$C6,BN$5&lt;=$D6),$G6,0)</f>
        <v>0</v>
      </c>
      <c r="BO6" s="15">
        <f>+IF(AND(BO$5&gt;=$C6,BO$5&lt;=$D6),$G6,0)</f>
        <v>0</v>
      </c>
      <c r="BP6" s="15">
        <f>+IF(AND(BP$5&gt;=$C6,BP$5&lt;=$D6),$G6,0)</f>
        <v>0</v>
      </c>
      <c r="BQ6" s="15">
        <f>+IF(AND(BQ$5&gt;=$C6,BQ$5&lt;=$D6),$G6,0)</f>
        <v>0</v>
      </c>
      <c r="BR6" s="15">
        <f>+IF(AND(BR$5&gt;=$C6,BR$5&lt;=$D6),$G6,0)</f>
        <v>0</v>
      </c>
      <c r="BS6" s="15">
        <f>+IF(AND(BS$5&gt;=$C6,BS$5&lt;=$D6),$G6,0)</f>
        <v>0</v>
      </c>
      <c r="BT6" s="15">
        <f>+IF(AND(BT$5&gt;=$C6,BT$5&lt;=$D6),$G6,0)</f>
        <v>0</v>
      </c>
      <c r="BU6" s="15">
        <f>+IF(AND(BU$5&gt;=$C6,BU$5&lt;=$D6),$G6,0)</f>
        <v>0</v>
      </c>
      <c r="BV6" s="15">
        <f>+IF(AND(BV$5&gt;=$C6,BV$5&lt;=$D6),$G6,0)</f>
        <v>0</v>
      </c>
      <c r="BW6" s="15">
        <f>+IF(AND(BW$5&gt;=$C6,BW$5&lt;=$D6),$G6,0)</f>
        <v>0</v>
      </c>
      <c r="BX6" s="15">
        <f>+IF(AND(BX$5&gt;=$C6,BX$5&lt;=$D6),$G6,0)</f>
        <v>0</v>
      </c>
      <c r="BY6" s="15">
        <f>+IF(AND(BY$5&gt;=$C6,BY$5&lt;=$D6),$G6,0)</f>
        <v>0</v>
      </c>
      <c r="BZ6" s="15">
        <f>+IF(AND(BZ$5&gt;=$C6,BZ$5&lt;=$D6),$G6,0)</f>
        <v>0</v>
      </c>
      <c r="CA6" s="15">
        <f>+IF(AND(CA$5&gt;=$C6,CA$5&lt;=$D6),$G6,0)</f>
        <v>0</v>
      </c>
      <c r="CB6" s="15">
        <f>+IF(AND(CB$5&gt;=$C6,CB$5&lt;=$D6),$G6,0)</f>
        <v>0</v>
      </c>
      <c r="CC6" s="15">
        <f>+IF(AND(CC$5&gt;=$C6,CC$5&lt;=$D6),$G6,0)</f>
        <v>0</v>
      </c>
      <c r="CD6" s="15">
        <f>+IF(AND(CD$5&gt;=$C6,CD$5&lt;=$D6),$G6,0)</f>
        <v>0</v>
      </c>
      <c r="CE6" s="15">
        <f>+IF(AND(CE$5&gt;=$C6,CE$5&lt;=$D6),$G6,0)</f>
        <v>0</v>
      </c>
      <c r="CF6" s="15">
        <f>+IF(AND(CF$5&gt;=$C6,CF$5&lt;=$D6),$G6,0)</f>
        <v>0</v>
      </c>
      <c r="CG6" s="15">
        <f>+IF(AND(CG$5&gt;=$C6,CG$5&lt;=$D6),$G6,0)</f>
        <v>0</v>
      </c>
      <c r="CH6" s="15">
        <f>+IF(AND(CH$5&gt;=$C6,CH$5&lt;=$D6),$G6,0)</f>
        <v>0</v>
      </c>
      <c r="CI6" s="15">
        <f>+IF(AND(CI$5&gt;=$C6,CI$5&lt;=$D6),$G6,0)</f>
        <v>0</v>
      </c>
      <c r="CJ6" s="15">
        <f>+IF(AND(CJ$5&gt;=$C6,CJ$5&lt;=$D6),$G6,0)</f>
        <v>0</v>
      </c>
      <c r="CK6" s="15">
        <f>+IF(AND(CK$5&gt;=$C6,CK$5&lt;=$D6),$G6,0)</f>
        <v>0</v>
      </c>
      <c r="CL6" s="15">
        <f>+IF(AND(CL$5&gt;=$C6,CL$5&lt;=$D6),$G6,0)</f>
        <v>0</v>
      </c>
      <c r="CM6" s="15">
        <f>+IF(AND(CM$5&gt;=$C6,CM$5&lt;=$D6),$G6,0)</f>
        <v>0</v>
      </c>
      <c r="CN6" s="15">
        <f>+IF(AND(CN$5&gt;=$C6,CN$5&lt;=$D6),$G6,0)</f>
        <v>0</v>
      </c>
      <c r="CO6" s="15">
        <f>+IF(AND(CO$5&gt;=$C6,CO$5&lt;=$D6),$G6,0)</f>
        <v>0</v>
      </c>
      <c r="CP6" s="15">
        <f>+IF(AND(CP$5&gt;=$C6,CP$5&lt;=$D6),$G6,0)</f>
        <v>0</v>
      </c>
      <c r="CQ6" s="15">
        <f>+IF(AND(CQ$5&gt;=$C6,CQ$5&lt;=$D6),$G6,0)</f>
        <v>0</v>
      </c>
      <c r="CR6" s="15">
        <f>+IF(AND(CR$5&gt;=$C6,CR$5&lt;=$D6),$G6,0)</f>
        <v>0</v>
      </c>
      <c r="CS6" s="15">
        <f>+IF(AND(CS$5&gt;=$C6,CS$5&lt;=$D6),$G6,0)</f>
        <v>0</v>
      </c>
      <c r="CT6" s="15">
        <f>+IF(AND(CT$5&gt;=$C6,CT$5&lt;=$D6),$G6,0)</f>
        <v>0</v>
      </c>
      <c r="CU6" s="15">
        <f>+IF(AND(CU$5&gt;=$C6,CU$5&lt;=$D6),$G6,0)</f>
        <v>0</v>
      </c>
      <c r="CV6" s="15">
        <f>+IF(AND(CV$5&gt;=$C6,CV$5&lt;=$D6),$G6,0)</f>
        <v>0</v>
      </c>
      <c r="CW6" s="15">
        <f>+IF(AND(CW$5&gt;=$C6,CW$5&lt;=$D6),$G6,0)</f>
        <v>0</v>
      </c>
      <c r="CX6" s="15">
        <f>+IF(AND(CX$5&gt;=$C6,CX$5&lt;=$D6),$G6,0)</f>
        <v>0</v>
      </c>
      <c r="CY6" s="15">
        <f>+IF(AND(CY$5&gt;=$C6,CY$5&lt;=$D6),$G6,0)</f>
        <v>0</v>
      </c>
      <c r="CZ6" s="15">
        <f>+IF(AND(CZ$5&gt;=$C6,CZ$5&lt;=$D6),$G6,0)</f>
        <v>0</v>
      </c>
      <c r="DA6" s="15">
        <f>+IF(AND(DA$5&gt;=$C6,DA$5&lt;=$D6),$G6,0)</f>
        <v>0</v>
      </c>
      <c r="DB6" s="15">
        <f>+IF(AND(DB$5&gt;=$C6,DB$5&lt;=$D6),$G6,0)</f>
        <v>0</v>
      </c>
      <c r="DC6" s="15">
        <f>+IF(AND(DC$5&gt;=$C6,DC$5&lt;=$D6),$G6,0)</f>
        <v>0</v>
      </c>
      <c r="DD6" s="15">
        <f>+IF(AND(DD$5&gt;=$C6,DD$5&lt;=$D6),$G6,0)</f>
        <v>0</v>
      </c>
      <c r="DE6" s="15">
        <f>+IF(AND(DE$5&gt;=$C6,DE$5&lt;=$D6),$G6,0)</f>
        <v>0</v>
      </c>
      <c r="DF6" s="15">
        <f>+IF(AND(DF$5&gt;=$C6,DF$5&lt;=$D6),$G6,0)</f>
        <v>0</v>
      </c>
      <c r="DG6" s="15">
        <f>+IF(AND(DG$5&gt;=$C6,DG$5&lt;=$D6),$G6,0)</f>
        <v>0</v>
      </c>
      <c r="DH6" s="15">
        <f>+IF(AND(DH$5&gt;=$C6,DH$5&lt;=$D6),$G6,0)</f>
        <v>0</v>
      </c>
      <c r="DI6" s="15">
        <f>+IF(AND(DI$5&gt;=$C6,DI$5&lt;=$D6),$G6,0)</f>
        <v>0</v>
      </c>
      <c r="DJ6" s="15">
        <f>+IF(AND(DJ$5&gt;=$C6,DJ$5&lt;=$D6),$G6,0)</f>
        <v>0</v>
      </c>
      <c r="DK6" s="15">
        <f>+IF(AND(DK$5&gt;=$C6,DK$5&lt;=$D6),$G6,0)</f>
        <v>0</v>
      </c>
      <c r="DL6" s="15">
        <f>+IF(AND(DL$5&gt;=$C6,DL$5&lt;=$D6),$G6,0)</f>
        <v>0</v>
      </c>
      <c r="DM6" s="15">
        <f>+IF(AND(DM$5&gt;=$C6,DM$5&lt;=$D6),$G6,0)</f>
        <v>0</v>
      </c>
      <c r="DN6" s="15">
        <f>+IF(AND(DN$5&gt;=$C6,DN$5&lt;=$D6),$G6,0)</f>
        <v>0</v>
      </c>
      <c r="DO6" s="15">
        <f>+IF(AND(DO$5&gt;=$C6,DO$5&lt;=$D6),$G6,0)</f>
        <v>0</v>
      </c>
      <c r="DP6" s="15">
        <f>+IF(AND(DP$5&gt;=$C6,DP$5&lt;=$D6),$G6,0)</f>
        <v>0</v>
      </c>
      <c r="DQ6" s="15">
        <f>+IF(AND(DQ$5&gt;=$C6,DQ$5&lt;=$D6),$G6,0)</f>
        <v>0</v>
      </c>
      <c r="DR6" s="15">
        <f>+IF(AND(DR$5&gt;=$C6,DR$5&lt;=$D6),$G6,0)</f>
        <v>0</v>
      </c>
      <c r="DS6" s="15">
        <f>+IF(AND(DS$5&gt;=$C6,DS$5&lt;=$D6),$G6,0)</f>
        <v>0</v>
      </c>
      <c r="DT6" s="15">
        <f>+IF(AND(DT$5&gt;=$C6,DT$5&lt;=$D6),$G6,0)</f>
        <v>0</v>
      </c>
      <c r="DU6" s="15">
        <f>+IF(AND(DU$5&gt;=$C6,DU$5&lt;=$D6),$G6,0)</f>
        <v>0</v>
      </c>
      <c r="DV6" s="15">
        <f>+IF(AND(DV$5&gt;=$C6,DV$5&lt;=$D6),$G6,0)</f>
        <v>0</v>
      </c>
      <c r="DW6" s="15">
        <f>+IF(AND(DW$5&gt;=$C6,DW$5&lt;=$D6),$G6,0)</f>
        <v>0</v>
      </c>
      <c r="DX6" s="15">
        <f>+IF(AND(DX$5&gt;=$C6,DX$5&lt;=$D6),$G6,0)</f>
        <v>0</v>
      </c>
      <c r="DY6" s="15">
        <f>+IF(AND(DY$5&gt;=$C6,DY$5&lt;=$D6),$G6,0)</f>
        <v>0</v>
      </c>
      <c r="DZ6" s="15">
        <f>+IF(AND(DZ$5&gt;=$C6,DZ$5&lt;=$D6),$G6,0)</f>
        <v>0</v>
      </c>
      <c r="EA6" s="15">
        <f>+IF(AND(EA$5&gt;=$C6,EA$5&lt;=$D6),$G6,0)</f>
        <v>0</v>
      </c>
      <c r="EB6" s="15">
        <f>+IF(AND(EB$5&gt;=$C6,EB$5&lt;=$D6),$G6,0)</f>
        <v>0</v>
      </c>
      <c r="EC6" s="15">
        <f>+IF(AND(EC$5&gt;=$C6,EC$5&lt;=$D6),$G6,0)</f>
        <v>0</v>
      </c>
      <c r="ED6" s="15">
        <f>+IF(AND(ED$5&gt;=$C6,ED$5&lt;=$D6),$G6,0)</f>
        <v>0</v>
      </c>
      <c r="EE6" s="15">
        <f>+IF(AND(EE$5&gt;=$C6,EE$5&lt;=$D6),$G6,0)</f>
        <v>0</v>
      </c>
      <c r="EF6" s="15">
        <f>+IF(AND(EF$5&gt;=$C6,EF$5&lt;=$D6),$G6,0)</f>
        <v>0</v>
      </c>
      <c r="EG6" s="15">
        <f>+IF(AND(EG$5&gt;=$C6,EG$5&lt;=$D6),$G6,0)</f>
        <v>0</v>
      </c>
      <c r="EH6" s="15">
        <f>+IF(AND(EH$5&gt;=$C6,EH$5&lt;=$D6),$G6,0)</f>
        <v>0</v>
      </c>
      <c r="EI6" s="15">
        <f>+IF(AND(EI$5&gt;=$C6,EI$5&lt;=$D6),$G6,0)</f>
        <v>0</v>
      </c>
      <c r="EJ6" s="15">
        <f>+IF(AND(EJ$5&gt;=$C6,EJ$5&lt;=$D6),$G6,0)</f>
        <v>0</v>
      </c>
      <c r="EK6" s="15">
        <f>+IF(AND(EK$5&gt;=$C6,EK$5&lt;=$D6),$G6,0)</f>
        <v>0</v>
      </c>
      <c r="EL6" s="15">
        <f>+IF(AND(EL$5&gt;=$C6,EL$5&lt;=$D6),$G6,0)</f>
        <v>0</v>
      </c>
      <c r="EM6" s="15">
        <f>+IF(AND(EM$5&gt;=$C6,EM$5&lt;=$D6),$G6,0)</f>
        <v>0</v>
      </c>
      <c r="EN6" s="15">
        <f>+IF(AND(EN$5&gt;=$C6,EN$5&lt;=$D6),$G6,0)</f>
        <v>0</v>
      </c>
      <c r="EO6" s="15">
        <f>+IF(AND(EO$5&gt;=$C6,EO$5&lt;=$D6),$G6,0)</f>
        <v>0</v>
      </c>
      <c r="EP6" s="15">
        <f>+IF(AND(EP$5&gt;=$C6,EP$5&lt;=$D6),$G6,0)</f>
        <v>0</v>
      </c>
      <c r="EQ6" s="15">
        <f>+IF(AND(EQ$5&gt;=$C6,EQ$5&lt;=$D6),$G6,0)</f>
        <v>0</v>
      </c>
      <c r="ER6" s="15">
        <f>+IF(AND(ER$5&gt;=$C6,ER$5&lt;=$D6),$G6,0)</f>
        <v>0</v>
      </c>
      <c r="ES6" s="15">
        <f>+IF(AND(ES$5&gt;=$C6,ES$5&lt;=$D6),$G6,0)</f>
        <v>0</v>
      </c>
      <c r="ET6" s="15">
        <f>+IF(AND(ET$5&gt;=$C6,ET$5&lt;=$D6),$G6,0)</f>
        <v>0</v>
      </c>
      <c r="EU6" s="15">
        <f>+IF(AND(EU$5&gt;=$C6,EU$5&lt;=$D6),$G6,0)</f>
        <v>0</v>
      </c>
      <c r="EV6" s="15">
        <f>+IF(AND(EV$5&gt;=$C6,EV$5&lt;=$D6),$G6,0)</f>
        <v>0</v>
      </c>
      <c r="EW6" s="15">
        <f>+IF(AND(EW$5&gt;=$C6,EW$5&lt;=$D6),$G6,0)</f>
        <v>0</v>
      </c>
      <c r="EX6" s="15">
        <f>+IF(AND(EX$5&gt;=$C6,EX$5&lt;=$D6),$G6,0)</f>
        <v>0</v>
      </c>
      <c r="EY6" s="15">
        <f>+IF(AND(EY$5&gt;=$C6,EY$5&lt;=$D6),$G6,0)</f>
        <v>0</v>
      </c>
      <c r="EZ6" s="15">
        <f>+IF(AND(EZ$5&gt;=$C6,EZ$5&lt;=$D6),$G6,0)</f>
        <v>0</v>
      </c>
      <c r="FA6" s="15">
        <f>+IF(AND(FA$5&gt;=$C6,FA$5&lt;=$D6),$G6,0)</f>
        <v>0</v>
      </c>
      <c r="FB6" s="15">
        <f>+IF(AND(FB$5&gt;=$C6,FB$5&lt;=$D6),$G6,0)</f>
        <v>0</v>
      </c>
      <c r="FC6" s="15">
        <f>+IF(AND(FC$5&gt;=$C6,FC$5&lt;=$D6),$G6,0)</f>
        <v>0</v>
      </c>
      <c r="FD6" s="15">
        <f>+IF(AND(FD$5&gt;=$C6,FD$5&lt;=$D6),$G6,0)</f>
        <v>0</v>
      </c>
      <c r="FE6" s="15">
        <f>+IF(AND(FE$5&gt;=$C6,FE$5&lt;=$D6),$G6,0)</f>
        <v>0</v>
      </c>
      <c r="FF6" s="15">
        <f>+IF(AND(FF$5&gt;=$C6,FF$5&lt;=$D6),$G6,0)</f>
        <v>0</v>
      </c>
      <c r="FG6" s="15">
        <f>+IF(AND(FG$5&gt;=$C6,FG$5&lt;=$D6),$G6,0)</f>
        <v>0</v>
      </c>
      <c r="FH6" s="15">
        <f>+IF(AND(FH$5&gt;=$C6,FH$5&lt;=$D6),$G6,0)</f>
        <v>0</v>
      </c>
      <c r="FI6" s="15">
        <f>+IF(AND(FI$5&gt;=$C6,FI$5&lt;=$D6),$G6,0)</f>
        <v>0</v>
      </c>
      <c r="FJ6" s="15">
        <f>+IF(AND(FJ$5&gt;=$C6,FJ$5&lt;=$D6),$G6,0)</f>
        <v>0</v>
      </c>
      <c r="FK6" s="15">
        <f>+IF(AND(FK$5&gt;=$C6,FK$5&lt;=$D6),$G6,0)</f>
        <v>0</v>
      </c>
      <c r="FL6" s="15">
        <f>+IF(AND(FL$5&gt;=$C6,FL$5&lt;=$D6),$G6,0)</f>
        <v>0</v>
      </c>
      <c r="FM6" s="15">
        <f>+IF(AND(FM$5&gt;=$C6,FM$5&lt;=$D6),$G6,0)</f>
        <v>0</v>
      </c>
      <c r="FN6" s="15">
        <f>+IF(AND(FN$5&gt;=$C6,FN$5&lt;=$D6),$G6,0)</f>
        <v>0</v>
      </c>
      <c r="FO6" s="15">
        <f>+IF(AND(FO$5&gt;=$C6,FO$5&lt;=$D6),$G6,0)</f>
        <v>0</v>
      </c>
      <c r="FP6" s="15">
        <f>+IF(AND(FP$5&gt;=$C6,FP$5&lt;=$D6),$G6,0)</f>
        <v>0</v>
      </c>
      <c r="FQ6" s="15">
        <f>+IF(AND(FQ$5&gt;=$C6,FQ$5&lt;=$D6),$G6,0)</f>
        <v>0</v>
      </c>
      <c r="FR6" s="15">
        <f>+IF(AND(FR$5&gt;=$C6,FR$5&lt;=$D6),$G6,0)</f>
        <v>0</v>
      </c>
      <c r="FS6" s="15">
        <f>+IF(AND(FS$5&gt;=$C6,FS$5&lt;=$D6),$G6,0)</f>
        <v>0</v>
      </c>
      <c r="FT6" s="15">
        <f>+IF(AND(FT$5&gt;=$C6,FT$5&lt;=$D6),$G6,0)</f>
        <v>0</v>
      </c>
      <c r="FU6" s="15">
        <f>+IF(AND(FU$5&gt;=$C6,FU$5&lt;=$D6),$G6,0)</f>
        <v>0</v>
      </c>
      <c r="FV6" s="15">
        <f>+IF(AND(FV$5&gt;=$C6,FV$5&lt;=$D6),$G6,0)</f>
        <v>0</v>
      </c>
      <c r="FW6" s="15">
        <f>+IF(AND(FW$5&gt;=$C6,FW$5&lt;=$D6),$G6,0)</f>
        <v>0</v>
      </c>
      <c r="FX6" s="15">
        <f>+IF(AND(FX$5&gt;=$C6,FX$5&lt;=$D6),$G6,0)</f>
        <v>0</v>
      </c>
      <c r="FY6" s="15">
        <f>+IF(AND(FY$5&gt;=$C6,FY$5&lt;=$D6),$G6,0)</f>
        <v>0</v>
      </c>
      <c r="FZ6" s="15">
        <f>+IF(AND(FZ$5&gt;=$C6,FZ$5&lt;=$D6),$G6,0)</f>
        <v>0</v>
      </c>
      <c r="GA6" s="15">
        <f>+IF(AND(GA$5&gt;=$C6,GA$5&lt;=$D6),$G6,0)</f>
        <v>0</v>
      </c>
      <c r="GB6" s="15">
        <f>+IF(AND(GB$5&gt;=$C6,GB$5&lt;=$D6),$G6,0)</f>
        <v>0</v>
      </c>
      <c r="GC6" s="15">
        <f>+IF(AND(GC$5&gt;=$C6,GC$5&lt;=$D6),$G6,0)</f>
        <v>0</v>
      </c>
      <c r="GD6" s="15">
        <f>+IF(AND(GD$5&gt;=$C6,GD$5&lt;=$D6),$G6,0)</f>
        <v>0</v>
      </c>
      <c r="GE6" s="15">
        <f>+IF(AND(GE$5&gt;=$C6,GE$5&lt;=$D6),$G6,0)</f>
        <v>0</v>
      </c>
      <c r="GF6" s="15">
        <f>+IF(AND(GF$5&gt;=$C6,GF$5&lt;=$D6),$G6,0)</f>
        <v>0</v>
      </c>
      <c r="GG6" s="15">
        <f>+IF(AND(GG$5&gt;=$C6,GG$5&lt;=$D6),$G6,0)</f>
        <v>0</v>
      </c>
      <c r="GH6" s="15">
        <f>+IF(AND(GH$5&gt;=$C6,GH$5&lt;=$D6),$G6,0)</f>
        <v>0</v>
      </c>
      <c r="GI6" s="15">
        <f>+IF(AND(GI$5&gt;=$C6,GI$5&lt;=$D6),$G6,0)</f>
        <v>0</v>
      </c>
      <c r="GJ6" s="15">
        <f>+IF(AND(GJ$5&gt;=$C6,GJ$5&lt;=$D6),$G6,0)</f>
        <v>0</v>
      </c>
      <c r="GK6" s="15">
        <f>+IF(AND(GK$5&gt;=$C6,GK$5&lt;=$D6),$G6,0)</f>
        <v>0</v>
      </c>
      <c r="GL6" s="15">
        <f>+IF(AND(GL$5&gt;=$C6,GL$5&lt;=$D6),$G6,0)</f>
        <v>0</v>
      </c>
      <c r="GM6" s="15">
        <f>+IF(AND(GM$5&gt;=$C6,GM$5&lt;=$D6),$G6,0)</f>
        <v>0</v>
      </c>
      <c r="GN6" s="15">
        <f>+IF(AND(GN$5&gt;=$C6,GN$5&lt;=$D6),$G6,0)</f>
        <v>0</v>
      </c>
      <c r="GO6" s="15">
        <f>+IF(AND(GO$5&gt;=$C6,GO$5&lt;=$D6),$G6,0)</f>
        <v>0</v>
      </c>
      <c r="GP6" s="15">
        <f>+IF(AND(GP$5&gt;=$C6,GP$5&lt;=$D6),$G6,0)</f>
        <v>0</v>
      </c>
      <c r="GQ6" s="15">
        <f>+IF(AND(GQ$5&gt;=$C6,GQ$5&lt;=$D6),$G6,0)</f>
        <v>0</v>
      </c>
      <c r="GR6" s="15">
        <f>+IF(AND(GR$5&gt;=$C6,GR$5&lt;=$D6),$G6,0)</f>
        <v>0</v>
      </c>
      <c r="GS6" s="15">
        <f>+IF(AND(GS$5&gt;=$C6,GS$5&lt;=$D6),$G6,0)</f>
        <v>0</v>
      </c>
      <c r="GT6" s="15">
        <f>+IF(AND(GT$5&gt;=$C6,GT$5&lt;=$D6),$G6,0)</f>
        <v>0</v>
      </c>
      <c r="GU6" s="15">
        <f>+IF(AND(GU$5&gt;=$C6,GU$5&lt;=$D6),$G6,0)</f>
        <v>0</v>
      </c>
      <c r="GV6" s="15">
        <f>+IF(AND(GV$5&gt;=$C6,GV$5&lt;=$D6),$G6,0)</f>
        <v>0</v>
      </c>
      <c r="GW6" s="15">
        <f>+IF(AND(GW$5&gt;=$C6,GW$5&lt;=$D6),$G6,0)</f>
        <v>0</v>
      </c>
      <c r="GX6" s="15">
        <f>+IF(AND(GX$5&gt;=$C6,GX$5&lt;=$D6),$G6,0)</f>
        <v>0</v>
      </c>
      <c r="GY6" s="15">
        <f>+IF(AND(GY$5&gt;=$C6,GY$5&lt;=$D6),$G6,0)</f>
        <v>0</v>
      </c>
      <c r="GZ6" s="15">
        <f>+IF(AND(GZ$5&gt;=$C6,GZ$5&lt;=$D6),$G6,0)</f>
        <v>0</v>
      </c>
      <c r="HA6" s="15">
        <f>+IF(AND(HA$5&gt;=$C6,HA$5&lt;=$D6),$G6,0)</f>
        <v>0</v>
      </c>
      <c r="HB6" s="15">
        <f>+IF(AND(HB$5&gt;=$C6,HB$5&lt;=$D6),$G6,0)</f>
        <v>0</v>
      </c>
      <c r="HC6" s="15">
        <f>+IF(AND(HC$5&gt;=$C6,HC$5&lt;=$D6),$G6,0)</f>
        <v>0</v>
      </c>
      <c r="HD6" s="15">
        <f>+IF(AND(HD$5&gt;=$C6,HD$5&lt;=$D6),$G6,0)</f>
        <v>0</v>
      </c>
      <c r="HE6" s="15">
        <f>+IF(AND(HE$5&gt;=$C6,HE$5&lt;=$D6),$G6,0)</f>
        <v>0</v>
      </c>
      <c r="HF6" s="15">
        <f>+IF(AND(HF$5&gt;=$C6,HF$5&lt;=$D6),$G6,0)</f>
        <v>0</v>
      </c>
      <c r="HG6" s="15">
        <f>+IF(AND(HG$5&gt;=$C6,HG$5&lt;=$D6),$G6,0)</f>
        <v>0</v>
      </c>
      <c r="HH6" s="15">
        <f>+IF(AND(HH$5&gt;=$C6,HH$5&lt;=$D6),$G6,0)</f>
        <v>0</v>
      </c>
      <c r="HI6" s="15">
        <f>+IF(AND(HI$5&gt;=$C6,HI$5&lt;=$D6),$G6,0)</f>
        <v>0</v>
      </c>
      <c r="HJ6" s="15">
        <f>+IF(AND(HJ$5&gt;=$C6,HJ$5&lt;=$D6),$G6,0)</f>
        <v>0</v>
      </c>
      <c r="HK6" s="15">
        <f>+IF(AND(HK$5&gt;=$C6,HK$5&lt;=$D6),$G6,0)</f>
        <v>0</v>
      </c>
      <c r="HL6" s="15">
        <f>+IF(AND(HL$5&gt;=$C6,HL$5&lt;=$D6),$G6,0)</f>
        <v>0</v>
      </c>
      <c r="HM6" s="15">
        <f>+IF(AND(HM$5&gt;=$C6,HM$5&lt;=$D6),$G6,0)</f>
        <v>0</v>
      </c>
      <c r="HN6" s="15">
        <f>+IF(AND(HN$5&gt;=$C6,HN$5&lt;=$D6),$G6,0)</f>
        <v>0</v>
      </c>
      <c r="HO6" s="15">
        <f>+IF(AND(HO$5&gt;=$C6,HO$5&lt;=$D6),$G6,0)</f>
        <v>0</v>
      </c>
      <c r="HP6" s="15">
        <f>+IF(AND(HP$5&gt;=$C6,HP$5&lt;=$D6),$G6,0)</f>
        <v>0</v>
      </c>
      <c r="HQ6" s="15">
        <f>+IF(AND(HQ$5&gt;=$C6,HQ$5&lt;=$D6),$G6,0)</f>
        <v>0</v>
      </c>
      <c r="HR6" s="15">
        <f>+IF(AND(HR$5&gt;=$C6,HR$5&lt;=$D6),$G6,0)</f>
        <v>0</v>
      </c>
      <c r="HS6" s="15">
        <f>+IF(AND(HS$5&gt;=$C6,HS$5&lt;=$D6),$G6,0)</f>
        <v>0</v>
      </c>
      <c r="HT6" s="15">
        <f>+IF(AND(HT$5&gt;=$C6,HT$5&lt;=$D6),$G6,0)</f>
        <v>0</v>
      </c>
      <c r="HU6" s="15">
        <f>+IF(AND(HU$5&gt;=$C6,HU$5&lt;=$D6),$G6,0)</f>
        <v>0</v>
      </c>
      <c r="HV6" s="15">
        <f>+IF(AND(HV$5&gt;=$C6,HV$5&lt;=$D6),$G6,0)</f>
        <v>0</v>
      </c>
      <c r="HW6" s="15">
        <f>+IF(AND(HW$5&gt;=$C6,HW$5&lt;=$D6),$G6,0)</f>
        <v>0</v>
      </c>
      <c r="HX6" s="15">
        <f>+IF(AND(HX$5&gt;=$C6,HX$5&lt;=$D6),$G6,0)</f>
        <v>0</v>
      </c>
      <c r="HY6" s="15">
        <f>+IF(AND(HY$5&gt;=$C6,HY$5&lt;=$D6),$G6,0)</f>
        <v>0</v>
      </c>
      <c r="HZ6" s="15">
        <f>+IF(AND(HZ$5&gt;=$C6,HZ$5&lt;=$D6),$G6,0)</f>
        <v>0</v>
      </c>
      <c r="IA6" s="15">
        <f>+IF(AND(IA$5&gt;=$C6,IA$5&lt;=$D6),$G6,0)</f>
        <v>0</v>
      </c>
      <c r="IB6" s="15">
        <f>+IF(AND(IB$5&gt;=$C6,IB$5&lt;=$D6),$G6,0)</f>
        <v>0</v>
      </c>
      <c r="IC6" s="15">
        <f>+IF(AND(IC$5&gt;=$C6,IC$5&lt;=$D6),$G6,0)</f>
        <v>0</v>
      </c>
      <c r="ID6" s="15">
        <f>+IF(AND(ID$5&gt;=$C6,ID$5&lt;=$D6),$G6,0)</f>
        <v>0</v>
      </c>
      <c r="IE6" s="15">
        <f>+IF(AND(IE$5&gt;=$C6,IE$5&lt;=$D6),$G6,0)</f>
        <v>0</v>
      </c>
      <c r="IF6" s="15">
        <f>+IF(AND(IF$5&gt;=$C6,IF$5&lt;=$D6),$G6,0)</f>
        <v>0</v>
      </c>
      <c r="IG6" s="15">
        <f>+IF(AND(IG$5&gt;=$C6,IG$5&lt;=$D6),$G6,0)</f>
        <v>0</v>
      </c>
      <c r="IH6" s="15">
        <f>+IF(AND(IH$5&gt;=$C6,IH$5&lt;=$D6),$G6,0)</f>
        <v>0</v>
      </c>
      <c r="II6" s="15">
        <f>+IF(AND(II$5&gt;=$C6,II$5&lt;=$D6),$G6,0)</f>
        <v>0</v>
      </c>
      <c r="IJ6" s="15">
        <f>+IF(AND(IJ$5&gt;=$C6,IJ$5&lt;=$D6),$G6,0)</f>
        <v>0</v>
      </c>
      <c r="IK6" s="15">
        <f>+IF(AND(IK$5&gt;=$C6,IK$5&lt;=$D6),$G6,0)</f>
        <v>0</v>
      </c>
      <c r="IL6" s="15">
        <f>+IF(AND(IL$5&gt;=$C6,IL$5&lt;=$D6),$G6,0)</f>
        <v>0</v>
      </c>
      <c r="IM6" s="15">
        <f>+IF(AND(IM$5&gt;=$C6,IM$5&lt;=$D6),$G6,0)</f>
        <v>0</v>
      </c>
      <c r="IN6" s="15">
        <f>+IF(AND(IN$5&gt;=$C6,IN$5&lt;=$D6),$G6,0)</f>
        <v>0</v>
      </c>
      <c r="IO6" s="15">
        <f>+IF(AND(IO$5&gt;=$C6,IO$5&lt;=$D6),$G6,0)</f>
        <v>0</v>
      </c>
      <c r="IP6" s="15">
        <f>+IF(AND(IP$5&gt;=$C6,IP$5&lt;=$D6),$G6,0)</f>
        <v>0</v>
      </c>
      <c r="IQ6" s="15">
        <f>+IF(AND(IQ$5&gt;=$C6,IQ$5&lt;=$D6),$G6,0)</f>
        <v>0</v>
      </c>
      <c r="IR6" s="15">
        <f>+IF(AND(IR$5&gt;=$C6,IR$5&lt;=$D6),$G6,0)</f>
        <v>0</v>
      </c>
      <c r="IS6" s="15">
        <f>+IF(AND(IS$5&gt;=$C6,IS$5&lt;=$D6),$G6,0)</f>
        <v>0</v>
      </c>
      <c r="IT6" s="15">
        <f>+IF(AND(IT$5&gt;=$C6,IT$5&lt;=$D6),$G6,0)</f>
        <v>0</v>
      </c>
      <c r="IU6" s="15">
        <f>+IF(AND(IU$5&gt;=$C6,IU$5&lt;=$D6),$G6,0)</f>
        <v>0</v>
      </c>
      <c r="IV6" s="15">
        <f>+IF(AND(IV$5&gt;=$C6,IV$5&lt;=$D6),$G6,0)</f>
        <v>0</v>
      </c>
      <c r="IW6" s="15">
        <f>+IF(AND(IW$5&gt;=$C6,IW$5&lt;=$D6),$G6,0)</f>
        <v>0</v>
      </c>
      <c r="IX6" s="15">
        <f>+IF(AND(IX$5&gt;=$C6,IX$5&lt;=$D6),$G6,0)</f>
        <v>0</v>
      </c>
      <c r="IY6" s="15">
        <f>+IF(AND(IY$5&gt;=$C6,IY$5&lt;=$D6),$G6,0)</f>
        <v>0</v>
      </c>
      <c r="IZ6" s="15">
        <f>+IF(AND(IZ$5&gt;=$C6,IZ$5&lt;=$D6),$G6,0)</f>
        <v>0</v>
      </c>
      <c r="JA6" s="15">
        <f>+IF(AND(JA$5&gt;=$C6,JA$5&lt;=$D6),$G6,0)</f>
        <v>0</v>
      </c>
      <c r="JB6" s="15">
        <f>+IF(AND(JB$5&gt;=$C6,JB$5&lt;=$D6),$G6,0)</f>
        <v>0</v>
      </c>
      <c r="JC6" s="15">
        <f>+IF(AND(JC$5&gt;=$C6,JC$5&lt;=$D6),$G6,0)</f>
        <v>0</v>
      </c>
      <c r="JD6" s="15">
        <f>+IF(AND(JD$5&gt;=$C6,JD$5&lt;=$D6),$G6,0)</f>
        <v>0</v>
      </c>
      <c r="JE6" s="15">
        <f>+IF(AND(JE$5&gt;=$C6,JE$5&lt;=$D6),$G6,0)</f>
        <v>0</v>
      </c>
      <c r="JF6" s="15">
        <f>+IF(AND(JF$5&gt;=$C6,JF$5&lt;=$D6),$G6,0)</f>
        <v>0</v>
      </c>
      <c r="JG6" s="15">
        <f>+IF(AND(JG$5&gt;=$C6,JG$5&lt;=$D6),$G6,0)</f>
        <v>0</v>
      </c>
      <c r="JH6" s="15">
        <f>+IF(AND(JH$5&gt;=$C6,JH$5&lt;=$D6),$G6,0)</f>
        <v>0</v>
      </c>
      <c r="JI6" s="15">
        <f>+IF(AND(JI$5&gt;=$C6,JI$5&lt;=$D6),$G6,0)</f>
        <v>0</v>
      </c>
      <c r="JJ6" s="15">
        <f>+IF(AND(JJ$5&gt;=$C6,JJ$5&lt;=$D6),$G6,0)</f>
        <v>0</v>
      </c>
      <c r="JK6" s="15">
        <f>+IF(AND(JK$5&gt;=$C6,JK$5&lt;=$D6),$G6,0)</f>
        <v>0</v>
      </c>
      <c r="JL6" s="15">
        <f>+IF(AND(JL$5&gt;=$C6,JL$5&lt;=$D6),$G6,0)</f>
        <v>0</v>
      </c>
      <c r="JM6" s="15">
        <f>+IF(AND(JM$5&gt;=$C6,JM$5&lt;=$D6),$G6,0)</f>
        <v>0</v>
      </c>
      <c r="JN6" s="15">
        <f>+IF(AND(JN$5&gt;=$C6,JN$5&lt;=$D6),$G6,0)</f>
        <v>0</v>
      </c>
      <c r="JO6" s="15">
        <f>+IF(AND(JO$5&gt;=$C6,JO$5&lt;=$D6),$G6,0)</f>
        <v>0</v>
      </c>
      <c r="JP6" s="15">
        <f>+IF(AND(JP$5&gt;=$C6,JP$5&lt;=$D6),$G6,0)</f>
        <v>0</v>
      </c>
      <c r="JQ6" s="15">
        <f>+IF(AND(JQ$5&gt;=$C6,JQ$5&lt;=$D6),$G6,0)</f>
        <v>0</v>
      </c>
      <c r="JR6" s="15">
        <f>+IF(AND(JR$5&gt;=$C6,JR$5&lt;=$D6),$G6,0)</f>
        <v>0</v>
      </c>
      <c r="JS6" s="15">
        <f>+IF(AND(JS$5&gt;=$C6,JS$5&lt;=$D6),$G6,0)</f>
        <v>0</v>
      </c>
      <c r="JT6" s="15">
        <f>+IF(AND(JT$5&gt;=$C6,JT$5&lt;=$D6),$G6,0)</f>
        <v>0</v>
      </c>
      <c r="JU6" s="15">
        <f>+IF(AND(JU$5&gt;=$C6,JU$5&lt;=$D6),$G6,0)</f>
        <v>0</v>
      </c>
      <c r="JV6" s="15">
        <f>+IF(AND(JV$5&gt;=$C6,JV$5&lt;=$D6),$G6,0)</f>
        <v>0</v>
      </c>
      <c r="JW6" s="15">
        <f>+IF(AND(JW$5&gt;=$C6,JW$5&lt;=$D6),$G6,0)</f>
        <v>0</v>
      </c>
      <c r="JX6" s="15">
        <f>+IF(AND(JX$5&gt;=$C6,JX$5&lt;=$D6),$G6,0)</f>
        <v>0</v>
      </c>
      <c r="JY6" s="15">
        <f>+IF(AND(JY$5&gt;=$C6,JY$5&lt;=$D6),$G6,0)</f>
        <v>0</v>
      </c>
      <c r="JZ6" s="15">
        <f>+IF(AND(JZ$5&gt;=$C6,JZ$5&lt;=$D6),$G6,0)</f>
        <v>0</v>
      </c>
      <c r="KA6" s="15">
        <f>+IF(AND(KA$5&gt;=$C6,KA$5&lt;=$D6),$G6,0)</f>
        <v>0</v>
      </c>
      <c r="KB6" s="15">
        <f>+IF(AND(KB$5&gt;=$C6,KB$5&lt;=$D6),$G6,0)</f>
        <v>0</v>
      </c>
      <c r="KC6" s="15">
        <f>+IF(AND(KC$5&gt;=$C6,KC$5&lt;=$D6),$G6,0)</f>
        <v>0</v>
      </c>
      <c r="KD6" s="15">
        <f>+IF(AND(KD$5&gt;=$C6,KD$5&lt;=$D6),$G6,0)</f>
        <v>0</v>
      </c>
      <c r="KE6" s="15">
        <f>+IF(AND(KE$5&gt;=$C6,KE$5&lt;=$D6),$G6,0)</f>
        <v>0</v>
      </c>
      <c r="KF6" s="15">
        <f>+IF(AND(KF$5&gt;=$C6,KF$5&lt;=$D6),$G6,0)</f>
        <v>0</v>
      </c>
      <c r="KG6" s="15">
        <f>+IF(AND(KG$5&gt;=$C6,KG$5&lt;=$D6),$G6,0)</f>
        <v>0</v>
      </c>
      <c r="KH6" s="15">
        <f>+IF(AND(KH$5&gt;=$C6,KH$5&lt;=$D6),$G6,0)</f>
        <v>0</v>
      </c>
      <c r="KI6" s="15">
        <f>+IF(AND(KI$5&gt;=$C6,KI$5&lt;=$D6),$G6,0)</f>
        <v>0</v>
      </c>
      <c r="KJ6" s="15">
        <f>+IF(AND(KJ$5&gt;=$C6,KJ$5&lt;=$D6),$G6,0)</f>
        <v>0</v>
      </c>
      <c r="KK6" s="15">
        <f>+IF(AND(KK$5&gt;=$C6,KK$5&lt;=$D6),$G6,0)</f>
        <v>0</v>
      </c>
      <c r="KL6" s="15">
        <f>+IF(AND(KL$5&gt;=$C6,KL$5&lt;=$D6),$G6,0)</f>
        <v>0</v>
      </c>
      <c r="KM6" s="15">
        <f>+IF(AND(KM$5&gt;=$C6,KM$5&lt;=$D6),$G6,0)</f>
        <v>0</v>
      </c>
      <c r="KN6" s="15">
        <f>+IF(AND(KN$5&gt;=$C6,KN$5&lt;=$D6),$G6,0)</f>
        <v>0</v>
      </c>
      <c r="KO6" s="15">
        <f>+IF(AND(KO$5&gt;=$C6,KO$5&lt;=$D6),$G6,0)</f>
        <v>0</v>
      </c>
      <c r="KP6" s="15">
        <f>+IF(AND(KP$5&gt;=$C6,KP$5&lt;=$D6),$G6,0)</f>
        <v>0</v>
      </c>
      <c r="KQ6" s="15">
        <f>+IF(AND(KQ$5&gt;=$C6,KQ$5&lt;=$D6),$G6,0)</f>
        <v>0</v>
      </c>
      <c r="KR6" s="15">
        <f>+IF(AND(KR$5&gt;=$C6,KR$5&lt;=$D6),$G6,0)</f>
        <v>0</v>
      </c>
      <c r="KS6" s="15">
        <f>+IF(AND(KS$5&gt;=$C6,KS$5&lt;=$D6),$G6,0)</f>
        <v>0</v>
      </c>
      <c r="KT6" s="15">
        <f>+IF(AND(KT$5&gt;=$C6,KT$5&lt;=$D6),$G6,0)</f>
        <v>0</v>
      </c>
      <c r="KU6" s="15">
        <f>+IF(AND(KU$5&gt;=$C6,KU$5&lt;=$D6),$G6,0)</f>
        <v>0</v>
      </c>
      <c r="KV6" s="15">
        <f>+IF(AND(KV$5&gt;=$C6,KV$5&lt;=$D6),$G6,0)</f>
        <v>0</v>
      </c>
      <c r="KW6" s="15">
        <f>+IF(AND(KW$5&gt;=$C6,KW$5&lt;=$D6),$G6,0)</f>
        <v>0</v>
      </c>
      <c r="KX6" s="15">
        <f>+IF(AND(KX$5&gt;=$C6,KX$5&lt;=$D6),$G6,0)</f>
        <v>0</v>
      </c>
      <c r="KY6" s="15">
        <f>+IF(AND(KY$5&gt;=$C6,KY$5&lt;=$D6),$G6,0)</f>
        <v>0</v>
      </c>
      <c r="KZ6" s="15">
        <f>+IF(AND(KZ$5&gt;=$C6,KZ$5&lt;=$D6),$G6,0)</f>
        <v>0</v>
      </c>
      <c r="LA6" s="15">
        <f>+IF(AND(LA$5&gt;=$C6,LA$5&lt;=$D6),$G6,0)</f>
        <v>0</v>
      </c>
      <c r="LB6" s="15">
        <f>+IF(AND(LB$5&gt;=$C6,LB$5&lt;=$D6),$G6,0)</f>
        <v>0</v>
      </c>
      <c r="LC6" s="15">
        <f>+IF(AND(LC$5&gt;=$C6,LC$5&lt;=$D6),$G6,0)</f>
        <v>0</v>
      </c>
      <c r="LD6" s="15">
        <f>+IF(AND(LD$5&gt;=$C6,LD$5&lt;=$D6),$G6,0)</f>
        <v>0</v>
      </c>
      <c r="LE6" s="15">
        <f>+IF(AND(LE$5&gt;=$C6,LE$5&lt;=$D6),$G6,0)</f>
        <v>0</v>
      </c>
      <c r="LF6" s="15">
        <f>+IF(AND(LF$5&gt;=$C6,LF$5&lt;=$D6),$G6,0)</f>
        <v>0</v>
      </c>
      <c r="LG6" s="15">
        <f>+IF(AND(LG$5&gt;=$C6,LG$5&lt;=$D6),$G6,0)</f>
        <v>0</v>
      </c>
      <c r="LH6" s="15">
        <f>+IF(AND(LH$5&gt;=$C6,LH$5&lt;=$D6),$G6,0)</f>
        <v>0</v>
      </c>
      <c r="LI6" s="15">
        <f>+IF(AND(LI$5&gt;=$C6,LI$5&lt;=$D6),$G6,0)</f>
        <v>0</v>
      </c>
      <c r="LJ6" s="15">
        <f>+IF(AND(LJ$5&gt;=$C6,LJ$5&lt;=$D6),$G6,0)</f>
        <v>0</v>
      </c>
      <c r="LK6" s="15">
        <f>+IF(AND(LK$5&gt;=$C6,LK$5&lt;=$D6),$G6,0)</f>
        <v>0</v>
      </c>
      <c r="LL6" s="15">
        <f>+IF(AND(LL$5&gt;=$C6,LL$5&lt;=$D6),$G6,0)</f>
        <v>0</v>
      </c>
      <c r="LM6" s="15">
        <f>+IF(AND(LM$5&gt;=$C6,LM$5&lt;=$D6),$G6,0)</f>
        <v>0</v>
      </c>
      <c r="LN6" s="15">
        <f>+IF(AND(LN$5&gt;=$C6,LN$5&lt;=$D6),$G6,0)</f>
        <v>0</v>
      </c>
      <c r="LO6" s="15">
        <f>+IF(AND(LO$5&gt;=$C6,LO$5&lt;=$D6),$G6,0)</f>
        <v>0</v>
      </c>
      <c r="LP6" s="15">
        <f>+IF(AND(LP$5&gt;=$C6,LP$5&lt;=$D6),$G6,0)</f>
        <v>0</v>
      </c>
      <c r="LQ6" s="15">
        <f>+IF(AND(LQ$5&gt;=$C6,LQ$5&lt;=$D6),$G6,0)</f>
        <v>0</v>
      </c>
      <c r="LR6" s="15">
        <f>+IF(AND(LR$5&gt;=$C6,LR$5&lt;=$D6),$G6,0)</f>
        <v>0</v>
      </c>
      <c r="LS6" s="15">
        <f>+IF(AND(LS$5&gt;=$C6,LS$5&lt;=$D6),$G6,0)</f>
        <v>0</v>
      </c>
      <c r="LT6" s="15">
        <f>+IF(AND(LT$5&gt;=$C6,LT$5&lt;=$D6),$G6,0)</f>
        <v>0</v>
      </c>
      <c r="LU6" s="15">
        <f>+IF(AND(LU$5&gt;=$C6,LU$5&lt;=$D6),$G6,0)</f>
        <v>0</v>
      </c>
      <c r="LV6" s="15">
        <f>+IF(AND(LV$5&gt;=$C6,LV$5&lt;=$D6),$G6,0)</f>
        <v>0</v>
      </c>
      <c r="LW6" s="15">
        <f>+IF(AND(LW$5&gt;=$C6,LW$5&lt;=$D6),$G6,0)</f>
        <v>0</v>
      </c>
      <c r="LX6" s="15">
        <f>+IF(AND(LX$5&gt;=$C6,LX$5&lt;=$D6),$G6,0)</f>
        <v>0</v>
      </c>
      <c r="LY6" s="15">
        <f>+IF(AND(LY$5&gt;=$C6,LY$5&lt;=$D6),$G6,0)</f>
        <v>0</v>
      </c>
      <c r="LZ6" s="15">
        <f>+IF(AND(LZ$5&gt;=$C6,LZ$5&lt;=$D6),$G6,0)</f>
        <v>0</v>
      </c>
      <c r="MA6" s="15">
        <f>+IF(AND(MA$5&gt;=$C6,MA$5&lt;=$D6),$G6,0)</f>
        <v>0</v>
      </c>
      <c r="MB6" s="15">
        <f>+IF(AND(MB$5&gt;=$C6,MB$5&lt;=$D6),$G6,0)</f>
        <v>0</v>
      </c>
      <c r="MC6" s="15">
        <f>+IF(AND(MC$5&gt;=$C6,MC$5&lt;=$D6),$G6,0)</f>
        <v>0</v>
      </c>
      <c r="MD6" s="15">
        <f>+IF(AND(MD$5&gt;=$C6,MD$5&lt;=$D6),$G6,0)</f>
        <v>0</v>
      </c>
      <c r="ME6" s="15">
        <f>+IF(AND(ME$5&gt;=$C6,ME$5&lt;=$D6),$G6,0)</f>
        <v>0</v>
      </c>
      <c r="MF6" s="15">
        <f>+IF(AND(MF$5&gt;=$C6,MF$5&lt;=$D6),$G6,0)</f>
        <v>0</v>
      </c>
      <c r="MG6" s="15">
        <f>+IF(AND(MG$5&gt;=$C6,MG$5&lt;=$D6),$G6,0)</f>
        <v>0</v>
      </c>
      <c r="MH6" s="15">
        <f>+IF(AND(MH$5&gt;=$C6,MH$5&lt;=$D6),$G6,0)</f>
        <v>0</v>
      </c>
      <c r="MI6" s="15">
        <f>+IF(AND(MI$5&gt;=$C6,MI$5&lt;=$D6),$G6,0)</f>
        <v>0</v>
      </c>
      <c r="MJ6" s="15">
        <f>+IF(AND(MJ$5&gt;=$C6,MJ$5&lt;=$D6),$G6,0)</f>
        <v>0</v>
      </c>
      <c r="MK6" s="15">
        <f>+IF(AND(MK$5&gt;=$C6,MK$5&lt;=$D6),$G6,0)</f>
        <v>0</v>
      </c>
      <c r="ML6" s="15">
        <f>+IF(AND(ML$5&gt;=$C6,ML$5&lt;=$D6),$G6,0)</f>
        <v>0</v>
      </c>
      <c r="MM6" s="15">
        <f>+IF(AND(MM$5&gt;=$C6,MM$5&lt;=$D6),$G6,0)</f>
        <v>0</v>
      </c>
      <c r="MN6" s="15">
        <f>+IF(AND(MN$5&gt;=$C6,MN$5&lt;=$D6),$G6,0)</f>
        <v>0</v>
      </c>
      <c r="MO6" s="15">
        <f>+IF(AND(MO$5&gt;=$C6,MO$5&lt;=$D6),$G6,0)</f>
        <v>0</v>
      </c>
      <c r="MP6" s="15">
        <f>+IF(AND(MP$5&gt;=$C6,MP$5&lt;=$D6),$G6,0)</f>
        <v>0</v>
      </c>
      <c r="MQ6" s="15">
        <f>+IF(AND(MQ$5&gt;=$C6,MQ$5&lt;=$D6),$G6,0)</f>
        <v>0</v>
      </c>
      <c r="MR6" s="15">
        <f>+IF(AND(MR$5&gt;=$C6,MR$5&lt;=$D6),$G6,0)</f>
        <v>0</v>
      </c>
      <c r="MS6" s="15">
        <f>+IF(AND(MS$5&gt;=$C6,MS$5&lt;=$D6),$G6,0)</f>
        <v>0</v>
      </c>
      <c r="MT6" s="15">
        <f>+IF(AND(MT$5&gt;=$C6,MT$5&lt;=$D6),$G6,0)</f>
        <v>0</v>
      </c>
      <c r="MU6" s="15">
        <f>+IF(AND(MU$5&gt;=$C6,MU$5&lt;=$D6),$G6,0)</f>
        <v>0</v>
      </c>
      <c r="MV6" s="15">
        <f>+IF(AND(MV$5&gt;=$C6,MV$5&lt;=$D6),$G6,0)</f>
        <v>0</v>
      </c>
      <c r="MW6" s="15">
        <f>+IF(AND(MW$5&gt;=$C6,MW$5&lt;=$D6),$G6,0)</f>
        <v>0</v>
      </c>
      <c r="MX6" s="15">
        <f>+IF(AND(MX$5&gt;=$C6,MX$5&lt;=$D6),$G6,0)</f>
        <v>0</v>
      </c>
      <c r="MY6" s="15">
        <f>+IF(AND(MY$5&gt;=$C6,MY$5&lt;=$D6),$G6,0)</f>
        <v>0</v>
      </c>
      <c r="MZ6" s="15">
        <f>+IF(AND(MZ$5&gt;=$C6,MZ$5&lt;=$D6),$G6,0)</f>
        <v>0</v>
      </c>
      <c r="NA6" s="15">
        <f>+IF(AND(NA$5&gt;=$C6,NA$5&lt;=$D6),$G6,0)</f>
        <v>0</v>
      </c>
      <c r="NB6" s="15">
        <f>+IF(AND(NB$5&gt;=$C6,NB$5&lt;=$D6),$G6,0)</f>
        <v>0</v>
      </c>
      <c r="NC6" s="15">
        <f>+IF(AND(NC$5&gt;=$C6,NC$5&lt;=$D6),$G6,0)</f>
        <v>0</v>
      </c>
      <c r="ND6" s="15">
        <f>+IF(AND(ND$5&gt;=$C6,ND$5&lt;=$D6),$G6,0)</f>
        <v>0</v>
      </c>
      <c r="NE6" s="15">
        <f>+IF(AND(NE$5&gt;=$C6,NE$5&lt;=$D6),$G6,0)</f>
        <v>0</v>
      </c>
      <c r="NF6" s="15">
        <f>+IF(AND(NF$5&gt;=$C6,NF$5&lt;=$D6),$G6,0)</f>
        <v>0</v>
      </c>
      <c r="NG6" s="15">
        <f>+IF(AND(NG$5&gt;=$C6,NG$5&lt;=$D6),$G6,0)</f>
        <v>0</v>
      </c>
      <c r="NH6" s="15">
        <f>+IF(AND(NH$5&gt;=$C6,NH$5&lt;=$D6),$G6,0)</f>
        <v>0</v>
      </c>
      <c r="NI6" s="37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9"/>
    </row>
    <row r="7" spans="2:425" s="14" customFormat="1" x14ac:dyDescent="0.2">
      <c r="B7" s="20" t="s">
        <v>7</v>
      </c>
      <c r="C7" s="21">
        <v>44200</v>
      </c>
      <c r="D7" s="21">
        <v>44237</v>
      </c>
      <c r="E7" s="22">
        <v>20000</v>
      </c>
      <c r="F7" s="12">
        <f>+(D7-C7)+1</f>
        <v>38</v>
      </c>
      <c r="G7" s="13">
        <f>+$E7/$F7</f>
        <v>526.31578947368416</v>
      </c>
      <c r="H7" s="15">
        <f>+IF(AND($H$5&gt;=$C7,$H$5&lt;=$D7),$G7,0)</f>
        <v>0</v>
      </c>
      <c r="I7" s="15">
        <f>+IF(AND(I$5&gt;=$C7,I$5&lt;=$D7),$G7,0)</f>
        <v>0</v>
      </c>
      <c r="J7" s="15">
        <f>+IF(AND(J$5&gt;=$C7,J$5&lt;=$D7),$G7,0)</f>
        <v>0</v>
      </c>
      <c r="K7" s="15">
        <f>+IF(AND(K$5&gt;=$C7,K$5&lt;=$D7),$G7,0)</f>
        <v>526.31578947368416</v>
      </c>
      <c r="L7" s="15">
        <f>+IF(AND(L$5&gt;=$C7,L$5&lt;=$D7),$G7,0)</f>
        <v>526.31578947368416</v>
      </c>
      <c r="M7" s="15">
        <f>+IF(AND(M$5&gt;=$C7,M$5&lt;=$D7),$G7,0)</f>
        <v>526.31578947368416</v>
      </c>
      <c r="N7" s="15">
        <f>+IF(AND(N$5&gt;=$C7,N$5&lt;=$D7),$G7,0)</f>
        <v>526.31578947368416</v>
      </c>
      <c r="O7" s="15">
        <f>+IF(AND(O$5&gt;=$C7,O$5&lt;=$D7),$G7,0)</f>
        <v>526.31578947368416</v>
      </c>
      <c r="P7" s="15">
        <f>+IF(AND(P$5&gt;=$C7,P$5&lt;=$D7),$G7,0)</f>
        <v>526.31578947368416</v>
      </c>
      <c r="Q7" s="15">
        <f>+IF(AND(Q$5&gt;=$C7,Q$5&lt;=$D7),$G7,0)</f>
        <v>526.31578947368416</v>
      </c>
      <c r="R7" s="15">
        <f>+IF(AND(R$5&gt;=$C7,R$5&lt;=$D7),$G7,0)</f>
        <v>526.31578947368416</v>
      </c>
      <c r="S7" s="15">
        <f>+IF(AND(S$5&gt;=$C7,S$5&lt;=$D7),$G7,0)</f>
        <v>526.31578947368416</v>
      </c>
      <c r="T7" s="15">
        <f>+IF(AND(T$5&gt;=$C7,T$5&lt;=$D7),$G7,0)</f>
        <v>526.31578947368416</v>
      </c>
      <c r="U7" s="15">
        <f>+IF(AND(U$5&gt;=$C7,U$5&lt;=$D7),$G7,0)</f>
        <v>526.31578947368416</v>
      </c>
      <c r="V7" s="15">
        <f>+IF(AND(V$5&gt;=$C7,V$5&lt;=$D7),$G7,0)</f>
        <v>526.31578947368416</v>
      </c>
      <c r="W7" s="15">
        <f>+IF(AND(W$5&gt;=$C7,W$5&lt;=$D7),$G7,0)</f>
        <v>526.31578947368416</v>
      </c>
      <c r="X7" s="15">
        <f>+IF(AND(X$5&gt;=$C7,X$5&lt;=$D7),$G7,0)</f>
        <v>526.31578947368416</v>
      </c>
      <c r="Y7" s="15">
        <f>+IF(AND(Y$5&gt;=$C7,Y$5&lt;=$D7),$G7,0)</f>
        <v>526.31578947368416</v>
      </c>
      <c r="Z7" s="15">
        <f>+IF(AND(Z$5&gt;=$C7,Z$5&lt;=$D7),$G7,0)</f>
        <v>526.31578947368416</v>
      </c>
      <c r="AA7" s="15">
        <f>+IF(AND(AA$5&gt;=$C7,AA$5&lt;=$D7),$G7,0)</f>
        <v>526.31578947368416</v>
      </c>
      <c r="AB7" s="15">
        <f>+IF(AND(AB$5&gt;=$C7,AB$5&lt;=$D7),$G7,0)</f>
        <v>526.31578947368416</v>
      </c>
      <c r="AC7" s="15">
        <f>+IF(AND(AC$5&gt;=$C7,AC$5&lt;=$D7),$G7,0)</f>
        <v>526.31578947368416</v>
      </c>
      <c r="AD7" s="15">
        <f>+IF(AND(AD$5&gt;=$C7,AD$5&lt;=$D7),$G7,0)</f>
        <v>526.31578947368416</v>
      </c>
      <c r="AE7" s="15">
        <f>+IF(AND(AE$5&gt;=$C7,AE$5&lt;=$D7),$G7,0)</f>
        <v>526.31578947368416</v>
      </c>
      <c r="AF7" s="15">
        <f>+IF(AND(AF$5&gt;=$C7,AF$5&lt;=$D7),$G7,0)</f>
        <v>526.31578947368416</v>
      </c>
      <c r="AG7" s="15">
        <f>+IF(AND(AG$5&gt;=$C7,AG$5&lt;=$D7),$G7,0)</f>
        <v>526.31578947368416</v>
      </c>
      <c r="AH7" s="15">
        <f>+IF(AND(AH$5&gt;=$C7,AH$5&lt;=$D7),$G7,0)</f>
        <v>526.31578947368416</v>
      </c>
      <c r="AI7" s="15">
        <f>+IF(AND(AI$5&gt;=$C7,AI$5&lt;=$D7),$G7,0)</f>
        <v>526.31578947368416</v>
      </c>
      <c r="AJ7" s="15">
        <f>+IF(AND(AJ$5&gt;=$C7,AJ$5&lt;=$D7),$G7,0)</f>
        <v>526.31578947368416</v>
      </c>
      <c r="AK7" s="15">
        <f>+IF(AND(AK$5&gt;=$C7,AK$5&lt;=$D7),$G7,0)</f>
        <v>526.31578947368416</v>
      </c>
      <c r="AL7" s="15">
        <f>+IF(AND(AL$5&gt;=$C7,AL$5&lt;=$D7),$G7,0)</f>
        <v>526.31578947368416</v>
      </c>
      <c r="AM7" s="15">
        <f>+IF(AND(AM$5&gt;=$C7,AM$5&lt;=$D7),$G7,0)</f>
        <v>526.31578947368416</v>
      </c>
      <c r="AN7" s="15">
        <f>+IF(AND(AN$5&gt;=$C7,AN$5&lt;=$D7),$G7,0)</f>
        <v>526.31578947368416</v>
      </c>
      <c r="AO7" s="15">
        <f>+IF(AND(AO$5&gt;=$C7,AO$5&lt;=$D7),$G7,0)</f>
        <v>526.31578947368416</v>
      </c>
      <c r="AP7" s="15">
        <f>+IF(AND(AP$5&gt;=$C7,AP$5&lt;=$D7),$G7,0)</f>
        <v>526.31578947368416</v>
      </c>
      <c r="AQ7" s="15">
        <f>+IF(AND(AQ$5&gt;=$C7,AQ$5&lt;=$D7),$G7,0)</f>
        <v>526.31578947368416</v>
      </c>
      <c r="AR7" s="15">
        <f>+IF(AND(AR$5&gt;=$C7,AR$5&lt;=$D7),$G7,0)</f>
        <v>526.31578947368416</v>
      </c>
      <c r="AS7" s="15">
        <f>+IF(AND(AS$5&gt;=$C7,AS$5&lt;=$D7),$G7,0)</f>
        <v>526.31578947368416</v>
      </c>
      <c r="AT7" s="15">
        <f>+IF(AND(AT$5&gt;=$C7,AT$5&lt;=$D7),$G7,0)</f>
        <v>526.31578947368416</v>
      </c>
      <c r="AU7" s="15">
        <f>+IF(AND(AU$5&gt;=$C7,AU$5&lt;=$D7),$G7,0)</f>
        <v>526.31578947368416</v>
      </c>
      <c r="AV7" s="15">
        <f>+IF(AND(AV$5&gt;=$C7,AV$5&lt;=$D7),$G7,0)</f>
        <v>526.31578947368416</v>
      </c>
      <c r="AW7" s="15">
        <f>+IF(AND(AW$5&gt;=$C7,AW$5&lt;=$D7),$G7,0)</f>
        <v>0</v>
      </c>
      <c r="AX7" s="15">
        <f>+IF(AND(AX$5&gt;=$C7,AX$5&lt;=$D7),$G7,0)</f>
        <v>0</v>
      </c>
      <c r="AY7" s="15">
        <f>+IF(AND(AY$5&gt;=$C7,AY$5&lt;=$D7),$G7,0)</f>
        <v>0</v>
      </c>
      <c r="AZ7" s="15">
        <f>+IF(AND(AZ$5&gt;=$C7,AZ$5&lt;=$D7),$G7,0)</f>
        <v>0</v>
      </c>
      <c r="BA7" s="15">
        <f>+IF(AND(BA$5&gt;=$C7,BA$5&lt;=$D7),$G7,0)</f>
        <v>0</v>
      </c>
      <c r="BB7" s="15">
        <f>+IF(AND(BB$5&gt;=$C7,BB$5&lt;=$D7),$G7,0)</f>
        <v>0</v>
      </c>
      <c r="BC7" s="15">
        <f>+IF(AND(BC$5&gt;=$C7,BC$5&lt;=$D7),$G7,0)</f>
        <v>0</v>
      </c>
      <c r="BD7" s="15">
        <f>+IF(AND(BD$5&gt;=$C7,BD$5&lt;=$D7),$G7,0)</f>
        <v>0</v>
      </c>
      <c r="BE7" s="15">
        <f>+IF(AND(BE$5&gt;=$C7,BE$5&lt;=$D7),$G7,0)</f>
        <v>0</v>
      </c>
      <c r="BF7" s="15">
        <f>+IF(AND(BF$5&gt;=$C7,BF$5&lt;=$D7),$G7,0)</f>
        <v>0</v>
      </c>
      <c r="BG7" s="15">
        <f>+IF(AND(BG$5&gt;=$C7,BG$5&lt;=$D7),$G7,0)</f>
        <v>0</v>
      </c>
      <c r="BH7" s="15">
        <f>+IF(AND(BH$5&gt;=$C7,BH$5&lt;=$D7),$G7,0)</f>
        <v>0</v>
      </c>
      <c r="BI7" s="15">
        <f>+IF(AND(BI$5&gt;=$C7,BI$5&lt;=$D7),$G7,0)</f>
        <v>0</v>
      </c>
      <c r="BJ7" s="15">
        <f>+IF(AND(BJ$5&gt;=$C7,BJ$5&lt;=$D7),$G7,0)</f>
        <v>0</v>
      </c>
      <c r="BK7" s="15">
        <f>+IF(AND(BK$5&gt;=$C7,BK$5&lt;=$D7),$G7,0)</f>
        <v>0</v>
      </c>
      <c r="BL7" s="15">
        <f>+IF(AND(BL$5&gt;=$C7,BL$5&lt;=$D7),$G7,0)</f>
        <v>0</v>
      </c>
      <c r="BM7" s="15">
        <f>+IF(AND(BM$5&gt;=$C7,BM$5&lt;=$D7),$G7,0)</f>
        <v>0</v>
      </c>
      <c r="BN7" s="15">
        <f>+IF(AND(BN$5&gt;=$C7,BN$5&lt;=$D7),$G7,0)</f>
        <v>0</v>
      </c>
      <c r="BO7" s="15">
        <f>+IF(AND(BO$5&gt;=$C7,BO$5&lt;=$D7),$G7,0)</f>
        <v>0</v>
      </c>
      <c r="BP7" s="15">
        <f>+IF(AND(BP$5&gt;=$C7,BP$5&lt;=$D7),$G7,0)</f>
        <v>0</v>
      </c>
      <c r="BQ7" s="15">
        <f>+IF(AND(BQ$5&gt;=$C7,BQ$5&lt;=$D7),$G7,0)</f>
        <v>0</v>
      </c>
      <c r="BR7" s="15">
        <f>+IF(AND(BR$5&gt;=$C7,BR$5&lt;=$D7),$G7,0)</f>
        <v>0</v>
      </c>
      <c r="BS7" s="15">
        <f>+IF(AND(BS$5&gt;=$C7,BS$5&lt;=$D7),$G7,0)</f>
        <v>0</v>
      </c>
      <c r="BT7" s="15">
        <f>+IF(AND(BT$5&gt;=$C7,BT$5&lt;=$D7),$G7,0)</f>
        <v>0</v>
      </c>
      <c r="BU7" s="15">
        <f>+IF(AND(BU$5&gt;=$C7,BU$5&lt;=$D7),$G7,0)</f>
        <v>0</v>
      </c>
      <c r="BV7" s="15">
        <f>+IF(AND(BV$5&gt;=$C7,BV$5&lt;=$D7),$G7,0)</f>
        <v>0</v>
      </c>
      <c r="BW7" s="15">
        <f>+IF(AND(BW$5&gt;=$C7,BW$5&lt;=$D7),$G7,0)</f>
        <v>0</v>
      </c>
      <c r="BX7" s="15">
        <f>+IF(AND(BX$5&gt;=$C7,BX$5&lt;=$D7),$G7,0)</f>
        <v>0</v>
      </c>
      <c r="BY7" s="15">
        <f>+IF(AND(BY$5&gt;=$C7,BY$5&lt;=$D7),$G7,0)</f>
        <v>0</v>
      </c>
      <c r="BZ7" s="15">
        <f>+IF(AND(BZ$5&gt;=$C7,BZ$5&lt;=$D7),$G7,0)</f>
        <v>0</v>
      </c>
      <c r="CA7" s="15">
        <f>+IF(AND(CA$5&gt;=$C7,CA$5&lt;=$D7),$G7,0)</f>
        <v>0</v>
      </c>
      <c r="CB7" s="15">
        <f>+IF(AND(CB$5&gt;=$C7,CB$5&lt;=$D7),$G7,0)</f>
        <v>0</v>
      </c>
      <c r="CC7" s="15">
        <f>+IF(AND(CC$5&gt;=$C7,CC$5&lt;=$D7),$G7,0)</f>
        <v>0</v>
      </c>
      <c r="CD7" s="15">
        <f>+IF(AND(CD$5&gt;=$C7,CD$5&lt;=$D7),$G7,0)</f>
        <v>0</v>
      </c>
      <c r="CE7" s="15">
        <f>+IF(AND(CE$5&gt;=$C7,CE$5&lt;=$D7),$G7,0)</f>
        <v>0</v>
      </c>
      <c r="CF7" s="15">
        <f>+IF(AND(CF$5&gt;=$C7,CF$5&lt;=$D7),$G7,0)</f>
        <v>0</v>
      </c>
      <c r="CG7" s="15">
        <f>+IF(AND(CG$5&gt;=$C7,CG$5&lt;=$D7),$G7,0)</f>
        <v>0</v>
      </c>
      <c r="CH7" s="15">
        <f>+IF(AND(CH$5&gt;=$C7,CH$5&lt;=$D7),$G7,0)</f>
        <v>0</v>
      </c>
      <c r="CI7" s="15">
        <f>+IF(AND(CI$5&gt;=$C7,CI$5&lt;=$D7),$G7,0)</f>
        <v>0</v>
      </c>
      <c r="CJ7" s="15">
        <f>+IF(AND(CJ$5&gt;=$C7,CJ$5&lt;=$D7),$G7,0)</f>
        <v>0</v>
      </c>
      <c r="CK7" s="15">
        <f>+IF(AND(CK$5&gt;=$C7,CK$5&lt;=$D7),$G7,0)</f>
        <v>0</v>
      </c>
      <c r="CL7" s="15">
        <f>+IF(AND(CL$5&gt;=$C7,CL$5&lt;=$D7),$G7,0)</f>
        <v>0</v>
      </c>
      <c r="CM7" s="15">
        <f>+IF(AND(CM$5&gt;=$C7,CM$5&lt;=$D7),$G7,0)</f>
        <v>0</v>
      </c>
      <c r="CN7" s="15">
        <f>+IF(AND(CN$5&gt;=$C7,CN$5&lt;=$D7),$G7,0)</f>
        <v>0</v>
      </c>
      <c r="CO7" s="15">
        <f>+IF(AND(CO$5&gt;=$C7,CO$5&lt;=$D7),$G7,0)</f>
        <v>0</v>
      </c>
      <c r="CP7" s="15">
        <f>+IF(AND(CP$5&gt;=$C7,CP$5&lt;=$D7),$G7,0)</f>
        <v>0</v>
      </c>
      <c r="CQ7" s="15">
        <f>+IF(AND(CQ$5&gt;=$C7,CQ$5&lt;=$D7),$G7,0)</f>
        <v>0</v>
      </c>
      <c r="CR7" s="15">
        <f>+IF(AND(CR$5&gt;=$C7,CR$5&lt;=$D7),$G7,0)</f>
        <v>0</v>
      </c>
      <c r="CS7" s="15">
        <f>+IF(AND(CS$5&gt;=$C7,CS$5&lt;=$D7),$G7,0)</f>
        <v>0</v>
      </c>
      <c r="CT7" s="15">
        <f>+IF(AND(CT$5&gt;=$C7,CT$5&lt;=$D7),$G7,0)</f>
        <v>0</v>
      </c>
      <c r="CU7" s="15">
        <f>+IF(AND(CU$5&gt;=$C7,CU$5&lt;=$D7),$G7,0)</f>
        <v>0</v>
      </c>
      <c r="CV7" s="15">
        <f>+IF(AND(CV$5&gt;=$C7,CV$5&lt;=$D7),$G7,0)</f>
        <v>0</v>
      </c>
      <c r="CW7" s="15">
        <f>+IF(AND(CW$5&gt;=$C7,CW$5&lt;=$D7),$G7,0)</f>
        <v>0</v>
      </c>
      <c r="CX7" s="15">
        <f>+IF(AND(CX$5&gt;=$C7,CX$5&lt;=$D7),$G7,0)</f>
        <v>0</v>
      </c>
      <c r="CY7" s="15">
        <f>+IF(AND(CY$5&gt;=$C7,CY$5&lt;=$D7),$G7,0)</f>
        <v>0</v>
      </c>
      <c r="CZ7" s="15">
        <f>+IF(AND(CZ$5&gt;=$C7,CZ$5&lt;=$D7),$G7,0)</f>
        <v>0</v>
      </c>
      <c r="DA7" s="15">
        <f>+IF(AND(DA$5&gt;=$C7,DA$5&lt;=$D7),$G7,0)</f>
        <v>0</v>
      </c>
      <c r="DB7" s="15">
        <f>+IF(AND(DB$5&gt;=$C7,DB$5&lt;=$D7),$G7,0)</f>
        <v>0</v>
      </c>
      <c r="DC7" s="15">
        <f>+IF(AND(DC$5&gt;=$C7,DC$5&lt;=$D7),$G7,0)</f>
        <v>0</v>
      </c>
      <c r="DD7" s="15">
        <f>+IF(AND(DD$5&gt;=$C7,DD$5&lt;=$D7),$G7,0)</f>
        <v>0</v>
      </c>
      <c r="DE7" s="15">
        <f>+IF(AND(DE$5&gt;=$C7,DE$5&lt;=$D7),$G7,0)</f>
        <v>0</v>
      </c>
      <c r="DF7" s="15">
        <f>+IF(AND(DF$5&gt;=$C7,DF$5&lt;=$D7),$G7,0)</f>
        <v>0</v>
      </c>
      <c r="DG7" s="15">
        <f>+IF(AND(DG$5&gt;=$C7,DG$5&lt;=$D7),$G7,0)</f>
        <v>0</v>
      </c>
      <c r="DH7" s="15">
        <f>+IF(AND(DH$5&gt;=$C7,DH$5&lt;=$D7),$G7,0)</f>
        <v>0</v>
      </c>
      <c r="DI7" s="15">
        <f>+IF(AND(DI$5&gt;=$C7,DI$5&lt;=$D7),$G7,0)</f>
        <v>0</v>
      </c>
      <c r="DJ7" s="15">
        <f>+IF(AND(DJ$5&gt;=$C7,DJ$5&lt;=$D7),$G7,0)</f>
        <v>0</v>
      </c>
      <c r="DK7" s="15">
        <f>+IF(AND(DK$5&gt;=$C7,DK$5&lt;=$D7),$G7,0)</f>
        <v>0</v>
      </c>
      <c r="DL7" s="15">
        <f>+IF(AND(DL$5&gt;=$C7,DL$5&lt;=$D7),$G7,0)</f>
        <v>0</v>
      </c>
      <c r="DM7" s="15">
        <f>+IF(AND(DM$5&gt;=$C7,DM$5&lt;=$D7),$G7,0)</f>
        <v>0</v>
      </c>
      <c r="DN7" s="15">
        <f>+IF(AND(DN$5&gt;=$C7,DN$5&lt;=$D7),$G7,0)</f>
        <v>0</v>
      </c>
      <c r="DO7" s="15">
        <f>+IF(AND(DO$5&gt;=$C7,DO$5&lt;=$D7),$G7,0)</f>
        <v>0</v>
      </c>
      <c r="DP7" s="15">
        <f>+IF(AND(DP$5&gt;=$C7,DP$5&lt;=$D7),$G7,0)</f>
        <v>0</v>
      </c>
      <c r="DQ7" s="15">
        <f>+IF(AND(DQ$5&gt;=$C7,DQ$5&lt;=$D7),$G7,0)</f>
        <v>0</v>
      </c>
      <c r="DR7" s="15">
        <f>+IF(AND(DR$5&gt;=$C7,DR$5&lt;=$D7),$G7,0)</f>
        <v>0</v>
      </c>
      <c r="DS7" s="15">
        <f>+IF(AND(DS$5&gt;=$C7,DS$5&lt;=$D7),$G7,0)</f>
        <v>0</v>
      </c>
      <c r="DT7" s="15">
        <f>+IF(AND(DT$5&gt;=$C7,DT$5&lt;=$D7),$G7,0)</f>
        <v>0</v>
      </c>
      <c r="DU7" s="15">
        <f>+IF(AND(DU$5&gt;=$C7,DU$5&lt;=$D7),$G7,0)</f>
        <v>0</v>
      </c>
      <c r="DV7" s="15">
        <f>+IF(AND(DV$5&gt;=$C7,DV$5&lt;=$D7),$G7,0)</f>
        <v>0</v>
      </c>
      <c r="DW7" s="15">
        <f>+IF(AND(DW$5&gt;=$C7,DW$5&lt;=$D7),$G7,0)</f>
        <v>0</v>
      </c>
      <c r="DX7" s="15">
        <f>+IF(AND(DX$5&gt;=$C7,DX$5&lt;=$D7),$G7,0)</f>
        <v>0</v>
      </c>
      <c r="DY7" s="15">
        <f>+IF(AND(DY$5&gt;=$C7,DY$5&lt;=$D7),$G7,0)</f>
        <v>0</v>
      </c>
      <c r="DZ7" s="15">
        <f>+IF(AND(DZ$5&gt;=$C7,DZ$5&lt;=$D7),$G7,0)</f>
        <v>0</v>
      </c>
      <c r="EA7" s="15">
        <f>+IF(AND(EA$5&gt;=$C7,EA$5&lt;=$D7),$G7,0)</f>
        <v>0</v>
      </c>
      <c r="EB7" s="15">
        <f>+IF(AND(EB$5&gt;=$C7,EB$5&lt;=$D7),$G7,0)</f>
        <v>0</v>
      </c>
      <c r="EC7" s="15">
        <f>+IF(AND(EC$5&gt;=$C7,EC$5&lt;=$D7),$G7,0)</f>
        <v>0</v>
      </c>
      <c r="ED7" s="15">
        <f>+IF(AND(ED$5&gt;=$C7,ED$5&lt;=$D7),$G7,0)</f>
        <v>0</v>
      </c>
      <c r="EE7" s="15">
        <f>+IF(AND(EE$5&gt;=$C7,EE$5&lt;=$D7),$G7,0)</f>
        <v>0</v>
      </c>
      <c r="EF7" s="15">
        <f>+IF(AND(EF$5&gt;=$C7,EF$5&lt;=$D7),$G7,0)</f>
        <v>0</v>
      </c>
      <c r="EG7" s="15">
        <f>+IF(AND(EG$5&gt;=$C7,EG$5&lt;=$D7),$G7,0)</f>
        <v>0</v>
      </c>
      <c r="EH7" s="15">
        <f>+IF(AND(EH$5&gt;=$C7,EH$5&lt;=$D7),$G7,0)</f>
        <v>0</v>
      </c>
      <c r="EI7" s="15">
        <f>+IF(AND(EI$5&gt;=$C7,EI$5&lt;=$D7),$G7,0)</f>
        <v>0</v>
      </c>
      <c r="EJ7" s="15">
        <f>+IF(AND(EJ$5&gt;=$C7,EJ$5&lt;=$D7),$G7,0)</f>
        <v>0</v>
      </c>
      <c r="EK7" s="15">
        <f>+IF(AND(EK$5&gt;=$C7,EK$5&lt;=$D7),$G7,0)</f>
        <v>0</v>
      </c>
      <c r="EL7" s="15">
        <f>+IF(AND(EL$5&gt;=$C7,EL$5&lt;=$D7),$G7,0)</f>
        <v>0</v>
      </c>
      <c r="EM7" s="15">
        <f>+IF(AND(EM$5&gt;=$C7,EM$5&lt;=$D7),$G7,0)</f>
        <v>0</v>
      </c>
      <c r="EN7" s="15">
        <f>+IF(AND(EN$5&gt;=$C7,EN$5&lt;=$D7),$G7,0)</f>
        <v>0</v>
      </c>
      <c r="EO7" s="15">
        <f>+IF(AND(EO$5&gt;=$C7,EO$5&lt;=$D7),$G7,0)</f>
        <v>0</v>
      </c>
      <c r="EP7" s="15">
        <f>+IF(AND(EP$5&gt;=$C7,EP$5&lt;=$D7),$G7,0)</f>
        <v>0</v>
      </c>
      <c r="EQ7" s="15">
        <f>+IF(AND(EQ$5&gt;=$C7,EQ$5&lt;=$D7),$G7,0)</f>
        <v>0</v>
      </c>
      <c r="ER7" s="15">
        <f>+IF(AND(ER$5&gt;=$C7,ER$5&lt;=$D7),$G7,0)</f>
        <v>0</v>
      </c>
      <c r="ES7" s="15">
        <f>+IF(AND(ES$5&gt;=$C7,ES$5&lt;=$D7),$G7,0)</f>
        <v>0</v>
      </c>
      <c r="ET7" s="15">
        <f>+IF(AND(ET$5&gt;=$C7,ET$5&lt;=$D7),$G7,0)</f>
        <v>0</v>
      </c>
      <c r="EU7" s="15">
        <f>+IF(AND(EU$5&gt;=$C7,EU$5&lt;=$D7),$G7,0)</f>
        <v>0</v>
      </c>
      <c r="EV7" s="15">
        <f>+IF(AND(EV$5&gt;=$C7,EV$5&lt;=$D7),$G7,0)</f>
        <v>0</v>
      </c>
      <c r="EW7" s="15">
        <f>+IF(AND(EW$5&gt;=$C7,EW$5&lt;=$D7),$G7,0)</f>
        <v>0</v>
      </c>
      <c r="EX7" s="15">
        <f>+IF(AND(EX$5&gt;=$C7,EX$5&lt;=$D7),$G7,0)</f>
        <v>0</v>
      </c>
      <c r="EY7" s="15">
        <f>+IF(AND(EY$5&gt;=$C7,EY$5&lt;=$D7),$G7,0)</f>
        <v>0</v>
      </c>
      <c r="EZ7" s="15">
        <f>+IF(AND(EZ$5&gt;=$C7,EZ$5&lt;=$D7),$G7,0)</f>
        <v>0</v>
      </c>
      <c r="FA7" s="15">
        <f>+IF(AND(FA$5&gt;=$C7,FA$5&lt;=$D7),$G7,0)</f>
        <v>0</v>
      </c>
      <c r="FB7" s="15">
        <f>+IF(AND(FB$5&gt;=$C7,FB$5&lt;=$D7),$G7,0)</f>
        <v>0</v>
      </c>
      <c r="FC7" s="15">
        <f>+IF(AND(FC$5&gt;=$C7,FC$5&lt;=$D7),$G7,0)</f>
        <v>0</v>
      </c>
      <c r="FD7" s="15">
        <f>+IF(AND(FD$5&gt;=$C7,FD$5&lt;=$D7),$G7,0)</f>
        <v>0</v>
      </c>
      <c r="FE7" s="15">
        <f>+IF(AND(FE$5&gt;=$C7,FE$5&lt;=$D7),$G7,0)</f>
        <v>0</v>
      </c>
      <c r="FF7" s="15">
        <f>+IF(AND(FF$5&gt;=$C7,FF$5&lt;=$D7),$G7,0)</f>
        <v>0</v>
      </c>
      <c r="FG7" s="15">
        <f>+IF(AND(FG$5&gt;=$C7,FG$5&lt;=$D7),$G7,0)</f>
        <v>0</v>
      </c>
      <c r="FH7" s="15">
        <f>+IF(AND(FH$5&gt;=$C7,FH$5&lt;=$D7),$G7,0)</f>
        <v>0</v>
      </c>
      <c r="FI7" s="15">
        <f>+IF(AND(FI$5&gt;=$C7,FI$5&lt;=$D7),$G7,0)</f>
        <v>0</v>
      </c>
      <c r="FJ7" s="15">
        <f>+IF(AND(FJ$5&gt;=$C7,FJ$5&lt;=$D7),$G7,0)</f>
        <v>0</v>
      </c>
      <c r="FK7" s="15">
        <f>+IF(AND(FK$5&gt;=$C7,FK$5&lt;=$D7),$G7,0)</f>
        <v>0</v>
      </c>
      <c r="FL7" s="15">
        <f>+IF(AND(FL$5&gt;=$C7,FL$5&lt;=$D7),$G7,0)</f>
        <v>0</v>
      </c>
      <c r="FM7" s="15">
        <f>+IF(AND(FM$5&gt;=$C7,FM$5&lt;=$D7),$G7,0)</f>
        <v>0</v>
      </c>
      <c r="FN7" s="15">
        <f>+IF(AND(FN$5&gt;=$C7,FN$5&lt;=$D7),$G7,0)</f>
        <v>0</v>
      </c>
      <c r="FO7" s="15">
        <f>+IF(AND(FO$5&gt;=$C7,FO$5&lt;=$D7),$G7,0)</f>
        <v>0</v>
      </c>
      <c r="FP7" s="15">
        <f>+IF(AND(FP$5&gt;=$C7,FP$5&lt;=$D7),$G7,0)</f>
        <v>0</v>
      </c>
      <c r="FQ7" s="15">
        <f>+IF(AND(FQ$5&gt;=$C7,FQ$5&lt;=$D7),$G7,0)</f>
        <v>0</v>
      </c>
      <c r="FR7" s="15">
        <f>+IF(AND(FR$5&gt;=$C7,FR$5&lt;=$D7),$G7,0)</f>
        <v>0</v>
      </c>
      <c r="FS7" s="15">
        <f>+IF(AND(FS$5&gt;=$C7,FS$5&lt;=$D7),$G7,0)</f>
        <v>0</v>
      </c>
      <c r="FT7" s="15">
        <f>+IF(AND(FT$5&gt;=$C7,FT$5&lt;=$D7),$G7,0)</f>
        <v>0</v>
      </c>
      <c r="FU7" s="15">
        <f>+IF(AND(FU$5&gt;=$C7,FU$5&lt;=$D7),$G7,0)</f>
        <v>0</v>
      </c>
      <c r="FV7" s="15">
        <f>+IF(AND(FV$5&gt;=$C7,FV$5&lt;=$D7),$G7,0)</f>
        <v>0</v>
      </c>
      <c r="FW7" s="15">
        <f>+IF(AND(FW$5&gt;=$C7,FW$5&lt;=$D7),$G7,0)</f>
        <v>0</v>
      </c>
      <c r="FX7" s="15">
        <f>+IF(AND(FX$5&gt;=$C7,FX$5&lt;=$D7),$G7,0)</f>
        <v>0</v>
      </c>
      <c r="FY7" s="15">
        <f>+IF(AND(FY$5&gt;=$C7,FY$5&lt;=$D7),$G7,0)</f>
        <v>0</v>
      </c>
      <c r="FZ7" s="15">
        <f>+IF(AND(FZ$5&gt;=$C7,FZ$5&lt;=$D7),$G7,0)</f>
        <v>0</v>
      </c>
      <c r="GA7" s="15">
        <f>+IF(AND(GA$5&gt;=$C7,GA$5&lt;=$D7),$G7,0)</f>
        <v>0</v>
      </c>
      <c r="GB7" s="15">
        <f>+IF(AND(GB$5&gt;=$C7,GB$5&lt;=$D7),$G7,0)</f>
        <v>0</v>
      </c>
      <c r="GC7" s="15">
        <f>+IF(AND(GC$5&gt;=$C7,GC$5&lt;=$D7),$G7,0)</f>
        <v>0</v>
      </c>
      <c r="GD7" s="15">
        <f>+IF(AND(GD$5&gt;=$C7,GD$5&lt;=$D7),$G7,0)</f>
        <v>0</v>
      </c>
      <c r="GE7" s="15">
        <f>+IF(AND(GE$5&gt;=$C7,GE$5&lt;=$D7),$G7,0)</f>
        <v>0</v>
      </c>
      <c r="GF7" s="15">
        <f>+IF(AND(GF$5&gt;=$C7,GF$5&lt;=$D7),$G7,0)</f>
        <v>0</v>
      </c>
      <c r="GG7" s="15">
        <f>+IF(AND(GG$5&gt;=$C7,GG$5&lt;=$D7),$G7,0)</f>
        <v>0</v>
      </c>
      <c r="GH7" s="15">
        <f>+IF(AND(GH$5&gt;=$C7,GH$5&lt;=$D7),$G7,0)</f>
        <v>0</v>
      </c>
      <c r="GI7" s="15">
        <f>+IF(AND(GI$5&gt;=$C7,GI$5&lt;=$D7),$G7,0)</f>
        <v>0</v>
      </c>
      <c r="GJ7" s="15">
        <f>+IF(AND(GJ$5&gt;=$C7,GJ$5&lt;=$D7),$G7,0)</f>
        <v>0</v>
      </c>
      <c r="GK7" s="15">
        <f>+IF(AND(GK$5&gt;=$C7,GK$5&lt;=$D7),$G7,0)</f>
        <v>0</v>
      </c>
      <c r="GL7" s="15">
        <f>+IF(AND(GL$5&gt;=$C7,GL$5&lt;=$D7),$G7,0)</f>
        <v>0</v>
      </c>
      <c r="GM7" s="15">
        <f>+IF(AND(GM$5&gt;=$C7,GM$5&lt;=$D7),$G7,0)</f>
        <v>0</v>
      </c>
      <c r="GN7" s="15">
        <f>+IF(AND(GN$5&gt;=$C7,GN$5&lt;=$D7),$G7,0)</f>
        <v>0</v>
      </c>
      <c r="GO7" s="15">
        <f>+IF(AND(GO$5&gt;=$C7,GO$5&lt;=$D7),$G7,0)</f>
        <v>0</v>
      </c>
      <c r="GP7" s="15">
        <f>+IF(AND(GP$5&gt;=$C7,GP$5&lt;=$D7),$G7,0)</f>
        <v>0</v>
      </c>
      <c r="GQ7" s="15">
        <f>+IF(AND(GQ$5&gt;=$C7,GQ$5&lt;=$D7),$G7,0)</f>
        <v>0</v>
      </c>
      <c r="GR7" s="15">
        <f>+IF(AND(GR$5&gt;=$C7,GR$5&lt;=$D7),$G7,0)</f>
        <v>0</v>
      </c>
      <c r="GS7" s="15">
        <f>+IF(AND(GS$5&gt;=$C7,GS$5&lt;=$D7),$G7,0)</f>
        <v>0</v>
      </c>
      <c r="GT7" s="15">
        <f>+IF(AND(GT$5&gt;=$C7,GT$5&lt;=$D7),$G7,0)</f>
        <v>0</v>
      </c>
      <c r="GU7" s="15">
        <f>+IF(AND(GU$5&gt;=$C7,GU$5&lt;=$D7),$G7,0)</f>
        <v>0</v>
      </c>
      <c r="GV7" s="15">
        <f>+IF(AND(GV$5&gt;=$C7,GV$5&lt;=$D7),$G7,0)</f>
        <v>0</v>
      </c>
      <c r="GW7" s="15">
        <f>+IF(AND(GW$5&gt;=$C7,GW$5&lt;=$D7),$G7,0)</f>
        <v>0</v>
      </c>
      <c r="GX7" s="15">
        <f>+IF(AND(GX$5&gt;=$C7,GX$5&lt;=$D7),$G7,0)</f>
        <v>0</v>
      </c>
      <c r="GY7" s="15">
        <f>+IF(AND(GY$5&gt;=$C7,GY$5&lt;=$D7),$G7,0)</f>
        <v>0</v>
      </c>
      <c r="GZ7" s="15">
        <f>+IF(AND(GZ$5&gt;=$C7,GZ$5&lt;=$D7),$G7,0)</f>
        <v>0</v>
      </c>
      <c r="HA7" s="15">
        <f>+IF(AND(HA$5&gt;=$C7,HA$5&lt;=$D7),$G7,0)</f>
        <v>0</v>
      </c>
      <c r="HB7" s="15">
        <f>+IF(AND(HB$5&gt;=$C7,HB$5&lt;=$D7),$G7,0)</f>
        <v>0</v>
      </c>
      <c r="HC7" s="15">
        <f>+IF(AND(HC$5&gt;=$C7,HC$5&lt;=$D7),$G7,0)</f>
        <v>0</v>
      </c>
      <c r="HD7" s="15">
        <f>+IF(AND(HD$5&gt;=$C7,HD$5&lt;=$D7),$G7,0)</f>
        <v>0</v>
      </c>
      <c r="HE7" s="15">
        <f>+IF(AND(HE$5&gt;=$C7,HE$5&lt;=$D7),$G7,0)</f>
        <v>0</v>
      </c>
      <c r="HF7" s="15">
        <f>+IF(AND(HF$5&gt;=$C7,HF$5&lt;=$D7),$G7,0)</f>
        <v>0</v>
      </c>
      <c r="HG7" s="15">
        <f>+IF(AND(HG$5&gt;=$C7,HG$5&lt;=$D7),$G7,0)</f>
        <v>0</v>
      </c>
      <c r="HH7" s="15">
        <f>+IF(AND(HH$5&gt;=$C7,HH$5&lt;=$D7),$G7,0)</f>
        <v>0</v>
      </c>
      <c r="HI7" s="15">
        <f>+IF(AND(HI$5&gt;=$C7,HI$5&lt;=$D7),$G7,0)</f>
        <v>0</v>
      </c>
      <c r="HJ7" s="15">
        <f>+IF(AND(HJ$5&gt;=$C7,HJ$5&lt;=$D7),$G7,0)</f>
        <v>0</v>
      </c>
      <c r="HK7" s="15">
        <f>+IF(AND(HK$5&gt;=$C7,HK$5&lt;=$D7),$G7,0)</f>
        <v>0</v>
      </c>
      <c r="HL7" s="15">
        <f>+IF(AND(HL$5&gt;=$C7,HL$5&lt;=$D7),$G7,0)</f>
        <v>0</v>
      </c>
      <c r="HM7" s="15">
        <f>+IF(AND(HM$5&gt;=$C7,HM$5&lt;=$D7),$G7,0)</f>
        <v>0</v>
      </c>
      <c r="HN7" s="15">
        <f>+IF(AND(HN$5&gt;=$C7,HN$5&lt;=$D7),$G7,0)</f>
        <v>0</v>
      </c>
      <c r="HO7" s="15">
        <f>+IF(AND(HO$5&gt;=$C7,HO$5&lt;=$D7),$G7,0)</f>
        <v>0</v>
      </c>
      <c r="HP7" s="15">
        <f>+IF(AND(HP$5&gt;=$C7,HP$5&lt;=$D7),$G7,0)</f>
        <v>0</v>
      </c>
      <c r="HQ7" s="15">
        <f>+IF(AND(HQ$5&gt;=$C7,HQ$5&lt;=$D7),$G7,0)</f>
        <v>0</v>
      </c>
      <c r="HR7" s="15">
        <f>+IF(AND(HR$5&gt;=$C7,HR$5&lt;=$D7),$G7,0)</f>
        <v>0</v>
      </c>
      <c r="HS7" s="15">
        <f>+IF(AND(HS$5&gt;=$C7,HS$5&lt;=$D7),$G7,0)</f>
        <v>0</v>
      </c>
      <c r="HT7" s="15">
        <f>+IF(AND(HT$5&gt;=$C7,HT$5&lt;=$D7),$G7,0)</f>
        <v>0</v>
      </c>
      <c r="HU7" s="15">
        <f>+IF(AND(HU$5&gt;=$C7,HU$5&lt;=$D7),$G7,0)</f>
        <v>0</v>
      </c>
      <c r="HV7" s="15">
        <f>+IF(AND(HV$5&gt;=$C7,HV$5&lt;=$D7),$G7,0)</f>
        <v>0</v>
      </c>
      <c r="HW7" s="15">
        <f>+IF(AND(HW$5&gt;=$C7,HW$5&lt;=$D7),$G7,0)</f>
        <v>0</v>
      </c>
      <c r="HX7" s="15">
        <f>+IF(AND(HX$5&gt;=$C7,HX$5&lt;=$D7),$G7,0)</f>
        <v>0</v>
      </c>
      <c r="HY7" s="15">
        <f>+IF(AND(HY$5&gt;=$C7,HY$5&lt;=$D7),$G7,0)</f>
        <v>0</v>
      </c>
      <c r="HZ7" s="15">
        <f>+IF(AND(HZ$5&gt;=$C7,HZ$5&lt;=$D7),$G7,0)</f>
        <v>0</v>
      </c>
      <c r="IA7" s="15">
        <f>+IF(AND(IA$5&gt;=$C7,IA$5&lt;=$D7),$G7,0)</f>
        <v>0</v>
      </c>
      <c r="IB7" s="15">
        <f>+IF(AND(IB$5&gt;=$C7,IB$5&lt;=$D7),$G7,0)</f>
        <v>0</v>
      </c>
      <c r="IC7" s="15">
        <f>+IF(AND(IC$5&gt;=$C7,IC$5&lt;=$D7),$G7,0)</f>
        <v>0</v>
      </c>
      <c r="ID7" s="15">
        <f>+IF(AND(ID$5&gt;=$C7,ID$5&lt;=$D7),$G7,0)</f>
        <v>0</v>
      </c>
      <c r="IE7" s="15">
        <f>+IF(AND(IE$5&gt;=$C7,IE$5&lt;=$D7),$G7,0)</f>
        <v>0</v>
      </c>
      <c r="IF7" s="15">
        <f>+IF(AND(IF$5&gt;=$C7,IF$5&lt;=$D7),$G7,0)</f>
        <v>0</v>
      </c>
      <c r="IG7" s="15">
        <f>+IF(AND(IG$5&gt;=$C7,IG$5&lt;=$D7),$G7,0)</f>
        <v>0</v>
      </c>
      <c r="IH7" s="15">
        <f>+IF(AND(IH$5&gt;=$C7,IH$5&lt;=$D7),$G7,0)</f>
        <v>0</v>
      </c>
      <c r="II7" s="15">
        <f>+IF(AND(II$5&gt;=$C7,II$5&lt;=$D7),$G7,0)</f>
        <v>0</v>
      </c>
      <c r="IJ7" s="15">
        <f>+IF(AND(IJ$5&gt;=$C7,IJ$5&lt;=$D7),$G7,0)</f>
        <v>0</v>
      </c>
      <c r="IK7" s="15">
        <f>+IF(AND(IK$5&gt;=$C7,IK$5&lt;=$D7),$G7,0)</f>
        <v>0</v>
      </c>
      <c r="IL7" s="15">
        <f>+IF(AND(IL$5&gt;=$C7,IL$5&lt;=$D7),$G7,0)</f>
        <v>0</v>
      </c>
      <c r="IM7" s="15">
        <f>+IF(AND(IM$5&gt;=$C7,IM$5&lt;=$D7),$G7,0)</f>
        <v>0</v>
      </c>
      <c r="IN7" s="15">
        <f>+IF(AND(IN$5&gt;=$C7,IN$5&lt;=$D7),$G7,0)</f>
        <v>0</v>
      </c>
      <c r="IO7" s="15">
        <f>+IF(AND(IO$5&gt;=$C7,IO$5&lt;=$D7),$G7,0)</f>
        <v>0</v>
      </c>
      <c r="IP7" s="15">
        <f>+IF(AND(IP$5&gt;=$C7,IP$5&lt;=$D7),$G7,0)</f>
        <v>0</v>
      </c>
      <c r="IQ7" s="15">
        <f>+IF(AND(IQ$5&gt;=$C7,IQ$5&lt;=$D7),$G7,0)</f>
        <v>0</v>
      </c>
      <c r="IR7" s="15">
        <f>+IF(AND(IR$5&gt;=$C7,IR$5&lt;=$D7),$G7,0)</f>
        <v>0</v>
      </c>
      <c r="IS7" s="15">
        <f>+IF(AND(IS$5&gt;=$C7,IS$5&lt;=$D7),$G7,0)</f>
        <v>0</v>
      </c>
      <c r="IT7" s="15">
        <f>+IF(AND(IT$5&gt;=$C7,IT$5&lt;=$D7),$G7,0)</f>
        <v>0</v>
      </c>
      <c r="IU7" s="15">
        <f>+IF(AND(IU$5&gt;=$C7,IU$5&lt;=$D7),$G7,0)</f>
        <v>0</v>
      </c>
      <c r="IV7" s="15">
        <f>+IF(AND(IV$5&gt;=$C7,IV$5&lt;=$D7),$G7,0)</f>
        <v>0</v>
      </c>
      <c r="IW7" s="15">
        <f>+IF(AND(IW$5&gt;=$C7,IW$5&lt;=$D7),$G7,0)</f>
        <v>0</v>
      </c>
      <c r="IX7" s="15">
        <f>+IF(AND(IX$5&gt;=$C7,IX$5&lt;=$D7),$G7,0)</f>
        <v>0</v>
      </c>
      <c r="IY7" s="15">
        <f>+IF(AND(IY$5&gt;=$C7,IY$5&lt;=$D7),$G7,0)</f>
        <v>0</v>
      </c>
      <c r="IZ7" s="15">
        <f>+IF(AND(IZ$5&gt;=$C7,IZ$5&lt;=$D7),$G7,0)</f>
        <v>0</v>
      </c>
      <c r="JA7" s="15">
        <f>+IF(AND(JA$5&gt;=$C7,JA$5&lt;=$D7),$G7,0)</f>
        <v>0</v>
      </c>
      <c r="JB7" s="15">
        <f>+IF(AND(JB$5&gt;=$C7,JB$5&lt;=$D7),$G7,0)</f>
        <v>0</v>
      </c>
      <c r="JC7" s="15">
        <f>+IF(AND(JC$5&gt;=$C7,JC$5&lt;=$D7),$G7,0)</f>
        <v>0</v>
      </c>
      <c r="JD7" s="15">
        <f>+IF(AND(JD$5&gt;=$C7,JD$5&lt;=$D7),$G7,0)</f>
        <v>0</v>
      </c>
      <c r="JE7" s="15">
        <f>+IF(AND(JE$5&gt;=$C7,JE$5&lt;=$D7),$G7,0)</f>
        <v>0</v>
      </c>
      <c r="JF7" s="15">
        <f>+IF(AND(JF$5&gt;=$C7,JF$5&lt;=$D7),$G7,0)</f>
        <v>0</v>
      </c>
      <c r="JG7" s="15">
        <f>+IF(AND(JG$5&gt;=$C7,JG$5&lt;=$D7),$G7,0)</f>
        <v>0</v>
      </c>
      <c r="JH7" s="15">
        <f>+IF(AND(JH$5&gt;=$C7,JH$5&lt;=$D7),$G7,0)</f>
        <v>0</v>
      </c>
      <c r="JI7" s="15">
        <f>+IF(AND(JI$5&gt;=$C7,JI$5&lt;=$D7),$G7,0)</f>
        <v>0</v>
      </c>
      <c r="JJ7" s="15">
        <f>+IF(AND(JJ$5&gt;=$C7,JJ$5&lt;=$D7),$G7,0)</f>
        <v>0</v>
      </c>
      <c r="JK7" s="15">
        <f>+IF(AND(JK$5&gt;=$C7,JK$5&lt;=$D7),$G7,0)</f>
        <v>0</v>
      </c>
      <c r="JL7" s="15">
        <f>+IF(AND(JL$5&gt;=$C7,JL$5&lt;=$D7),$G7,0)</f>
        <v>0</v>
      </c>
      <c r="JM7" s="15">
        <f>+IF(AND(JM$5&gt;=$C7,JM$5&lt;=$D7),$G7,0)</f>
        <v>0</v>
      </c>
      <c r="JN7" s="15">
        <f>+IF(AND(JN$5&gt;=$C7,JN$5&lt;=$D7),$G7,0)</f>
        <v>0</v>
      </c>
      <c r="JO7" s="15">
        <f>+IF(AND(JO$5&gt;=$C7,JO$5&lt;=$D7),$G7,0)</f>
        <v>0</v>
      </c>
      <c r="JP7" s="15">
        <f>+IF(AND(JP$5&gt;=$C7,JP$5&lt;=$D7),$G7,0)</f>
        <v>0</v>
      </c>
      <c r="JQ7" s="15">
        <f>+IF(AND(JQ$5&gt;=$C7,JQ$5&lt;=$D7),$G7,0)</f>
        <v>0</v>
      </c>
      <c r="JR7" s="15">
        <f>+IF(AND(JR$5&gt;=$C7,JR$5&lt;=$D7),$G7,0)</f>
        <v>0</v>
      </c>
      <c r="JS7" s="15">
        <f>+IF(AND(JS$5&gt;=$C7,JS$5&lt;=$D7),$G7,0)</f>
        <v>0</v>
      </c>
      <c r="JT7" s="15">
        <f>+IF(AND(JT$5&gt;=$C7,JT$5&lt;=$D7),$G7,0)</f>
        <v>0</v>
      </c>
      <c r="JU7" s="15">
        <f>+IF(AND(JU$5&gt;=$C7,JU$5&lt;=$D7),$G7,0)</f>
        <v>0</v>
      </c>
      <c r="JV7" s="15">
        <f>+IF(AND(JV$5&gt;=$C7,JV$5&lt;=$D7),$G7,0)</f>
        <v>0</v>
      </c>
      <c r="JW7" s="15">
        <f>+IF(AND(JW$5&gt;=$C7,JW$5&lt;=$D7),$G7,0)</f>
        <v>0</v>
      </c>
      <c r="JX7" s="15">
        <f>+IF(AND(JX$5&gt;=$C7,JX$5&lt;=$D7),$G7,0)</f>
        <v>0</v>
      </c>
      <c r="JY7" s="15">
        <f>+IF(AND(JY$5&gt;=$C7,JY$5&lt;=$D7),$G7,0)</f>
        <v>0</v>
      </c>
      <c r="JZ7" s="15">
        <f>+IF(AND(JZ$5&gt;=$C7,JZ$5&lt;=$D7),$G7,0)</f>
        <v>0</v>
      </c>
      <c r="KA7" s="15">
        <f>+IF(AND(KA$5&gt;=$C7,KA$5&lt;=$D7),$G7,0)</f>
        <v>0</v>
      </c>
      <c r="KB7" s="15">
        <f>+IF(AND(KB$5&gt;=$C7,KB$5&lt;=$D7),$G7,0)</f>
        <v>0</v>
      </c>
      <c r="KC7" s="15">
        <f>+IF(AND(KC$5&gt;=$C7,KC$5&lt;=$D7),$G7,0)</f>
        <v>0</v>
      </c>
      <c r="KD7" s="15">
        <f>+IF(AND(KD$5&gt;=$C7,KD$5&lt;=$D7),$G7,0)</f>
        <v>0</v>
      </c>
      <c r="KE7" s="15">
        <f>+IF(AND(KE$5&gt;=$C7,KE$5&lt;=$D7),$G7,0)</f>
        <v>0</v>
      </c>
      <c r="KF7" s="15">
        <f>+IF(AND(KF$5&gt;=$C7,KF$5&lt;=$D7),$G7,0)</f>
        <v>0</v>
      </c>
      <c r="KG7" s="15">
        <f>+IF(AND(KG$5&gt;=$C7,KG$5&lt;=$D7),$G7,0)</f>
        <v>0</v>
      </c>
      <c r="KH7" s="15">
        <f>+IF(AND(KH$5&gt;=$C7,KH$5&lt;=$D7),$G7,0)</f>
        <v>0</v>
      </c>
      <c r="KI7" s="15">
        <f>+IF(AND(KI$5&gt;=$C7,KI$5&lt;=$D7),$G7,0)</f>
        <v>0</v>
      </c>
      <c r="KJ7" s="15">
        <f>+IF(AND(KJ$5&gt;=$C7,KJ$5&lt;=$D7),$G7,0)</f>
        <v>0</v>
      </c>
      <c r="KK7" s="15">
        <f>+IF(AND(KK$5&gt;=$C7,KK$5&lt;=$D7),$G7,0)</f>
        <v>0</v>
      </c>
      <c r="KL7" s="15">
        <f>+IF(AND(KL$5&gt;=$C7,KL$5&lt;=$D7),$G7,0)</f>
        <v>0</v>
      </c>
      <c r="KM7" s="15">
        <f>+IF(AND(KM$5&gt;=$C7,KM$5&lt;=$D7),$G7,0)</f>
        <v>0</v>
      </c>
      <c r="KN7" s="15">
        <f>+IF(AND(KN$5&gt;=$C7,KN$5&lt;=$D7),$G7,0)</f>
        <v>0</v>
      </c>
      <c r="KO7" s="15">
        <f>+IF(AND(KO$5&gt;=$C7,KO$5&lt;=$D7),$G7,0)</f>
        <v>0</v>
      </c>
      <c r="KP7" s="15">
        <f>+IF(AND(KP$5&gt;=$C7,KP$5&lt;=$D7),$G7,0)</f>
        <v>0</v>
      </c>
      <c r="KQ7" s="15">
        <f>+IF(AND(KQ$5&gt;=$C7,KQ$5&lt;=$D7),$G7,0)</f>
        <v>0</v>
      </c>
      <c r="KR7" s="15">
        <f>+IF(AND(KR$5&gt;=$C7,KR$5&lt;=$D7),$G7,0)</f>
        <v>0</v>
      </c>
      <c r="KS7" s="15">
        <f>+IF(AND(KS$5&gt;=$C7,KS$5&lt;=$D7),$G7,0)</f>
        <v>0</v>
      </c>
      <c r="KT7" s="15">
        <f>+IF(AND(KT$5&gt;=$C7,KT$5&lt;=$D7),$G7,0)</f>
        <v>0</v>
      </c>
      <c r="KU7" s="15">
        <f>+IF(AND(KU$5&gt;=$C7,KU$5&lt;=$D7),$G7,0)</f>
        <v>0</v>
      </c>
      <c r="KV7" s="15">
        <f>+IF(AND(KV$5&gt;=$C7,KV$5&lt;=$D7),$G7,0)</f>
        <v>0</v>
      </c>
      <c r="KW7" s="15">
        <f>+IF(AND(KW$5&gt;=$C7,KW$5&lt;=$D7),$G7,0)</f>
        <v>0</v>
      </c>
      <c r="KX7" s="15">
        <f>+IF(AND(KX$5&gt;=$C7,KX$5&lt;=$D7),$G7,0)</f>
        <v>0</v>
      </c>
      <c r="KY7" s="15">
        <f>+IF(AND(KY$5&gt;=$C7,KY$5&lt;=$D7),$G7,0)</f>
        <v>0</v>
      </c>
      <c r="KZ7" s="15">
        <f>+IF(AND(KZ$5&gt;=$C7,KZ$5&lt;=$D7),$G7,0)</f>
        <v>0</v>
      </c>
      <c r="LA7" s="15">
        <f>+IF(AND(LA$5&gt;=$C7,LA$5&lt;=$D7),$G7,0)</f>
        <v>0</v>
      </c>
      <c r="LB7" s="15">
        <f>+IF(AND(LB$5&gt;=$C7,LB$5&lt;=$D7),$G7,0)</f>
        <v>0</v>
      </c>
      <c r="LC7" s="15">
        <f>+IF(AND(LC$5&gt;=$C7,LC$5&lt;=$D7),$G7,0)</f>
        <v>0</v>
      </c>
      <c r="LD7" s="15">
        <f>+IF(AND(LD$5&gt;=$C7,LD$5&lt;=$D7),$G7,0)</f>
        <v>0</v>
      </c>
      <c r="LE7" s="15">
        <f>+IF(AND(LE$5&gt;=$C7,LE$5&lt;=$D7),$G7,0)</f>
        <v>0</v>
      </c>
      <c r="LF7" s="15">
        <f>+IF(AND(LF$5&gt;=$C7,LF$5&lt;=$D7),$G7,0)</f>
        <v>0</v>
      </c>
      <c r="LG7" s="15">
        <f>+IF(AND(LG$5&gt;=$C7,LG$5&lt;=$D7),$G7,0)</f>
        <v>0</v>
      </c>
      <c r="LH7" s="15">
        <f>+IF(AND(LH$5&gt;=$C7,LH$5&lt;=$D7),$G7,0)</f>
        <v>0</v>
      </c>
      <c r="LI7" s="15">
        <f>+IF(AND(LI$5&gt;=$C7,LI$5&lt;=$D7),$G7,0)</f>
        <v>0</v>
      </c>
      <c r="LJ7" s="15">
        <f>+IF(AND(LJ$5&gt;=$C7,LJ$5&lt;=$D7),$G7,0)</f>
        <v>0</v>
      </c>
      <c r="LK7" s="15">
        <f>+IF(AND(LK$5&gt;=$C7,LK$5&lt;=$D7),$G7,0)</f>
        <v>0</v>
      </c>
      <c r="LL7" s="15">
        <f>+IF(AND(LL$5&gt;=$C7,LL$5&lt;=$D7),$G7,0)</f>
        <v>0</v>
      </c>
      <c r="LM7" s="15">
        <f>+IF(AND(LM$5&gt;=$C7,LM$5&lt;=$D7),$G7,0)</f>
        <v>0</v>
      </c>
      <c r="LN7" s="15">
        <f>+IF(AND(LN$5&gt;=$C7,LN$5&lt;=$D7),$G7,0)</f>
        <v>0</v>
      </c>
      <c r="LO7" s="15">
        <f>+IF(AND(LO$5&gt;=$C7,LO$5&lt;=$D7),$G7,0)</f>
        <v>0</v>
      </c>
      <c r="LP7" s="15">
        <f>+IF(AND(LP$5&gt;=$C7,LP$5&lt;=$D7),$G7,0)</f>
        <v>0</v>
      </c>
      <c r="LQ7" s="15">
        <f>+IF(AND(LQ$5&gt;=$C7,LQ$5&lt;=$D7),$G7,0)</f>
        <v>0</v>
      </c>
      <c r="LR7" s="15">
        <f>+IF(AND(LR$5&gt;=$C7,LR$5&lt;=$D7),$G7,0)</f>
        <v>0</v>
      </c>
      <c r="LS7" s="15">
        <f>+IF(AND(LS$5&gt;=$C7,LS$5&lt;=$D7),$G7,0)</f>
        <v>0</v>
      </c>
      <c r="LT7" s="15">
        <f>+IF(AND(LT$5&gt;=$C7,LT$5&lt;=$D7),$G7,0)</f>
        <v>0</v>
      </c>
      <c r="LU7" s="15">
        <f>+IF(AND(LU$5&gt;=$C7,LU$5&lt;=$D7),$G7,0)</f>
        <v>0</v>
      </c>
      <c r="LV7" s="15">
        <f>+IF(AND(LV$5&gt;=$C7,LV$5&lt;=$D7),$G7,0)</f>
        <v>0</v>
      </c>
      <c r="LW7" s="15">
        <f>+IF(AND(LW$5&gt;=$C7,LW$5&lt;=$D7),$G7,0)</f>
        <v>0</v>
      </c>
      <c r="LX7" s="15">
        <f>+IF(AND(LX$5&gt;=$C7,LX$5&lt;=$D7),$G7,0)</f>
        <v>0</v>
      </c>
      <c r="LY7" s="15">
        <f>+IF(AND(LY$5&gt;=$C7,LY$5&lt;=$D7),$G7,0)</f>
        <v>0</v>
      </c>
      <c r="LZ7" s="15">
        <f>+IF(AND(LZ$5&gt;=$C7,LZ$5&lt;=$D7),$G7,0)</f>
        <v>0</v>
      </c>
      <c r="MA7" s="15">
        <f>+IF(AND(MA$5&gt;=$C7,MA$5&lt;=$D7),$G7,0)</f>
        <v>0</v>
      </c>
      <c r="MB7" s="15">
        <f>+IF(AND(MB$5&gt;=$C7,MB$5&lt;=$D7),$G7,0)</f>
        <v>0</v>
      </c>
      <c r="MC7" s="15">
        <f>+IF(AND(MC$5&gt;=$C7,MC$5&lt;=$D7),$G7,0)</f>
        <v>0</v>
      </c>
      <c r="MD7" s="15">
        <f>+IF(AND(MD$5&gt;=$C7,MD$5&lt;=$D7),$G7,0)</f>
        <v>0</v>
      </c>
      <c r="ME7" s="15">
        <f>+IF(AND(ME$5&gt;=$C7,ME$5&lt;=$D7),$G7,0)</f>
        <v>0</v>
      </c>
      <c r="MF7" s="15">
        <f>+IF(AND(MF$5&gt;=$C7,MF$5&lt;=$D7),$G7,0)</f>
        <v>0</v>
      </c>
      <c r="MG7" s="15">
        <f>+IF(AND(MG$5&gt;=$C7,MG$5&lt;=$D7),$G7,0)</f>
        <v>0</v>
      </c>
      <c r="MH7" s="15">
        <f>+IF(AND(MH$5&gt;=$C7,MH$5&lt;=$D7),$G7,0)</f>
        <v>0</v>
      </c>
      <c r="MI7" s="15">
        <f>+IF(AND(MI$5&gt;=$C7,MI$5&lt;=$D7),$G7,0)</f>
        <v>0</v>
      </c>
      <c r="MJ7" s="15">
        <f>+IF(AND(MJ$5&gt;=$C7,MJ$5&lt;=$D7),$G7,0)</f>
        <v>0</v>
      </c>
      <c r="MK7" s="15">
        <f>+IF(AND(MK$5&gt;=$C7,MK$5&lt;=$D7),$G7,0)</f>
        <v>0</v>
      </c>
      <c r="ML7" s="15">
        <f>+IF(AND(ML$5&gt;=$C7,ML$5&lt;=$D7),$G7,0)</f>
        <v>0</v>
      </c>
      <c r="MM7" s="15">
        <f>+IF(AND(MM$5&gt;=$C7,MM$5&lt;=$D7),$G7,0)</f>
        <v>0</v>
      </c>
      <c r="MN7" s="15">
        <f>+IF(AND(MN$5&gt;=$C7,MN$5&lt;=$D7),$G7,0)</f>
        <v>0</v>
      </c>
      <c r="MO7" s="15">
        <f>+IF(AND(MO$5&gt;=$C7,MO$5&lt;=$D7),$G7,0)</f>
        <v>0</v>
      </c>
      <c r="MP7" s="15">
        <f>+IF(AND(MP$5&gt;=$C7,MP$5&lt;=$D7),$G7,0)</f>
        <v>0</v>
      </c>
      <c r="MQ7" s="15">
        <f>+IF(AND(MQ$5&gt;=$C7,MQ$5&lt;=$D7),$G7,0)</f>
        <v>0</v>
      </c>
      <c r="MR7" s="15">
        <f>+IF(AND(MR$5&gt;=$C7,MR$5&lt;=$D7),$G7,0)</f>
        <v>0</v>
      </c>
      <c r="MS7" s="15">
        <f>+IF(AND(MS$5&gt;=$C7,MS$5&lt;=$D7),$G7,0)</f>
        <v>0</v>
      </c>
      <c r="MT7" s="15">
        <f>+IF(AND(MT$5&gt;=$C7,MT$5&lt;=$D7),$G7,0)</f>
        <v>0</v>
      </c>
      <c r="MU7" s="15">
        <f>+IF(AND(MU$5&gt;=$C7,MU$5&lt;=$D7),$G7,0)</f>
        <v>0</v>
      </c>
      <c r="MV7" s="15">
        <f>+IF(AND(MV$5&gt;=$C7,MV$5&lt;=$D7),$G7,0)</f>
        <v>0</v>
      </c>
      <c r="MW7" s="15">
        <f>+IF(AND(MW$5&gt;=$C7,MW$5&lt;=$D7),$G7,0)</f>
        <v>0</v>
      </c>
      <c r="MX7" s="15">
        <f>+IF(AND(MX$5&gt;=$C7,MX$5&lt;=$D7),$G7,0)</f>
        <v>0</v>
      </c>
      <c r="MY7" s="15">
        <f>+IF(AND(MY$5&gt;=$C7,MY$5&lt;=$D7),$G7,0)</f>
        <v>0</v>
      </c>
      <c r="MZ7" s="15">
        <f>+IF(AND(MZ$5&gt;=$C7,MZ$5&lt;=$D7),$G7,0)</f>
        <v>0</v>
      </c>
      <c r="NA7" s="15">
        <f>+IF(AND(NA$5&gt;=$C7,NA$5&lt;=$D7),$G7,0)</f>
        <v>0</v>
      </c>
      <c r="NB7" s="15">
        <f>+IF(AND(NB$5&gt;=$C7,NB$5&lt;=$D7),$G7,0)</f>
        <v>0</v>
      </c>
      <c r="NC7" s="15">
        <f>+IF(AND(NC$5&gt;=$C7,NC$5&lt;=$D7),$G7,0)</f>
        <v>0</v>
      </c>
      <c r="ND7" s="15">
        <f>+IF(AND(ND$5&gt;=$C7,ND$5&lt;=$D7),$G7,0)</f>
        <v>0</v>
      </c>
      <c r="NE7" s="15">
        <f>+IF(AND(NE$5&gt;=$C7,NE$5&lt;=$D7),$G7,0)</f>
        <v>0</v>
      </c>
      <c r="NF7" s="15">
        <f>+IF(AND(NF$5&gt;=$C7,NF$5&lt;=$D7),$G7,0)</f>
        <v>0</v>
      </c>
      <c r="NG7" s="15">
        <f>+IF(AND(NG$5&gt;=$C7,NG$5&lt;=$D7),$G7,0)</f>
        <v>0</v>
      </c>
      <c r="NH7" s="15">
        <f>+IF(AND(NH$5&gt;=$C7,NH$5&lt;=$D7),$G7,0)</f>
        <v>0</v>
      </c>
      <c r="NI7" s="37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9"/>
    </row>
    <row r="8" spans="2:425" s="14" customFormat="1" x14ac:dyDescent="0.2">
      <c r="B8" s="20" t="s">
        <v>8</v>
      </c>
      <c r="C8" s="21">
        <v>44265</v>
      </c>
      <c r="D8" s="21">
        <v>44286</v>
      </c>
      <c r="E8" s="22">
        <v>1500</v>
      </c>
      <c r="F8" s="12">
        <f>+(D8-C8)+1</f>
        <v>22</v>
      </c>
      <c r="G8" s="13">
        <f>+$E8/$F8</f>
        <v>68.181818181818187</v>
      </c>
      <c r="H8" s="15">
        <f>+IF(AND($H$5&gt;=$C8,$H$5&lt;=$D8),$G8,0)</f>
        <v>0</v>
      </c>
      <c r="I8" s="15">
        <f>+IF(AND(I$5&gt;=$C8,I$5&lt;=$D8),$G8,0)</f>
        <v>0</v>
      </c>
      <c r="J8" s="15">
        <f>+IF(AND(J$5&gt;=$C8,J$5&lt;=$D8),$G8,0)</f>
        <v>0</v>
      </c>
      <c r="K8" s="15">
        <f>+IF(AND(K$5&gt;=$C8,K$5&lt;=$D8),$G8,0)</f>
        <v>0</v>
      </c>
      <c r="L8" s="15">
        <f>+IF(AND(L$5&gt;=$C8,L$5&lt;=$D8),$G8,0)</f>
        <v>0</v>
      </c>
      <c r="M8" s="15">
        <f>+IF(AND(M$5&gt;=$C8,M$5&lt;=$D8),$G8,0)</f>
        <v>0</v>
      </c>
      <c r="N8" s="15">
        <f>+IF(AND(N$5&gt;=$C8,N$5&lt;=$D8),$G8,0)</f>
        <v>0</v>
      </c>
      <c r="O8" s="15">
        <f>+IF(AND(O$5&gt;=$C8,O$5&lt;=$D8),$G8,0)</f>
        <v>0</v>
      </c>
      <c r="P8" s="15">
        <f>+IF(AND(P$5&gt;=$C8,P$5&lt;=$D8),$G8,0)</f>
        <v>0</v>
      </c>
      <c r="Q8" s="15">
        <f>+IF(AND(Q$5&gt;=$C8,Q$5&lt;=$D8),$G8,0)</f>
        <v>0</v>
      </c>
      <c r="R8" s="15">
        <f>+IF(AND(R$5&gt;=$C8,R$5&lt;=$D8),$G8,0)</f>
        <v>0</v>
      </c>
      <c r="S8" s="15">
        <f>+IF(AND(S$5&gt;=$C8,S$5&lt;=$D8),$G8,0)</f>
        <v>0</v>
      </c>
      <c r="T8" s="15">
        <f>+IF(AND(T$5&gt;=$C8,T$5&lt;=$D8),$G8,0)</f>
        <v>0</v>
      </c>
      <c r="U8" s="15">
        <f>+IF(AND(U$5&gt;=$C8,U$5&lt;=$D8),$G8,0)</f>
        <v>0</v>
      </c>
      <c r="V8" s="15">
        <f>+IF(AND(V$5&gt;=$C8,V$5&lt;=$D8),$G8,0)</f>
        <v>0</v>
      </c>
      <c r="W8" s="15">
        <f>+IF(AND(W$5&gt;=$C8,W$5&lt;=$D8),$G8,0)</f>
        <v>0</v>
      </c>
      <c r="X8" s="15">
        <f>+IF(AND(X$5&gt;=$C8,X$5&lt;=$D8),$G8,0)</f>
        <v>0</v>
      </c>
      <c r="Y8" s="15">
        <f>+IF(AND(Y$5&gt;=$C8,Y$5&lt;=$D8),$G8,0)</f>
        <v>0</v>
      </c>
      <c r="Z8" s="15">
        <f>+IF(AND(Z$5&gt;=$C8,Z$5&lt;=$D8),$G8,0)</f>
        <v>0</v>
      </c>
      <c r="AA8" s="15">
        <f>+IF(AND(AA$5&gt;=$C8,AA$5&lt;=$D8),$G8,0)</f>
        <v>0</v>
      </c>
      <c r="AB8" s="15">
        <f>+IF(AND(AB$5&gt;=$C8,AB$5&lt;=$D8),$G8,0)</f>
        <v>0</v>
      </c>
      <c r="AC8" s="15">
        <f>+IF(AND(AC$5&gt;=$C8,AC$5&lt;=$D8),$G8,0)</f>
        <v>0</v>
      </c>
      <c r="AD8" s="15">
        <f>+IF(AND(AD$5&gt;=$C8,AD$5&lt;=$D8),$G8,0)</f>
        <v>0</v>
      </c>
      <c r="AE8" s="15">
        <f>+IF(AND(AE$5&gt;=$C8,AE$5&lt;=$D8),$G8,0)</f>
        <v>0</v>
      </c>
      <c r="AF8" s="15">
        <f>+IF(AND(AF$5&gt;=$C8,AF$5&lt;=$D8),$G8,0)</f>
        <v>0</v>
      </c>
      <c r="AG8" s="15">
        <f>+IF(AND(AG$5&gt;=$C8,AG$5&lt;=$D8),$G8,0)</f>
        <v>0</v>
      </c>
      <c r="AH8" s="15">
        <f>+IF(AND(AH$5&gt;=$C8,AH$5&lt;=$D8),$G8,0)</f>
        <v>0</v>
      </c>
      <c r="AI8" s="15">
        <f>+IF(AND(AI$5&gt;=$C8,AI$5&lt;=$D8),$G8,0)</f>
        <v>0</v>
      </c>
      <c r="AJ8" s="15">
        <f>+IF(AND(AJ$5&gt;=$C8,AJ$5&lt;=$D8),$G8,0)</f>
        <v>0</v>
      </c>
      <c r="AK8" s="15">
        <f>+IF(AND(AK$5&gt;=$C8,AK$5&lt;=$D8),$G8,0)</f>
        <v>0</v>
      </c>
      <c r="AL8" s="15">
        <f>+IF(AND(AL$5&gt;=$C8,AL$5&lt;=$D8),$G8,0)</f>
        <v>0</v>
      </c>
      <c r="AM8" s="15">
        <f>+IF(AND(AM$5&gt;=$C8,AM$5&lt;=$D8),$G8,0)</f>
        <v>0</v>
      </c>
      <c r="AN8" s="15">
        <f>+IF(AND(AN$5&gt;=$C8,AN$5&lt;=$D8),$G8,0)</f>
        <v>0</v>
      </c>
      <c r="AO8" s="15">
        <f>+IF(AND(AO$5&gt;=$C8,AO$5&lt;=$D8),$G8,0)</f>
        <v>0</v>
      </c>
      <c r="AP8" s="15">
        <f>+IF(AND(AP$5&gt;=$C8,AP$5&lt;=$D8),$G8,0)</f>
        <v>0</v>
      </c>
      <c r="AQ8" s="15">
        <f>+IF(AND(AQ$5&gt;=$C8,AQ$5&lt;=$D8),$G8,0)</f>
        <v>0</v>
      </c>
      <c r="AR8" s="15">
        <f>+IF(AND(AR$5&gt;=$C8,AR$5&lt;=$D8),$G8,0)</f>
        <v>0</v>
      </c>
      <c r="AS8" s="15">
        <f>+IF(AND(AS$5&gt;=$C8,AS$5&lt;=$D8),$G8,0)</f>
        <v>0</v>
      </c>
      <c r="AT8" s="15">
        <f>+IF(AND(AT$5&gt;=$C8,AT$5&lt;=$D8),$G8,0)</f>
        <v>0</v>
      </c>
      <c r="AU8" s="15">
        <f>+IF(AND(AU$5&gt;=$C8,AU$5&lt;=$D8),$G8,0)</f>
        <v>0</v>
      </c>
      <c r="AV8" s="15">
        <f>+IF(AND(AV$5&gt;=$C8,AV$5&lt;=$D8),$G8,0)</f>
        <v>0</v>
      </c>
      <c r="AW8" s="15">
        <f>+IF(AND(AW$5&gt;=$C8,AW$5&lt;=$D8),$G8,0)</f>
        <v>0</v>
      </c>
      <c r="AX8" s="15">
        <f>+IF(AND(AX$5&gt;=$C8,AX$5&lt;=$D8),$G8,0)</f>
        <v>0</v>
      </c>
      <c r="AY8" s="15">
        <f>+IF(AND(AY$5&gt;=$C8,AY$5&lt;=$D8),$G8,0)</f>
        <v>0</v>
      </c>
      <c r="AZ8" s="15">
        <f>+IF(AND(AZ$5&gt;=$C8,AZ$5&lt;=$D8),$G8,0)</f>
        <v>0</v>
      </c>
      <c r="BA8" s="15">
        <f>+IF(AND(BA$5&gt;=$C8,BA$5&lt;=$D8),$G8,0)</f>
        <v>0</v>
      </c>
      <c r="BB8" s="15">
        <f>+IF(AND(BB$5&gt;=$C8,BB$5&lt;=$D8),$G8,0)</f>
        <v>0</v>
      </c>
      <c r="BC8" s="15">
        <f>+IF(AND(BC$5&gt;=$C8,BC$5&lt;=$D8),$G8,0)</f>
        <v>0</v>
      </c>
      <c r="BD8" s="15">
        <f>+IF(AND(BD$5&gt;=$C8,BD$5&lt;=$D8),$G8,0)</f>
        <v>0</v>
      </c>
      <c r="BE8" s="15">
        <f>+IF(AND(BE$5&gt;=$C8,BE$5&lt;=$D8),$G8,0)</f>
        <v>0</v>
      </c>
      <c r="BF8" s="15">
        <f>+IF(AND(BF$5&gt;=$C8,BF$5&lt;=$D8),$G8,0)</f>
        <v>0</v>
      </c>
      <c r="BG8" s="15">
        <f>+IF(AND(BG$5&gt;=$C8,BG$5&lt;=$D8),$G8,0)</f>
        <v>0</v>
      </c>
      <c r="BH8" s="15">
        <f>+IF(AND(BH$5&gt;=$C8,BH$5&lt;=$D8),$G8,0)</f>
        <v>0</v>
      </c>
      <c r="BI8" s="15">
        <f>+IF(AND(BI$5&gt;=$C8,BI$5&lt;=$D8),$G8,0)</f>
        <v>0</v>
      </c>
      <c r="BJ8" s="15">
        <f>+IF(AND(BJ$5&gt;=$C8,BJ$5&lt;=$D8),$G8,0)</f>
        <v>0</v>
      </c>
      <c r="BK8" s="15">
        <f>+IF(AND(BK$5&gt;=$C8,BK$5&lt;=$D8),$G8,0)</f>
        <v>0</v>
      </c>
      <c r="BL8" s="15">
        <f>+IF(AND(BL$5&gt;=$C8,BL$5&lt;=$D8),$G8,0)</f>
        <v>0</v>
      </c>
      <c r="BM8" s="15">
        <f>+IF(AND(BM$5&gt;=$C8,BM$5&lt;=$D8),$G8,0)</f>
        <v>0</v>
      </c>
      <c r="BN8" s="15">
        <f>+IF(AND(BN$5&gt;=$C8,BN$5&lt;=$D8),$G8,0)</f>
        <v>0</v>
      </c>
      <c r="BO8" s="15">
        <f>+IF(AND(BO$5&gt;=$C8,BO$5&lt;=$D8),$G8,0)</f>
        <v>0</v>
      </c>
      <c r="BP8" s="15">
        <f>+IF(AND(BP$5&gt;=$C8,BP$5&lt;=$D8),$G8,0)</f>
        <v>0</v>
      </c>
      <c r="BQ8" s="15">
        <f>+IF(AND(BQ$5&gt;=$C8,BQ$5&lt;=$D8),$G8,0)</f>
        <v>0</v>
      </c>
      <c r="BR8" s="15">
        <f>+IF(AND(BR$5&gt;=$C8,BR$5&lt;=$D8),$G8,0)</f>
        <v>0</v>
      </c>
      <c r="BS8" s="15">
        <f>+IF(AND(BS$5&gt;=$C8,BS$5&lt;=$D8),$G8,0)</f>
        <v>0</v>
      </c>
      <c r="BT8" s="15">
        <f>+IF(AND(BT$5&gt;=$C8,BT$5&lt;=$D8),$G8,0)</f>
        <v>0</v>
      </c>
      <c r="BU8" s="15">
        <f>+IF(AND(BU$5&gt;=$C8,BU$5&lt;=$D8),$G8,0)</f>
        <v>0</v>
      </c>
      <c r="BV8" s="15">
        <f>+IF(AND(BV$5&gt;=$C8,BV$5&lt;=$D8),$G8,0)</f>
        <v>0</v>
      </c>
      <c r="BW8" s="15">
        <f>+IF(AND(BW$5&gt;=$C8,BW$5&lt;=$D8),$G8,0)</f>
        <v>0</v>
      </c>
      <c r="BX8" s="15">
        <f>+IF(AND(BX$5&gt;=$C8,BX$5&lt;=$D8),$G8,0)</f>
        <v>68.181818181818187</v>
      </c>
      <c r="BY8" s="15">
        <f>+IF(AND(BY$5&gt;=$C8,BY$5&lt;=$D8),$G8,0)</f>
        <v>68.181818181818187</v>
      </c>
      <c r="BZ8" s="15">
        <f>+IF(AND(BZ$5&gt;=$C8,BZ$5&lt;=$D8),$G8,0)</f>
        <v>68.181818181818187</v>
      </c>
      <c r="CA8" s="15">
        <f>+IF(AND(CA$5&gt;=$C8,CA$5&lt;=$D8),$G8,0)</f>
        <v>68.181818181818187</v>
      </c>
      <c r="CB8" s="15">
        <f>+IF(AND(CB$5&gt;=$C8,CB$5&lt;=$D8),$G8,0)</f>
        <v>68.181818181818187</v>
      </c>
      <c r="CC8" s="15">
        <f>+IF(AND(CC$5&gt;=$C8,CC$5&lt;=$D8),$G8,0)</f>
        <v>68.181818181818187</v>
      </c>
      <c r="CD8" s="15">
        <f>+IF(AND(CD$5&gt;=$C8,CD$5&lt;=$D8),$G8,0)</f>
        <v>68.181818181818187</v>
      </c>
      <c r="CE8" s="15">
        <f>+IF(AND(CE$5&gt;=$C8,CE$5&lt;=$D8),$G8,0)</f>
        <v>68.181818181818187</v>
      </c>
      <c r="CF8" s="15">
        <f>+IF(AND(CF$5&gt;=$C8,CF$5&lt;=$D8),$G8,0)</f>
        <v>68.181818181818187</v>
      </c>
      <c r="CG8" s="15">
        <f>+IF(AND(CG$5&gt;=$C8,CG$5&lt;=$D8),$G8,0)</f>
        <v>68.181818181818187</v>
      </c>
      <c r="CH8" s="15">
        <f>+IF(AND(CH$5&gt;=$C8,CH$5&lt;=$D8),$G8,0)</f>
        <v>68.181818181818187</v>
      </c>
      <c r="CI8" s="15">
        <f>+IF(AND(CI$5&gt;=$C8,CI$5&lt;=$D8),$G8,0)</f>
        <v>68.181818181818187</v>
      </c>
      <c r="CJ8" s="15">
        <f>+IF(AND(CJ$5&gt;=$C8,CJ$5&lt;=$D8),$G8,0)</f>
        <v>68.181818181818187</v>
      </c>
      <c r="CK8" s="15">
        <f>+IF(AND(CK$5&gt;=$C8,CK$5&lt;=$D8),$G8,0)</f>
        <v>68.181818181818187</v>
      </c>
      <c r="CL8" s="15">
        <f>+IF(AND(CL$5&gt;=$C8,CL$5&lt;=$D8),$G8,0)</f>
        <v>68.181818181818187</v>
      </c>
      <c r="CM8" s="15">
        <f>+IF(AND(CM$5&gt;=$C8,CM$5&lt;=$D8),$G8,0)</f>
        <v>68.181818181818187</v>
      </c>
      <c r="CN8" s="15">
        <f>+IF(AND(CN$5&gt;=$C8,CN$5&lt;=$D8),$G8,0)</f>
        <v>68.181818181818187</v>
      </c>
      <c r="CO8" s="15">
        <f>+IF(AND(CO$5&gt;=$C8,CO$5&lt;=$D8),$G8,0)</f>
        <v>68.181818181818187</v>
      </c>
      <c r="CP8" s="15">
        <f>+IF(AND(CP$5&gt;=$C8,CP$5&lt;=$D8),$G8,0)</f>
        <v>68.181818181818187</v>
      </c>
      <c r="CQ8" s="15">
        <f>+IF(AND(CQ$5&gt;=$C8,CQ$5&lt;=$D8),$G8,0)</f>
        <v>68.181818181818187</v>
      </c>
      <c r="CR8" s="15">
        <f>+IF(AND(CR$5&gt;=$C8,CR$5&lt;=$D8),$G8,0)</f>
        <v>68.181818181818187</v>
      </c>
      <c r="CS8" s="15">
        <f>+IF(AND(CS$5&gt;=$C8,CS$5&lt;=$D8),$G8,0)</f>
        <v>68.181818181818187</v>
      </c>
      <c r="CT8" s="15">
        <f>+IF(AND(CT$5&gt;=$C8,CT$5&lt;=$D8),$G8,0)</f>
        <v>0</v>
      </c>
      <c r="CU8" s="15">
        <f>+IF(AND(CU$5&gt;=$C8,CU$5&lt;=$D8),$G8,0)</f>
        <v>0</v>
      </c>
      <c r="CV8" s="15">
        <f>+IF(AND(CV$5&gt;=$C8,CV$5&lt;=$D8),$G8,0)</f>
        <v>0</v>
      </c>
      <c r="CW8" s="15">
        <f>+IF(AND(CW$5&gt;=$C8,CW$5&lt;=$D8),$G8,0)</f>
        <v>0</v>
      </c>
      <c r="CX8" s="15">
        <f>+IF(AND(CX$5&gt;=$C8,CX$5&lt;=$D8),$G8,0)</f>
        <v>0</v>
      </c>
      <c r="CY8" s="15">
        <f>+IF(AND(CY$5&gt;=$C8,CY$5&lt;=$D8),$G8,0)</f>
        <v>0</v>
      </c>
      <c r="CZ8" s="15">
        <f>+IF(AND(CZ$5&gt;=$C8,CZ$5&lt;=$D8),$G8,0)</f>
        <v>0</v>
      </c>
      <c r="DA8" s="15">
        <f>+IF(AND(DA$5&gt;=$C8,DA$5&lt;=$D8),$G8,0)</f>
        <v>0</v>
      </c>
      <c r="DB8" s="15">
        <f>+IF(AND(DB$5&gt;=$C8,DB$5&lt;=$D8),$G8,0)</f>
        <v>0</v>
      </c>
      <c r="DC8" s="15">
        <f>+IF(AND(DC$5&gt;=$C8,DC$5&lt;=$D8),$G8,0)</f>
        <v>0</v>
      </c>
      <c r="DD8" s="15">
        <f>+IF(AND(DD$5&gt;=$C8,DD$5&lt;=$D8),$G8,0)</f>
        <v>0</v>
      </c>
      <c r="DE8" s="15">
        <f>+IF(AND(DE$5&gt;=$C8,DE$5&lt;=$D8),$G8,0)</f>
        <v>0</v>
      </c>
      <c r="DF8" s="15">
        <f>+IF(AND(DF$5&gt;=$C8,DF$5&lt;=$D8),$G8,0)</f>
        <v>0</v>
      </c>
      <c r="DG8" s="15">
        <f>+IF(AND(DG$5&gt;=$C8,DG$5&lt;=$D8),$G8,0)</f>
        <v>0</v>
      </c>
      <c r="DH8" s="15">
        <f>+IF(AND(DH$5&gt;=$C8,DH$5&lt;=$D8),$G8,0)</f>
        <v>0</v>
      </c>
      <c r="DI8" s="15">
        <f>+IF(AND(DI$5&gt;=$C8,DI$5&lt;=$D8),$G8,0)</f>
        <v>0</v>
      </c>
      <c r="DJ8" s="15">
        <f>+IF(AND(DJ$5&gt;=$C8,DJ$5&lt;=$D8),$G8,0)</f>
        <v>0</v>
      </c>
      <c r="DK8" s="15">
        <f>+IF(AND(DK$5&gt;=$C8,DK$5&lt;=$D8),$G8,0)</f>
        <v>0</v>
      </c>
      <c r="DL8" s="15">
        <f>+IF(AND(DL$5&gt;=$C8,DL$5&lt;=$D8),$G8,0)</f>
        <v>0</v>
      </c>
      <c r="DM8" s="15">
        <f>+IF(AND(DM$5&gt;=$C8,DM$5&lt;=$D8),$G8,0)</f>
        <v>0</v>
      </c>
      <c r="DN8" s="15">
        <f>+IF(AND(DN$5&gt;=$C8,DN$5&lt;=$D8),$G8,0)</f>
        <v>0</v>
      </c>
      <c r="DO8" s="15">
        <f>+IF(AND(DO$5&gt;=$C8,DO$5&lt;=$D8),$G8,0)</f>
        <v>0</v>
      </c>
      <c r="DP8" s="15">
        <f>+IF(AND(DP$5&gt;=$C8,DP$5&lt;=$D8),$G8,0)</f>
        <v>0</v>
      </c>
      <c r="DQ8" s="15">
        <f>+IF(AND(DQ$5&gt;=$C8,DQ$5&lt;=$D8),$G8,0)</f>
        <v>0</v>
      </c>
      <c r="DR8" s="15">
        <f>+IF(AND(DR$5&gt;=$C8,DR$5&lt;=$D8),$G8,0)</f>
        <v>0</v>
      </c>
      <c r="DS8" s="15">
        <f>+IF(AND(DS$5&gt;=$C8,DS$5&lt;=$D8),$G8,0)</f>
        <v>0</v>
      </c>
      <c r="DT8" s="15">
        <f>+IF(AND(DT$5&gt;=$C8,DT$5&lt;=$D8),$G8,0)</f>
        <v>0</v>
      </c>
      <c r="DU8" s="15">
        <f>+IF(AND(DU$5&gt;=$C8,DU$5&lt;=$D8),$G8,0)</f>
        <v>0</v>
      </c>
      <c r="DV8" s="15">
        <f>+IF(AND(DV$5&gt;=$C8,DV$5&lt;=$D8),$G8,0)</f>
        <v>0</v>
      </c>
      <c r="DW8" s="15">
        <f>+IF(AND(DW$5&gt;=$C8,DW$5&lt;=$D8),$G8,0)</f>
        <v>0</v>
      </c>
      <c r="DX8" s="15">
        <f>+IF(AND(DX$5&gt;=$C8,DX$5&lt;=$D8),$G8,0)</f>
        <v>0</v>
      </c>
      <c r="DY8" s="15">
        <f>+IF(AND(DY$5&gt;=$C8,DY$5&lt;=$D8),$G8,0)</f>
        <v>0</v>
      </c>
      <c r="DZ8" s="15">
        <f>+IF(AND(DZ$5&gt;=$C8,DZ$5&lt;=$D8),$G8,0)</f>
        <v>0</v>
      </c>
      <c r="EA8" s="15">
        <f>+IF(AND(EA$5&gt;=$C8,EA$5&lt;=$D8),$G8,0)</f>
        <v>0</v>
      </c>
      <c r="EB8" s="15">
        <f>+IF(AND(EB$5&gt;=$C8,EB$5&lt;=$D8),$G8,0)</f>
        <v>0</v>
      </c>
      <c r="EC8" s="15">
        <f>+IF(AND(EC$5&gt;=$C8,EC$5&lt;=$D8),$G8,0)</f>
        <v>0</v>
      </c>
      <c r="ED8" s="15">
        <f>+IF(AND(ED$5&gt;=$C8,ED$5&lt;=$D8),$G8,0)</f>
        <v>0</v>
      </c>
      <c r="EE8" s="15">
        <f>+IF(AND(EE$5&gt;=$C8,EE$5&lt;=$D8),$G8,0)</f>
        <v>0</v>
      </c>
      <c r="EF8" s="15">
        <f>+IF(AND(EF$5&gt;=$C8,EF$5&lt;=$D8),$G8,0)</f>
        <v>0</v>
      </c>
      <c r="EG8" s="15">
        <f>+IF(AND(EG$5&gt;=$C8,EG$5&lt;=$D8),$G8,0)</f>
        <v>0</v>
      </c>
      <c r="EH8" s="15">
        <f>+IF(AND(EH$5&gt;=$C8,EH$5&lt;=$D8),$G8,0)</f>
        <v>0</v>
      </c>
      <c r="EI8" s="15">
        <f>+IF(AND(EI$5&gt;=$C8,EI$5&lt;=$D8),$G8,0)</f>
        <v>0</v>
      </c>
      <c r="EJ8" s="15">
        <f>+IF(AND(EJ$5&gt;=$C8,EJ$5&lt;=$D8),$G8,0)</f>
        <v>0</v>
      </c>
      <c r="EK8" s="15">
        <f>+IF(AND(EK$5&gt;=$C8,EK$5&lt;=$D8),$G8,0)</f>
        <v>0</v>
      </c>
      <c r="EL8" s="15">
        <f>+IF(AND(EL$5&gt;=$C8,EL$5&lt;=$D8),$G8,0)</f>
        <v>0</v>
      </c>
      <c r="EM8" s="15">
        <f>+IF(AND(EM$5&gt;=$C8,EM$5&lt;=$D8),$G8,0)</f>
        <v>0</v>
      </c>
      <c r="EN8" s="15">
        <f>+IF(AND(EN$5&gt;=$C8,EN$5&lt;=$D8),$G8,0)</f>
        <v>0</v>
      </c>
      <c r="EO8" s="15">
        <f>+IF(AND(EO$5&gt;=$C8,EO$5&lt;=$D8),$G8,0)</f>
        <v>0</v>
      </c>
      <c r="EP8" s="15">
        <f>+IF(AND(EP$5&gt;=$C8,EP$5&lt;=$D8),$G8,0)</f>
        <v>0</v>
      </c>
      <c r="EQ8" s="15">
        <f>+IF(AND(EQ$5&gt;=$C8,EQ$5&lt;=$D8),$G8,0)</f>
        <v>0</v>
      </c>
      <c r="ER8" s="15">
        <f>+IF(AND(ER$5&gt;=$C8,ER$5&lt;=$D8),$G8,0)</f>
        <v>0</v>
      </c>
      <c r="ES8" s="15">
        <f>+IF(AND(ES$5&gt;=$C8,ES$5&lt;=$D8),$G8,0)</f>
        <v>0</v>
      </c>
      <c r="ET8" s="15">
        <f>+IF(AND(ET$5&gt;=$C8,ET$5&lt;=$D8),$G8,0)</f>
        <v>0</v>
      </c>
      <c r="EU8" s="15">
        <f>+IF(AND(EU$5&gt;=$C8,EU$5&lt;=$D8),$G8,0)</f>
        <v>0</v>
      </c>
      <c r="EV8" s="15">
        <f>+IF(AND(EV$5&gt;=$C8,EV$5&lt;=$D8),$G8,0)</f>
        <v>0</v>
      </c>
      <c r="EW8" s="15">
        <f>+IF(AND(EW$5&gt;=$C8,EW$5&lt;=$D8),$G8,0)</f>
        <v>0</v>
      </c>
      <c r="EX8" s="15">
        <f>+IF(AND(EX$5&gt;=$C8,EX$5&lt;=$D8),$G8,0)</f>
        <v>0</v>
      </c>
      <c r="EY8" s="15">
        <f>+IF(AND(EY$5&gt;=$C8,EY$5&lt;=$D8),$G8,0)</f>
        <v>0</v>
      </c>
      <c r="EZ8" s="15">
        <f>+IF(AND(EZ$5&gt;=$C8,EZ$5&lt;=$D8),$G8,0)</f>
        <v>0</v>
      </c>
      <c r="FA8" s="15">
        <f>+IF(AND(FA$5&gt;=$C8,FA$5&lt;=$D8),$G8,0)</f>
        <v>0</v>
      </c>
      <c r="FB8" s="15">
        <f>+IF(AND(FB$5&gt;=$C8,FB$5&lt;=$D8),$G8,0)</f>
        <v>0</v>
      </c>
      <c r="FC8" s="15">
        <f>+IF(AND(FC$5&gt;=$C8,FC$5&lt;=$D8),$G8,0)</f>
        <v>0</v>
      </c>
      <c r="FD8" s="15">
        <f>+IF(AND(FD$5&gt;=$C8,FD$5&lt;=$D8),$G8,0)</f>
        <v>0</v>
      </c>
      <c r="FE8" s="15">
        <f>+IF(AND(FE$5&gt;=$C8,FE$5&lt;=$D8),$G8,0)</f>
        <v>0</v>
      </c>
      <c r="FF8" s="15">
        <f>+IF(AND(FF$5&gt;=$C8,FF$5&lt;=$D8),$G8,0)</f>
        <v>0</v>
      </c>
      <c r="FG8" s="15">
        <f>+IF(AND(FG$5&gt;=$C8,FG$5&lt;=$D8),$G8,0)</f>
        <v>0</v>
      </c>
      <c r="FH8" s="15">
        <f>+IF(AND(FH$5&gt;=$C8,FH$5&lt;=$D8),$G8,0)</f>
        <v>0</v>
      </c>
      <c r="FI8" s="15">
        <f>+IF(AND(FI$5&gt;=$C8,FI$5&lt;=$D8),$G8,0)</f>
        <v>0</v>
      </c>
      <c r="FJ8" s="15">
        <f>+IF(AND(FJ$5&gt;=$C8,FJ$5&lt;=$D8),$G8,0)</f>
        <v>0</v>
      </c>
      <c r="FK8" s="15">
        <f>+IF(AND(FK$5&gt;=$C8,FK$5&lt;=$D8),$G8,0)</f>
        <v>0</v>
      </c>
      <c r="FL8" s="15">
        <f>+IF(AND(FL$5&gt;=$C8,FL$5&lt;=$D8),$G8,0)</f>
        <v>0</v>
      </c>
      <c r="FM8" s="15">
        <f>+IF(AND(FM$5&gt;=$C8,FM$5&lt;=$D8),$G8,0)</f>
        <v>0</v>
      </c>
      <c r="FN8" s="15">
        <f>+IF(AND(FN$5&gt;=$C8,FN$5&lt;=$D8),$G8,0)</f>
        <v>0</v>
      </c>
      <c r="FO8" s="15">
        <f>+IF(AND(FO$5&gt;=$C8,FO$5&lt;=$D8),$G8,0)</f>
        <v>0</v>
      </c>
      <c r="FP8" s="15">
        <f>+IF(AND(FP$5&gt;=$C8,FP$5&lt;=$D8),$G8,0)</f>
        <v>0</v>
      </c>
      <c r="FQ8" s="15">
        <f>+IF(AND(FQ$5&gt;=$C8,FQ$5&lt;=$D8),$G8,0)</f>
        <v>0</v>
      </c>
      <c r="FR8" s="15">
        <f>+IF(AND(FR$5&gt;=$C8,FR$5&lt;=$D8),$G8,0)</f>
        <v>0</v>
      </c>
      <c r="FS8" s="15">
        <f>+IF(AND(FS$5&gt;=$C8,FS$5&lt;=$D8),$G8,0)</f>
        <v>0</v>
      </c>
      <c r="FT8" s="15">
        <f>+IF(AND(FT$5&gt;=$C8,FT$5&lt;=$D8),$G8,0)</f>
        <v>0</v>
      </c>
      <c r="FU8" s="15">
        <f>+IF(AND(FU$5&gt;=$C8,FU$5&lt;=$D8),$G8,0)</f>
        <v>0</v>
      </c>
      <c r="FV8" s="15">
        <f>+IF(AND(FV$5&gt;=$C8,FV$5&lt;=$D8),$G8,0)</f>
        <v>0</v>
      </c>
      <c r="FW8" s="15">
        <f>+IF(AND(FW$5&gt;=$C8,FW$5&lt;=$D8),$G8,0)</f>
        <v>0</v>
      </c>
      <c r="FX8" s="15">
        <f>+IF(AND(FX$5&gt;=$C8,FX$5&lt;=$D8),$G8,0)</f>
        <v>0</v>
      </c>
      <c r="FY8" s="15">
        <f>+IF(AND(FY$5&gt;=$C8,FY$5&lt;=$D8),$G8,0)</f>
        <v>0</v>
      </c>
      <c r="FZ8" s="15">
        <f>+IF(AND(FZ$5&gt;=$C8,FZ$5&lt;=$D8),$G8,0)</f>
        <v>0</v>
      </c>
      <c r="GA8" s="15">
        <f>+IF(AND(GA$5&gt;=$C8,GA$5&lt;=$D8),$G8,0)</f>
        <v>0</v>
      </c>
      <c r="GB8" s="15">
        <f>+IF(AND(GB$5&gt;=$C8,GB$5&lt;=$D8),$G8,0)</f>
        <v>0</v>
      </c>
      <c r="GC8" s="15">
        <f>+IF(AND(GC$5&gt;=$C8,GC$5&lt;=$D8),$G8,0)</f>
        <v>0</v>
      </c>
      <c r="GD8" s="15">
        <f>+IF(AND(GD$5&gt;=$C8,GD$5&lt;=$D8),$G8,0)</f>
        <v>0</v>
      </c>
      <c r="GE8" s="15">
        <f>+IF(AND(GE$5&gt;=$C8,GE$5&lt;=$D8),$G8,0)</f>
        <v>0</v>
      </c>
      <c r="GF8" s="15">
        <f>+IF(AND(GF$5&gt;=$C8,GF$5&lt;=$D8),$G8,0)</f>
        <v>0</v>
      </c>
      <c r="GG8" s="15">
        <f>+IF(AND(GG$5&gt;=$C8,GG$5&lt;=$D8),$G8,0)</f>
        <v>0</v>
      </c>
      <c r="GH8" s="15">
        <f>+IF(AND(GH$5&gt;=$C8,GH$5&lt;=$D8),$G8,0)</f>
        <v>0</v>
      </c>
      <c r="GI8" s="15">
        <f>+IF(AND(GI$5&gt;=$C8,GI$5&lt;=$D8),$G8,0)</f>
        <v>0</v>
      </c>
      <c r="GJ8" s="15">
        <f>+IF(AND(GJ$5&gt;=$C8,GJ$5&lt;=$D8),$G8,0)</f>
        <v>0</v>
      </c>
      <c r="GK8" s="15">
        <f>+IF(AND(GK$5&gt;=$C8,GK$5&lt;=$D8),$G8,0)</f>
        <v>0</v>
      </c>
      <c r="GL8" s="15">
        <f>+IF(AND(GL$5&gt;=$C8,GL$5&lt;=$D8),$G8,0)</f>
        <v>0</v>
      </c>
      <c r="GM8" s="15">
        <f>+IF(AND(GM$5&gt;=$C8,GM$5&lt;=$D8),$G8,0)</f>
        <v>0</v>
      </c>
      <c r="GN8" s="15">
        <f>+IF(AND(GN$5&gt;=$C8,GN$5&lt;=$D8),$G8,0)</f>
        <v>0</v>
      </c>
      <c r="GO8" s="15">
        <f>+IF(AND(GO$5&gt;=$C8,GO$5&lt;=$D8),$G8,0)</f>
        <v>0</v>
      </c>
      <c r="GP8" s="15">
        <f>+IF(AND(GP$5&gt;=$C8,GP$5&lt;=$D8),$G8,0)</f>
        <v>0</v>
      </c>
      <c r="GQ8" s="15">
        <f>+IF(AND(GQ$5&gt;=$C8,GQ$5&lt;=$D8),$G8,0)</f>
        <v>0</v>
      </c>
      <c r="GR8" s="15">
        <f>+IF(AND(GR$5&gt;=$C8,GR$5&lt;=$D8),$G8,0)</f>
        <v>0</v>
      </c>
      <c r="GS8" s="15">
        <f>+IF(AND(GS$5&gt;=$C8,GS$5&lt;=$D8),$G8,0)</f>
        <v>0</v>
      </c>
      <c r="GT8" s="15">
        <f>+IF(AND(GT$5&gt;=$C8,GT$5&lt;=$D8),$G8,0)</f>
        <v>0</v>
      </c>
      <c r="GU8" s="15">
        <f>+IF(AND(GU$5&gt;=$C8,GU$5&lt;=$D8),$G8,0)</f>
        <v>0</v>
      </c>
      <c r="GV8" s="15">
        <f>+IF(AND(GV$5&gt;=$C8,GV$5&lt;=$D8),$G8,0)</f>
        <v>0</v>
      </c>
      <c r="GW8" s="15">
        <f>+IF(AND(GW$5&gt;=$C8,GW$5&lt;=$D8),$G8,0)</f>
        <v>0</v>
      </c>
      <c r="GX8" s="15">
        <f>+IF(AND(GX$5&gt;=$C8,GX$5&lt;=$D8),$G8,0)</f>
        <v>0</v>
      </c>
      <c r="GY8" s="15">
        <f>+IF(AND(GY$5&gt;=$C8,GY$5&lt;=$D8),$G8,0)</f>
        <v>0</v>
      </c>
      <c r="GZ8" s="15">
        <f>+IF(AND(GZ$5&gt;=$C8,GZ$5&lt;=$D8),$G8,0)</f>
        <v>0</v>
      </c>
      <c r="HA8" s="15">
        <f>+IF(AND(HA$5&gt;=$C8,HA$5&lt;=$D8),$G8,0)</f>
        <v>0</v>
      </c>
      <c r="HB8" s="15">
        <f>+IF(AND(HB$5&gt;=$C8,HB$5&lt;=$D8),$G8,0)</f>
        <v>0</v>
      </c>
      <c r="HC8" s="15">
        <f>+IF(AND(HC$5&gt;=$C8,HC$5&lt;=$D8),$G8,0)</f>
        <v>0</v>
      </c>
      <c r="HD8" s="15">
        <f>+IF(AND(HD$5&gt;=$C8,HD$5&lt;=$D8),$G8,0)</f>
        <v>0</v>
      </c>
      <c r="HE8" s="15">
        <f>+IF(AND(HE$5&gt;=$C8,HE$5&lt;=$D8),$G8,0)</f>
        <v>0</v>
      </c>
      <c r="HF8" s="15">
        <f>+IF(AND(HF$5&gt;=$C8,HF$5&lt;=$D8),$G8,0)</f>
        <v>0</v>
      </c>
      <c r="HG8" s="15">
        <f>+IF(AND(HG$5&gt;=$C8,HG$5&lt;=$D8),$G8,0)</f>
        <v>0</v>
      </c>
      <c r="HH8" s="15">
        <f>+IF(AND(HH$5&gt;=$C8,HH$5&lt;=$D8),$G8,0)</f>
        <v>0</v>
      </c>
      <c r="HI8" s="15">
        <f>+IF(AND(HI$5&gt;=$C8,HI$5&lt;=$D8),$G8,0)</f>
        <v>0</v>
      </c>
      <c r="HJ8" s="15">
        <f>+IF(AND(HJ$5&gt;=$C8,HJ$5&lt;=$D8),$G8,0)</f>
        <v>0</v>
      </c>
      <c r="HK8" s="15">
        <f>+IF(AND(HK$5&gt;=$C8,HK$5&lt;=$D8),$G8,0)</f>
        <v>0</v>
      </c>
      <c r="HL8" s="15">
        <f>+IF(AND(HL$5&gt;=$C8,HL$5&lt;=$D8),$G8,0)</f>
        <v>0</v>
      </c>
      <c r="HM8" s="15">
        <f>+IF(AND(HM$5&gt;=$C8,HM$5&lt;=$D8),$G8,0)</f>
        <v>0</v>
      </c>
      <c r="HN8" s="15">
        <f>+IF(AND(HN$5&gt;=$C8,HN$5&lt;=$D8),$G8,0)</f>
        <v>0</v>
      </c>
      <c r="HO8" s="15">
        <f>+IF(AND(HO$5&gt;=$C8,HO$5&lt;=$D8),$G8,0)</f>
        <v>0</v>
      </c>
      <c r="HP8" s="15">
        <f>+IF(AND(HP$5&gt;=$C8,HP$5&lt;=$D8),$G8,0)</f>
        <v>0</v>
      </c>
      <c r="HQ8" s="15">
        <f>+IF(AND(HQ$5&gt;=$C8,HQ$5&lt;=$D8),$G8,0)</f>
        <v>0</v>
      </c>
      <c r="HR8" s="15">
        <f>+IF(AND(HR$5&gt;=$C8,HR$5&lt;=$D8),$G8,0)</f>
        <v>0</v>
      </c>
      <c r="HS8" s="15">
        <f>+IF(AND(HS$5&gt;=$C8,HS$5&lt;=$D8),$G8,0)</f>
        <v>0</v>
      </c>
      <c r="HT8" s="15">
        <f>+IF(AND(HT$5&gt;=$C8,HT$5&lt;=$D8),$G8,0)</f>
        <v>0</v>
      </c>
      <c r="HU8" s="15">
        <f>+IF(AND(HU$5&gt;=$C8,HU$5&lt;=$D8),$G8,0)</f>
        <v>0</v>
      </c>
      <c r="HV8" s="15">
        <f>+IF(AND(HV$5&gt;=$C8,HV$5&lt;=$D8),$G8,0)</f>
        <v>0</v>
      </c>
      <c r="HW8" s="15">
        <f>+IF(AND(HW$5&gt;=$C8,HW$5&lt;=$D8),$G8,0)</f>
        <v>0</v>
      </c>
      <c r="HX8" s="15">
        <f>+IF(AND(HX$5&gt;=$C8,HX$5&lt;=$D8),$G8,0)</f>
        <v>0</v>
      </c>
      <c r="HY8" s="15">
        <f>+IF(AND(HY$5&gt;=$C8,HY$5&lt;=$D8),$G8,0)</f>
        <v>0</v>
      </c>
      <c r="HZ8" s="15">
        <f>+IF(AND(HZ$5&gt;=$C8,HZ$5&lt;=$D8),$G8,0)</f>
        <v>0</v>
      </c>
      <c r="IA8" s="15">
        <f>+IF(AND(IA$5&gt;=$C8,IA$5&lt;=$D8),$G8,0)</f>
        <v>0</v>
      </c>
      <c r="IB8" s="15">
        <f>+IF(AND(IB$5&gt;=$C8,IB$5&lt;=$D8),$G8,0)</f>
        <v>0</v>
      </c>
      <c r="IC8" s="15">
        <f>+IF(AND(IC$5&gt;=$C8,IC$5&lt;=$D8),$G8,0)</f>
        <v>0</v>
      </c>
      <c r="ID8" s="15">
        <f>+IF(AND(ID$5&gt;=$C8,ID$5&lt;=$D8),$G8,0)</f>
        <v>0</v>
      </c>
      <c r="IE8" s="15">
        <f>+IF(AND(IE$5&gt;=$C8,IE$5&lt;=$D8),$G8,0)</f>
        <v>0</v>
      </c>
      <c r="IF8" s="15">
        <f>+IF(AND(IF$5&gt;=$C8,IF$5&lt;=$D8),$G8,0)</f>
        <v>0</v>
      </c>
      <c r="IG8" s="15">
        <f>+IF(AND(IG$5&gt;=$C8,IG$5&lt;=$D8),$G8,0)</f>
        <v>0</v>
      </c>
      <c r="IH8" s="15">
        <f>+IF(AND(IH$5&gt;=$C8,IH$5&lt;=$D8),$G8,0)</f>
        <v>0</v>
      </c>
      <c r="II8" s="15">
        <f>+IF(AND(II$5&gt;=$C8,II$5&lt;=$D8),$G8,0)</f>
        <v>0</v>
      </c>
      <c r="IJ8" s="15">
        <f>+IF(AND(IJ$5&gt;=$C8,IJ$5&lt;=$D8),$G8,0)</f>
        <v>0</v>
      </c>
      <c r="IK8" s="15">
        <f>+IF(AND(IK$5&gt;=$C8,IK$5&lt;=$D8),$G8,0)</f>
        <v>0</v>
      </c>
      <c r="IL8" s="15">
        <f>+IF(AND(IL$5&gt;=$C8,IL$5&lt;=$D8),$G8,0)</f>
        <v>0</v>
      </c>
      <c r="IM8" s="15">
        <f>+IF(AND(IM$5&gt;=$C8,IM$5&lt;=$D8),$G8,0)</f>
        <v>0</v>
      </c>
      <c r="IN8" s="15">
        <f>+IF(AND(IN$5&gt;=$C8,IN$5&lt;=$D8),$G8,0)</f>
        <v>0</v>
      </c>
      <c r="IO8" s="15">
        <f>+IF(AND(IO$5&gt;=$C8,IO$5&lt;=$D8),$G8,0)</f>
        <v>0</v>
      </c>
      <c r="IP8" s="15">
        <f>+IF(AND(IP$5&gt;=$C8,IP$5&lt;=$D8),$G8,0)</f>
        <v>0</v>
      </c>
      <c r="IQ8" s="15">
        <f>+IF(AND(IQ$5&gt;=$C8,IQ$5&lt;=$D8),$G8,0)</f>
        <v>0</v>
      </c>
      <c r="IR8" s="15">
        <f>+IF(AND(IR$5&gt;=$C8,IR$5&lt;=$D8),$G8,0)</f>
        <v>0</v>
      </c>
      <c r="IS8" s="15">
        <f>+IF(AND(IS$5&gt;=$C8,IS$5&lt;=$D8),$G8,0)</f>
        <v>0</v>
      </c>
      <c r="IT8" s="15">
        <f>+IF(AND(IT$5&gt;=$C8,IT$5&lt;=$D8),$G8,0)</f>
        <v>0</v>
      </c>
      <c r="IU8" s="15">
        <f>+IF(AND(IU$5&gt;=$C8,IU$5&lt;=$D8),$G8,0)</f>
        <v>0</v>
      </c>
      <c r="IV8" s="15">
        <f>+IF(AND(IV$5&gt;=$C8,IV$5&lt;=$D8),$G8,0)</f>
        <v>0</v>
      </c>
      <c r="IW8" s="15">
        <f>+IF(AND(IW$5&gt;=$C8,IW$5&lt;=$D8),$G8,0)</f>
        <v>0</v>
      </c>
      <c r="IX8" s="15">
        <f>+IF(AND(IX$5&gt;=$C8,IX$5&lt;=$D8),$G8,0)</f>
        <v>0</v>
      </c>
      <c r="IY8" s="15">
        <f>+IF(AND(IY$5&gt;=$C8,IY$5&lt;=$D8),$G8,0)</f>
        <v>0</v>
      </c>
      <c r="IZ8" s="15">
        <f>+IF(AND(IZ$5&gt;=$C8,IZ$5&lt;=$D8),$G8,0)</f>
        <v>0</v>
      </c>
      <c r="JA8" s="15">
        <f>+IF(AND(JA$5&gt;=$C8,JA$5&lt;=$D8),$G8,0)</f>
        <v>0</v>
      </c>
      <c r="JB8" s="15">
        <f>+IF(AND(JB$5&gt;=$C8,JB$5&lt;=$D8),$G8,0)</f>
        <v>0</v>
      </c>
      <c r="JC8" s="15">
        <f>+IF(AND(JC$5&gt;=$C8,JC$5&lt;=$D8),$G8,0)</f>
        <v>0</v>
      </c>
      <c r="JD8" s="15">
        <f>+IF(AND(JD$5&gt;=$C8,JD$5&lt;=$D8),$G8,0)</f>
        <v>0</v>
      </c>
      <c r="JE8" s="15">
        <f>+IF(AND(JE$5&gt;=$C8,JE$5&lt;=$D8),$G8,0)</f>
        <v>0</v>
      </c>
      <c r="JF8" s="15">
        <f>+IF(AND(JF$5&gt;=$C8,JF$5&lt;=$D8),$G8,0)</f>
        <v>0</v>
      </c>
      <c r="JG8" s="15">
        <f>+IF(AND(JG$5&gt;=$C8,JG$5&lt;=$D8),$G8,0)</f>
        <v>0</v>
      </c>
      <c r="JH8" s="15">
        <f>+IF(AND(JH$5&gt;=$C8,JH$5&lt;=$D8),$G8,0)</f>
        <v>0</v>
      </c>
      <c r="JI8" s="15">
        <f>+IF(AND(JI$5&gt;=$C8,JI$5&lt;=$D8),$G8,0)</f>
        <v>0</v>
      </c>
      <c r="JJ8" s="15">
        <f>+IF(AND(JJ$5&gt;=$C8,JJ$5&lt;=$D8),$G8,0)</f>
        <v>0</v>
      </c>
      <c r="JK8" s="15">
        <f>+IF(AND(JK$5&gt;=$C8,JK$5&lt;=$D8),$G8,0)</f>
        <v>0</v>
      </c>
      <c r="JL8" s="15">
        <f>+IF(AND(JL$5&gt;=$C8,JL$5&lt;=$D8),$G8,0)</f>
        <v>0</v>
      </c>
      <c r="JM8" s="15">
        <f>+IF(AND(JM$5&gt;=$C8,JM$5&lt;=$D8),$G8,0)</f>
        <v>0</v>
      </c>
      <c r="JN8" s="15">
        <f>+IF(AND(JN$5&gt;=$C8,JN$5&lt;=$D8),$G8,0)</f>
        <v>0</v>
      </c>
      <c r="JO8" s="15">
        <f>+IF(AND(JO$5&gt;=$C8,JO$5&lt;=$D8),$G8,0)</f>
        <v>0</v>
      </c>
      <c r="JP8" s="15">
        <f>+IF(AND(JP$5&gt;=$C8,JP$5&lt;=$D8),$G8,0)</f>
        <v>0</v>
      </c>
      <c r="JQ8" s="15">
        <f>+IF(AND(JQ$5&gt;=$C8,JQ$5&lt;=$D8),$G8,0)</f>
        <v>0</v>
      </c>
      <c r="JR8" s="15">
        <f>+IF(AND(JR$5&gt;=$C8,JR$5&lt;=$D8),$G8,0)</f>
        <v>0</v>
      </c>
      <c r="JS8" s="15">
        <f>+IF(AND(JS$5&gt;=$C8,JS$5&lt;=$D8),$G8,0)</f>
        <v>0</v>
      </c>
      <c r="JT8" s="15">
        <f>+IF(AND(JT$5&gt;=$C8,JT$5&lt;=$D8),$G8,0)</f>
        <v>0</v>
      </c>
      <c r="JU8" s="15">
        <f>+IF(AND(JU$5&gt;=$C8,JU$5&lt;=$D8),$G8,0)</f>
        <v>0</v>
      </c>
      <c r="JV8" s="15">
        <f>+IF(AND(JV$5&gt;=$C8,JV$5&lt;=$D8),$G8,0)</f>
        <v>0</v>
      </c>
      <c r="JW8" s="15">
        <f>+IF(AND(JW$5&gt;=$C8,JW$5&lt;=$D8),$G8,0)</f>
        <v>0</v>
      </c>
      <c r="JX8" s="15">
        <f>+IF(AND(JX$5&gt;=$C8,JX$5&lt;=$D8),$G8,0)</f>
        <v>0</v>
      </c>
      <c r="JY8" s="15">
        <f>+IF(AND(JY$5&gt;=$C8,JY$5&lt;=$D8),$G8,0)</f>
        <v>0</v>
      </c>
      <c r="JZ8" s="15">
        <f>+IF(AND(JZ$5&gt;=$C8,JZ$5&lt;=$D8),$G8,0)</f>
        <v>0</v>
      </c>
      <c r="KA8" s="15">
        <f>+IF(AND(KA$5&gt;=$C8,KA$5&lt;=$D8),$G8,0)</f>
        <v>0</v>
      </c>
      <c r="KB8" s="15">
        <f>+IF(AND(KB$5&gt;=$C8,KB$5&lt;=$D8),$G8,0)</f>
        <v>0</v>
      </c>
      <c r="KC8" s="15">
        <f>+IF(AND(KC$5&gt;=$C8,KC$5&lt;=$D8),$G8,0)</f>
        <v>0</v>
      </c>
      <c r="KD8" s="15">
        <f>+IF(AND(KD$5&gt;=$C8,KD$5&lt;=$D8),$G8,0)</f>
        <v>0</v>
      </c>
      <c r="KE8" s="15">
        <f>+IF(AND(KE$5&gt;=$C8,KE$5&lt;=$D8),$G8,0)</f>
        <v>0</v>
      </c>
      <c r="KF8" s="15">
        <f>+IF(AND(KF$5&gt;=$C8,KF$5&lt;=$D8),$G8,0)</f>
        <v>0</v>
      </c>
      <c r="KG8" s="15">
        <f>+IF(AND(KG$5&gt;=$C8,KG$5&lt;=$D8),$G8,0)</f>
        <v>0</v>
      </c>
      <c r="KH8" s="15">
        <f>+IF(AND(KH$5&gt;=$C8,KH$5&lt;=$D8),$G8,0)</f>
        <v>0</v>
      </c>
      <c r="KI8" s="15">
        <f>+IF(AND(KI$5&gt;=$C8,KI$5&lt;=$D8),$G8,0)</f>
        <v>0</v>
      </c>
      <c r="KJ8" s="15">
        <f>+IF(AND(KJ$5&gt;=$C8,KJ$5&lt;=$D8),$G8,0)</f>
        <v>0</v>
      </c>
      <c r="KK8" s="15">
        <f>+IF(AND(KK$5&gt;=$C8,KK$5&lt;=$D8),$G8,0)</f>
        <v>0</v>
      </c>
      <c r="KL8" s="15">
        <f>+IF(AND(KL$5&gt;=$C8,KL$5&lt;=$D8),$G8,0)</f>
        <v>0</v>
      </c>
      <c r="KM8" s="15">
        <f>+IF(AND(KM$5&gt;=$C8,KM$5&lt;=$D8),$G8,0)</f>
        <v>0</v>
      </c>
      <c r="KN8" s="15">
        <f>+IF(AND(KN$5&gt;=$C8,KN$5&lt;=$D8),$G8,0)</f>
        <v>0</v>
      </c>
      <c r="KO8" s="15">
        <f>+IF(AND(KO$5&gt;=$C8,KO$5&lt;=$D8),$G8,0)</f>
        <v>0</v>
      </c>
      <c r="KP8" s="15">
        <f>+IF(AND(KP$5&gt;=$C8,KP$5&lt;=$D8),$G8,0)</f>
        <v>0</v>
      </c>
      <c r="KQ8" s="15">
        <f>+IF(AND(KQ$5&gt;=$C8,KQ$5&lt;=$D8),$G8,0)</f>
        <v>0</v>
      </c>
      <c r="KR8" s="15">
        <f>+IF(AND(KR$5&gt;=$C8,KR$5&lt;=$D8),$G8,0)</f>
        <v>0</v>
      </c>
      <c r="KS8" s="15">
        <f>+IF(AND(KS$5&gt;=$C8,KS$5&lt;=$D8),$G8,0)</f>
        <v>0</v>
      </c>
      <c r="KT8" s="15">
        <f>+IF(AND(KT$5&gt;=$C8,KT$5&lt;=$D8),$G8,0)</f>
        <v>0</v>
      </c>
      <c r="KU8" s="15">
        <f>+IF(AND(KU$5&gt;=$C8,KU$5&lt;=$D8),$G8,0)</f>
        <v>0</v>
      </c>
      <c r="KV8" s="15">
        <f>+IF(AND(KV$5&gt;=$C8,KV$5&lt;=$D8),$G8,0)</f>
        <v>0</v>
      </c>
      <c r="KW8" s="15">
        <f>+IF(AND(KW$5&gt;=$C8,KW$5&lt;=$D8),$G8,0)</f>
        <v>0</v>
      </c>
      <c r="KX8" s="15">
        <f>+IF(AND(KX$5&gt;=$C8,KX$5&lt;=$D8),$G8,0)</f>
        <v>0</v>
      </c>
      <c r="KY8" s="15">
        <f>+IF(AND(KY$5&gt;=$C8,KY$5&lt;=$D8),$G8,0)</f>
        <v>0</v>
      </c>
      <c r="KZ8" s="15">
        <f>+IF(AND(KZ$5&gt;=$C8,KZ$5&lt;=$D8),$G8,0)</f>
        <v>0</v>
      </c>
      <c r="LA8" s="15">
        <f>+IF(AND(LA$5&gt;=$C8,LA$5&lt;=$D8),$G8,0)</f>
        <v>0</v>
      </c>
      <c r="LB8" s="15">
        <f>+IF(AND(LB$5&gt;=$C8,LB$5&lt;=$D8),$G8,0)</f>
        <v>0</v>
      </c>
      <c r="LC8" s="15">
        <f>+IF(AND(LC$5&gt;=$C8,LC$5&lt;=$D8),$G8,0)</f>
        <v>0</v>
      </c>
      <c r="LD8" s="15">
        <f>+IF(AND(LD$5&gt;=$C8,LD$5&lt;=$D8),$G8,0)</f>
        <v>0</v>
      </c>
      <c r="LE8" s="15">
        <f>+IF(AND(LE$5&gt;=$C8,LE$5&lt;=$D8),$G8,0)</f>
        <v>0</v>
      </c>
      <c r="LF8" s="15">
        <f>+IF(AND(LF$5&gt;=$C8,LF$5&lt;=$D8),$G8,0)</f>
        <v>0</v>
      </c>
      <c r="LG8" s="15">
        <f>+IF(AND(LG$5&gt;=$C8,LG$5&lt;=$D8),$G8,0)</f>
        <v>0</v>
      </c>
      <c r="LH8" s="15">
        <f>+IF(AND(LH$5&gt;=$C8,LH$5&lt;=$D8),$G8,0)</f>
        <v>0</v>
      </c>
      <c r="LI8" s="15">
        <f>+IF(AND(LI$5&gt;=$C8,LI$5&lt;=$D8),$G8,0)</f>
        <v>0</v>
      </c>
      <c r="LJ8" s="15">
        <f>+IF(AND(LJ$5&gt;=$C8,LJ$5&lt;=$D8),$G8,0)</f>
        <v>0</v>
      </c>
      <c r="LK8" s="15">
        <f>+IF(AND(LK$5&gt;=$C8,LK$5&lt;=$D8),$G8,0)</f>
        <v>0</v>
      </c>
      <c r="LL8" s="15">
        <f>+IF(AND(LL$5&gt;=$C8,LL$5&lt;=$D8),$G8,0)</f>
        <v>0</v>
      </c>
      <c r="LM8" s="15">
        <f>+IF(AND(LM$5&gt;=$C8,LM$5&lt;=$D8),$G8,0)</f>
        <v>0</v>
      </c>
      <c r="LN8" s="15">
        <f>+IF(AND(LN$5&gt;=$C8,LN$5&lt;=$D8),$G8,0)</f>
        <v>0</v>
      </c>
      <c r="LO8" s="15">
        <f>+IF(AND(LO$5&gt;=$C8,LO$5&lt;=$D8),$G8,0)</f>
        <v>0</v>
      </c>
      <c r="LP8" s="15">
        <f>+IF(AND(LP$5&gt;=$C8,LP$5&lt;=$D8),$G8,0)</f>
        <v>0</v>
      </c>
      <c r="LQ8" s="15">
        <f>+IF(AND(LQ$5&gt;=$C8,LQ$5&lt;=$D8),$G8,0)</f>
        <v>0</v>
      </c>
      <c r="LR8" s="15">
        <f>+IF(AND(LR$5&gt;=$C8,LR$5&lt;=$D8),$G8,0)</f>
        <v>0</v>
      </c>
      <c r="LS8" s="15">
        <f>+IF(AND(LS$5&gt;=$C8,LS$5&lt;=$D8),$G8,0)</f>
        <v>0</v>
      </c>
      <c r="LT8" s="15">
        <f>+IF(AND(LT$5&gt;=$C8,LT$5&lt;=$D8),$G8,0)</f>
        <v>0</v>
      </c>
      <c r="LU8" s="15">
        <f>+IF(AND(LU$5&gt;=$C8,LU$5&lt;=$D8),$G8,0)</f>
        <v>0</v>
      </c>
      <c r="LV8" s="15">
        <f>+IF(AND(LV$5&gt;=$C8,LV$5&lt;=$D8),$G8,0)</f>
        <v>0</v>
      </c>
      <c r="LW8" s="15">
        <f>+IF(AND(LW$5&gt;=$C8,LW$5&lt;=$D8),$G8,0)</f>
        <v>0</v>
      </c>
      <c r="LX8" s="15">
        <f>+IF(AND(LX$5&gt;=$C8,LX$5&lt;=$D8),$G8,0)</f>
        <v>0</v>
      </c>
      <c r="LY8" s="15">
        <f>+IF(AND(LY$5&gt;=$C8,LY$5&lt;=$D8),$G8,0)</f>
        <v>0</v>
      </c>
      <c r="LZ8" s="15">
        <f>+IF(AND(LZ$5&gt;=$C8,LZ$5&lt;=$D8),$G8,0)</f>
        <v>0</v>
      </c>
      <c r="MA8" s="15">
        <f>+IF(AND(MA$5&gt;=$C8,MA$5&lt;=$D8),$G8,0)</f>
        <v>0</v>
      </c>
      <c r="MB8" s="15">
        <f>+IF(AND(MB$5&gt;=$C8,MB$5&lt;=$D8),$G8,0)</f>
        <v>0</v>
      </c>
      <c r="MC8" s="15">
        <f>+IF(AND(MC$5&gt;=$C8,MC$5&lt;=$D8),$G8,0)</f>
        <v>0</v>
      </c>
      <c r="MD8" s="15">
        <f>+IF(AND(MD$5&gt;=$C8,MD$5&lt;=$D8),$G8,0)</f>
        <v>0</v>
      </c>
      <c r="ME8" s="15">
        <f>+IF(AND(ME$5&gt;=$C8,ME$5&lt;=$D8),$G8,0)</f>
        <v>0</v>
      </c>
      <c r="MF8" s="15">
        <f>+IF(AND(MF$5&gt;=$C8,MF$5&lt;=$D8),$G8,0)</f>
        <v>0</v>
      </c>
      <c r="MG8" s="15">
        <f>+IF(AND(MG$5&gt;=$C8,MG$5&lt;=$D8),$G8,0)</f>
        <v>0</v>
      </c>
      <c r="MH8" s="15">
        <f>+IF(AND(MH$5&gt;=$C8,MH$5&lt;=$D8),$G8,0)</f>
        <v>0</v>
      </c>
      <c r="MI8" s="15">
        <f>+IF(AND(MI$5&gt;=$C8,MI$5&lt;=$D8),$G8,0)</f>
        <v>0</v>
      </c>
      <c r="MJ8" s="15">
        <f>+IF(AND(MJ$5&gt;=$C8,MJ$5&lt;=$D8),$G8,0)</f>
        <v>0</v>
      </c>
      <c r="MK8" s="15">
        <f>+IF(AND(MK$5&gt;=$C8,MK$5&lt;=$D8),$G8,0)</f>
        <v>0</v>
      </c>
      <c r="ML8" s="15">
        <f>+IF(AND(ML$5&gt;=$C8,ML$5&lt;=$D8),$G8,0)</f>
        <v>0</v>
      </c>
      <c r="MM8" s="15">
        <f>+IF(AND(MM$5&gt;=$C8,MM$5&lt;=$D8),$G8,0)</f>
        <v>0</v>
      </c>
      <c r="MN8" s="15">
        <f>+IF(AND(MN$5&gt;=$C8,MN$5&lt;=$D8),$G8,0)</f>
        <v>0</v>
      </c>
      <c r="MO8" s="15">
        <f>+IF(AND(MO$5&gt;=$C8,MO$5&lt;=$D8),$G8,0)</f>
        <v>0</v>
      </c>
      <c r="MP8" s="15">
        <f>+IF(AND(MP$5&gt;=$C8,MP$5&lt;=$D8),$G8,0)</f>
        <v>0</v>
      </c>
      <c r="MQ8" s="15">
        <f>+IF(AND(MQ$5&gt;=$C8,MQ$5&lt;=$D8),$G8,0)</f>
        <v>0</v>
      </c>
      <c r="MR8" s="15">
        <f>+IF(AND(MR$5&gt;=$C8,MR$5&lt;=$D8),$G8,0)</f>
        <v>0</v>
      </c>
      <c r="MS8" s="15">
        <f>+IF(AND(MS$5&gt;=$C8,MS$5&lt;=$D8),$G8,0)</f>
        <v>0</v>
      </c>
      <c r="MT8" s="15">
        <f>+IF(AND(MT$5&gt;=$C8,MT$5&lt;=$D8),$G8,0)</f>
        <v>0</v>
      </c>
      <c r="MU8" s="15">
        <f>+IF(AND(MU$5&gt;=$C8,MU$5&lt;=$D8),$G8,0)</f>
        <v>0</v>
      </c>
      <c r="MV8" s="15">
        <f>+IF(AND(MV$5&gt;=$C8,MV$5&lt;=$D8),$G8,0)</f>
        <v>0</v>
      </c>
      <c r="MW8" s="15">
        <f>+IF(AND(MW$5&gt;=$C8,MW$5&lt;=$D8),$G8,0)</f>
        <v>0</v>
      </c>
      <c r="MX8" s="15">
        <f>+IF(AND(MX$5&gt;=$C8,MX$5&lt;=$D8),$G8,0)</f>
        <v>0</v>
      </c>
      <c r="MY8" s="15">
        <f>+IF(AND(MY$5&gt;=$C8,MY$5&lt;=$D8),$G8,0)</f>
        <v>0</v>
      </c>
      <c r="MZ8" s="15">
        <f>+IF(AND(MZ$5&gt;=$C8,MZ$5&lt;=$D8),$G8,0)</f>
        <v>0</v>
      </c>
      <c r="NA8" s="15">
        <f>+IF(AND(NA$5&gt;=$C8,NA$5&lt;=$D8),$G8,0)</f>
        <v>0</v>
      </c>
      <c r="NB8" s="15">
        <f>+IF(AND(NB$5&gt;=$C8,NB$5&lt;=$D8),$G8,0)</f>
        <v>0</v>
      </c>
      <c r="NC8" s="15">
        <f>+IF(AND(NC$5&gt;=$C8,NC$5&lt;=$D8),$G8,0)</f>
        <v>0</v>
      </c>
      <c r="ND8" s="15">
        <f>+IF(AND(ND$5&gt;=$C8,ND$5&lt;=$D8),$G8,0)</f>
        <v>0</v>
      </c>
      <c r="NE8" s="15">
        <f>+IF(AND(NE$5&gt;=$C8,NE$5&lt;=$D8),$G8,0)</f>
        <v>0</v>
      </c>
      <c r="NF8" s="15">
        <f>+IF(AND(NF$5&gt;=$C8,NF$5&lt;=$D8),$G8,0)</f>
        <v>0</v>
      </c>
      <c r="NG8" s="15">
        <f>+IF(AND(NG$5&gt;=$C8,NG$5&lt;=$D8),$G8,0)</f>
        <v>0</v>
      </c>
      <c r="NH8" s="15">
        <f>+IF(AND(NH$5&gt;=$C8,NH$5&lt;=$D8),$G8,0)</f>
        <v>0</v>
      </c>
      <c r="NI8" s="37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9"/>
    </row>
    <row r="9" spans="2:425" s="14" customFormat="1" x14ac:dyDescent="0.2">
      <c r="B9" s="20" t="s">
        <v>7</v>
      </c>
      <c r="C9" s="21">
        <v>44449</v>
      </c>
      <c r="D9" s="21">
        <v>44560</v>
      </c>
      <c r="E9" s="22">
        <v>40000</v>
      </c>
      <c r="F9" s="12">
        <f>+(D9-C9)+1</f>
        <v>112</v>
      </c>
      <c r="G9" s="13">
        <f>+$E9/$F9</f>
        <v>357.14285714285717</v>
      </c>
      <c r="H9" s="15">
        <f>+IF(AND($H$5&gt;=$C9,$H$5&lt;=$D9),$G9,0)</f>
        <v>0</v>
      </c>
      <c r="I9" s="15">
        <f>+IF(AND(I$5&gt;=$C9,I$5&lt;=$D9),$G9,0)</f>
        <v>0</v>
      </c>
      <c r="J9" s="15">
        <f>+IF(AND(J$5&gt;=$C9,J$5&lt;=$D9),$G9,0)</f>
        <v>0</v>
      </c>
      <c r="K9" s="15">
        <f>+IF(AND(K$5&gt;=$C9,K$5&lt;=$D9),$G9,0)</f>
        <v>0</v>
      </c>
      <c r="L9" s="15">
        <f>+IF(AND(L$5&gt;=$C9,L$5&lt;=$D9),$G9,0)</f>
        <v>0</v>
      </c>
      <c r="M9" s="15">
        <f>+IF(AND(M$5&gt;=$C9,M$5&lt;=$D9),$G9,0)</f>
        <v>0</v>
      </c>
      <c r="N9" s="15">
        <f>+IF(AND(N$5&gt;=$C9,N$5&lt;=$D9),$G9,0)</f>
        <v>0</v>
      </c>
      <c r="O9" s="15">
        <f>+IF(AND(O$5&gt;=$C9,O$5&lt;=$D9),$G9,0)</f>
        <v>0</v>
      </c>
      <c r="P9" s="15">
        <f>+IF(AND(P$5&gt;=$C9,P$5&lt;=$D9),$G9,0)</f>
        <v>0</v>
      </c>
      <c r="Q9" s="15">
        <f>+IF(AND(Q$5&gt;=$C9,Q$5&lt;=$D9),$G9,0)</f>
        <v>0</v>
      </c>
      <c r="R9" s="15">
        <f>+IF(AND(R$5&gt;=$C9,R$5&lt;=$D9),$G9,0)</f>
        <v>0</v>
      </c>
      <c r="S9" s="15">
        <f>+IF(AND(S$5&gt;=$C9,S$5&lt;=$D9),$G9,0)</f>
        <v>0</v>
      </c>
      <c r="T9" s="15">
        <f>+IF(AND(T$5&gt;=$C9,T$5&lt;=$D9),$G9,0)</f>
        <v>0</v>
      </c>
      <c r="U9" s="15">
        <f>+IF(AND(U$5&gt;=$C9,U$5&lt;=$D9),$G9,0)</f>
        <v>0</v>
      </c>
      <c r="V9" s="15">
        <f>+IF(AND(V$5&gt;=$C9,V$5&lt;=$D9),$G9,0)</f>
        <v>0</v>
      </c>
      <c r="W9" s="15">
        <f>+IF(AND(W$5&gt;=$C9,W$5&lt;=$D9),$G9,0)</f>
        <v>0</v>
      </c>
      <c r="X9" s="15">
        <f>+IF(AND(X$5&gt;=$C9,X$5&lt;=$D9),$G9,0)</f>
        <v>0</v>
      </c>
      <c r="Y9" s="15">
        <f>+IF(AND(Y$5&gt;=$C9,Y$5&lt;=$D9),$G9,0)</f>
        <v>0</v>
      </c>
      <c r="Z9" s="15">
        <f>+IF(AND(Z$5&gt;=$C9,Z$5&lt;=$D9),$G9,0)</f>
        <v>0</v>
      </c>
      <c r="AA9" s="15">
        <f>+IF(AND(AA$5&gt;=$C9,AA$5&lt;=$D9),$G9,0)</f>
        <v>0</v>
      </c>
      <c r="AB9" s="15">
        <f>+IF(AND(AB$5&gt;=$C9,AB$5&lt;=$D9),$G9,0)</f>
        <v>0</v>
      </c>
      <c r="AC9" s="15">
        <f>+IF(AND(AC$5&gt;=$C9,AC$5&lt;=$D9),$G9,0)</f>
        <v>0</v>
      </c>
      <c r="AD9" s="15">
        <f>+IF(AND(AD$5&gt;=$C9,AD$5&lt;=$D9),$G9,0)</f>
        <v>0</v>
      </c>
      <c r="AE9" s="15">
        <f>+IF(AND(AE$5&gt;=$C9,AE$5&lt;=$D9),$G9,0)</f>
        <v>0</v>
      </c>
      <c r="AF9" s="15">
        <f>+IF(AND(AF$5&gt;=$C9,AF$5&lt;=$D9),$G9,0)</f>
        <v>0</v>
      </c>
      <c r="AG9" s="15">
        <f>+IF(AND(AG$5&gt;=$C9,AG$5&lt;=$D9),$G9,0)</f>
        <v>0</v>
      </c>
      <c r="AH9" s="15">
        <f>+IF(AND(AH$5&gt;=$C9,AH$5&lt;=$D9),$G9,0)</f>
        <v>0</v>
      </c>
      <c r="AI9" s="15">
        <f>+IF(AND(AI$5&gt;=$C9,AI$5&lt;=$D9),$G9,0)</f>
        <v>0</v>
      </c>
      <c r="AJ9" s="15">
        <f>+IF(AND(AJ$5&gt;=$C9,AJ$5&lt;=$D9),$G9,0)</f>
        <v>0</v>
      </c>
      <c r="AK9" s="15">
        <f>+IF(AND(AK$5&gt;=$C9,AK$5&lt;=$D9),$G9,0)</f>
        <v>0</v>
      </c>
      <c r="AL9" s="15">
        <f>+IF(AND(AL$5&gt;=$C9,AL$5&lt;=$D9),$G9,0)</f>
        <v>0</v>
      </c>
      <c r="AM9" s="15">
        <f>+IF(AND(AM$5&gt;=$C9,AM$5&lt;=$D9),$G9,0)</f>
        <v>0</v>
      </c>
      <c r="AN9" s="15">
        <f>+IF(AND(AN$5&gt;=$C9,AN$5&lt;=$D9),$G9,0)</f>
        <v>0</v>
      </c>
      <c r="AO9" s="15">
        <f>+IF(AND(AO$5&gt;=$C9,AO$5&lt;=$D9),$G9,0)</f>
        <v>0</v>
      </c>
      <c r="AP9" s="15">
        <f>+IF(AND(AP$5&gt;=$C9,AP$5&lt;=$D9),$G9,0)</f>
        <v>0</v>
      </c>
      <c r="AQ9" s="15">
        <f>+IF(AND(AQ$5&gt;=$C9,AQ$5&lt;=$D9),$G9,0)</f>
        <v>0</v>
      </c>
      <c r="AR9" s="15">
        <f>+IF(AND(AR$5&gt;=$C9,AR$5&lt;=$D9),$G9,0)</f>
        <v>0</v>
      </c>
      <c r="AS9" s="15">
        <f>+IF(AND(AS$5&gt;=$C9,AS$5&lt;=$D9),$G9,0)</f>
        <v>0</v>
      </c>
      <c r="AT9" s="15">
        <f>+IF(AND(AT$5&gt;=$C9,AT$5&lt;=$D9),$G9,0)</f>
        <v>0</v>
      </c>
      <c r="AU9" s="15">
        <f>+IF(AND(AU$5&gt;=$C9,AU$5&lt;=$D9),$G9,0)</f>
        <v>0</v>
      </c>
      <c r="AV9" s="15">
        <f>+IF(AND(AV$5&gt;=$C9,AV$5&lt;=$D9),$G9,0)</f>
        <v>0</v>
      </c>
      <c r="AW9" s="15">
        <f>+IF(AND(AW$5&gt;=$C9,AW$5&lt;=$D9),$G9,0)</f>
        <v>0</v>
      </c>
      <c r="AX9" s="15">
        <f>+IF(AND(AX$5&gt;=$C9,AX$5&lt;=$D9),$G9,0)</f>
        <v>0</v>
      </c>
      <c r="AY9" s="15">
        <f>+IF(AND(AY$5&gt;=$C9,AY$5&lt;=$D9),$G9,0)</f>
        <v>0</v>
      </c>
      <c r="AZ9" s="15">
        <f>+IF(AND(AZ$5&gt;=$C9,AZ$5&lt;=$D9),$G9,0)</f>
        <v>0</v>
      </c>
      <c r="BA9" s="15">
        <f>+IF(AND(BA$5&gt;=$C9,BA$5&lt;=$D9),$G9,0)</f>
        <v>0</v>
      </c>
      <c r="BB9" s="15">
        <f>+IF(AND(BB$5&gt;=$C9,BB$5&lt;=$D9),$G9,0)</f>
        <v>0</v>
      </c>
      <c r="BC9" s="15">
        <f>+IF(AND(BC$5&gt;=$C9,BC$5&lt;=$D9),$G9,0)</f>
        <v>0</v>
      </c>
      <c r="BD9" s="15">
        <f>+IF(AND(BD$5&gt;=$C9,BD$5&lt;=$D9),$G9,0)</f>
        <v>0</v>
      </c>
      <c r="BE9" s="15">
        <f>+IF(AND(BE$5&gt;=$C9,BE$5&lt;=$D9),$G9,0)</f>
        <v>0</v>
      </c>
      <c r="BF9" s="15">
        <f>+IF(AND(BF$5&gt;=$C9,BF$5&lt;=$D9),$G9,0)</f>
        <v>0</v>
      </c>
      <c r="BG9" s="15">
        <f>+IF(AND(BG$5&gt;=$C9,BG$5&lt;=$D9),$G9,0)</f>
        <v>0</v>
      </c>
      <c r="BH9" s="15">
        <f>+IF(AND(BH$5&gt;=$C9,BH$5&lt;=$D9),$G9,0)</f>
        <v>0</v>
      </c>
      <c r="BI9" s="15">
        <f>+IF(AND(BI$5&gt;=$C9,BI$5&lt;=$D9),$G9,0)</f>
        <v>0</v>
      </c>
      <c r="BJ9" s="15">
        <f>+IF(AND(BJ$5&gt;=$C9,BJ$5&lt;=$D9),$G9,0)</f>
        <v>0</v>
      </c>
      <c r="BK9" s="15">
        <f>+IF(AND(BK$5&gt;=$C9,BK$5&lt;=$D9),$G9,0)</f>
        <v>0</v>
      </c>
      <c r="BL9" s="15">
        <f>+IF(AND(BL$5&gt;=$C9,BL$5&lt;=$D9),$G9,0)</f>
        <v>0</v>
      </c>
      <c r="BM9" s="15">
        <f>+IF(AND(BM$5&gt;=$C9,BM$5&lt;=$D9),$G9,0)</f>
        <v>0</v>
      </c>
      <c r="BN9" s="15">
        <f>+IF(AND(BN$5&gt;=$C9,BN$5&lt;=$D9),$G9,0)</f>
        <v>0</v>
      </c>
      <c r="BO9" s="15">
        <f>+IF(AND(BO$5&gt;=$C9,BO$5&lt;=$D9),$G9,0)</f>
        <v>0</v>
      </c>
      <c r="BP9" s="15">
        <f>+IF(AND(BP$5&gt;=$C9,BP$5&lt;=$D9),$G9,0)</f>
        <v>0</v>
      </c>
      <c r="BQ9" s="15">
        <f>+IF(AND(BQ$5&gt;=$C9,BQ$5&lt;=$D9),$G9,0)</f>
        <v>0</v>
      </c>
      <c r="BR9" s="15">
        <f>+IF(AND(BR$5&gt;=$C9,BR$5&lt;=$D9),$G9,0)</f>
        <v>0</v>
      </c>
      <c r="BS9" s="15">
        <f>+IF(AND(BS$5&gt;=$C9,BS$5&lt;=$D9),$G9,0)</f>
        <v>0</v>
      </c>
      <c r="BT9" s="15">
        <f>+IF(AND(BT$5&gt;=$C9,BT$5&lt;=$D9),$G9,0)</f>
        <v>0</v>
      </c>
      <c r="BU9" s="15">
        <f>+IF(AND(BU$5&gt;=$C9,BU$5&lt;=$D9),$G9,0)</f>
        <v>0</v>
      </c>
      <c r="BV9" s="15">
        <f>+IF(AND(BV$5&gt;=$C9,BV$5&lt;=$D9),$G9,0)</f>
        <v>0</v>
      </c>
      <c r="BW9" s="15">
        <f>+IF(AND(BW$5&gt;=$C9,BW$5&lt;=$D9),$G9,0)</f>
        <v>0</v>
      </c>
      <c r="BX9" s="15">
        <f>+IF(AND(BX$5&gt;=$C9,BX$5&lt;=$D9),$G9,0)</f>
        <v>0</v>
      </c>
      <c r="BY9" s="15">
        <f>+IF(AND(BY$5&gt;=$C9,BY$5&lt;=$D9),$G9,0)</f>
        <v>0</v>
      </c>
      <c r="BZ9" s="15">
        <f>+IF(AND(BZ$5&gt;=$C9,BZ$5&lt;=$D9),$G9,0)</f>
        <v>0</v>
      </c>
      <c r="CA9" s="15">
        <f>+IF(AND(CA$5&gt;=$C9,CA$5&lt;=$D9),$G9,0)</f>
        <v>0</v>
      </c>
      <c r="CB9" s="15">
        <f>+IF(AND(CB$5&gt;=$C9,CB$5&lt;=$D9),$G9,0)</f>
        <v>0</v>
      </c>
      <c r="CC9" s="15">
        <f>+IF(AND(CC$5&gt;=$C9,CC$5&lt;=$D9),$G9,0)</f>
        <v>0</v>
      </c>
      <c r="CD9" s="15">
        <f>+IF(AND(CD$5&gt;=$C9,CD$5&lt;=$D9),$G9,0)</f>
        <v>0</v>
      </c>
      <c r="CE9" s="15">
        <f>+IF(AND(CE$5&gt;=$C9,CE$5&lt;=$D9),$G9,0)</f>
        <v>0</v>
      </c>
      <c r="CF9" s="15">
        <f>+IF(AND(CF$5&gt;=$C9,CF$5&lt;=$D9),$G9,0)</f>
        <v>0</v>
      </c>
      <c r="CG9" s="15">
        <f>+IF(AND(CG$5&gt;=$C9,CG$5&lt;=$D9),$G9,0)</f>
        <v>0</v>
      </c>
      <c r="CH9" s="15">
        <f>+IF(AND(CH$5&gt;=$C9,CH$5&lt;=$D9),$G9,0)</f>
        <v>0</v>
      </c>
      <c r="CI9" s="15">
        <f>+IF(AND(CI$5&gt;=$C9,CI$5&lt;=$D9),$G9,0)</f>
        <v>0</v>
      </c>
      <c r="CJ9" s="15">
        <f>+IF(AND(CJ$5&gt;=$C9,CJ$5&lt;=$D9),$G9,0)</f>
        <v>0</v>
      </c>
      <c r="CK9" s="15">
        <f>+IF(AND(CK$5&gt;=$C9,CK$5&lt;=$D9),$G9,0)</f>
        <v>0</v>
      </c>
      <c r="CL9" s="15">
        <f>+IF(AND(CL$5&gt;=$C9,CL$5&lt;=$D9),$G9,0)</f>
        <v>0</v>
      </c>
      <c r="CM9" s="15">
        <f>+IF(AND(CM$5&gt;=$C9,CM$5&lt;=$D9),$G9,0)</f>
        <v>0</v>
      </c>
      <c r="CN9" s="15">
        <f>+IF(AND(CN$5&gt;=$C9,CN$5&lt;=$D9),$G9,0)</f>
        <v>0</v>
      </c>
      <c r="CO9" s="15">
        <f>+IF(AND(CO$5&gt;=$C9,CO$5&lt;=$D9),$G9,0)</f>
        <v>0</v>
      </c>
      <c r="CP9" s="15">
        <f>+IF(AND(CP$5&gt;=$C9,CP$5&lt;=$D9),$G9,0)</f>
        <v>0</v>
      </c>
      <c r="CQ9" s="15">
        <f>+IF(AND(CQ$5&gt;=$C9,CQ$5&lt;=$D9),$G9,0)</f>
        <v>0</v>
      </c>
      <c r="CR9" s="15">
        <f>+IF(AND(CR$5&gt;=$C9,CR$5&lt;=$D9),$G9,0)</f>
        <v>0</v>
      </c>
      <c r="CS9" s="15">
        <f>+IF(AND(CS$5&gt;=$C9,CS$5&lt;=$D9),$G9,0)</f>
        <v>0</v>
      </c>
      <c r="CT9" s="15">
        <f>+IF(AND(CT$5&gt;=$C9,CT$5&lt;=$D9),$G9,0)</f>
        <v>0</v>
      </c>
      <c r="CU9" s="15">
        <f>+IF(AND(CU$5&gt;=$C9,CU$5&lt;=$D9),$G9,0)</f>
        <v>0</v>
      </c>
      <c r="CV9" s="15">
        <f>+IF(AND(CV$5&gt;=$C9,CV$5&lt;=$D9),$G9,0)</f>
        <v>0</v>
      </c>
      <c r="CW9" s="15">
        <f>+IF(AND(CW$5&gt;=$C9,CW$5&lt;=$D9),$G9,0)</f>
        <v>0</v>
      </c>
      <c r="CX9" s="15">
        <f>+IF(AND(CX$5&gt;=$C9,CX$5&lt;=$D9),$G9,0)</f>
        <v>0</v>
      </c>
      <c r="CY9" s="15">
        <f>+IF(AND(CY$5&gt;=$C9,CY$5&lt;=$D9),$G9,0)</f>
        <v>0</v>
      </c>
      <c r="CZ9" s="15">
        <f>+IF(AND(CZ$5&gt;=$C9,CZ$5&lt;=$D9),$G9,0)</f>
        <v>0</v>
      </c>
      <c r="DA9" s="15">
        <f>+IF(AND(DA$5&gt;=$C9,DA$5&lt;=$D9),$G9,0)</f>
        <v>0</v>
      </c>
      <c r="DB9" s="15">
        <f>+IF(AND(DB$5&gt;=$C9,DB$5&lt;=$D9),$G9,0)</f>
        <v>0</v>
      </c>
      <c r="DC9" s="15">
        <f>+IF(AND(DC$5&gt;=$C9,DC$5&lt;=$D9),$G9,0)</f>
        <v>0</v>
      </c>
      <c r="DD9" s="15">
        <f>+IF(AND(DD$5&gt;=$C9,DD$5&lt;=$D9),$G9,0)</f>
        <v>0</v>
      </c>
      <c r="DE9" s="15">
        <f>+IF(AND(DE$5&gt;=$C9,DE$5&lt;=$D9),$G9,0)</f>
        <v>0</v>
      </c>
      <c r="DF9" s="15">
        <f>+IF(AND(DF$5&gt;=$C9,DF$5&lt;=$D9),$G9,0)</f>
        <v>0</v>
      </c>
      <c r="DG9" s="15">
        <f>+IF(AND(DG$5&gt;=$C9,DG$5&lt;=$D9),$G9,0)</f>
        <v>0</v>
      </c>
      <c r="DH9" s="15">
        <f>+IF(AND(DH$5&gt;=$C9,DH$5&lt;=$D9),$G9,0)</f>
        <v>0</v>
      </c>
      <c r="DI9" s="15">
        <f>+IF(AND(DI$5&gt;=$C9,DI$5&lt;=$D9),$G9,0)</f>
        <v>0</v>
      </c>
      <c r="DJ9" s="15">
        <f>+IF(AND(DJ$5&gt;=$C9,DJ$5&lt;=$D9),$G9,0)</f>
        <v>0</v>
      </c>
      <c r="DK9" s="15">
        <f>+IF(AND(DK$5&gt;=$C9,DK$5&lt;=$D9),$G9,0)</f>
        <v>0</v>
      </c>
      <c r="DL9" s="15">
        <f>+IF(AND(DL$5&gt;=$C9,DL$5&lt;=$D9),$G9,0)</f>
        <v>0</v>
      </c>
      <c r="DM9" s="15">
        <f>+IF(AND(DM$5&gt;=$C9,DM$5&lt;=$D9),$G9,0)</f>
        <v>0</v>
      </c>
      <c r="DN9" s="15">
        <f>+IF(AND(DN$5&gt;=$C9,DN$5&lt;=$D9),$G9,0)</f>
        <v>0</v>
      </c>
      <c r="DO9" s="15">
        <f>+IF(AND(DO$5&gt;=$C9,DO$5&lt;=$D9),$G9,0)</f>
        <v>0</v>
      </c>
      <c r="DP9" s="15">
        <f>+IF(AND(DP$5&gt;=$C9,DP$5&lt;=$D9),$G9,0)</f>
        <v>0</v>
      </c>
      <c r="DQ9" s="15">
        <f>+IF(AND(DQ$5&gt;=$C9,DQ$5&lt;=$D9),$G9,0)</f>
        <v>0</v>
      </c>
      <c r="DR9" s="15">
        <f>+IF(AND(DR$5&gt;=$C9,DR$5&lt;=$D9),$G9,0)</f>
        <v>0</v>
      </c>
      <c r="DS9" s="15">
        <f>+IF(AND(DS$5&gt;=$C9,DS$5&lt;=$D9),$G9,0)</f>
        <v>0</v>
      </c>
      <c r="DT9" s="15">
        <f>+IF(AND(DT$5&gt;=$C9,DT$5&lt;=$D9),$G9,0)</f>
        <v>0</v>
      </c>
      <c r="DU9" s="15">
        <f>+IF(AND(DU$5&gt;=$C9,DU$5&lt;=$D9),$G9,0)</f>
        <v>0</v>
      </c>
      <c r="DV9" s="15">
        <f>+IF(AND(DV$5&gt;=$C9,DV$5&lt;=$D9),$G9,0)</f>
        <v>0</v>
      </c>
      <c r="DW9" s="15">
        <f>+IF(AND(DW$5&gt;=$C9,DW$5&lt;=$D9),$G9,0)</f>
        <v>0</v>
      </c>
      <c r="DX9" s="15">
        <f>+IF(AND(DX$5&gt;=$C9,DX$5&lt;=$D9),$G9,0)</f>
        <v>0</v>
      </c>
      <c r="DY9" s="15">
        <f>+IF(AND(DY$5&gt;=$C9,DY$5&lt;=$D9),$G9,0)</f>
        <v>0</v>
      </c>
      <c r="DZ9" s="15">
        <f>+IF(AND(DZ$5&gt;=$C9,DZ$5&lt;=$D9),$G9,0)</f>
        <v>0</v>
      </c>
      <c r="EA9" s="15">
        <f>+IF(AND(EA$5&gt;=$C9,EA$5&lt;=$D9),$G9,0)</f>
        <v>0</v>
      </c>
      <c r="EB9" s="15">
        <f>+IF(AND(EB$5&gt;=$C9,EB$5&lt;=$D9),$G9,0)</f>
        <v>0</v>
      </c>
      <c r="EC9" s="15">
        <f>+IF(AND(EC$5&gt;=$C9,EC$5&lt;=$D9),$G9,0)</f>
        <v>0</v>
      </c>
      <c r="ED9" s="15">
        <f>+IF(AND(ED$5&gt;=$C9,ED$5&lt;=$D9),$G9,0)</f>
        <v>0</v>
      </c>
      <c r="EE9" s="15">
        <f>+IF(AND(EE$5&gt;=$C9,EE$5&lt;=$D9),$G9,0)</f>
        <v>0</v>
      </c>
      <c r="EF9" s="15">
        <f>+IF(AND(EF$5&gt;=$C9,EF$5&lt;=$D9),$G9,0)</f>
        <v>0</v>
      </c>
      <c r="EG9" s="15">
        <f>+IF(AND(EG$5&gt;=$C9,EG$5&lt;=$D9),$G9,0)</f>
        <v>0</v>
      </c>
      <c r="EH9" s="15">
        <f>+IF(AND(EH$5&gt;=$C9,EH$5&lt;=$D9),$G9,0)</f>
        <v>0</v>
      </c>
      <c r="EI9" s="15">
        <f>+IF(AND(EI$5&gt;=$C9,EI$5&lt;=$D9),$G9,0)</f>
        <v>0</v>
      </c>
      <c r="EJ9" s="15">
        <f>+IF(AND(EJ$5&gt;=$C9,EJ$5&lt;=$D9),$G9,0)</f>
        <v>0</v>
      </c>
      <c r="EK9" s="15">
        <f>+IF(AND(EK$5&gt;=$C9,EK$5&lt;=$D9),$G9,0)</f>
        <v>0</v>
      </c>
      <c r="EL9" s="15">
        <f>+IF(AND(EL$5&gt;=$C9,EL$5&lt;=$D9),$G9,0)</f>
        <v>0</v>
      </c>
      <c r="EM9" s="15">
        <f>+IF(AND(EM$5&gt;=$C9,EM$5&lt;=$D9),$G9,0)</f>
        <v>0</v>
      </c>
      <c r="EN9" s="15">
        <f>+IF(AND(EN$5&gt;=$C9,EN$5&lt;=$D9),$G9,0)</f>
        <v>0</v>
      </c>
      <c r="EO9" s="15">
        <f>+IF(AND(EO$5&gt;=$C9,EO$5&lt;=$D9),$G9,0)</f>
        <v>0</v>
      </c>
      <c r="EP9" s="15">
        <f>+IF(AND(EP$5&gt;=$C9,EP$5&lt;=$D9),$G9,0)</f>
        <v>0</v>
      </c>
      <c r="EQ9" s="15">
        <f>+IF(AND(EQ$5&gt;=$C9,EQ$5&lt;=$D9),$G9,0)</f>
        <v>0</v>
      </c>
      <c r="ER9" s="15">
        <f>+IF(AND(ER$5&gt;=$C9,ER$5&lt;=$D9),$G9,0)</f>
        <v>0</v>
      </c>
      <c r="ES9" s="15">
        <f>+IF(AND(ES$5&gt;=$C9,ES$5&lt;=$D9),$G9,0)</f>
        <v>0</v>
      </c>
      <c r="ET9" s="15">
        <f>+IF(AND(ET$5&gt;=$C9,ET$5&lt;=$D9),$G9,0)</f>
        <v>0</v>
      </c>
      <c r="EU9" s="15">
        <f>+IF(AND(EU$5&gt;=$C9,EU$5&lt;=$D9),$G9,0)</f>
        <v>0</v>
      </c>
      <c r="EV9" s="15">
        <f>+IF(AND(EV$5&gt;=$C9,EV$5&lt;=$D9),$G9,0)</f>
        <v>0</v>
      </c>
      <c r="EW9" s="15">
        <f>+IF(AND(EW$5&gt;=$C9,EW$5&lt;=$D9),$G9,0)</f>
        <v>0</v>
      </c>
      <c r="EX9" s="15">
        <f>+IF(AND(EX$5&gt;=$C9,EX$5&lt;=$D9),$G9,0)</f>
        <v>0</v>
      </c>
      <c r="EY9" s="15">
        <f>+IF(AND(EY$5&gt;=$C9,EY$5&lt;=$D9),$G9,0)</f>
        <v>0</v>
      </c>
      <c r="EZ9" s="15">
        <f>+IF(AND(EZ$5&gt;=$C9,EZ$5&lt;=$D9),$G9,0)</f>
        <v>0</v>
      </c>
      <c r="FA9" s="15">
        <f>+IF(AND(FA$5&gt;=$C9,FA$5&lt;=$D9),$G9,0)</f>
        <v>0</v>
      </c>
      <c r="FB9" s="15">
        <f>+IF(AND(FB$5&gt;=$C9,FB$5&lt;=$D9),$G9,0)</f>
        <v>0</v>
      </c>
      <c r="FC9" s="15">
        <f>+IF(AND(FC$5&gt;=$C9,FC$5&lt;=$D9),$G9,0)</f>
        <v>0</v>
      </c>
      <c r="FD9" s="15">
        <f>+IF(AND(FD$5&gt;=$C9,FD$5&lt;=$D9),$G9,0)</f>
        <v>0</v>
      </c>
      <c r="FE9" s="15">
        <f>+IF(AND(FE$5&gt;=$C9,FE$5&lt;=$D9),$G9,0)</f>
        <v>0</v>
      </c>
      <c r="FF9" s="15">
        <f>+IF(AND(FF$5&gt;=$C9,FF$5&lt;=$D9),$G9,0)</f>
        <v>0</v>
      </c>
      <c r="FG9" s="15">
        <f>+IF(AND(FG$5&gt;=$C9,FG$5&lt;=$D9),$G9,0)</f>
        <v>0</v>
      </c>
      <c r="FH9" s="15">
        <f>+IF(AND(FH$5&gt;=$C9,FH$5&lt;=$D9),$G9,0)</f>
        <v>0</v>
      </c>
      <c r="FI9" s="15">
        <f>+IF(AND(FI$5&gt;=$C9,FI$5&lt;=$D9),$G9,0)</f>
        <v>0</v>
      </c>
      <c r="FJ9" s="15">
        <f>+IF(AND(FJ$5&gt;=$C9,FJ$5&lt;=$D9),$G9,0)</f>
        <v>0</v>
      </c>
      <c r="FK9" s="15">
        <f>+IF(AND(FK$5&gt;=$C9,FK$5&lt;=$D9),$G9,0)</f>
        <v>0</v>
      </c>
      <c r="FL9" s="15">
        <f>+IF(AND(FL$5&gt;=$C9,FL$5&lt;=$D9),$G9,0)</f>
        <v>0</v>
      </c>
      <c r="FM9" s="15">
        <f>+IF(AND(FM$5&gt;=$C9,FM$5&lt;=$D9),$G9,0)</f>
        <v>0</v>
      </c>
      <c r="FN9" s="15">
        <f>+IF(AND(FN$5&gt;=$C9,FN$5&lt;=$D9),$G9,0)</f>
        <v>0</v>
      </c>
      <c r="FO9" s="15">
        <f>+IF(AND(FO$5&gt;=$C9,FO$5&lt;=$D9),$G9,0)</f>
        <v>0</v>
      </c>
      <c r="FP9" s="15">
        <f>+IF(AND(FP$5&gt;=$C9,FP$5&lt;=$D9),$G9,0)</f>
        <v>0</v>
      </c>
      <c r="FQ9" s="15">
        <f>+IF(AND(FQ$5&gt;=$C9,FQ$5&lt;=$D9),$G9,0)</f>
        <v>0</v>
      </c>
      <c r="FR9" s="15">
        <f>+IF(AND(FR$5&gt;=$C9,FR$5&lt;=$D9),$G9,0)</f>
        <v>0</v>
      </c>
      <c r="FS9" s="15">
        <f>+IF(AND(FS$5&gt;=$C9,FS$5&lt;=$D9),$G9,0)</f>
        <v>0</v>
      </c>
      <c r="FT9" s="15">
        <f>+IF(AND(FT$5&gt;=$C9,FT$5&lt;=$D9),$G9,0)</f>
        <v>0</v>
      </c>
      <c r="FU9" s="15">
        <f>+IF(AND(FU$5&gt;=$C9,FU$5&lt;=$D9),$G9,0)</f>
        <v>0</v>
      </c>
      <c r="FV9" s="15">
        <f>+IF(AND(FV$5&gt;=$C9,FV$5&lt;=$D9),$G9,0)</f>
        <v>0</v>
      </c>
      <c r="FW9" s="15">
        <f>+IF(AND(FW$5&gt;=$C9,FW$5&lt;=$D9),$G9,0)</f>
        <v>0</v>
      </c>
      <c r="FX9" s="15">
        <f>+IF(AND(FX$5&gt;=$C9,FX$5&lt;=$D9),$G9,0)</f>
        <v>0</v>
      </c>
      <c r="FY9" s="15">
        <f>+IF(AND(FY$5&gt;=$C9,FY$5&lt;=$D9),$G9,0)</f>
        <v>0</v>
      </c>
      <c r="FZ9" s="15">
        <f>+IF(AND(FZ$5&gt;=$C9,FZ$5&lt;=$D9),$G9,0)</f>
        <v>0</v>
      </c>
      <c r="GA9" s="15">
        <f>+IF(AND(GA$5&gt;=$C9,GA$5&lt;=$D9),$G9,0)</f>
        <v>0</v>
      </c>
      <c r="GB9" s="15">
        <f>+IF(AND(GB$5&gt;=$C9,GB$5&lt;=$D9),$G9,0)</f>
        <v>0</v>
      </c>
      <c r="GC9" s="15">
        <f>+IF(AND(GC$5&gt;=$C9,GC$5&lt;=$D9),$G9,0)</f>
        <v>0</v>
      </c>
      <c r="GD9" s="15">
        <f>+IF(AND(GD$5&gt;=$C9,GD$5&lt;=$D9),$G9,0)</f>
        <v>0</v>
      </c>
      <c r="GE9" s="15">
        <f>+IF(AND(GE$5&gt;=$C9,GE$5&lt;=$D9),$G9,0)</f>
        <v>0</v>
      </c>
      <c r="GF9" s="15">
        <f>+IF(AND(GF$5&gt;=$C9,GF$5&lt;=$D9),$G9,0)</f>
        <v>0</v>
      </c>
      <c r="GG9" s="15">
        <f>+IF(AND(GG$5&gt;=$C9,GG$5&lt;=$D9),$G9,0)</f>
        <v>0</v>
      </c>
      <c r="GH9" s="15">
        <f>+IF(AND(GH$5&gt;=$C9,GH$5&lt;=$D9),$G9,0)</f>
        <v>0</v>
      </c>
      <c r="GI9" s="15">
        <f>+IF(AND(GI$5&gt;=$C9,GI$5&lt;=$D9),$G9,0)</f>
        <v>0</v>
      </c>
      <c r="GJ9" s="15">
        <f>+IF(AND(GJ$5&gt;=$C9,GJ$5&lt;=$D9),$G9,0)</f>
        <v>0</v>
      </c>
      <c r="GK9" s="15">
        <f>+IF(AND(GK$5&gt;=$C9,GK$5&lt;=$D9),$G9,0)</f>
        <v>0</v>
      </c>
      <c r="GL9" s="15">
        <f>+IF(AND(GL$5&gt;=$C9,GL$5&lt;=$D9),$G9,0)</f>
        <v>0</v>
      </c>
      <c r="GM9" s="15">
        <f>+IF(AND(GM$5&gt;=$C9,GM$5&lt;=$D9),$G9,0)</f>
        <v>0</v>
      </c>
      <c r="GN9" s="15">
        <f>+IF(AND(GN$5&gt;=$C9,GN$5&lt;=$D9),$G9,0)</f>
        <v>0</v>
      </c>
      <c r="GO9" s="15">
        <f>+IF(AND(GO$5&gt;=$C9,GO$5&lt;=$D9),$G9,0)</f>
        <v>0</v>
      </c>
      <c r="GP9" s="15">
        <f>+IF(AND(GP$5&gt;=$C9,GP$5&lt;=$D9),$G9,0)</f>
        <v>0</v>
      </c>
      <c r="GQ9" s="15">
        <f>+IF(AND(GQ$5&gt;=$C9,GQ$5&lt;=$D9),$G9,0)</f>
        <v>0</v>
      </c>
      <c r="GR9" s="15">
        <f>+IF(AND(GR$5&gt;=$C9,GR$5&lt;=$D9),$G9,0)</f>
        <v>0</v>
      </c>
      <c r="GS9" s="15">
        <f>+IF(AND(GS$5&gt;=$C9,GS$5&lt;=$D9),$G9,0)</f>
        <v>0</v>
      </c>
      <c r="GT9" s="15">
        <f>+IF(AND(GT$5&gt;=$C9,GT$5&lt;=$D9),$G9,0)</f>
        <v>0</v>
      </c>
      <c r="GU9" s="15">
        <f>+IF(AND(GU$5&gt;=$C9,GU$5&lt;=$D9),$G9,0)</f>
        <v>0</v>
      </c>
      <c r="GV9" s="15">
        <f>+IF(AND(GV$5&gt;=$C9,GV$5&lt;=$D9),$G9,0)</f>
        <v>0</v>
      </c>
      <c r="GW9" s="15">
        <f>+IF(AND(GW$5&gt;=$C9,GW$5&lt;=$D9),$G9,0)</f>
        <v>0</v>
      </c>
      <c r="GX9" s="15">
        <f>+IF(AND(GX$5&gt;=$C9,GX$5&lt;=$D9),$G9,0)</f>
        <v>0</v>
      </c>
      <c r="GY9" s="15">
        <f>+IF(AND(GY$5&gt;=$C9,GY$5&lt;=$D9),$G9,0)</f>
        <v>0</v>
      </c>
      <c r="GZ9" s="15">
        <f>+IF(AND(GZ$5&gt;=$C9,GZ$5&lt;=$D9),$G9,0)</f>
        <v>0</v>
      </c>
      <c r="HA9" s="15">
        <f>+IF(AND(HA$5&gt;=$C9,HA$5&lt;=$D9),$G9,0)</f>
        <v>0</v>
      </c>
      <c r="HB9" s="15">
        <f>+IF(AND(HB$5&gt;=$C9,HB$5&lt;=$D9),$G9,0)</f>
        <v>0</v>
      </c>
      <c r="HC9" s="15">
        <f>+IF(AND(HC$5&gt;=$C9,HC$5&lt;=$D9),$G9,0)</f>
        <v>0</v>
      </c>
      <c r="HD9" s="15">
        <f>+IF(AND(HD$5&gt;=$C9,HD$5&lt;=$D9),$G9,0)</f>
        <v>0</v>
      </c>
      <c r="HE9" s="15">
        <f>+IF(AND(HE$5&gt;=$C9,HE$5&lt;=$D9),$G9,0)</f>
        <v>0</v>
      </c>
      <c r="HF9" s="15">
        <f>+IF(AND(HF$5&gt;=$C9,HF$5&lt;=$D9),$G9,0)</f>
        <v>0</v>
      </c>
      <c r="HG9" s="15">
        <f>+IF(AND(HG$5&gt;=$C9,HG$5&lt;=$D9),$G9,0)</f>
        <v>0</v>
      </c>
      <c r="HH9" s="15">
        <f>+IF(AND(HH$5&gt;=$C9,HH$5&lt;=$D9),$G9,0)</f>
        <v>0</v>
      </c>
      <c r="HI9" s="15">
        <f>+IF(AND(HI$5&gt;=$C9,HI$5&lt;=$D9),$G9,0)</f>
        <v>0</v>
      </c>
      <c r="HJ9" s="15">
        <f>+IF(AND(HJ$5&gt;=$C9,HJ$5&lt;=$D9),$G9,0)</f>
        <v>0</v>
      </c>
      <c r="HK9" s="15">
        <f>+IF(AND(HK$5&gt;=$C9,HK$5&lt;=$D9),$G9,0)</f>
        <v>0</v>
      </c>
      <c r="HL9" s="15">
        <f>+IF(AND(HL$5&gt;=$C9,HL$5&lt;=$D9),$G9,0)</f>
        <v>0</v>
      </c>
      <c r="HM9" s="15">
        <f>+IF(AND(HM$5&gt;=$C9,HM$5&lt;=$D9),$G9,0)</f>
        <v>0</v>
      </c>
      <c r="HN9" s="15">
        <f>+IF(AND(HN$5&gt;=$C9,HN$5&lt;=$D9),$G9,0)</f>
        <v>0</v>
      </c>
      <c r="HO9" s="15">
        <f>+IF(AND(HO$5&gt;=$C9,HO$5&lt;=$D9),$G9,0)</f>
        <v>0</v>
      </c>
      <c r="HP9" s="15">
        <f>+IF(AND(HP$5&gt;=$C9,HP$5&lt;=$D9),$G9,0)</f>
        <v>0</v>
      </c>
      <c r="HQ9" s="15">
        <f>+IF(AND(HQ$5&gt;=$C9,HQ$5&lt;=$D9),$G9,0)</f>
        <v>0</v>
      </c>
      <c r="HR9" s="15">
        <f>+IF(AND(HR$5&gt;=$C9,HR$5&lt;=$D9),$G9,0)</f>
        <v>0</v>
      </c>
      <c r="HS9" s="15">
        <f>+IF(AND(HS$5&gt;=$C9,HS$5&lt;=$D9),$G9,0)</f>
        <v>0</v>
      </c>
      <c r="HT9" s="15">
        <f>+IF(AND(HT$5&gt;=$C9,HT$5&lt;=$D9),$G9,0)</f>
        <v>0</v>
      </c>
      <c r="HU9" s="15">
        <f>+IF(AND(HU$5&gt;=$C9,HU$5&lt;=$D9),$G9,0)</f>
        <v>0</v>
      </c>
      <c r="HV9" s="15">
        <f>+IF(AND(HV$5&gt;=$C9,HV$5&lt;=$D9),$G9,0)</f>
        <v>0</v>
      </c>
      <c r="HW9" s="15">
        <f>+IF(AND(HW$5&gt;=$C9,HW$5&lt;=$D9),$G9,0)</f>
        <v>0</v>
      </c>
      <c r="HX9" s="15">
        <f>+IF(AND(HX$5&gt;=$C9,HX$5&lt;=$D9),$G9,0)</f>
        <v>0</v>
      </c>
      <c r="HY9" s="15">
        <f>+IF(AND(HY$5&gt;=$C9,HY$5&lt;=$D9),$G9,0)</f>
        <v>0</v>
      </c>
      <c r="HZ9" s="15">
        <f>+IF(AND(HZ$5&gt;=$C9,HZ$5&lt;=$D9),$G9,0)</f>
        <v>0</v>
      </c>
      <c r="IA9" s="15">
        <f>+IF(AND(IA$5&gt;=$C9,IA$5&lt;=$D9),$G9,0)</f>
        <v>0</v>
      </c>
      <c r="IB9" s="15">
        <f>+IF(AND(IB$5&gt;=$C9,IB$5&lt;=$D9),$G9,0)</f>
        <v>0</v>
      </c>
      <c r="IC9" s="15">
        <f>+IF(AND(IC$5&gt;=$C9,IC$5&lt;=$D9),$G9,0)</f>
        <v>0</v>
      </c>
      <c r="ID9" s="15">
        <f>+IF(AND(ID$5&gt;=$C9,ID$5&lt;=$D9),$G9,0)</f>
        <v>0</v>
      </c>
      <c r="IE9" s="15">
        <f>+IF(AND(IE$5&gt;=$C9,IE$5&lt;=$D9),$G9,0)</f>
        <v>0</v>
      </c>
      <c r="IF9" s="15">
        <f>+IF(AND(IF$5&gt;=$C9,IF$5&lt;=$D9),$G9,0)</f>
        <v>0</v>
      </c>
      <c r="IG9" s="15">
        <f>+IF(AND(IG$5&gt;=$C9,IG$5&lt;=$D9),$G9,0)</f>
        <v>0</v>
      </c>
      <c r="IH9" s="15">
        <f>+IF(AND(IH$5&gt;=$C9,IH$5&lt;=$D9),$G9,0)</f>
        <v>0</v>
      </c>
      <c r="II9" s="15">
        <f>+IF(AND(II$5&gt;=$C9,II$5&lt;=$D9),$G9,0)</f>
        <v>0</v>
      </c>
      <c r="IJ9" s="15">
        <f>+IF(AND(IJ$5&gt;=$C9,IJ$5&lt;=$D9),$G9,0)</f>
        <v>0</v>
      </c>
      <c r="IK9" s="15">
        <f>+IF(AND(IK$5&gt;=$C9,IK$5&lt;=$D9),$G9,0)</f>
        <v>0</v>
      </c>
      <c r="IL9" s="15">
        <f>+IF(AND(IL$5&gt;=$C9,IL$5&lt;=$D9),$G9,0)</f>
        <v>0</v>
      </c>
      <c r="IM9" s="15">
        <f>+IF(AND(IM$5&gt;=$C9,IM$5&lt;=$D9),$G9,0)</f>
        <v>0</v>
      </c>
      <c r="IN9" s="15">
        <f>+IF(AND(IN$5&gt;=$C9,IN$5&lt;=$D9),$G9,0)</f>
        <v>0</v>
      </c>
      <c r="IO9" s="15">
        <f>+IF(AND(IO$5&gt;=$C9,IO$5&lt;=$D9),$G9,0)</f>
        <v>0</v>
      </c>
      <c r="IP9" s="15">
        <f>+IF(AND(IP$5&gt;=$C9,IP$5&lt;=$D9),$G9,0)</f>
        <v>0</v>
      </c>
      <c r="IQ9" s="15">
        <f>+IF(AND(IQ$5&gt;=$C9,IQ$5&lt;=$D9),$G9,0)</f>
        <v>0</v>
      </c>
      <c r="IR9" s="15">
        <f>+IF(AND(IR$5&gt;=$C9,IR$5&lt;=$D9),$G9,0)</f>
        <v>0</v>
      </c>
      <c r="IS9" s="15">
        <f>+IF(AND(IS$5&gt;=$C9,IS$5&lt;=$D9),$G9,0)</f>
        <v>0</v>
      </c>
      <c r="IT9" s="15">
        <f>+IF(AND(IT$5&gt;=$C9,IT$5&lt;=$D9),$G9,0)</f>
        <v>0</v>
      </c>
      <c r="IU9" s="15">
        <f>+IF(AND(IU$5&gt;=$C9,IU$5&lt;=$D9),$G9,0)</f>
        <v>0</v>
      </c>
      <c r="IV9" s="15">
        <f>+IF(AND(IV$5&gt;=$C9,IV$5&lt;=$D9),$G9,0)</f>
        <v>0</v>
      </c>
      <c r="IW9" s="15">
        <f>+IF(AND(IW$5&gt;=$C9,IW$5&lt;=$D9),$G9,0)</f>
        <v>0</v>
      </c>
      <c r="IX9" s="15">
        <f>+IF(AND(IX$5&gt;=$C9,IX$5&lt;=$D9),$G9,0)</f>
        <v>0</v>
      </c>
      <c r="IY9" s="15">
        <f>+IF(AND(IY$5&gt;=$C9,IY$5&lt;=$D9),$G9,0)</f>
        <v>0</v>
      </c>
      <c r="IZ9" s="15">
        <f>+IF(AND(IZ$5&gt;=$C9,IZ$5&lt;=$D9),$G9,0)</f>
        <v>357.14285714285717</v>
      </c>
      <c r="JA9" s="15">
        <f>+IF(AND(JA$5&gt;=$C9,JA$5&lt;=$D9),$G9,0)</f>
        <v>357.14285714285717</v>
      </c>
      <c r="JB9" s="15">
        <f>+IF(AND(JB$5&gt;=$C9,JB$5&lt;=$D9),$G9,0)</f>
        <v>357.14285714285717</v>
      </c>
      <c r="JC9" s="15">
        <f>+IF(AND(JC$5&gt;=$C9,JC$5&lt;=$D9),$G9,0)</f>
        <v>357.14285714285717</v>
      </c>
      <c r="JD9" s="15">
        <f>+IF(AND(JD$5&gt;=$C9,JD$5&lt;=$D9),$G9,0)</f>
        <v>357.14285714285717</v>
      </c>
      <c r="JE9" s="15">
        <f>+IF(AND(JE$5&gt;=$C9,JE$5&lt;=$D9),$G9,0)</f>
        <v>357.14285714285717</v>
      </c>
      <c r="JF9" s="15">
        <f>+IF(AND(JF$5&gt;=$C9,JF$5&lt;=$D9),$G9,0)</f>
        <v>357.14285714285717</v>
      </c>
      <c r="JG9" s="15">
        <f>+IF(AND(JG$5&gt;=$C9,JG$5&lt;=$D9),$G9,0)</f>
        <v>357.14285714285717</v>
      </c>
      <c r="JH9" s="15">
        <f>+IF(AND(JH$5&gt;=$C9,JH$5&lt;=$D9),$G9,0)</f>
        <v>357.14285714285717</v>
      </c>
      <c r="JI9" s="15">
        <f>+IF(AND(JI$5&gt;=$C9,JI$5&lt;=$D9),$G9,0)</f>
        <v>357.14285714285717</v>
      </c>
      <c r="JJ9" s="15">
        <f>+IF(AND(JJ$5&gt;=$C9,JJ$5&lt;=$D9),$G9,0)</f>
        <v>357.14285714285717</v>
      </c>
      <c r="JK9" s="15">
        <f>+IF(AND(JK$5&gt;=$C9,JK$5&lt;=$D9),$G9,0)</f>
        <v>357.14285714285717</v>
      </c>
      <c r="JL9" s="15">
        <f>+IF(AND(JL$5&gt;=$C9,JL$5&lt;=$D9),$G9,0)</f>
        <v>357.14285714285717</v>
      </c>
      <c r="JM9" s="15">
        <f>+IF(AND(JM$5&gt;=$C9,JM$5&lt;=$D9),$G9,0)</f>
        <v>357.14285714285717</v>
      </c>
      <c r="JN9" s="15">
        <f>+IF(AND(JN$5&gt;=$C9,JN$5&lt;=$D9),$G9,0)</f>
        <v>357.14285714285717</v>
      </c>
      <c r="JO9" s="15">
        <f>+IF(AND(JO$5&gt;=$C9,JO$5&lt;=$D9),$G9,0)</f>
        <v>357.14285714285717</v>
      </c>
      <c r="JP9" s="15">
        <f>+IF(AND(JP$5&gt;=$C9,JP$5&lt;=$D9),$G9,0)</f>
        <v>357.14285714285717</v>
      </c>
      <c r="JQ9" s="15">
        <f>+IF(AND(JQ$5&gt;=$C9,JQ$5&lt;=$D9),$G9,0)</f>
        <v>357.14285714285717</v>
      </c>
      <c r="JR9" s="15">
        <f>+IF(AND(JR$5&gt;=$C9,JR$5&lt;=$D9),$G9,0)</f>
        <v>357.14285714285717</v>
      </c>
      <c r="JS9" s="15">
        <f>+IF(AND(JS$5&gt;=$C9,JS$5&lt;=$D9),$G9,0)</f>
        <v>357.14285714285717</v>
      </c>
      <c r="JT9" s="15">
        <f>+IF(AND(JT$5&gt;=$C9,JT$5&lt;=$D9),$G9,0)</f>
        <v>357.14285714285717</v>
      </c>
      <c r="JU9" s="15">
        <f>+IF(AND(JU$5&gt;=$C9,JU$5&lt;=$D9),$G9,0)</f>
        <v>357.14285714285717</v>
      </c>
      <c r="JV9" s="15">
        <f>+IF(AND(JV$5&gt;=$C9,JV$5&lt;=$D9),$G9,0)</f>
        <v>357.14285714285717</v>
      </c>
      <c r="JW9" s="15">
        <f>+IF(AND(JW$5&gt;=$C9,JW$5&lt;=$D9),$G9,0)</f>
        <v>357.14285714285717</v>
      </c>
      <c r="JX9" s="15">
        <f>+IF(AND(JX$5&gt;=$C9,JX$5&lt;=$D9),$G9,0)</f>
        <v>357.14285714285717</v>
      </c>
      <c r="JY9" s="15">
        <f>+IF(AND(JY$5&gt;=$C9,JY$5&lt;=$D9),$G9,0)</f>
        <v>357.14285714285717</v>
      </c>
      <c r="JZ9" s="15">
        <f>+IF(AND(JZ$5&gt;=$C9,JZ$5&lt;=$D9),$G9,0)</f>
        <v>357.14285714285717</v>
      </c>
      <c r="KA9" s="15">
        <f>+IF(AND(KA$5&gt;=$C9,KA$5&lt;=$D9),$G9,0)</f>
        <v>357.14285714285717</v>
      </c>
      <c r="KB9" s="15">
        <f>+IF(AND(KB$5&gt;=$C9,KB$5&lt;=$D9),$G9,0)</f>
        <v>357.14285714285717</v>
      </c>
      <c r="KC9" s="15">
        <f>+IF(AND(KC$5&gt;=$C9,KC$5&lt;=$D9),$G9,0)</f>
        <v>357.14285714285717</v>
      </c>
      <c r="KD9" s="15">
        <f>+IF(AND(KD$5&gt;=$C9,KD$5&lt;=$D9),$G9,0)</f>
        <v>357.14285714285717</v>
      </c>
      <c r="KE9" s="15">
        <f>+IF(AND(KE$5&gt;=$C9,KE$5&lt;=$D9),$G9,0)</f>
        <v>357.14285714285717</v>
      </c>
      <c r="KF9" s="15">
        <f>+IF(AND(KF$5&gt;=$C9,KF$5&lt;=$D9),$G9,0)</f>
        <v>357.14285714285717</v>
      </c>
      <c r="KG9" s="15">
        <f>+IF(AND(KG$5&gt;=$C9,KG$5&lt;=$D9),$G9,0)</f>
        <v>357.14285714285717</v>
      </c>
      <c r="KH9" s="15">
        <f>+IF(AND(KH$5&gt;=$C9,KH$5&lt;=$D9),$G9,0)</f>
        <v>357.14285714285717</v>
      </c>
      <c r="KI9" s="15">
        <f>+IF(AND(KI$5&gt;=$C9,KI$5&lt;=$D9),$G9,0)</f>
        <v>357.14285714285717</v>
      </c>
      <c r="KJ9" s="15">
        <f>+IF(AND(KJ$5&gt;=$C9,KJ$5&lt;=$D9),$G9,0)</f>
        <v>357.14285714285717</v>
      </c>
      <c r="KK9" s="15">
        <f>+IF(AND(KK$5&gt;=$C9,KK$5&lt;=$D9),$G9,0)</f>
        <v>357.14285714285717</v>
      </c>
      <c r="KL9" s="15">
        <f>+IF(AND(KL$5&gt;=$C9,KL$5&lt;=$D9),$G9,0)</f>
        <v>357.14285714285717</v>
      </c>
      <c r="KM9" s="15">
        <f>+IF(AND(KM$5&gt;=$C9,KM$5&lt;=$D9),$G9,0)</f>
        <v>357.14285714285717</v>
      </c>
      <c r="KN9" s="15">
        <f>+IF(AND(KN$5&gt;=$C9,KN$5&lt;=$D9),$G9,0)</f>
        <v>357.14285714285717</v>
      </c>
      <c r="KO9" s="15">
        <f>+IF(AND(KO$5&gt;=$C9,KO$5&lt;=$D9),$G9,0)</f>
        <v>357.14285714285717</v>
      </c>
      <c r="KP9" s="15">
        <f>+IF(AND(KP$5&gt;=$C9,KP$5&lt;=$D9),$G9,0)</f>
        <v>357.14285714285717</v>
      </c>
      <c r="KQ9" s="15">
        <f>+IF(AND(KQ$5&gt;=$C9,KQ$5&lt;=$D9),$G9,0)</f>
        <v>357.14285714285717</v>
      </c>
      <c r="KR9" s="15">
        <f>+IF(AND(KR$5&gt;=$C9,KR$5&lt;=$D9),$G9,0)</f>
        <v>357.14285714285717</v>
      </c>
      <c r="KS9" s="15">
        <f>+IF(AND(KS$5&gt;=$C9,KS$5&lt;=$D9),$G9,0)</f>
        <v>357.14285714285717</v>
      </c>
      <c r="KT9" s="15">
        <f>+IF(AND(KT$5&gt;=$C9,KT$5&lt;=$D9),$G9,0)</f>
        <v>357.14285714285717</v>
      </c>
      <c r="KU9" s="15">
        <f>+IF(AND(KU$5&gt;=$C9,KU$5&lt;=$D9),$G9,0)</f>
        <v>357.14285714285717</v>
      </c>
      <c r="KV9" s="15">
        <f>+IF(AND(KV$5&gt;=$C9,KV$5&lt;=$D9),$G9,0)</f>
        <v>357.14285714285717</v>
      </c>
      <c r="KW9" s="15">
        <f>+IF(AND(KW$5&gt;=$C9,KW$5&lt;=$D9),$G9,0)</f>
        <v>357.14285714285717</v>
      </c>
      <c r="KX9" s="15">
        <f>+IF(AND(KX$5&gt;=$C9,KX$5&lt;=$D9),$G9,0)</f>
        <v>357.14285714285717</v>
      </c>
      <c r="KY9" s="15">
        <f>+IF(AND(KY$5&gt;=$C9,KY$5&lt;=$D9),$G9,0)</f>
        <v>357.14285714285717</v>
      </c>
      <c r="KZ9" s="15">
        <f>+IF(AND(KZ$5&gt;=$C9,KZ$5&lt;=$D9),$G9,0)</f>
        <v>357.14285714285717</v>
      </c>
      <c r="LA9" s="15">
        <f>+IF(AND(LA$5&gt;=$C9,LA$5&lt;=$D9),$G9,0)</f>
        <v>357.14285714285717</v>
      </c>
      <c r="LB9" s="15">
        <f>+IF(AND(LB$5&gt;=$C9,LB$5&lt;=$D9),$G9,0)</f>
        <v>357.14285714285717</v>
      </c>
      <c r="LC9" s="15">
        <f>+IF(AND(LC$5&gt;=$C9,LC$5&lt;=$D9),$G9,0)</f>
        <v>357.14285714285717</v>
      </c>
      <c r="LD9" s="15">
        <f>+IF(AND(LD$5&gt;=$C9,LD$5&lt;=$D9),$G9,0)</f>
        <v>357.14285714285717</v>
      </c>
      <c r="LE9" s="15">
        <f>+IF(AND(LE$5&gt;=$C9,LE$5&lt;=$D9),$G9,0)</f>
        <v>357.14285714285717</v>
      </c>
      <c r="LF9" s="15">
        <f>+IF(AND(LF$5&gt;=$C9,LF$5&lt;=$D9),$G9,0)</f>
        <v>357.14285714285717</v>
      </c>
      <c r="LG9" s="15">
        <f>+IF(AND(LG$5&gt;=$C9,LG$5&lt;=$D9),$G9,0)</f>
        <v>357.14285714285717</v>
      </c>
      <c r="LH9" s="15">
        <f>+IF(AND(LH$5&gt;=$C9,LH$5&lt;=$D9),$G9,0)</f>
        <v>357.14285714285717</v>
      </c>
      <c r="LI9" s="15">
        <f>+IF(AND(LI$5&gt;=$C9,LI$5&lt;=$D9),$G9,0)</f>
        <v>357.14285714285717</v>
      </c>
      <c r="LJ9" s="15">
        <f>+IF(AND(LJ$5&gt;=$C9,LJ$5&lt;=$D9),$G9,0)</f>
        <v>357.14285714285717</v>
      </c>
      <c r="LK9" s="15">
        <f>+IF(AND(LK$5&gt;=$C9,LK$5&lt;=$D9),$G9,0)</f>
        <v>357.14285714285717</v>
      </c>
      <c r="LL9" s="15">
        <f>+IF(AND(LL$5&gt;=$C9,LL$5&lt;=$D9),$G9,0)</f>
        <v>357.14285714285717</v>
      </c>
      <c r="LM9" s="15">
        <f>+IF(AND(LM$5&gt;=$C9,LM$5&lt;=$D9),$G9,0)</f>
        <v>357.14285714285717</v>
      </c>
      <c r="LN9" s="15">
        <f>+IF(AND(LN$5&gt;=$C9,LN$5&lt;=$D9),$G9,0)</f>
        <v>357.14285714285717</v>
      </c>
      <c r="LO9" s="15">
        <f>+IF(AND(LO$5&gt;=$C9,LO$5&lt;=$D9),$G9,0)</f>
        <v>357.14285714285717</v>
      </c>
      <c r="LP9" s="15">
        <f>+IF(AND(LP$5&gt;=$C9,LP$5&lt;=$D9),$G9,0)</f>
        <v>357.14285714285717</v>
      </c>
      <c r="LQ9" s="15">
        <f>+IF(AND(LQ$5&gt;=$C9,LQ$5&lt;=$D9),$G9,0)</f>
        <v>357.14285714285717</v>
      </c>
      <c r="LR9" s="15">
        <f>+IF(AND(LR$5&gt;=$C9,LR$5&lt;=$D9),$G9,0)</f>
        <v>357.14285714285717</v>
      </c>
      <c r="LS9" s="15">
        <f>+IF(AND(LS$5&gt;=$C9,LS$5&lt;=$D9),$G9,0)</f>
        <v>357.14285714285717</v>
      </c>
      <c r="LT9" s="15">
        <f>+IF(AND(LT$5&gt;=$C9,LT$5&lt;=$D9),$G9,0)</f>
        <v>357.14285714285717</v>
      </c>
      <c r="LU9" s="15">
        <f>+IF(AND(LU$5&gt;=$C9,LU$5&lt;=$D9),$G9,0)</f>
        <v>357.14285714285717</v>
      </c>
      <c r="LV9" s="15">
        <f>+IF(AND(LV$5&gt;=$C9,LV$5&lt;=$D9),$G9,0)</f>
        <v>357.14285714285717</v>
      </c>
      <c r="LW9" s="15">
        <f>+IF(AND(LW$5&gt;=$C9,LW$5&lt;=$D9),$G9,0)</f>
        <v>357.14285714285717</v>
      </c>
      <c r="LX9" s="15">
        <f>+IF(AND(LX$5&gt;=$C9,LX$5&lt;=$D9),$G9,0)</f>
        <v>357.14285714285717</v>
      </c>
      <c r="LY9" s="15">
        <f>+IF(AND(LY$5&gt;=$C9,LY$5&lt;=$D9),$G9,0)</f>
        <v>357.14285714285717</v>
      </c>
      <c r="LZ9" s="15">
        <f>+IF(AND(LZ$5&gt;=$C9,LZ$5&lt;=$D9),$G9,0)</f>
        <v>357.14285714285717</v>
      </c>
      <c r="MA9" s="15">
        <f>+IF(AND(MA$5&gt;=$C9,MA$5&lt;=$D9),$G9,0)</f>
        <v>357.14285714285717</v>
      </c>
      <c r="MB9" s="15">
        <f>+IF(AND(MB$5&gt;=$C9,MB$5&lt;=$D9),$G9,0)</f>
        <v>357.14285714285717</v>
      </c>
      <c r="MC9" s="15">
        <f>+IF(AND(MC$5&gt;=$C9,MC$5&lt;=$D9),$G9,0)</f>
        <v>357.14285714285717</v>
      </c>
      <c r="MD9" s="15">
        <f>+IF(AND(MD$5&gt;=$C9,MD$5&lt;=$D9),$G9,0)</f>
        <v>357.14285714285717</v>
      </c>
      <c r="ME9" s="15">
        <f>+IF(AND(ME$5&gt;=$C9,ME$5&lt;=$D9),$G9,0)</f>
        <v>357.14285714285717</v>
      </c>
      <c r="MF9" s="15">
        <f>+IF(AND(MF$5&gt;=$C9,MF$5&lt;=$D9),$G9,0)</f>
        <v>357.14285714285717</v>
      </c>
      <c r="MG9" s="15">
        <f>+IF(AND(MG$5&gt;=$C9,MG$5&lt;=$D9),$G9,0)</f>
        <v>357.14285714285717</v>
      </c>
      <c r="MH9" s="15">
        <f>+IF(AND(MH$5&gt;=$C9,MH$5&lt;=$D9),$G9,0)</f>
        <v>357.14285714285717</v>
      </c>
      <c r="MI9" s="15">
        <f>+IF(AND(MI$5&gt;=$C9,MI$5&lt;=$D9),$G9,0)</f>
        <v>357.14285714285717</v>
      </c>
      <c r="MJ9" s="15">
        <f>+IF(AND(MJ$5&gt;=$C9,MJ$5&lt;=$D9),$G9,0)</f>
        <v>357.14285714285717</v>
      </c>
      <c r="MK9" s="15">
        <f>+IF(AND(MK$5&gt;=$C9,MK$5&lt;=$D9),$G9,0)</f>
        <v>357.14285714285717</v>
      </c>
      <c r="ML9" s="15">
        <f>+IF(AND(ML$5&gt;=$C9,ML$5&lt;=$D9),$G9,0)</f>
        <v>357.14285714285717</v>
      </c>
      <c r="MM9" s="15">
        <f>+IF(AND(MM$5&gt;=$C9,MM$5&lt;=$D9),$G9,0)</f>
        <v>357.14285714285717</v>
      </c>
      <c r="MN9" s="15">
        <f>+IF(AND(MN$5&gt;=$C9,MN$5&lt;=$D9),$G9,0)</f>
        <v>357.14285714285717</v>
      </c>
      <c r="MO9" s="15">
        <f>+IF(AND(MO$5&gt;=$C9,MO$5&lt;=$D9),$G9,0)</f>
        <v>357.14285714285717</v>
      </c>
      <c r="MP9" s="15">
        <f>+IF(AND(MP$5&gt;=$C9,MP$5&lt;=$D9),$G9,0)</f>
        <v>357.14285714285717</v>
      </c>
      <c r="MQ9" s="15">
        <f>+IF(AND(MQ$5&gt;=$C9,MQ$5&lt;=$D9),$G9,0)</f>
        <v>357.14285714285717</v>
      </c>
      <c r="MR9" s="15">
        <f>+IF(AND(MR$5&gt;=$C9,MR$5&lt;=$D9),$G9,0)</f>
        <v>357.14285714285717</v>
      </c>
      <c r="MS9" s="15">
        <f>+IF(AND(MS$5&gt;=$C9,MS$5&lt;=$D9),$G9,0)</f>
        <v>357.14285714285717</v>
      </c>
      <c r="MT9" s="15">
        <f>+IF(AND(MT$5&gt;=$C9,MT$5&lt;=$D9),$G9,0)</f>
        <v>357.14285714285717</v>
      </c>
      <c r="MU9" s="15">
        <f>+IF(AND(MU$5&gt;=$C9,MU$5&lt;=$D9),$G9,0)</f>
        <v>357.14285714285717</v>
      </c>
      <c r="MV9" s="15">
        <f>+IF(AND(MV$5&gt;=$C9,MV$5&lt;=$D9),$G9,0)</f>
        <v>357.14285714285717</v>
      </c>
      <c r="MW9" s="15">
        <f>+IF(AND(MW$5&gt;=$C9,MW$5&lt;=$D9),$G9,0)</f>
        <v>357.14285714285717</v>
      </c>
      <c r="MX9" s="15">
        <f>+IF(AND(MX$5&gt;=$C9,MX$5&lt;=$D9),$G9,0)</f>
        <v>357.14285714285717</v>
      </c>
      <c r="MY9" s="15">
        <f>+IF(AND(MY$5&gt;=$C9,MY$5&lt;=$D9),$G9,0)</f>
        <v>357.14285714285717</v>
      </c>
      <c r="MZ9" s="15">
        <f>+IF(AND(MZ$5&gt;=$C9,MZ$5&lt;=$D9),$G9,0)</f>
        <v>357.14285714285717</v>
      </c>
      <c r="NA9" s="15">
        <f>+IF(AND(NA$5&gt;=$C9,NA$5&lt;=$D9),$G9,0)</f>
        <v>357.14285714285717</v>
      </c>
      <c r="NB9" s="15">
        <f>+IF(AND(NB$5&gt;=$C9,NB$5&lt;=$D9),$G9,0)</f>
        <v>357.14285714285717</v>
      </c>
      <c r="NC9" s="15">
        <f>+IF(AND(NC$5&gt;=$C9,NC$5&lt;=$D9),$G9,0)</f>
        <v>357.14285714285717</v>
      </c>
      <c r="ND9" s="15">
        <f>+IF(AND(ND$5&gt;=$C9,ND$5&lt;=$D9),$G9,0)</f>
        <v>357.14285714285717</v>
      </c>
      <c r="NE9" s="15">
        <f>+IF(AND(NE$5&gt;=$C9,NE$5&lt;=$D9),$G9,0)</f>
        <v>357.14285714285717</v>
      </c>
      <c r="NF9" s="15">
        <f>+IF(AND(NF$5&gt;=$C9,NF$5&lt;=$D9),$G9,0)</f>
        <v>357.14285714285717</v>
      </c>
      <c r="NG9" s="15">
        <f>+IF(AND(NG$5&gt;=$C9,NG$5&lt;=$D9),$G9,0)</f>
        <v>357.14285714285717</v>
      </c>
      <c r="NH9" s="15">
        <f>+IF(AND(NH$5&gt;=$C9,NH$5&lt;=$D9),$G9,0)</f>
        <v>0</v>
      </c>
      <c r="NI9" s="37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9"/>
    </row>
    <row r="10" spans="2:425" s="14" customFormat="1" x14ac:dyDescent="0.2">
      <c r="B10" s="20" t="s">
        <v>6</v>
      </c>
      <c r="C10" s="21">
        <v>44320</v>
      </c>
      <c r="D10" s="21">
        <v>44377</v>
      </c>
      <c r="E10" s="22">
        <v>10000</v>
      </c>
      <c r="F10" s="12">
        <f>+(D10-C10)+1</f>
        <v>58</v>
      </c>
      <c r="G10" s="13">
        <f>+$E10/$F10</f>
        <v>172.41379310344828</v>
      </c>
      <c r="H10" s="15">
        <f>+IF(AND($H$5&gt;=$C10,$H$5&lt;=$D10),$G10,0)</f>
        <v>0</v>
      </c>
      <c r="I10" s="15">
        <f>+IF(AND(I$5&gt;=$C10,I$5&lt;=$D10),$G10,0)</f>
        <v>0</v>
      </c>
      <c r="J10" s="15">
        <f>+IF(AND(J$5&gt;=$C10,J$5&lt;=$D10),$G10,0)</f>
        <v>0</v>
      </c>
      <c r="K10" s="15">
        <f>+IF(AND(K$5&gt;=$C10,K$5&lt;=$D10),$G10,0)</f>
        <v>0</v>
      </c>
      <c r="L10" s="15">
        <f>+IF(AND(L$5&gt;=$C10,L$5&lt;=$D10),$G10,0)</f>
        <v>0</v>
      </c>
      <c r="M10" s="15">
        <f>+IF(AND(M$5&gt;=$C10,M$5&lt;=$D10),$G10,0)</f>
        <v>0</v>
      </c>
      <c r="N10" s="15">
        <f>+IF(AND(N$5&gt;=$C10,N$5&lt;=$D10),$G10,0)</f>
        <v>0</v>
      </c>
      <c r="O10" s="15">
        <f>+IF(AND(O$5&gt;=$C10,O$5&lt;=$D10),$G10,0)</f>
        <v>0</v>
      </c>
      <c r="P10" s="15">
        <f>+IF(AND(P$5&gt;=$C10,P$5&lt;=$D10),$G10,0)</f>
        <v>0</v>
      </c>
      <c r="Q10" s="15">
        <f>+IF(AND(Q$5&gt;=$C10,Q$5&lt;=$D10),$G10,0)</f>
        <v>0</v>
      </c>
      <c r="R10" s="15">
        <f>+IF(AND(R$5&gt;=$C10,R$5&lt;=$D10),$G10,0)</f>
        <v>0</v>
      </c>
      <c r="S10" s="15">
        <f>+IF(AND(S$5&gt;=$C10,S$5&lt;=$D10),$G10,0)</f>
        <v>0</v>
      </c>
      <c r="T10" s="15">
        <f>+IF(AND(T$5&gt;=$C10,T$5&lt;=$D10),$G10,0)</f>
        <v>0</v>
      </c>
      <c r="U10" s="15">
        <f>+IF(AND(U$5&gt;=$C10,U$5&lt;=$D10),$G10,0)</f>
        <v>0</v>
      </c>
      <c r="V10" s="15">
        <f>+IF(AND(V$5&gt;=$C10,V$5&lt;=$D10),$G10,0)</f>
        <v>0</v>
      </c>
      <c r="W10" s="15">
        <f>+IF(AND(W$5&gt;=$C10,W$5&lt;=$D10),$G10,0)</f>
        <v>0</v>
      </c>
      <c r="X10" s="15">
        <f>+IF(AND(X$5&gt;=$C10,X$5&lt;=$D10),$G10,0)</f>
        <v>0</v>
      </c>
      <c r="Y10" s="15">
        <f>+IF(AND(Y$5&gt;=$C10,Y$5&lt;=$D10),$G10,0)</f>
        <v>0</v>
      </c>
      <c r="Z10" s="15">
        <f>+IF(AND(Z$5&gt;=$C10,Z$5&lt;=$D10),$G10,0)</f>
        <v>0</v>
      </c>
      <c r="AA10" s="15">
        <f>+IF(AND(AA$5&gt;=$C10,AA$5&lt;=$D10),$G10,0)</f>
        <v>0</v>
      </c>
      <c r="AB10" s="15">
        <f>+IF(AND(AB$5&gt;=$C10,AB$5&lt;=$D10),$G10,0)</f>
        <v>0</v>
      </c>
      <c r="AC10" s="15">
        <f>+IF(AND(AC$5&gt;=$C10,AC$5&lt;=$D10),$G10,0)</f>
        <v>0</v>
      </c>
      <c r="AD10" s="15">
        <f>+IF(AND(AD$5&gt;=$C10,AD$5&lt;=$D10),$G10,0)</f>
        <v>0</v>
      </c>
      <c r="AE10" s="15">
        <f>+IF(AND(AE$5&gt;=$C10,AE$5&lt;=$D10),$G10,0)</f>
        <v>0</v>
      </c>
      <c r="AF10" s="15">
        <f>+IF(AND(AF$5&gt;=$C10,AF$5&lt;=$D10),$G10,0)</f>
        <v>0</v>
      </c>
      <c r="AG10" s="15">
        <f>+IF(AND(AG$5&gt;=$C10,AG$5&lt;=$D10),$G10,0)</f>
        <v>0</v>
      </c>
      <c r="AH10" s="15">
        <f>+IF(AND(AH$5&gt;=$C10,AH$5&lt;=$D10),$G10,0)</f>
        <v>0</v>
      </c>
      <c r="AI10" s="15">
        <f>+IF(AND(AI$5&gt;=$C10,AI$5&lt;=$D10),$G10,0)</f>
        <v>0</v>
      </c>
      <c r="AJ10" s="15">
        <f>+IF(AND(AJ$5&gt;=$C10,AJ$5&lt;=$D10),$G10,0)</f>
        <v>0</v>
      </c>
      <c r="AK10" s="15">
        <f>+IF(AND(AK$5&gt;=$C10,AK$5&lt;=$D10),$G10,0)</f>
        <v>0</v>
      </c>
      <c r="AL10" s="15">
        <f>+IF(AND(AL$5&gt;=$C10,AL$5&lt;=$D10),$G10,0)</f>
        <v>0</v>
      </c>
      <c r="AM10" s="15">
        <f>+IF(AND(AM$5&gt;=$C10,AM$5&lt;=$D10),$G10,0)</f>
        <v>0</v>
      </c>
      <c r="AN10" s="15">
        <f>+IF(AND(AN$5&gt;=$C10,AN$5&lt;=$D10),$G10,0)</f>
        <v>0</v>
      </c>
      <c r="AO10" s="15">
        <f>+IF(AND(AO$5&gt;=$C10,AO$5&lt;=$D10),$G10,0)</f>
        <v>0</v>
      </c>
      <c r="AP10" s="15">
        <f>+IF(AND(AP$5&gt;=$C10,AP$5&lt;=$D10),$G10,0)</f>
        <v>0</v>
      </c>
      <c r="AQ10" s="15">
        <f>+IF(AND(AQ$5&gt;=$C10,AQ$5&lt;=$D10),$G10,0)</f>
        <v>0</v>
      </c>
      <c r="AR10" s="15">
        <f>+IF(AND(AR$5&gt;=$C10,AR$5&lt;=$D10),$G10,0)</f>
        <v>0</v>
      </c>
      <c r="AS10" s="15">
        <f>+IF(AND(AS$5&gt;=$C10,AS$5&lt;=$D10),$G10,0)</f>
        <v>0</v>
      </c>
      <c r="AT10" s="15">
        <f>+IF(AND(AT$5&gt;=$C10,AT$5&lt;=$D10),$G10,0)</f>
        <v>0</v>
      </c>
      <c r="AU10" s="15">
        <f>+IF(AND(AU$5&gt;=$C10,AU$5&lt;=$D10),$G10,0)</f>
        <v>0</v>
      </c>
      <c r="AV10" s="15">
        <f>+IF(AND(AV$5&gt;=$C10,AV$5&lt;=$D10),$G10,0)</f>
        <v>0</v>
      </c>
      <c r="AW10" s="15">
        <f>+IF(AND(AW$5&gt;=$C10,AW$5&lt;=$D10),$G10,0)</f>
        <v>0</v>
      </c>
      <c r="AX10" s="15">
        <f>+IF(AND(AX$5&gt;=$C10,AX$5&lt;=$D10),$G10,0)</f>
        <v>0</v>
      </c>
      <c r="AY10" s="15">
        <f>+IF(AND(AY$5&gt;=$C10,AY$5&lt;=$D10),$G10,0)</f>
        <v>0</v>
      </c>
      <c r="AZ10" s="15">
        <f>+IF(AND(AZ$5&gt;=$C10,AZ$5&lt;=$D10),$G10,0)</f>
        <v>0</v>
      </c>
      <c r="BA10" s="15">
        <f>+IF(AND(BA$5&gt;=$C10,BA$5&lt;=$D10),$G10,0)</f>
        <v>0</v>
      </c>
      <c r="BB10" s="15">
        <f>+IF(AND(BB$5&gt;=$C10,BB$5&lt;=$D10),$G10,0)</f>
        <v>0</v>
      </c>
      <c r="BC10" s="15">
        <f>+IF(AND(BC$5&gt;=$C10,BC$5&lt;=$D10),$G10,0)</f>
        <v>0</v>
      </c>
      <c r="BD10" s="15">
        <f>+IF(AND(BD$5&gt;=$C10,BD$5&lt;=$D10),$G10,0)</f>
        <v>0</v>
      </c>
      <c r="BE10" s="15">
        <f>+IF(AND(BE$5&gt;=$C10,BE$5&lt;=$D10),$G10,0)</f>
        <v>0</v>
      </c>
      <c r="BF10" s="15">
        <f>+IF(AND(BF$5&gt;=$C10,BF$5&lt;=$D10),$G10,0)</f>
        <v>0</v>
      </c>
      <c r="BG10" s="15">
        <f>+IF(AND(BG$5&gt;=$C10,BG$5&lt;=$D10),$G10,0)</f>
        <v>0</v>
      </c>
      <c r="BH10" s="15">
        <f>+IF(AND(BH$5&gt;=$C10,BH$5&lt;=$D10),$G10,0)</f>
        <v>0</v>
      </c>
      <c r="BI10" s="15">
        <f>+IF(AND(BI$5&gt;=$C10,BI$5&lt;=$D10),$G10,0)</f>
        <v>0</v>
      </c>
      <c r="BJ10" s="15">
        <f>+IF(AND(BJ$5&gt;=$C10,BJ$5&lt;=$D10),$G10,0)</f>
        <v>0</v>
      </c>
      <c r="BK10" s="15">
        <f>+IF(AND(BK$5&gt;=$C10,BK$5&lt;=$D10),$G10,0)</f>
        <v>0</v>
      </c>
      <c r="BL10" s="15">
        <f>+IF(AND(BL$5&gt;=$C10,BL$5&lt;=$D10),$G10,0)</f>
        <v>0</v>
      </c>
      <c r="BM10" s="15">
        <f>+IF(AND(BM$5&gt;=$C10,BM$5&lt;=$D10),$G10,0)</f>
        <v>0</v>
      </c>
      <c r="BN10" s="15">
        <f>+IF(AND(BN$5&gt;=$C10,BN$5&lt;=$D10),$G10,0)</f>
        <v>0</v>
      </c>
      <c r="BO10" s="15">
        <f>+IF(AND(BO$5&gt;=$C10,BO$5&lt;=$D10),$G10,0)</f>
        <v>0</v>
      </c>
      <c r="BP10" s="15">
        <f>+IF(AND(BP$5&gt;=$C10,BP$5&lt;=$D10),$G10,0)</f>
        <v>0</v>
      </c>
      <c r="BQ10" s="15">
        <f>+IF(AND(BQ$5&gt;=$C10,BQ$5&lt;=$D10),$G10,0)</f>
        <v>0</v>
      </c>
      <c r="BR10" s="15">
        <f>+IF(AND(BR$5&gt;=$C10,BR$5&lt;=$D10),$G10,0)</f>
        <v>0</v>
      </c>
      <c r="BS10" s="15">
        <f>+IF(AND(BS$5&gt;=$C10,BS$5&lt;=$D10),$G10,0)</f>
        <v>0</v>
      </c>
      <c r="BT10" s="15">
        <f>+IF(AND(BT$5&gt;=$C10,BT$5&lt;=$D10),$G10,0)</f>
        <v>0</v>
      </c>
      <c r="BU10" s="15">
        <f>+IF(AND(BU$5&gt;=$C10,BU$5&lt;=$D10),$G10,0)</f>
        <v>0</v>
      </c>
      <c r="BV10" s="15">
        <f>+IF(AND(BV$5&gt;=$C10,BV$5&lt;=$D10),$G10,0)</f>
        <v>0</v>
      </c>
      <c r="BW10" s="15">
        <f>+IF(AND(BW$5&gt;=$C10,BW$5&lt;=$D10),$G10,0)</f>
        <v>0</v>
      </c>
      <c r="BX10" s="15">
        <f>+IF(AND(BX$5&gt;=$C10,BX$5&lt;=$D10),$G10,0)</f>
        <v>0</v>
      </c>
      <c r="BY10" s="15">
        <f>+IF(AND(BY$5&gt;=$C10,BY$5&lt;=$D10),$G10,0)</f>
        <v>0</v>
      </c>
      <c r="BZ10" s="15">
        <f>+IF(AND(BZ$5&gt;=$C10,BZ$5&lt;=$D10),$G10,0)</f>
        <v>0</v>
      </c>
      <c r="CA10" s="15">
        <f>+IF(AND(CA$5&gt;=$C10,CA$5&lt;=$D10),$G10,0)</f>
        <v>0</v>
      </c>
      <c r="CB10" s="15">
        <f>+IF(AND(CB$5&gt;=$C10,CB$5&lt;=$D10),$G10,0)</f>
        <v>0</v>
      </c>
      <c r="CC10" s="15">
        <f>+IF(AND(CC$5&gt;=$C10,CC$5&lt;=$D10),$G10,0)</f>
        <v>0</v>
      </c>
      <c r="CD10" s="15">
        <f>+IF(AND(CD$5&gt;=$C10,CD$5&lt;=$D10),$G10,0)</f>
        <v>0</v>
      </c>
      <c r="CE10" s="15">
        <f>+IF(AND(CE$5&gt;=$C10,CE$5&lt;=$D10),$G10,0)</f>
        <v>0</v>
      </c>
      <c r="CF10" s="15">
        <f>+IF(AND(CF$5&gt;=$C10,CF$5&lt;=$D10),$G10,0)</f>
        <v>0</v>
      </c>
      <c r="CG10" s="15">
        <f>+IF(AND(CG$5&gt;=$C10,CG$5&lt;=$D10),$G10,0)</f>
        <v>0</v>
      </c>
      <c r="CH10" s="15">
        <f>+IF(AND(CH$5&gt;=$C10,CH$5&lt;=$D10),$G10,0)</f>
        <v>0</v>
      </c>
      <c r="CI10" s="15">
        <f>+IF(AND(CI$5&gt;=$C10,CI$5&lt;=$D10),$G10,0)</f>
        <v>0</v>
      </c>
      <c r="CJ10" s="15">
        <f>+IF(AND(CJ$5&gt;=$C10,CJ$5&lt;=$D10),$G10,0)</f>
        <v>0</v>
      </c>
      <c r="CK10" s="15">
        <f>+IF(AND(CK$5&gt;=$C10,CK$5&lt;=$D10),$G10,0)</f>
        <v>0</v>
      </c>
      <c r="CL10" s="15">
        <f>+IF(AND(CL$5&gt;=$C10,CL$5&lt;=$D10),$G10,0)</f>
        <v>0</v>
      </c>
      <c r="CM10" s="15">
        <f>+IF(AND(CM$5&gt;=$C10,CM$5&lt;=$D10),$G10,0)</f>
        <v>0</v>
      </c>
      <c r="CN10" s="15">
        <f>+IF(AND(CN$5&gt;=$C10,CN$5&lt;=$D10),$G10,0)</f>
        <v>0</v>
      </c>
      <c r="CO10" s="15">
        <f>+IF(AND(CO$5&gt;=$C10,CO$5&lt;=$D10),$G10,0)</f>
        <v>0</v>
      </c>
      <c r="CP10" s="15">
        <f>+IF(AND(CP$5&gt;=$C10,CP$5&lt;=$D10),$G10,0)</f>
        <v>0</v>
      </c>
      <c r="CQ10" s="15">
        <f>+IF(AND(CQ$5&gt;=$C10,CQ$5&lt;=$D10),$G10,0)</f>
        <v>0</v>
      </c>
      <c r="CR10" s="15">
        <f>+IF(AND(CR$5&gt;=$C10,CR$5&lt;=$D10),$G10,0)</f>
        <v>0</v>
      </c>
      <c r="CS10" s="15">
        <f>+IF(AND(CS$5&gt;=$C10,CS$5&lt;=$D10),$G10,0)</f>
        <v>0</v>
      </c>
      <c r="CT10" s="15">
        <f>+IF(AND(CT$5&gt;=$C10,CT$5&lt;=$D10),$G10,0)</f>
        <v>0</v>
      </c>
      <c r="CU10" s="15">
        <f>+IF(AND(CU$5&gt;=$C10,CU$5&lt;=$D10),$G10,0)</f>
        <v>0</v>
      </c>
      <c r="CV10" s="15">
        <f>+IF(AND(CV$5&gt;=$C10,CV$5&lt;=$D10),$G10,0)</f>
        <v>0</v>
      </c>
      <c r="CW10" s="15">
        <f>+IF(AND(CW$5&gt;=$C10,CW$5&lt;=$D10),$G10,0)</f>
        <v>0</v>
      </c>
      <c r="CX10" s="15">
        <f>+IF(AND(CX$5&gt;=$C10,CX$5&lt;=$D10),$G10,0)</f>
        <v>0</v>
      </c>
      <c r="CY10" s="15">
        <f>+IF(AND(CY$5&gt;=$C10,CY$5&lt;=$D10),$G10,0)</f>
        <v>0</v>
      </c>
      <c r="CZ10" s="15">
        <f>+IF(AND(CZ$5&gt;=$C10,CZ$5&lt;=$D10),$G10,0)</f>
        <v>0</v>
      </c>
      <c r="DA10" s="15">
        <f>+IF(AND(DA$5&gt;=$C10,DA$5&lt;=$D10),$G10,0)</f>
        <v>0</v>
      </c>
      <c r="DB10" s="15">
        <f>+IF(AND(DB$5&gt;=$C10,DB$5&lt;=$D10),$G10,0)</f>
        <v>0</v>
      </c>
      <c r="DC10" s="15">
        <f>+IF(AND(DC$5&gt;=$C10,DC$5&lt;=$D10),$G10,0)</f>
        <v>0</v>
      </c>
      <c r="DD10" s="15">
        <f>+IF(AND(DD$5&gt;=$C10,DD$5&lt;=$D10),$G10,0)</f>
        <v>0</v>
      </c>
      <c r="DE10" s="15">
        <f>+IF(AND(DE$5&gt;=$C10,DE$5&lt;=$D10),$G10,0)</f>
        <v>0</v>
      </c>
      <c r="DF10" s="15">
        <f>+IF(AND(DF$5&gt;=$C10,DF$5&lt;=$D10),$G10,0)</f>
        <v>0</v>
      </c>
      <c r="DG10" s="15">
        <f>+IF(AND(DG$5&gt;=$C10,DG$5&lt;=$D10),$G10,0)</f>
        <v>0</v>
      </c>
      <c r="DH10" s="15">
        <f>+IF(AND(DH$5&gt;=$C10,DH$5&lt;=$D10),$G10,0)</f>
        <v>0</v>
      </c>
      <c r="DI10" s="15">
        <f>+IF(AND(DI$5&gt;=$C10,DI$5&lt;=$D10),$G10,0)</f>
        <v>0</v>
      </c>
      <c r="DJ10" s="15">
        <f>+IF(AND(DJ$5&gt;=$C10,DJ$5&lt;=$D10),$G10,0)</f>
        <v>0</v>
      </c>
      <c r="DK10" s="15">
        <f>+IF(AND(DK$5&gt;=$C10,DK$5&lt;=$D10),$G10,0)</f>
        <v>0</v>
      </c>
      <c r="DL10" s="15">
        <f>+IF(AND(DL$5&gt;=$C10,DL$5&lt;=$D10),$G10,0)</f>
        <v>0</v>
      </c>
      <c r="DM10" s="15">
        <f>+IF(AND(DM$5&gt;=$C10,DM$5&lt;=$D10),$G10,0)</f>
        <v>0</v>
      </c>
      <c r="DN10" s="15">
        <f>+IF(AND(DN$5&gt;=$C10,DN$5&lt;=$D10),$G10,0)</f>
        <v>0</v>
      </c>
      <c r="DO10" s="15">
        <f>+IF(AND(DO$5&gt;=$C10,DO$5&lt;=$D10),$G10,0)</f>
        <v>0</v>
      </c>
      <c r="DP10" s="15">
        <f>+IF(AND(DP$5&gt;=$C10,DP$5&lt;=$D10),$G10,0)</f>
        <v>0</v>
      </c>
      <c r="DQ10" s="15">
        <f>+IF(AND(DQ$5&gt;=$C10,DQ$5&lt;=$D10),$G10,0)</f>
        <v>0</v>
      </c>
      <c r="DR10" s="15">
        <f>+IF(AND(DR$5&gt;=$C10,DR$5&lt;=$D10),$G10,0)</f>
        <v>0</v>
      </c>
      <c r="DS10" s="15">
        <f>+IF(AND(DS$5&gt;=$C10,DS$5&lt;=$D10),$G10,0)</f>
        <v>0</v>
      </c>
      <c r="DT10" s="15">
        <f>+IF(AND(DT$5&gt;=$C10,DT$5&lt;=$D10),$G10,0)</f>
        <v>0</v>
      </c>
      <c r="DU10" s="15">
        <f>+IF(AND(DU$5&gt;=$C10,DU$5&lt;=$D10),$G10,0)</f>
        <v>0</v>
      </c>
      <c r="DV10" s="15">
        <f>+IF(AND(DV$5&gt;=$C10,DV$5&lt;=$D10),$G10,0)</f>
        <v>0</v>
      </c>
      <c r="DW10" s="15">
        <f>+IF(AND(DW$5&gt;=$C10,DW$5&lt;=$D10),$G10,0)</f>
        <v>0</v>
      </c>
      <c r="DX10" s="15">
        <f>+IF(AND(DX$5&gt;=$C10,DX$5&lt;=$D10),$G10,0)</f>
        <v>0</v>
      </c>
      <c r="DY10" s="15">
        <f>+IF(AND(DY$5&gt;=$C10,DY$5&lt;=$D10),$G10,0)</f>
        <v>0</v>
      </c>
      <c r="DZ10" s="15">
        <f>+IF(AND(DZ$5&gt;=$C10,DZ$5&lt;=$D10),$G10,0)</f>
        <v>0</v>
      </c>
      <c r="EA10" s="15">
        <f>+IF(AND(EA$5&gt;=$C10,EA$5&lt;=$D10),$G10,0)</f>
        <v>172.41379310344828</v>
      </c>
      <c r="EB10" s="15">
        <f>+IF(AND(EB$5&gt;=$C10,EB$5&lt;=$D10),$G10,0)</f>
        <v>172.41379310344828</v>
      </c>
      <c r="EC10" s="15">
        <f>+IF(AND(EC$5&gt;=$C10,EC$5&lt;=$D10),$G10,0)</f>
        <v>172.41379310344828</v>
      </c>
      <c r="ED10" s="15">
        <f>+IF(AND(ED$5&gt;=$C10,ED$5&lt;=$D10),$G10,0)</f>
        <v>172.41379310344828</v>
      </c>
      <c r="EE10" s="15">
        <f>+IF(AND(EE$5&gt;=$C10,EE$5&lt;=$D10),$G10,0)</f>
        <v>172.41379310344828</v>
      </c>
      <c r="EF10" s="15">
        <f>+IF(AND(EF$5&gt;=$C10,EF$5&lt;=$D10),$G10,0)</f>
        <v>172.41379310344828</v>
      </c>
      <c r="EG10" s="15">
        <f>+IF(AND(EG$5&gt;=$C10,EG$5&lt;=$D10),$G10,0)</f>
        <v>172.41379310344828</v>
      </c>
      <c r="EH10" s="15">
        <f>+IF(AND(EH$5&gt;=$C10,EH$5&lt;=$D10),$G10,0)</f>
        <v>172.41379310344828</v>
      </c>
      <c r="EI10" s="15">
        <f>+IF(AND(EI$5&gt;=$C10,EI$5&lt;=$D10),$G10,0)</f>
        <v>172.41379310344828</v>
      </c>
      <c r="EJ10" s="15">
        <f>+IF(AND(EJ$5&gt;=$C10,EJ$5&lt;=$D10),$G10,0)</f>
        <v>172.41379310344828</v>
      </c>
      <c r="EK10" s="15">
        <f>+IF(AND(EK$5&gt;=$C10,EK$5&lt;=$D10),$G10,0)</f>
        <v>172.41379310344828</v>
      </c>
      <c r="EL10" s="15">
        <f>+IF(AND(EL$5&gt;=$C10,EL$5&lt;=$D10),$G10,0)</f>
        <v>172.41379310344828</v>
      </c>
      <c r="EM10" s="15">
        <f>+IF(AND(EM$5&gt;=$C10,EM$5&lt;=$D10),$G10,0)</f>
        <v>172.41379310344828</v>
      </c>
      <c r="EN10" s="15">
        <f>+IF(AND(EN$5&gt;=$C10,EN$5&lt;=$D10),$G10,0)</f>
        <v>172.41379310344828</v>
      </c>
      <c r="EO10" s="15">
        <f>+IF(AND(EO$5&gt;=$C10,EO$5&lt;=$D10),$G10,0)</f>
        <v>172.41379310344828</v>
      </c>
      <c r="EP10" s="15">
        <f>+IF(AND(EP$5&gt;=$C10,EP$5&lt;=$D10),$G10,0)</f>
        <v>172.41379310344828</v>
      </c>
      <c r="EQ10" s="15">
        <f>+IF(AND(EQ$5&gt;=$C10,EQ$5&lt;=$D10),$G10,0)</f>
        <v>172.41379310344828</v>
      </c>
      <c r="ER10" s="15">
        <f>+IF(AND(ER$5&gt;=$C10,ER$5&lt;=$D10),$G10,0)</f>
        <v>172.41379310344828</v>
      </c>
      <c r="ES10" s="15">
        <f>+IF(AND(ES$5&gt;=$C10,ES$5&lt;=$D10),$G10,0)</f>
        <v>172.41379310344828</v>
      </c>
      <c r="ET10" s="15">
        <f>+IF(AND(ET$5&gt;=$C10,ET$5&lt;=$D10),$G10,0)</f>
        <v>172.41379310344828</v>
      </c>
      <c r="EU10" s="15">
        <f>+IF(AND(EU$5&gt;=$C10,EU$5&lt;=$D10),$G10,0)</f>
        <v>172.41379310344828</v>
      </c>
      <c r="EV10" s="15">
        <f>+IF(AND(EV$5&gt;=$C10,EV$5&lt;=$D10),$G10,0)</f>
        <v>172.41379310344828</v>
      </c>
      <c r="EW10" s="15">
        <f>+IF(AND(EW$5&gt;=$C10,EW$5&lt;=$D10),$G10,0)</f>
        <v>172.41379310344828</v>
      </c>
      <c r="EX10" s="15">
        <f>+IF(AND(EX$5&gt;=$C10,EX$5&lt;=$D10),$G10,0)</f>
        <v>172.41379310344828</v>
      </c>
      <c r="EY10" s="15">
        <f>+IF(AND(EY$5&gt;=$C10,EY$5&lt;=$D10),$G10,0)</f>
        <v>172.41379310344828</v>
      </c>
      <c r="EZ10" s="15">
        <f>+IF(AND(EZ$5&gt;=$C10,EZ$5&lt;=$D10),$G10,0)</f>
        <v>172.41379310344828</v>
      </c>
      <c r="FA10" s="15">
        <f>+IF(AND(FA$5&gt;=$C10,FA$5&lt;=$D10),$G10,0)</f>
        <v>172.41379310344828</v>
      </c>
      <c r="FB10" s="15">
        <f>+IF(AND(FB$5&gt;=$C10,FB$5&lt;=$D10),$G10,0)</f>
        <v>172.41379310344828</v>
      </c>
      <c r="FC10" s="15">
        <f>+IF(AND(FC$5&gt;=$C10,FC$5&lt;=$D10),$G10,0)</f>
        <v>172.41379310344828</v>
      </c>
      <c r="FD10" s="15">
        <f>+IF(AND(FD$5&gt;=$C10,FD$5&lt;=$D10),$G10,0)</f>
        <v>172.41379310344828</v>
      </c>
      <c r="FE10" s="15">
        <f>+IF(AND(FE$5&gt;=$C10,FE$5&lt;=$D10),$G10,0)</f>
        <v>172.41379310344828</v>
      </c>
      <c r="FF10" s="15">
        <f>+IF(AND(FF$5&gt;=$C10,FF$5&lt;=$D10),$G10,0)</f>
        <v>172.41379310344828</v>
      </c>
      <c r="FG10" s="15">
        <f>+IF(AND(FG$5&gt;=$C10,FG$5&lt;=$D10),$G10,0)</f>
        <v>172.41379310344828</v>
      </c>
      <c r="FH10" s="15">
        <f>+IF(AND(FH$5&gt;=$C10,FH$5&lt;=$D10),$G10,0)</f>
        <v>172.41379310344828</v>
      </c>
      <c r="FI10" s="15">
        <f>+IF(AND(FI$5&gt;=$C10,FI$5&lt;=$D10),$G10,0)</f>
        <v>172.41379310344828</v>
      </c>
      <c r="FJ10" s="15">
        <f>+IF(AND(FJ$5&gt;=$C10,FJ$5&lt;=$D10),$G10,0)</f>
        <v>172.41379310344828</v>
      </c>
      <c r="FK10" s="15">
        <f>+IF(AND(FK$5&gt;=$C10,FK$5&lt;=$D10),$G10,0)</f>
        <v>172.41379310344828</v>
      </c>
      <c r="FL10" s="15">
        <f>+IF(AND(FL$5&gt;=$C10,FL$5&lt;=$D10),$G10,0)</f>
        <v>172.41379310344828</v>
      </c>
      <c r="FM10" s="15">
        <f>+IF(AND(FM$5&gt;=$C10,FM$5&lt;=$D10),$G10,0)</f>
        <v>172.41379310344828</v>
      </c>
      <c r="FN10" s="15">
        <f>+IF(AND(FN$5&gt;=$C10,FN$5&lt;=$D10),$G10,0)</f>
        <v>172.41379310344828</v>
      </c>
      <c r="FO10" s="15">
        <f>+IF(AND(FO$5&gt;=$C10,FO$5&lt;=$D10),$G10,0)</f>
        <v>172.41379310344828</v>
      </c>
      <c r="FP10" s="15">
        <f>+IF(AND(FP$5&gt;=$C10,FP$5&lt;=$D10),$G10,0)</f>
        <v>172.41379310344828</v>
      </c>
      <c r="FQ10" s="15">
        <f>+IF(AND(FQ$5&gt;=$C10,FQ$5&lt;=$D10),$G10,0)</f>
        <v>172.41379310344828</v>
      </c>
      <c r="FR10" s="15">
        <f>+IF(AND(FR$5&gt;=$C10,FR$5&lt;=$D10),$G10,0)</f>
        <v>172.41379310344828</v>
      </c>
      <c r="FS10" s="15">
        <f>+IF(AND(FS$5&gt;=$C10,FS$5&lt;=$D10),$G10,0)</f>
        <v>172.41379310344828</v>
      </c>
      <c r="FT10" s="15">
        <f>+IF(AND(FT$5&gt;=$C10,FT$5&lt;=$D10),$G10,0)</f>
        <v>172.41379310344828</v>
      </c>
      <c r="FU10" s="15">
        <f>+IF(AND(FU$5&gt;=$C10,FU$5&lt;=$D10),$G10,0)</f>
        <v>172.41379310344828</v>
      </c>
      <c r="FV10" s="15">
        <f>+IF(AND(FV$5&gt;=$C10,FV$5&lt;=$D10),$G10,0)</f>
        <v>172.41379310344828</v>
      </c>
      <c r="FW10" s="15">
        <f>+IF(AND(FW$5&gt;=$C10,FW$5&lt;=$D10),$G10,0)</f>
        <v>172.41379310344828</v>
      </c>
      <c r="FX10" s="15">
        <f>+IF(AND(FX$5&gt;=$C10,FX$5&lt;=$D10),$G10,0)</f>
        <v>172.41379310344828</v>
      </c>
      <c r="FY10" s="15">
        <f>+IF(AND(FY$5&gt;=$C10,FY$5&lt;=$D10),$G10,0)</f>
        <v>172.41379310344828</v>
      </c>
      <c r="FZ10" s="15">
        <f>+IF(AND(FZ$5&gt;=$C10,FZ$5&lt;=$D10),$G10,0)</f>
        <v>172.41379310344828</v>
      </c>
      <c r="GA10" s="15">
        <f>+IF(AND(GA$5&gt;=$C10,GA$5&lt;=$D10),$G10,0)</f>
        <v>172.41379310344828</v>
      </c>
      <c r="GB10" s="15">
        <f>+IF(AND(GB$5&gt;=$C10,GB$5&lt;=$D10),$G10,0)</f>
        <v>172.41379310344828</v>
      </c>
      <c r="GC10" s="15">
        <f>+IF(AND(GC$5&gt;=$C10,GC$5&lt;=$D10),$G10,0)</f>
        <v>172.41379310344828</v>
      </c>
      <c r="GD10" s="15">
        <f>+IF(AND(GD$5&gt;=$C10,GD$5&lt;=$D10),$G10,0)</f>
        <v>172.41379310344828</v>
      </c>
      <c r="GE10" s="15">
        <f>+IF(AND(GE$5&gt;=$C10,GE$5&lt;=$D10),$G10,0)</f>
        <v>172.41379310344828</v>
      </c>
      <c r="GF10" s="15">
        <f>+IF(AND(GF$5&gt;=$C10,GF$5&lt;=$D10),$G10,0)</f>
        <v>172.41379310344828</v>
      </c>
      <c r="GG10" s="15">
        <f>+IF(AND(GG$5&gt;=$C10,GG$5&lt;=$D10),$G10,0)</f>
        <v>0</v>
      </c>
      <c r="GH10" s="15">
        <f>+IF(AND(GH$5&gt;=$C10,GH$5&lt;=$D10),$G10,0)</f>
        <v>0</v>
      </c>
      <c r="GI10" s="15">
        <f>+IF(AND(GI$5&gt;=$C10,GI$5&lt;=$D10),$G10,0)</f>
        <v>0</v>
      </c>
      <c r="GJ10" s="15">
        <f>+IF(AND(GJ$5&gt;=$C10,GJ$5&lt;=$D10),$G10,0)</f>
        <v>0</v>
      </c>
      <c r="GK10" s="15">
        <f>+IF(AND(GK$5&gt;=$C10,GK$5&lt;=$D10),$G10,0)</f>
        <v>0</v>
      </c>
      <c r="GL10" s="15">
        <f>+IF(AND(GL$5&gt;=$C10,GL$5&lt;=$D10),$G10,0)</f>
        <v>0</v>
      </c>
      <c r="GM10" s="15">
        <f>+IF(AND(GM$5&gt;=$C10,GM$5&lt;=$D10),$G10,0)</f>
        <v>0</v>
      </c>
      <c r="GN10" s="15">
        <f>+IF(AND(GN$5&gt;=$C10,GN$5&lt;=$D10),$G10,0)</f>
        <v>0</v>
      </c>
      <c r="GO10" s="15">
        <f>+IF(AND(GO$5&gt;=$C10,GO$5&lt;=$D10),$G10,0)</f>
        <v>0</v>
      </c>
      <c r="GP10" s="15">
        <f>+IF(AND(GP$5&gt;=$C10,GP$5&lt;=$D10),$G10,0)</f>
        <v>0</v>
      </c>
      <c r="GQ10" s="15">
        <f>+IF(AND(GQ$5&gt;=$C10,GQ$5&lt;=$D10),$G10,0)</f>
        <v>0</v>
      </c>
      <c r="GR10" s="15">
        <f>+IF(AND(GR$5&gt;=$C10,GR$5&lt;=$D10),$G10,0)</f>
        <v>0</v>
      </c>
      <c r="GS10" s="15">
        <f>+IF(AND(GS$5&gt;=$C10,GS$5&lt;=$D10),$G10,0)</f>
        <v>0</v>
      </c>
      <c r="GT10" s="15">
        <f>+IF(AND(GT$5&gt;=$C10,GT$5&lt;=$D10),$G10,0)</f>
        <v>0</v>
      </c>
      <c r="GU10" s="15">
        <f>+IF(AND(GU$5&gt;=$C10,GU$5&lt;=$D10),$G10,0)</f>
        <v>0</v>
      </c>
      <c r="GV10" s="15">
        <f>+IF(AND(GV$5&gt;=$C10,GV$5&lt;=$D10),$G10,0)</f>
        <v>0</v>
      </c>
      <c r="GW10" s="15">
        <f>+IF(AND(GW$5&gt;=$C10,GW$5&lt;=$D10),$G10,0)</f>
        <v>0</v>
      </c>
      <c r="GX10" s="15">
        <f>+IF(AND(GX$5&gt;=$C10,GX$5&lt;=$D10),$G10,0)</f>
        <v>0</v>
      </c>
      <c r="GY10" s="15">
        <f>+IF(AND(GY$5&gt;=$C10,GY$5&lt;=$D10),$G10,0)</f>
        <v>0</v>
      </c>
      <c r="GZ10" s="15">
        <f>+IF(AND(GZ$5&gt;=$C10,GZ$5&lt;=$D10),$G10,0)</f>
        <v>0</v>
      </c>
      <c r="HA10" s="15">
        <f>+IF(AND(HA$5&gt;=$C10,HA$5&lt;=$D10),$G10,0)</f>
        <v>0</v>
      </c>
      <c r="HB10" s="15">
        <f>+IF(AND(HB$5&gt;=$C10,HB$5&lt;=$D10),$G10,0)</f>
        <v>0</v>
      </c>
      <c r="HC10" s="15">
        <f>+IF(AND(HC$5&gt;=$C10,HC$5&lt;=$D10),$G10,0)</f>
        <v>0</v>
      </c>
      <c r="HD10" s="15">
        <f>+IF(AND(HD$5&gt;=$C10,HD$5&lt;=$D10),$G10,0)</f>
        <v>0</v>
      </c>
      <c r="HE10" s="15">
        <f>+IF(AND(HE$5&gt;=$C10,HE$5&lt;=$D10),$G10,0)</f>
        <v>0</v>
      </c>
      <c r="HF10" s="15">
        <f>+IF(AND(HF$5&gt;=$C10,HF$5&lt;=$D10),$G10,0)</f>
        <v>0</v>
      </c>
      <c r="HG10" s="15">
        <f>+IF(AND(HG$5&gt;=$C10,HG$5&lt;=$D10),$G10,0)</f>
        <v>0</v>
      </c>
      <c r="HH10" s="15">
        <f>+IF(AND(HH$5&gt;=$C10,HH$5&lt;=$D10),$G10,0)</f>
        <v>0</v>
      </c>
      <c r="HI10" s="15">
        <f>+IF(AND(HI$5&gt;=$C10,HI$5&lt;=$D10),$G10,0)</f>
        <v>0</v>
      </c>
      <c r="HJ10" s="15">
        <f>+IF(AND(HJ$5&gt;=$C10,HJ$5&lt;=$D10),$G10,0)</f>
        <v>0</v>
      </c>
      <c r="HK10" s="15">
        <f>+IF(AND(HK$5&gt;=$C10,HK$5&lt;=$D10),$G10,0)</f>
        <v>0</v>
      </c>
      <c r="HL10" s="15">
        <f>+IF(AND(HL$5&gt;=$C10,HL$5&lt;=$D10),$G10,0)</f>
        <v>0</v>
      </c>
      <c r="HM10" s="15">
        <f>+IF(AND(HM$5&gt;=$C10,HM$5&lt;=$D10),$G10,0)</f>
        <v>0</v>
      </c>
      <c r="HN10" s="15">
        <f>+IF(AND(HN$5&gt;=$C10,HN$5&lt;=$D10),$G10,0)</f>
        <v>0</v>
      </c>
      <c r="HO10" s="15">
        <f>+IF(AND(HO$5&gt;=$C10,HO$5&lt;=$D10),$G10,0)</f>
        <v>0</v>
      </c>
      <c r="HP10" s="15">
        <f>+IF(AND(HP$5&gt;=$C10,HP$5&lt;=$D10),$G10,0)</f>
        <v>0</v>
      </c>
      <c r="HQ10" s="15">
        <f>+IF(AND(HQ$5&gt;=$C10,HQ$5&lt;=$D10),$G10,0)</f>
        <v>0</v>
      </c>
      <c r="HR10" s="15">
        <f>+IF(AND(HR$5&gt;=$C10,HR$5&lt;=$D10),$G10,0)</f>
        <v>0</v>
      </c>
      <c r="HS10" s="15">
        <f>+IF(AND(HS$5&gt;=$C10,HS$5&lt;=$D10),$G10,0)</f>
        <v>0</v>
      </c>
      <c r="HT10" s="15">
        <f>+IF(AND(HT$5&gt;=$C10,HT$5&lt;=$D10),$G10,0)</f>
        <v>0</v>
      </c>
      <c r="HU10" s="15">
        <f>+IF(AND(HU$5&gt;=$C10,HU$5&lt;=$D10),$G10,0)</f>
        <v>0</v>
      </c>
      <c r="HV10" s="15">
        <f>+IF(AND(HV$5&gt;=$C10,HV$5&lt;=$D10),$G10,0)</f>
        <v>0</v>
      </c>
      <c r="HW10" s="15">
        <f>+IF(AND(HW$5&gt;=$C10,HW$5&lt;=$D10),$G10,0)</f>
        <v>0</v>
      </c>
      <c r="HX10" s="15">
        <f>+IF(AND(HX$5&gt;=$C10,HX$5&lt;=$D10),$G10,0)</f>
        <v>0</v>
      </c>
      <c r="HY10" s="15">
        <f>+IF(AND(HY$5&gt;=$C10,HY$5&lt;=$D10),$G10,0)</f>
        <v>0</v>
      </c>
      <c r="HZ10" s="15">
        <f>+IF(AND(HZ$5&gt;=$C10,HZ$5&lt;=$D10),$G10,0)</f>
        <v>0</v>
      </c>
      <c r="IA10" s="15">
        <f>+IF(AND(IA$5&gt;=$C10,IA$5&lt;=$D10),$G10,0)</f>
        <v>0</v>
      </c>
      <c r="IB10" s="15">
        <f>+IF(AND(IB$5&gt;=$C10,IB$5&lt;=$D10),$G10,0)</f>
        <v>0</v>
      </c>
      <c r="IC10" s="15">
        <f>+IF(AND(IC$5&gt;=$C10,IC$5&lt;=$D10),$G10,0)</f>
        <v>0</v>
      </c>
      <c r="ID10" s="15">
        <f>+IF(AND(ID$5&gt;=$C10,ID$5&lt;=$D10),$G10,0)</f>
        <v>0</v>
      </c>
      <c r="IE10" s="15">
        <f>+IF(AND(IE$5&gt;=$C10,IE$5&lt;=$D10),$G10,0)</f>
        <v>0</v>
      </c>
      <c r="IF10" s="15">
        <f>+IF(AND(IF$5&gt;=$C10,IF$5&lt;=$D10),$G10,0)</f>
        <v>0</v>
      </c>
      <c r="IG10" s="15">
        <f>+IF(AND(IG$5&gt;=$C10,IG$5&lt;=$D10),$G10,0)</f>
        <v>0</v>
      </c>
      <c r="IH10" s="15">
        <f>+IF(AND(IH$5&gt;=$C10,IH$5&lt;=$D10),$G10,0)</f>
        <v>0</v>
      </c>
      <c r="II10" s="15">
        <f>+IF(AND(II$5&gt;=$C10,II$5&lt;=$D10),$G10,0)</f>
        <v>0</v>
      </c>
      <c r="IJ10" s="15">
        <f>+IF(AND(IJ$5&gt;=$C10,IJ$5&lt;=$D10),$G10,0)</f>
        <v>0</v>
      </c>
      <c r="IK10" s="15">
        <f>+IF(AND(IK$5&gt;=$C10,IK$5&lt;=$D10),$G10,0)</f>
        <v>0</v>
      </c>
      <c r="IL10" s="15">
        <f>+IF(AND(IL$5&gt;=$C10,IL$5&lt;=$D10),$G10,0)</f>
        <v>0</v>
      </c>
      <c r="IM10" s="15">
        <f>+IF(AND(IM$5&gt;=$C10,IM$5&lt;=$D10),$G10,0)</f>
        <v>0</v>
      </c>
      <c r="IN10" s="15">
        <f>+IF(AND(IN$5&gt;=$C10,IN$5&lt;=$D10),$G10,0)</f>
        <v>0</v>
      </c>
      <c r="IO10" s="15">
        <f>+IF(AND(IO$5&gt;=$C10,IO$5&lt;=$D10),$G10,0)</f>
        <v>0</v>
      </c>
      <c r="IP10" s="15">
        <f>+IF(AND(IP$5&gt;=$C10,IP$5&lt;=$D10),$G10,0)</f>
        <v>0</v>
      </c>
      <c r="IQ10" s="15">
        <f>+IF(AND(IQ$5&gt;=$C10,IQ$5&lt;=$D10),$G10,0)</f>
        <v>0</v>
      </c>
      <c r="IR10" s="15">
        <f>+IF(AND(IR$5&gt;=$C10,IR$5&lt;=$D10),$G10,0)</f>
        <v>0</v>
      </c>
      <c r="IS10" s="15">
        <f>+IF(AND(IS$5&gt;=$C10,IS$5&lt;=$D10),$G10,0)</f>
        <v>0</v>
      </c>
      <c r="IT10" s="15">
        <f>+IF(AND(IT$5&gt;=$C10,IT$5&lt;=$D10),$G10,0)</f>
        <v>0</v>
      </c>
      <c r="IU10" s="15">
        <f>+IF(AND(IU$5&gt;=$C10,IU$5&lt;=$D10),$G10,0)</f>
        <v>0</v>
      </c>
      <c r="IV10" s="15">
        <f>+IF(AND(IV$5&gt;=$C10,IV$5&lt;=$D10),$G10,0)</f>
        <v>0</v>
      </c>
      <c r="IW10" s="15">
        <f>+IF(AND(IW$5&gt;=$C10,IW$5&lt;=$D10),$G10,0)</f>
        <v>0</v>
      </c>
      <c r="IX10" s="15">
        <f>+IF(AND(IX$5&gt;=$C10,IX$5&lt;=$D10),$G10,0)</f>
        <v>0</v>
      </c>
      <c r="IY10" s="15">
        <f>+IF(AND(IY$5&gt;=$C10,IY$5&lt;=$D10),$G10,0)</f>
        <v>0</v>
      </c>
      <c r="IZ10" s="15">
        <f>+IF(AND(IZ$5&gt;=$C10,IZ$5&lt;=$D10),$G10,0)</f>
        <v>0</v>
      </c>
      <c r="JA10" s="15">
        <f>+IF(AND(JA$5&gt;=$C10,JA$5&lt;=$D10),$G10,0)</f>
        <v>0</v>
      </c>
      <c r="JB10" s="15">
        <f>+IF(AND(JB$5&gt;=$C10,JB$5&lt;=$D10),$G10,0)</f>
        <v>0</v>
      </c>
      <c r="JC10" s="15">
        <f>+IF(AND(JC$5&gt;=$C10,JC$5&lt;=$D10),$G10,0)</f>
        <v>0</v>
      </c>
      <c r="JD10" s="15">
        <f>+IF(AND(JD$5&gt;=$C10,JD$5&lt;=$D10),$G10,0)</f>
        <v>0</v>
      </c>
      <c r="JE10" s="15">
        <f>+IF(AND(JE$5&gt;=$C10,JE$5&lt;=$D10),$G10,0)</f>
        <v>0</v>
      </c>
      <c r="JF10" s="15">
        <f>+IF(AND(JF$5&gt;=$C10,JF$5&lt;=$D10),$G10,0)</f>
        <v>0</v>
      </c>
      <c r="JG10" s="15">
        <f>+IF(AND(JG$5&gt;=$C10,JG$5&lt;=$D10),$G10,0)</f>
        <v>0</v>
      </c>
      <c r="JH10" s="15">
        <f>+IF(AND(JH$5&gt;=$C10,JH$5&lt;=$D10),$G10,0)</f>
        <v>0</v>
      </c>
      <c r="JI10" s="15">
        <f>+IF(AND(JI$5&gt;=$C10,JI$5&lt;=$D10),$G10,0)</f>
        <v>0</v>
      </c>
      <c r="JJ10" s="15">
        <f>+IF(AND(JJ$5&gt;=$C10,JJ$5&lt;=$D10),$G10,0)</f>
        <v>0</v>
      </c>
      <c r="JK10" s="15">
        <f>+IF(AND(JK$5&gt;=$C10,JK$5&lt;=$D10),$G10,0)</f>
        <v>0</v>
      </c>
      <c r="JL10" s="15">
        <f>+IF(AND(JL$5&gt;=$C10,JL$5&lt;=$D10),$G10,0)</f>
        <v>0</v>
      </c>
      <c r="JM10" s="15">
        <f>+IF(AND(JM$5&gt;=$C10,JM$5&lt;=$D10),$G10,0)</f>
        <v>0</v>
      </c>
      <c r="JN10" s="15">
        <f>+IF(AND(JN$5&gt;=$C10,JN$5&lt;=$D10),$G10,0)</f>
        <v>0</v>
      </c>
      <c r="JO10" s="15">
        <f>+IF(AND(JO$5&gt;=$C10,JO$5&lt;=$D10),$G10,0)</f>
        <v>0</v>
      </c>
      <c r="JP10" s="15">
        <f>+IF(AND(JP$5&gt;=$C10,JP$5&lt;=$D10),$G10,0)</f>
        <v>0</v>
      </c>
      <c r="JQ10" s="15">
        <f>+IF(AND(JQ$5&gt;=$C10,JQ$5&lt;=$D10),$G10,0)</f>
        <v>0</v>
      </c>
      <c r="JR10" s="15">
        <f>+IF(AND(JR$5&gt;=$C10,JR$5&lt;=$D10),$G10,0)</f>
        <v>0</v>
      </c>
      <c r="JS10" s="15">
        <f>+IF(AND(JS$5&gt;=$C10,JS$5&lt;=$D10),$G10,0)</f>
        <v>0</v>
      </c>
      <c r="JT10" s="15">
        <f>+IF(AND(JT$5&gt;=$C10,JT$5&lt;=$D10),$G10,0)</f>
        <v>0</v>
      </c>
      <c r="JU10" s="15">
        <f>+IF(AND(JU$5&gt;=$C10,JU$5&lt;=$D10),$G10,0)</f>
        <v>0</v>
      </c>
      <c r="JV10" s="15">
        <f>+IF(AND(JV$5&gt;=$C10,JV$5&lt;=$D10),$G10,0)</f>
        <v>0</v>
      </c>
      <c r="JW10" s="15">
        <f>+IF(AND(JW$5&gt;=$C10,JW$5&lt;=$D10),$G10,0)</f>
        <v>0</v>
      </c>
      <c r="JX10" s="15">
        <f>+IF(AND(JX$5&gt;=$C10,JX$5&lt;=$D10),$G10,0)</f>
        <v>0</v>
      </c>
      <c r="JY10" s="15">
        <f>+IF(AND(JY$5&gt;=$C10,JY$5&lt;=$D10),$G10,0)</f>
        <v>0</v>
      </c>
      <c r="JZ10" s="15">
        <f>+IF(AND(JZ$5&gt;=$C10,JZ$5&lt;=$D10),$G10,0)</f>
        <v>0</v>
      </c>
      <c r="KA10" s="15">
        <f>+IF(AND(KA$5&gt;=$C10,KA$5&lt;=$D10),$G10,0)</f>
        <v>0</v>
      </c>
      <c r="KB10" s="15">
        <f>+IF(AND(KB$5&gt;=$C10,KB$5&lt;=$D10),$G10,0)</f>
        <v>0</v>
      </c>
      <c r="KC10" s="15">
        <f>+IF(AND(KC$5&gt;=$C10,KC$5&lt;=$D10),$G10,0)</f>
        <v>0</v>
      </c>
      <c r="KD10" s="15">
        <f>+IF(AND(KD$5&gt;=$C10,KD$5&lt;=$D10),$G10,0)</f>
        <v>0</v>
      </c>
      <c r="KE10" s="15">
        <f>+IF(AND(KE$5&gt;=$C10,KE$5&lt;=$D10),$G10,0)</f>
        <v>0</v>
      </c>
      <c r="KF10" s="15">
        <f>+IF(AND(KF$5&gt;=$C10,KF$5&lt;=$D10),$G10,0)</f>
        <v>0</v>
      </c>
      <c r="KG10" s="15">
        <f>+IF(AND(KG$5&gt;=$C10,KG$5&lt;=$D10),$G10,0)</f>
        <v>0</v>
      </c>
      <c r="KH10" s="15">
        <f>+IF(AND(KH$5&gt;=$C10,KH$5&lt;=$D10),$G10,0)</f>
        <v>0</v>
      </c>
      <c r="KI10" s="15">
        <f>+IF(AND(KI$5&gt;=$C10,KI$5&lt;=$D10),$G10,0)</f>
        <v>0</v>
      </c>
      <c r="KJ10" s="15">
        <f>+IF(AND(KJ$5&gt;=$C10,KJ$5&lt;=$D10),$G10,0)</f>
        <v>0</v>
      </c>
      <c r="KK10" s="15">
        <f>+IF(AND(KK$5&gt;=$C10,KK$5&lt;=$D10),$G10,0)</f>
        <v>0</v>
      </c>
      <c r="KL10" s="15">
        <f>+IF(AND(KL$5&gt;=$C10,KL$5&lt;=$D10),$G10,0)</f>
        <v>0</v>
      </c>
      <c r="KM10" s="15">
        <f>+IF(AND(KM$5&gt;=$C10,KM$5&lt;=$D10),$G10,0)</f>
        <v>0</v>
      </c>
      <c r="KN10" s="15">
        <f>+IF(AND(KN$5&gt;=$C10,KN$5&lt;=$D10),$G10,0)</f>
        <v>0</v>
      </c>
      <c r="KO10" s="15">
        <f>+IF(AND(KO$5&gt;=$C10,KO$5&lt;=$D10),$G10,0)</f>
        <v>0</v>
      </c>
      <c r="KP10" s="15">
        <f>+IF(AND(KP$5&gt;=$C10,KP$5&lt;=$D10),$G10,0)</f>
        <v>0</v>
      </c>
      <c r="KQ10" s="15">
        <f>+IF(AND(KQ$5&gt;=$C10,KQ$5&lt;=$D10),$G10,0)</f>
        <v>0</v>
      </c>
      <c r="KR10" s="15">
        <f>+IF(AND(KR$5&gt;=$C10,KR$5&lt;=$D10),$G10,0)</f>
        <v>0</v>
      </c>
      <c r="KS10" s="15">
        <f>+IF(AND(KS$5&gt;=$C10,KS$5&lt;=$D10),$G10,0)</f>
        <v>0</v>
      </c>
      <c r="KT10" s="15">
        <f>+IF(AND(KT$5&gt;=$C10,KT$5&lt;=$D10),$G10,0)</f>
        <v>0</v>
      </c>
      <c r="KU10" s="15">
        <f>+IF(AND(KU$5&gt;=$C10,KU$5&lt;=$D10),$G10,0)</f>
        <v>0</v>
      </c>
      <c r="KV10" s="15">
        <f>+IF(AND(KV$5&gt;=$C10,KV$5&lt;=$D10),$G10,0)</f>
        <v>0</v>
      </c>
      <c r="KW10" s="15">
        <f>+IF(AND(KW$5&gt;=$C10,KW$5&lt;=$D10),$G10,0)</f>
        <v>0</v>
      </c>
      <c r="KX10" s="15">
        <f>+IF(AND(KX$5&gt;=$C10,KX$5&lt;=$D10),$G10,0)</f>
        <v>0</v>
      </c>
      <c r="KY10" s="15">
        <f>+IF(AND(KY$5&gt;=$C10,KY$5&lt;=$D10),$G10,0)</f>
        <v>0</v>
      </c>
      <c r="KZ10" s="15">
        <f>+IF(AND(KZ$5&gt;=$C10,KZ$5&lt;=$D10),$G10,0)</f>
        <v>0</v>
      </c>
      <c r="LA10" s="15">
        <f>+IF(AND(LA$5&gt;=$C10,LA$5&lt;=$D10),$G10,0)</f>
        <v>0</v>
      </c>
      <c r="LB10" s="15">
        <f>+IF(AND(LB$5&gt;=$C10,LB$5&lt;=$D10),$G10,0)</f>
        <v>0</v>
      </c>
      <c r="LC10" s="15">
        <f>+IF(AND(LC$5&gt;=$C10,LC$5&lt;=$D10),$G10,0)</f>
        <v>0</v>
      </c>
      <c r="LD10" s="15">
        <f>+IF(AND(LD$5&gt;=$C10,LD$5&lt;=$D10),$G10,0)</f>
        <v>0</v>
      </c>
      <c r="LE10" s="15">
        <f>+IF(AND(LE$5&gt;=$C10,LE$5&lt;=$D10),$G10,0)</f>
        <v>0</v>
      </c>
      <c r="LF10" s="15">
        <f>+IF(AND(LF$5&gt;=$C10,LF$5&lt;=$D10),$G10,0)</f>
        <v>0</v>
      </c>
      <c r="LG10" s="15">
        <f>+IF(AND(LG$5&gt;=$C10,LG$5&lt;=$D10),$G10,0)</f>
        <v>0</v>
      </c>
      <c r="LH10" s="15">
        <f>+IF(AND(LH$5&gt;=$C10,LH$5&lt;=$D10),$G10,0)</f>
        <v>0</v>
      </c>
      <c r="LI10" s="15">
        <f>+IF(AND(LI$5&gt;=$C10,LI$5&lt;=$D10),$G10,0)</f>
        <v>0</v>
      </c>
      <c r="LJ10" s="15">
        <f>+IF(AND(LJ$5&gt;=$C10,LJ$5&lt;=$D10),$G10,0)</f>
        <v>0</v>
      </c>
      <c r="LK10" s="15">
        <f>+IF(AND(LK$5&gt;=$C10,LK$5&lt;=$D10),$G10,0)</f>
        <v>0</v>
      </c>
      <c r="LL10" s="15">
        <f>+IF(AND(LL$5&gt;=$C10,LL$5&lt;=$D10),$G10,0)</f>
        <v>0</v>
      </c>
      <c r="LM10" s="15">
        <f>+IF(AND(LM$5&gt;=$C10,LM$5&lt;=$D10),$G10,0)</f>
        <v>0</v>
      </c>
      <c r="LN10" s="15">
        <f>+IF(AND(LN$5&gt;=$C10,LN$5&lt;=$D10),$G10,0)</f>
        <v>0</v>
      </c>
      <c r="LO10" s="15">
        <f>+IF(AND(LO$5&gt;=$C10,LO$5&lt;=$D10),$G10,0)</f>
        <v>0</v>
      </c>
      <c r="LP10" s="15">
        <f>+IF(AND(LP$5&gt;=$C10,LP$5&lt;=$D10),$G10,0)</f>
        <v>0</v>
      </c>
      <c r="LQ10" s="15">
        <f>+IF(AND(LQ$5&gt;=$C10,LQ$5&lt;=$D10),$G10,0)</f>
        <v>0</v>
      </c>
      <c r="LR10" s="15">
        <f>+IF(AND(LR$5&gt;=$C10,LR$5&lt;=$D10),$G10,0)</f>
        <v>0</v>
      </c>
      <c r="LS10" s="15">
        <f>+IF(AND(LS$5&gt;=$C10,LS$5&lt;=$D10),$G10,0)</f>
        <v>0</v>
      </c>
      <c r="LT10" s="15">
        <f>+IF(AND(LT$5&gt;=$C10,LT$5&lt;=$D10),$G10,0)</f>
        <v>0</v>
      </c>
      <c r="LU10" s="15">
        <f>+IF(AND(LU$5&gt;=$C10,LU$5&lt;=$D10),$G10,0)</f>
        <v>0</v>
      </c>
      <c r="LV10" s="15">
        <f>+IF(AND(LV$5&gt;=$C10,LV$5&lt;=$D10),$G10,0)</f>
        <v>0</v>
      </c>
      <c r="LW10" s="15">
        <f>+IF(AND(LW$5&gt;=$C10,LW$5&lt;=$D10),$G10,0)</f>
        <v>0</v>
      </c>
      <c r="LX10" s="15">
        <f>+IF(AND(LX$5&gt;=$C10,LX$5&lt;=$D10),$G10,0)</f>
        <v>0</v>
      </c>
      <c r="LY10" s="15">
        <f>+IF(AND(LY$5&gt;=$C10,LY$5&lt;=$D10),$G10,0)</f>
        <v>0</v>
      </c>
      <c r="LZ10" s="15">
        <f>+IF(AND(LZ$5&gt;=$C10,LZ$5&lt;=$D10),$G10,0)</f>
        <v>0</v>
      </c>
      <c r="MA10" s="15">
        <f>+IF(AND(MA$5&gt;=$C10,MA$5&lt;=$D10),$G10,0)</f>
        <v>0</v>
      </c>
      <c r="MB10" s="15">
        <f>+IF(AND(MB$5&gt;=$C10,MB$5&lt;=$D10),$G10,0)</f>
        <v>0</v>
      </c>
      <c r="MC10" s="15">
        <f>+IF(AND(MC$5&gt;=$C10,MC$5&lt;=$D10),$G10,0)</f>
        <v>0</v>
      </c>
      <c r="MD10" s="15">
        <f>+IF(AND(MD$5&gt;=$C10,MD$5&lt;=$D10),$G10,0)</f>
        <v>0</v>
      </c>
      <c r="ME10" s="15">
        <f>+IF(AND(ME$5&gt;=$C10,ME$5&lt;=$D10),$G10,0)</f>
        <v>0</v>
      </c>
      <c r="MF10" s="15">
        <f>+IF(AND(MF$5&gt;=$C10,MF$5&lt;=$D10),$G10,0)</f>
        <v>0</v>
      </c>
      <c r="MG10" s="15">
        <f>+IF(AND(MG$5&gt;=$C10,MG$5&lt;=$D10),$G10,0)</f>
        <v>0</v>
      </c>
      <c r="MH10" s="15">
        <f>+IF(AND(MH$5&gt;=$C10,MH$5&lt;=$D10),$G10,0)</f>
        <v>0</v>
      </c>
      <c r="MI10" s="15">
        <f>+IF(AND(MI$5&gt;=$C10,MI$5&lt;=$D10),$G10,0)</f>
        <v>0</v>
      </c>
      <c r="MJ10" s="15">
        <f>+IF(AND(MJ$5&gt;=$C10,MJ$5&lt;=$D10),$G10,0)</f>
        <v>0</v>
      </c>
      <c r="MK10" s="15">
        <f>+IF(AND(MK$5&gt;=$C10,MK$5&lt;=$D10),$G10,0)</f>
        <v>0</v>
      </c>
      <c r="ML10" s="15">
        <f>+IF(AND(ML$5&gt;=$C10,ML$5&lt;=$D10),$G10,0)</f>
        <v>0</v>
      </c>
      <c r="MM10" s="15">
        <f>+IF(AND(MM$5&gt;=$C10,MM$5&lt;=$D10),$G10,0)</f>
        <v>0</v>
      </c>
      <c r="MN10" s="15">
        <f>+IF(AND(MN$5&gt;=$C10,MN$5&lt;=$D10),$G10,0)</f>
        <v>0</v>
      </c>
      <c r="MO10" s="15">
        <f>+IF(AND(MO$5&gt;=$C10,MO$5&lt;=$D10),$G10,0)</f>
        <v>0</v>
      </c>
      <c r="MP10" s="15">
        <f>+IF(AND(MP$5&gt;=$C10,MP$5&lt;=$D10),$G10,0)</f>
        <v>0</v>
      </c>
      <c r="MQ10" s="15">
        <f>+IF(AND(MQ$5&gt;=$C10,MQ$5&lt;=$D10),$G10,0)</f>
        <v>0</v>
      </c>
      <c r="MR10" s="15">
        <f>+IF(AND(MR$5&gt;=$C10,MR$5&lt;=$D10),$G10,0)</f>
        <v>0</v>
      </c>
      <c r="MS10" s="15">
        <f>+IF(AND(MS$5&gt;=$C10,MS$5&lt;=$D10),$G10,0)</f>
        <v>0</v>
      </c>
      <c r="MT10" s="15">
        <f>+IF(AND(MT$5&gt;=$C10,MT$5&lt;=$D10),$G10,0)</f>
        <v>0</v>
      </c>
      <c r="MU10" s="15">
        <f>+IF(AND(MU$5&gt;=$C10,MU$5&lt;=$D10),$G10,0)</f>
        <v>0</v>
      </c>
      <c r="MV10" s="15">
        <f>+IF(AND(MV$5&gt;=$C10,MV$5&lt;=$D10),$G10,0)</f>
        <v>0</v>
      </c>
      <c r="MW10" s="15">
        <f>+IF(AND(MW$5&gt;=$C10,MW$5&lt;=$D10),$G10,0)</f>
        <v>0</v>
      </c>
      <c r="MX10" s="15">
        <f>+IF(AND(MX$5&gt;=$C10,MX$5&lt;=$D10),$G10,0)</f>
        <v>0</v>
      </c>
      <c r="MY10" s="15">
        <f>+IF(AND(MY$5&gt;=$C10,MY$5&lt;=$D10),$G10,0)</f>
        <v>0</v>
      </c>
      <c r="MZ10" s="15">
        <f>+IF(AND(MZ$5&gt;=$C10,MZ$5&lt;=$D10),$G10,0)</f>
        <v>0</v>
      </c>
      <c r="NA10" s="15">
        <f>+IF(AND(NA$5&gt;=$C10,NA$5&lt;=$D10),$G10,0)</f>
        <v>0</v>
      </c>
      <c r="NB10" s="15">
        <f>+IF(AND(NB$5&gt;=$C10,NB$5&lt;=$D10),$G10,0)</f>
        <v>0</v>
      </c>
      <c r="NC10" s="15">
        <f>+IF(AND(NC$5&gt;=$C10,NC$5&lt;=$D10),$G10,0)</f>
        <v>0</v>
      </c>
      <c r="ND10" s="15">
        <f>+IF(AND(ND$5&gt;=$C10,ND$5&lt;=$D10),$G10,0)</f>
        <v>0</v>
      </c>
      <c r="NE10" s="15">
        <f>+IF(AND(NE$5&gt;=$C10,NE$5&lt;=$D10),$G10,0)</f>
        <v>0</v>
      </c>
      <c r="NF10" s="15">
        <f>+IF(AND(NF$5&gt;=$C10,NF$5&lt;=$D10),$G10,0)</f>
        <v>0</v>
      </c>
      <c r="NG10" s="15">
        <f>+IF(AND(NG$5&gt;=$C10,NG$5&lt;=$D10),$G10,0)</f>
        <v>0</v>
      </c>
      <c r="NH10" s="15">
        <f>+IF(AND(NH$5&gt;=$C10,NH$5&lt;=$D10),$G10,0)</f>
        <v>0</v>
      </c>
      <c r="NI10" s="37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9"/>
    </row>
    <row r="11" spans="2:425" s="14" customFormat="1" x14ac:dyDescent="0.2">
      <c r="B11" s="20"/>
      <c r="C11" s="21"/>
      <c r="D11" s="21"/>
      <c r="E11" s="22"/>
      <c r="F11" s="12">
        <f>+(D11-C11)+1</f>
        <v>1</v>
      </c>
      <c r="G11" s="13">
        <f>+$E11/$F11</f>
        <v>0</v>
      </c>
      <c r="H11" s="15">
        <f>+IF(AND($H$5&gt;=$C11,$H$5&lt;=$D11),$G11,0)</f>
        <v>0</v>
      </c>
      <c r="I11" s="15">
        <f>+IF(AND(I$5&gt;=$C11,I$5&lt;=$D11),$G11,0)</f>
        <v>0</v>
      </c>
      <c r="J11" s="15">
        <f>+IF(AND(J$5&gt;=$C11,J$5&lt;=$D11),$G11,0)</f>
        <v>0</v>
      </c>
      <c r="K11" s="15">
        <f>+IF(AND(K$5&gt;=$C11,K$5&lt;=$D11),$G11,0)</f>
        <v>0</v>
      </c>
      <c r="L11" s="15">
        <f>+IF(AND(L$5&gt;=$C11,L$5&lt;=$D11),$G11,0)</f>
        <v>0</v>
      </c>
      <c r="M11" s="15">
        <f>+IF(AND(M$5&gt;=$C11,M$5&lt;=$D11),$G11,0)</f>
        <v>0</v>
      </c>
      <c r="N11" s="15">
        <f>+IF(AND(N$5&gt;=$C11,N$5&lt;=$D11),$G11,0)</f>
        <v>0</v>
      </c>
      <c r="O11" s="15">
        <f>+IF(AND(O$5&gt;=$C11,O$5&lt;=$D11),$G11,0)</f>
        <v>0</v>
      </c>
      <c r="P11" s="15">
        <f>+IF(AND(P$5&gt;=$C11,P$5&lt;=$D11),$G11,0)</f>
        <v>0</v>
      </c>
      <c r="Q11" s="15">
        <f>+IF(AND(Q$5&gt;=$C11,Q$5&lt;=$D11),$G11,0)</f>
        <v>0</v>
      </c>
      <c r="R11" s="15">
        <f>+IF(AND(R$5&gt;=$C11,R$5&lt;=$D11),$G11,0)</f>
        <v>0</v>
      </c>
      <c r="S11" s="15">
        <f>+IF(AND(S$5&gt;=$C11,S$5&lt;=$D11),$G11,0)</f>
        <v>0</v>
      </c>
      <c r="T11" s="15">
        <f>+IF(AND(T$5&gt;=$C11,T$5&lt;=$D11),$G11,0)</f>
        <v>0</v>
      </c>
      <c r="U11" s="15">
        <f>+IF(AND(U$5&gt;=$C11,U$5&lt;=$D11),$G11,0)</f>
        <v>0</v>
      </c>
      <c r="V11" s="15">
        <f>+IF(AND(V$5&gt;=$C11,V$5&lt;=$D11),$G11,0)</f>
        <v>0</v>
      </c>
      <c r="W11" s="15">
        <f>+IF(AND(W$5&gt;=$C11,W$5&lt;=$D11),$G11,0)</f>
        <v>0</v>
      </c>
      <c r="X11" s="15">
        <f>+IF(AND(X$5&gt;=$C11,X$5&lt;=$D11),$G11,0)</f>
        <v>0</v>
      </c>
      <c r="Y11" s="15">
        <f>+IF(AND(Y$5&gt;=$C11,Y$5&lt;=$D11),$G11,0)</f>
        <v>0</v>
      </c>
      <c r="Z11" s="15">
        <f>+IF(AND(Z$5&gt;=$C11,Z$5&lt;=$D11),$G11,0)</f>
        <v>0</v>
      </c>
      <c r="AA11" s="15">
        <f>+IF(AND(AA$5&gt;=$C11,AA$5&lt;=$D11),$G11,0)</f>
        <v>0</v>
      </c>
      <c r="AB11" s="15">
        <f>+IF(AND(AB$5&gt;=$C11,AB$5&lt;=$D11),$G11,0)</f>
        <v>0</v>
      </c>
      <c r="AC11" s="15">
        <f>+IF(AND(AC$5&gt;=$C11,AC$5&lt;=$D11),$G11,0)</f>
        <v>0</v>
      </c>
      <c r="AD11" s="15">
        <f>+IF(AND(AD$5&gt;=$C11,AD$5&lt;=$D11),$G11,0)</f>
        <v>0</v>
      </c>
      <c r="AE11" s="15">
        <f>+IF(AND(AE$5&gt;=$C11,AE$5&lt;=$D11),$G11,0)</f>
        <v>0</v>
      </c>
      <c r="AF11" s="15">
        <f>+IF(AND(AF$5&gt;=$C11,AF$5&lt;=$D11),$G11,0)</f>
        <v>0</v>
      </c>
      <c r="AG11" s="15">
        <f>+IF(AND(AG$5&gt;=$C11,AG$5&lt;=$D11),$G11,0)</f>
        <v>0</v>
      </c>
      <c r="AH11" s="15">
        <f>+IF(AND(AH$5&gt;=$C11,AH$5&lt;=$D11),$G11,0)</f>
        <v>0</v>
      </c>
      <c r="AI11" s="15">
        <f>+IF(AND(AI$5&gt;=$C11,AI$5&lt;=$D11),$G11,0)</f>
        <v>0</v>
      </c>
      <c r="AJ11" s="15">
        <f>+IF(AND(AJ$5&gt;=$C11,AJ$5&lt;=$D11),$G11,0)</f>
        <v>0</v>
      </c>
      <c r="AK11" s="15">
        <f>+IF(AND(AK$5&gt;=$C11,AK$5&lt;=$D11),$G11,0)</f>
        <v>0</v>
      </c>
      <c r="AL11" s="15">
        <f>+IF(AND(AL$5&gt;=$C11,AL$5&lt;=$D11),$G11,0)</f>
        <v>0</v>
      </c>
      <c r="AM11" s="15">
        <f>+IF(AND(AM$5&gt;=$C11,AM$5&lt;=$D11),$G11,0)</f>
        <v>0</v>
      </c>
      <c r="AN11" s="15">
        <f>+IF(AND(AN$5&gt;=$C11,AN$5&lt;=$D11),$G11,0)</f>
        <v>0</v>
      </c>
      <c r="AO11" s="15">
        <f>+IF(AND(AO$5&gt;=$C11,AO$5&lt;=$D11),$G11,0)</f>
        <v>0</v>
      </c>
      <c r="AP11" s="15">
        <f>+IF(AND(AP$5&gt;=$C11,AP$5&lt;=$D11),$G11,0)</f>
        <v>0</v>
      </c>
      <c r="AQ11" s="15">
        <f>+IF(AND(AQ$5&gt;=$C11,AQ$5&lt;=$D11),$G11,0)</f>
        <v>0</v>
      </c>
      <c r="AR11" s="15">
        <f>+IF(AND(AR$5&gt;=$C11,AR$5&lt;=$D11),$G11,0)</f>
        <v>0</v>
      </c>
      <c r="AS11" s="15">
        <f>+IF(AND(AS$5&gt;=$C11,AS$5&lt;=$D11),$G11,0)</f>
        <v>0</v>
      </c>
      <c r="AT11" s="15">
        <f>+IF(AND(AT$5&gt;=$C11,AT$5&lt;=$D11),$G11,0)</f>
        <v>0</v>
      </c>
      <c r="AU11" s="15">
        <f>+IF(AND(AU$5&gt;=$C11,AU$5&lt;=$D11),$G11,0)</f>
        <v>0</v>
      </c>
      <c r="AV11" s="15">
        <f>+IF(AND(AV$5&gt;=$C11,AV$5&lt;=$D11),$G11,0)</f>
        <v>0</v>
      </c>
      <c r="AW11" s="15">
        <f>+IF(AND(AW$5&gt;=$C11,AW$5&lt;=$D11),$G11,0)</f>
        <v>0</v>
      </c>
      <c r="AX11" s="15">
        <f>+IF(AND(AX$5&gt;=$C11,AX$5&lt;=$D11),$G11,0)</f>
        <v>0</v>
      </c>
      <c r="AY11" s="15">
        <f>+IF(AND(AY$5&gt;=$C11,AY$5&lt;=$D11),$G11,0)</f>
        <v>0</v>
      </c>
      <c r="AZ11" s="15">
        <f>+IF(AND(AZ$5&gt;=$C11,AZ$5&lt;=$D11),$G11,0)</f>
        <v>0</v>
      </c>
      <c r="BA11" s="15">
        <f>+IF(AND(BA$5&gt;=$C11,BA$5&lt;=$D11),$G11,0)</f>
        <v>0</v>
      </c>
      <c r="BB11" s="15">
        <f>+IF(AND(BB$5&gt;=$C11,BB$5&lt;=$D11),$G11,0)</f>
        <v>0</v>
      </c>
      <c r="BC11" s="15">
        <f>+IF(AND(BC$5&gt;=$C11,BC$5&lt;=$D11),$G11,0)</f>
        <v>0</v>
      </c>
      <c r="BD11" s="15">
        <f>+IF(AND(BD$5&gt;=$C11,BD$5&lt;=$D11),$G11,0)</f>
        <v>0</v>
      </c>
      <c r="BE11" s="15">
        <f>+IF(AND(BE$5&gt;=$C11,BE$5&lt;=$D11),$G11,0)</f>
        <v>0</v>
      </c>
      <c r="BF11" s="15">
        <f>+IF(AND(BF$5&gt;=$C11,BF$5&lt;=$D11),$G11,0)</f>
        <v>0</v>
      </c>
      <c r="BG11" s="15">
        <f>+IF(AND(BG$5&gt;=$C11,BG$5&lt;=$D11),$G11,0)</f>
        <v>0</v>
      </c>
      <c r="BH11" s="15">
        <f>+IF(AND(BH$5&gt;=$C11,BH$5&lt;=$D11),$G11,0)</f>
        <v>0</v>
      </c>
      <c r="BI11" s="15">
        <f>+IF(AND(BI$5&gt;=$C11,BI$5&lt;=$D11),$G11,0)</f>
        <v>0</v>
      </c>
      <c r="BJ11" s="15">
        <f>+IF(AND(BJ$5&gt;=$C11,BJ$5&lt;=$D11),$G11,0)</f>
        <v>0</v>
      </c>
      <c r="BK11" s="15">
        <f>+IF(AND(BK$5&gt;=$C11,BK$5&lt;=$D11),$G11,0)</f>
        <v>0</v>
      </c>
      <c r="BL11" s="15">
        <f>+IF(AND(BL$5&gt;=$C11,BL$5&lt;=$D11),$G11,0)</f>
        <v>0</v>
      </c>
      <c r="BM11" s="15">
        <f>+IF(AND(BM$5&gt;=$C11,BM$5&lt;=$D11),$G11,0)</f>
        <v>0</v>
      </c>
      <c r="BN11" s="15">
        <f>+IF(AND(BN$5&gt;=$C11,BN$5&lt;=$D11),$G11,0)</f>
        <v>0</v>
      </c>
      <c r="BO11" s="15">
        <f>+IF(AND(BO$5&gt;=$C11,BO$5&lt;=$D11),$G11,0)</f>
        <v>0</v>
      </c>
      <c r="BP11" s="15">
        <f>+IF(AND(BP$5&gt;=$C11,BP$5&lt;=$D11),$G11,0)</f>
        <v>0</v>
      </c>
      <c r="BQ11" s="15">
        <f>+IF(AND(BQ$5&gt;=$C11,BQ$5&lt;=$D11),$G11,0)</f>
        <v>0</v>
      </c>
      <c r="BR11" s="15">
        <f>+IF(AND(BR$5&gt;=$C11,BR$5&lt;=$D11),$G11,0)</f>
        <v>0</v>
      </c>
      <c r="BS11" s="15">
        <f>+IF(AND(BS$5&gt;=$C11,BS$5&lt;=$D11),$G11,0)</f>
        <v>0</v>
      </c>
      <c r="BT11" s="15">
        <f>+IF(AND(BT$5&gt;=$C11,BT$5&lt;=$D11),$G11,0)</f>
        <v>0</v>
      </c>
      <c r="BU11" s="15">
        <f>+IF(AND(BU$5&gt;=$C11,BU$5&lt;=$D11),$G11,0)</f>
        <v>0</v>
      </c>
      <c r="BV11" s="15">
        <f>+IF(AND(BV$5&gt;=$C11,BV$5&lt;=$D11),$G11,0)</f>
        <v>0</v>
      </c>
      <c r="BW11" s="15">
        <f>+IF(AND(BW$5&gt;=$C11,BW$5&lt;=$D11),$G11,0)</f>
        <v>0</v>
      </c>
      <c r="BX11" s="15">
        <f>+IF(AND(BX$5&gt;=$C11,BX$5&lt;=$D11),$G11,0)</f>
        <v>0</v>
      </c>
      <c r="BY11" s="15">
        <f>+IF(AND(BY$5&gt;=$C11,BY$5&lt;=$D11),$G11,0)</f>
        <v>0</v>
      </c>
      <c r="BZ11" s="15">
        <f>+IF(AND(BZ$5&gt;=$C11,BZ$5&lt;=$D11),$G11,0)</f>
        <v>0</v>
      </c>
      <c r="CA11" s="15">
        <f>+IF(AND(CA$5&gt;=$C11,CA$5&lt;=$D11),$G11,0)</f>
        <v>0</v>
      </c>
      <c r="CB11" s="15">
        <f>+IF(AND(CB$5&gt;=$C11,CB$5&lt;=$D11),$G11,0)</f>
        <v>0</v>
      </c>
      <c r="CC11" s="15">
        <f>+IF(AND(CC$5&gt;=$C11,CC$5&lt;=$D11),$G11,0)</f>
        <v>0</v>
      </c>
      <c r="CD11" s="15">
        <f>+IF(AND(CD$5&gt;=$C11,CD$5&lt;=$D11),$G11,0)</f>
        <v>0</v>
      </c>
      <c r="CE11" s="15">
        <f>+IF(AND(CE$5&gt;=$C11,CE$5&lt;=$D11),$G11,0)</f>
        <v>0</v>
      </c>
      <c r="CF11" s="15">
        <f>+IF(AND(CF$5&gt;=$C11,CF$5&lt;=$D11),$G11,0)</f>
        <v>0</v>
      </c>
      <c r="CG11" s="15">
        <f>+IF(AND(CG$5&gt;=$C11,CG$5&lt;=$D11),$G11,0)</f>
        <v>0</v>
      </c>
      <c r="CH11" s="15">
        <f>+IF(AND(CH$5&gt;=$C11,CH$5&lt;=$D11),$G11,0)</f>
        <v>0</v>
      </c>
      <c r="CI11" s="15">
        <f>+IF(AND(CI$5&gt;=$C11,CI$5&lt;=$D11),$G11,0)</f>
        <v>0</v>
      </c>
      <c r="CJ11" s="15">
        <f>+IF(AND(CJ$5&gt;=$C11,CJ$5&lt;=$D11),$G11,0)</f>
        <v>0</v>
      </c>
      <c r="CK11" s="15">
        <f>+IF(AND(CK$5&gt;=$C11,CK$5&lt;=$D11),$G11,0)</f>
        <v>0</v>
      </c>
      <c r="CL11" s="15">
        <f>+IF(AND(CL$5&gt;=$C11,CL$5&lt;=$D11),$G11,0)</f>
        <v>0</v>
      </c>
      <c r="CM11" s="15">
        <f>+IF(AND(CM$5&gt;=$C11,CM$5&lt;=$D11),$G11,0)</f>
        <v>0</v>
      </c>
      <c r="CN11" s="15">
        <f>+IF(AND(CN$5&gt;=$C11,CN$5&lt;=$D11),$G11,0)</f>
        <v>0</v>
      </c>
      <c r="CO11" s="15">
        <f>+IF(AND(CO$5&gt;=$C11,CO$5&lt;=$D11),$G11,0)</f>
        <v>0</v>
      </c>
      <c r="CP11" s="15">
        <f>+IF(AND(CP$5&gt;=$C11,CP$5&lt;=$D11),$G11,0)</f>
        <v>0</v>
      </c>
      <c r="CQ11" s="15">
        <f>+IF(AND(CQ$5&gt;=$C11,CQ$5&lt;=$D11),$G11,0)</f>
        <v>0</v>
      </c>
      <c r="CR11" s="15">
        <f>+IF(AND(CR$5&gt;=$C11,CR$5&lt;=$D11),$G11,0)</f>
        <v>0</v>
      </c>
      <c r="CS11" s="15">
        <f>+IF(AND(CS$5&gt;=$C11,CS$5&lt;=$D11),$G11,0)</f>
        <v>0</v>
      </c>
      <c r="CT11" s="15">
        <f>+IF(AND(CT$5&gt;=$C11,CT$5&lt;=$D11),$G11,0)</f>
        <v>0</v>
      </c>
      <c r="CU11" s="15">
        <f>+IF(AND(CU$5&gt;=$C11,CU$5&lt;=$D11),$G11,0)</f>
        <v>0</v>
      </c>
      <c r="CV11" s="15">
        <f>+IF(AND(CV$5&gt;=$C11,CV$5&lt;=$D11),$G11,0)</f>
        <v>0</v>
      </c>
      <c r="CW11" s="15">
        <f>+IF(AND(CW$5&gt;=$C11,CW$5&lt;=$D11),$G11,0)</f>
        <v>0</v>
      </c>
      <c r="CX11" s="15">
        <f>+IF(AND(CX$5&gt;=$C11,CX$5&lt;=$D11),$G11,0)</f>
        <v>0</v>
      </c>
      <c r="CY11" s="15">
        <f>+IF(AND(CY$5&gt;=$C11,CY$5&lt;=$D11),$G11,0)</f>
        <v>0</v>
      </c>
      <c r="CZ11" s="15">
        <f>+IF(AND(CZ$5&gt;=$C11,CZ$5&lt;=$D11),$G11,0)</f>
        <v>0</v>
      </c>
      <c r="DA11" s="15">
        <f>+IF(AND(DA$5&gt;=$C11,DA$5&lt;=$D11),$G11,0)</f>
        <v>0</v>
      </c>
      <c r="DB11" s="15">
        <f>+IF(AND(DB$5&gt;=$C11,DB$5&lt;=$D11),$G11,0)</f>
        <v>0</v>
      </c>
      <c r="DC11" s="15">
        <f>+IF(AND(DC$5&gt;=$C11,DC$5&lt;=$D11),$G11,0)</f>
        <v>0</v>
      </c>
      <c r="DD11" s="15">
        <f>+IF(AND(DD$5&gt;=$C11,DD$5&lt;=$D11),$G11,0)</f>
        <v>0</v>
      </c>
      <c r="DE11" s="15">
        <f>+IF(AND(DE$5&gt;=$C11,DE$5&lt;=$D11),$G11,0)</f>
        <v>0</v>
      </c>
      <c r="DF11" s="15">
        <f>+IF(AND(DF$5&gt;=$C11,DF$5&lt;=$D11),$G11,0)</f>
        <v>0</v>
      </c>
      <c r="DG11" s="15">
        <f>+IF(AND(DG$5&gt;=$C11,DG$5&lt;=$D11),$G11,0)</f>
        <v>0</v>
      </c>
      <c r="DH11" s="15">
        <f>+IF(AND(DH$5&gt;=$C11,DH$5&lt;=$D11),$G11,0)</f>
        <v>0</v>
      </c>
      <c r="DI11" s="15">
        <f>+IF(AND(DI$5&gt;=$C11,DI$5&lt;=$D11),$G11,0)</f>
        <v>0</v>
      </c>
      <c r="DJ11" s="15">
        <f>+IF(AND(DJ$5&gt;=$C11,DJ$5&lt;=$D11),$G11,0)</f>
        <v>0</v>
      </c>
      <c r="DK11" s="15">
        <f>+IF(AND(DK$5&gt;=$C11,DK$5&lt;=$D11),$G11,0)</f>
        <v>0</v>
      </c>
      <c r="DL11" s="15">
        <f>+IF(AND(DL$5&gt;=$C11,DL$5&lt;=$D11),$G11,0)</f>
        <v>0</v>
      </c>
      <c r="DM11" s="15">
        <f>+IF(AND(DM$5&gt;=$C11,DM$5&lt;=$D11),$G11,0)</f>
        <v>0</v>
      </c>
      <c r="DN11" s="15">
        <f>+IF(AND(DN$5&gt;=$C11,DN$5&lt;=$D11),$G11,0)</f>
        <v>0</v>
      </c>
      <c r="DO11" s="15">
        <f>+IF(AND(DO$5&gt;=$C11,DO$5&lt;=$D11),$G11,0)</f>
        <v>0</v>
      </c>
      <c r="DP11" s="15">
        <f>+IF(AND(DP$5&gt;=$C11,DP$5&lt;=$D11),$G11,0)</f>
        <v>0</v>
      </c>
      <c r="DQ11" s="15">
        <f>+IF(AND(DQ$5&gt;=$C11,DQ$5&lt;=$D11),$G11,0)</f>
        <v>0</v>
      </c>
      <c r="DR11" s="15">
        <f>+IF(AND(DR$5&gt;=$C11,DR$5&lt;=$D11),$G11,0)</f>
        <v>0</v>
      </c>
      <c r="DS11" s="15">
        <f>+IF(AND(DS$5&gt;=$C11,DS$5&lt;=$D11),$G11,0)</f>
        <v>0</v>
      </c>
      <c r="DT11" s="15">
        <f>+IF(AND(DT$5&gt;=$C11,DT$5&lt;=$D11),$G11,0)</f>
        <v>0</v>
      </c>
      <c r="DU11" s="15">
        <f>+IF(AND(DU$5&gt;=$C11,DU$5&lt;=$D11),$G11,0)</f>
        <v>0</v>
      </c>
      <c r="DV11" s="15">
        <f>+IF(AND(DV$5&gt;=$C11,DV$5&lt;=$D11),$G11,0)</f>
        <v>0</v>
      </c>
      <c r="DW11" s="15">
        <f>+IF(AND(DW$5&gt;=$C11,DW$5&lt;=$D11),$G11,0)</f>
        <v>0</v>
      </c>
      <c r="DX11" s="15">
        <f>+IF(AND(DX$5&gt;=$C11,DX$5&lt;=$D11),$G11,0)</f>
        <v>0</v>
      </c>
      <c r="DY11" s="15">
        <f>+IF(AND(DY$5&gt;=$C11,DY$5&lt;=$D11),$G11,0)</f>
        <v>0</v>
      </c>
      <c r="DZ11" s="15">
        <f>+IF(AND(DZ$5&gt;=$C11,DZ$5&lt;=$D11),$G11,0)</f>
        <v>0</v>
      </c>
      <c r="EA11" s="15">
        <f>+IF(AND(EA$5&gt;=$C11,EA$5&lt;=$D11),$G11,0)</f>
        <v>0</v>
      </c>
      <c r="EB11" s="15">
        <f>+IF(AND(EB$5&gt;=$C11,EB$5&lt;=$D11),$G11,0)</f>
        <v>0</v>
      </c>
      <c r="EC11" s="15">
        <f>+IF(AND(EC$5&gt;=$C11,EC$5&lt;=$D11),$G11,0)</f>
        <v>0</v>
      </c>
      <c r="ED11" s="15">
        <f>+IF(AND(ED$5&gt;=$C11,ED$5&lt;=$D11),$G11,0)</f>
        <v>0</v>
      </c>
      <c r="EE11" s="15">
        <f>+IF(AND(EE$5&gt;=$C11,EE$5&lt;=$D11),$G11,0)</f>
        <v>0</v>
      </c>
      <c r="EF11" s="15">
        <f>+IF(AND(EF$5&gt;=$C11,EF$5&lt;=$D11),$G11,0)</f>
        <v>0</v>
      </c>
      <c r="EG11" s="15">
        <f>+IF(AND(EG$5&gt;=$C11,EG$5&lt;=$D11),$G11,0)</f>
        <v>0</v>
      </c>
      <c r="EH11" s="15">
        <f>+IF(AND(EH$5&gt;=$C11,EH$5&lt;=$D11),$G11,0)</f>
        <v>0</v>
      </c>
      <c r="EI11" s="15">
        <f>+IF(AND(EI$5&gt;=$C11,EI$5&lt;=$D11),$G11,0)</f>
        <v>0</v>
      </c>
      <c r="EJ11" s="15">
        <f>+IF(AND(EJ$5&gt;=$C11,EJ$5&lt;=$D11),$G11,0)</f>
        <v>0</v>
      </c>
      <c r="EK11" s="15">
        <f>+IF(AND(EK$5&gt;=$C11,EK$5&lt;=$D11),$G11,0)</f>
        <v>0</v>
      </c>
      <c r="EL11" s="15">
        <f>+IF(AND(EL$5&gt;=$C11,EL$5&lt;=$D11),$G11,0)</f>
        <v>0</v>
      </c>
      <c r="EM11" s="15">
        <f>+IF(AND(EM$5&gt;=$C11,EM$5&lt;=$D11),$G11,0)</f>
        <v>0</v>
      </c>
      <c r="EN11" s="15">
        <f>+IF(AND(EN$5&gt;=$C11,EN$5&lt;=$D11),$G11,0)</f>
        <v>0</v>
      </c>
      <c r="EO11" s="15">
        <f>+IF(AND(EO$5&gt;=$C11,EO$5&lt;=$D11),$G11,0)</f>
        <v>0</v>
      </c>
      <c r="EP11" s="15">
        <f>+IF(AND(EP$5&gt;=$C11,EP$5&lt;=$D11),$G11,0)</f>
        <v>0</v>
      </c>
      <c r="EQ11" s="15">
        <f>+IF(AND(EQ$5&gt;=$C11,EQ$5&lt;=$D11),$G11,0)</f>
        <v>0</v>
      </c>
      <c r="ER11" s="15">
        <f>+IF(AND(ER$5&gt;=$C11,ER$5&lt;=$D11),$G11,0)</f>
        <v>0</v>
      </c>
      <c r="ES11" s="15">
        <f>+IF(AND(ES$5&gt;=$C11,ES$5&lt;=$D11),$G11,0)</f>
        <v>0</v>
      </c>
      <c r="ET11" s="15">
        <f>+IF(AND(ET$5&gt;=$C11,ET$5&lt;=$D11),$G11,0)</f>
        <v>0</v>
      </c>
      <c r="EU11" s="15">
        <f>+IF(AND(EU$5&gt;=$C11,EU$5&lt;=$D11),$G11,0)</f>
        <v>0</v>
      </c>
      <c r="EV11" s="15">
        <f>+IF(AND(EV$5&gt;=$C11,EV$5&lt;=$D11),$G11,0)</f>
        <v>0</v>
      </c>
      <c r="EW11" s="15">
        <f>+IF(AND(EW$5&gt;=$C11,EW$5&lt;=$D11),$G11,0)</f>
        <v>0</v>
      </c>
      <c r="EX11" s="15">
        <f>+IF(AND(EX$5&gt;=$C11,EX$5&lt;=$D11),$G11,0)</f>
        <v>0</v>
      </c>
      <c r="EY11" s="15">
        <f>+IF(AND(EY$5&gt;=$C11,EY$5&lt;=$D11),$G11,0)</f>
        <v>0</v>
      </c>
      <c r="EZ11" s="15">
        <f>+IF(AND(EZ$5&gt;=$C11,EZ$5&lt;=$D11),$G11,0)</f>
        <v>0</v>
      </c>
      <c r="FA11" s="15">
        <f>+IF(AND(FA$5&gt;=$C11,FA$5&lt;=$D11),$G11,0)</f>
        <v>0</v>
      </c>
      <c r="FB11" s="15">
        <f>+IF(AND(FB$5&gt;=$C11,FB$5&lt;=$D11),$G11,0)</f>
        <v>0</v>
      </c>
      <c r="FC11" s="15">
        <f>+IF(AND(FC$5&gt;=$C11,FC$5&lt;=$D11),$G11,0)</f>
        <v>0</v>
      </c>
      <c r="FD11" s="15">
        <f>+IF(AND(FD$5&gt;=$C11,FD$5&lt;=$D11),$G11,0)</f>
        <v>0</v>
      </c>
      <c r="FE11" s="15">
        <f>+IF(AND(FE$5&gt;=$C11,FE$5&lt;=$D11),$G11,0)</f>
        <v>0</v>
      </c>
      <c r="FF11" s="15">
        <f>+IF(AND(FF$5&gt;=$C11,FF$5&lt;=$D11),$G11,0)</f>
        <v>0</v>
      </c>
      <c r="FG11" s="15">
        <f>+IF(AND(FG$5&gt;=$C11,FG$5&lt;=$D11),$G11,0)</f>
        <v>0</v>
      </c>
      <c r="FH11" s="15">
        <f>+IF(AND(FH$5&gt;=$C11,FH$5&lt;=$D11),$G11,0)</f>
        <v>0</v>
      </c>
      <c r="FI11" s="15">
        <f>+IF(AND(FI$5&gt;=$C11,FI$5&lt;=$D11),$G11,0)</f>
        <v>0</v>
      </c>
      <c r="FJ11" s="15">
        <f>+IF(AND(FJ$5&gt;=$C11,FJ$5&lt;=$D11),$G11,0)</f>
        <v>0</v>
      </c>
      <c r="FK11" s="15">
        <f>+IF(AND(FK$5&gt;=$C11,FK$5&lt;=$D11),$G11,0)</f>
        <v>0</v>
      </c>
      <c r="FL11" s="15">
        <f>+IF(AND(FL$5&gt;=$C11,FL$5&lt;=$D11),$G11,0)</f>
        <v>0</v>
      </c>
      <c r="FM11" s="15">
        <f>+IF(AND(FM$5&gt;=$C11,FM$5&lt;=$D11),$G11,0)</f>
        <v>0</v>
      </c>
      <c r="FN11" s="15">
        <f>+IF(AND(FN$5&gt;=$C11,FN$5&lt;=$D11),$G11,0)</f>
        <v>0</v>
      </c>
      <c r="FO11" s="15">
        <f>+IF(AND(FO$5&gt;=$C11,FO$5&lt;=$D11),$G11,0)</f>
        <v>0</v>
      </c>
      <c r="FP11" s="15">
        <f>+IF(AND(FP$5&gt;=$C11,FP$5&lt;=$D11),$G11,0)</f>
        <v>0</v>
      </c>
      <c r="FQ11" s="15">
        <f>+IF(AND(FQ$5&gt;=$C11,FQ$5&lt;=$D11),$G11,0)</f>
        <v>0</v>
      </c>
      <c r="FR11" s="15">
        <f>+IF(AND(FR$5&gt;=$C11,FR$5&lt;=$D11),$G11,0)</f>
        <v>0</v>
      </c>
      <c r="FS11" s="15">
        <f>+IF(AND(FS$5&gt;=$C11,FS$5&lt;=$D11),$G11,0)</f>
        <v>0</v>
      </c>
      <c r="FT11" s="15">
        <f>+IF(AND(FT$5&gt;=$C11,FT$5&lt;=$D11),$G11,0)</f>
        <v>0</v>
      </c>
      <c r="FU11" s="15">
        <f>+IF(AND(FU$5&gt;=$C11,FU$5&lt;=$D11),$G11,0)</f>
        <v>0</v>
      </c>
      <c r="FV11" s="15">
        <f>+IF(AND(FV$5&gt;=$C11,FV$5&lt;=$D11),$G11,0)</f>
        <v>0</v>
      </c>
      <c r="FW11" s="15">
        <f>+IF(AND(FW$5&gt;=$C11,FW$5&lt;=$D11),$G11,0)</f>
        <v>0</v>
      </c>
      <c r="FX11" s="15">
        <f>+IF(AND(FX$5&gt;=$C11,FX$5&lt;=$D11),$G11,0)</f>
        <v>0</v>
      </c>
      <c r="FY11" s="15">
        <f>+IF(AND(FY$5&gt;=$C11,FY$5&lt;=$D11),$G11,0)</f>
        <v>0</v>
      </c>
      <c r="FZ11" s="15">
        <f>+IF(AND(FZ$5&gt;=$C11,FZ$5&lt;=$D11),$G11,0)</f>
        <v>0</v>
      </c>
      <c r="GA11" s="15">
        <f>+IF(AND(GA$5&gt;=$C11,GA$5&lt;=$D11),$G11,0)</f>
        <v>0</v>
      </c>
      <c r="GB11" s="15">
        <f>+IF(AND(GB$5&gt;=$C11,GB$5&lt;=$D11),$G11,0)</f>
        <v>0</v>
      </c>
      <c r="GC11" s="15">
        <f>+IF(AND(GC$5&gt;=$C11,GC$5&lt;=$D11),$G11,0)</f>
        <v>0</v>
      </c>
      <c r="GD11" s="15">
        <f>+IF(AND(GD$5&gt;=$C11,GD$5&lt;=$D11),$G11,0)</f>
        <v>0</v>
      </c>
      <c r="GE11" s="15">
        <f>+IF(AND(GE$5&gt;=$C11,GE$5&lt;=$D11),$G11,0)</f>
        <v>0</v>
      </c>
      <c r="GF11" s="15">
        <f>+IF(AND(GF$5&gt;=$C11,GF$5&lt;=$D11),$G11,0)</f>
        <v>0</v>
      </c>
      <c r="GG11" s="15">
        <f>+IF(AND(GG$5&gt;=$C11,GG$5&lt;=$D11),$G11,0)</f>
        <v>0</v>
      </c>
      <c r="GH11" s="15">
        <f>+IF(AND(GH$5&gt;=$C11,GH$5&lt;=$D11),$G11,0)</f>
        <v>0</v>
      </c>
      <c r="GI11" s="15">
        <f>+IF(AND(GI$5&gt;=$C11,GI$5&lt;=$D11),$G11,0)</f>
        <v>0</v>
      </c>
      <c r="GJ11" s="15">
        <f>+IF(AND(GJ$5&gt;=$C11,GJ$5&lt;=$D11),$G11,0)</f>
        <v>0</v>
      </c>
      <c r="GK11" s="15">
        <f>+IF(AND(GK$5&gt;=$C11,GK$5&lt;=$D11),$G11,0)</f>
        <v>0</v>
      </c>
      <c r="GL11" s="15">
        <f>+IF(AND(GL$5&gt;=$C11,GL$5&lt;=$D11),$G11,0)</f>
        <v>0</v>
      </c>
      <c r="GM11" s="15">
        <f>+IF(AND(GM$5&gt;=$C11,GM$5&lt;=$D11),$G11,0)</f>
        <v>0</v>
      </c>
      <c r="GN11" s="15">
        <f>+IF(AND(GN$5&gt;=$C11,GN$5&lt;=$D11),$G11,0)</f>
        <v>0</v>
      </c>
      <c r="GO11" s="15">
        <f>+IF(AND(GO$5&gt;=$C11,GO$5&lt;=$D11),$G11,0)</f>
        <v>0</v>
      </c>
      <c r="GP11" s="15">
        <f>+IF(AND(GP$5&gt;=$C11,GP$5&lt;=$D11),$G11,0)</f>
        <v>0</v>
      </c>
      <c r="GQ11" s="15">
        <f>+IF(AND(GQ$5&gt;=$C11,GQ$5&lt;=$D11),$G11,0)</f>
        <v>0</v>
      </c>
      <c r="GR11" s="15">
        <f>+IF(AND(GR$5&gt;=$C11,GR$5&lt;=$D11),$G11,0)</f>
        <v>0</v>
      </c>
      <c r="GS11" s="15">
        <f>+IF(AND(GS$5&gt;=$C11,GS$5&lt;=$D11),$G11,0)</f>
        <v>0</v>
      </c>
      <c r="GT11" s="15">
        <f>+IF(AND(GT$5&gt;=$C11,GT$5&lt;=$D11),$G11,0)</f>
        <v>0</v>
      </c>
      <c r="GU11" s="15">
        <f>+IF(AND(GU$5&gt;=$C11,GU$5&lt;=$D11),$G11,0)</f>
        <v>0</v>
      </c>
      <c r="GV11" s="15">
        <f>+IF(AND(GV$5&gt;=$C11,GV$5&lt;=$D11),$G11,0)</f>
        <v>0</v>
      </c>
      <c r="GW11" s="15">
        <f>+IF(AND(GW$5&gt;=$C11,GW$5&lt;=$D11),$G11,0)</f>
        <v>0</v>
      </c>
      <c r="GX11" s="15">
        <f>+IF(AND(GX$5&gt;=$C11,GX$5&lt;=$D11),$G11,0)</f>
        <v>0</v>
      </c>
      <c r="GY11" s="15">
        <f>+IF(AND(GY$5&gt;=$C11,GY$5&lt;=$D11),$G11,0)</f>
        <v>0</v>
      </c>
      <c r="GZ11" s="15">
        <f>+IF(AND(GZ$5&gt;=$C11,GZ$5&lt;=$D11),$G11,0)</f>
        <v>0</v>
      </c>
      <c r="HA11" s="15">
        <f>+IF(AND(HA$5&gt;=$C11,HA$5&lt;=$D11),$G11,0)</f>
        <v>0</v>
      </c>
      <c r="HB11" s="15">
        <f>+IF(AND(HB$5&gt;=$C11,HB$5&lt;=$D11),$G11,0)</f>
        <v>0</v>
      </c>
      <c r="HC11" s="15">
        <f>+IF(AND(HC$5&gt;=$C11,HC$5&lt;=$D11),$G11,0)</f>
        <v>0</v>
      </c>
      <c r="HD11" s="15">
        <f>+IF(AND(HD$5&gt;=$C11,HD$5&lt;=$D11),$G11,0)</f>
        <v>0</v>
      </c>
      <c r="HE11" s="15">
        <f>+IF(AND(HE$5&gt;=$C11,HE$5&lt;=$D11),$G11,0)</f>
        <v>0</v>
      </c>
      <c r="HF11" s="15">
        <f>+IF(AND(HF$5&gt;=$C11,HF$5&lt;=$D11),$G11,0)</f>
        <v>0</v>
      </c>
      <c r="HG11" s="15">
        <f>+IF(AND(HG$5&gt;=$C11,HG$5&lt;=$D11),$G11,0)</f>
        <v>0</v>
      </c>
      <c r="HH11" s="15">
        <f>+IF(AND(HH$5&gt;=$C11,HH$5&lt;=$D11),$G11,0)</f>
        <v>0</v>
      </c>
      <c r="HI11" s="15">
        <f>+IF(AND(HI$5&gt;=$C11,HI$5&lt;=$D11),$G11,0)</f>
        <v>0</v>
      </c>
      <c r="HJ11" s="15">
        <f>+IF(AND(HJ$5&gt;=$C11,HJ$5&lt;=$D11),$G11,0)</f>
        <v>0</v>
      </c>
      <c r="HK11" s="15">
        <f>+IF(AND(HK$5&gt;=$C11,HK$5&lt;=$D11),$G11,0)</f>
        <v>0</v>
      </c>
      <c r="HL11" s="15">
        <f>+IF(AND(HL$5&gt;=$C11,HL$5&lt;=$D11),$G11,0)</f>
        <v>0</v>
      </c>
      <c r="HM11" s="15">
        <f>+IF(AND(HM$5&gt;=$C11,HM$5&lt;=$D11),$G11,0)</f>
        <v>0</v>
      </c>
      <c r="HN11" s="15">
        <f>+IF(AND(HN$5&gt;=$C11,HN$5&lt;=$D11),$G11,0)</f>
        <v>0</v>
      </c>
      <c r="HO11" s="15">
        <f>+IF(AND(HO$5&gt;=$C11,HO$5&lt;=$D11),$G11,0)</f>
        <v>0</v>
      </c>
      <c r="HP11" s="15">
        <f>+IF(AND(HP$5&gt;=$C11,HP$5&lt;=$D11),$G11,0)</f>
        <v>0</v>
      </c>
      <c r="HQ11" s="15">
        <f>+IF(AND(HQ$5&gt;=$C11,HQ$5&lt;=$D11),$G11,0)</f>
        <v>0</v>
      </c>
      <c r="HR11" s="15">
        <f>+IF(AND(HR$5&gt;=$C11,HR$5&lt;=$D11),$G11,0)</f>
        <v>0</v>
      </c>
      <c r="HS11" s="15">
        <f>+IF(AND(HS$5&gt;=$C11,HS$5&lt;=$D11),$G11,0)</f>
        <v>0</v>
      </c>
      <c r="HT11" s="15">
        <f>+IF(AND(HT$5&gt;=$C11,HT$5&lt;=$D11),$G11,0)</f>
        <v>0</v>
      </c>
      <c r="HU11" s="15">
        <f>+IF(AND(HU$5&gt;=$C11,HU$5&lt;=$D11),$G11,0)</f>
        <v>0</v>
      </c>
      <c r="HV11" s="15">
        <f>+IF(AND(HV$5&gt;=$C11,HV$5&lt;=$D11),$G11,0)</f>
        <v>0</v>
      </c>
      <c r="HW11" s="15">
        <f>+IF(AND(HW$5&gt;=$C11,HW$5&lt;=$D11),$G11,0)</f>
        <v>0</v>
      </c>
      <c r="HX11" s="15">
        <f>+IF(AND(HX$5&gt;=$C11,HX$5&lt;=$D11),$G11,0)</f>
        <v>0</v>
      </c>
      <c r="HY11" s="15">
        <f>+IF(AND(HY$5&gt;=$C11,HY$5&lt;=$D11),$G11,0)</f>
        <v>0</v>
      </c>
      <c r="HZ11" s="15">
        <f>+IF(AND(HZ$5&gt;=$C11,HZ$5&lt;=$D11),$G11,0)</f>
        <v>0</v>
      </c>
      <c r="IA11" s="15">
        <f>+IF(AND(IA$5&gt;=$C11,IA$5&lt;=$D11),$G11,0)</f>
        <v>0</v>
      </c>
      <c r="IB11" s="15">
        <f>+IF(AND(IB$5&gt;=$C11,IB$5&lt;=$D11),$G11,0)</f>
        <v>0</v>
      </c>
      <c r="IC11" s="15">
        <f>+IF(AND(IC$5&gt;=$C11,IC$5&lt;=$D11),$G11,0)</f>
        <v>0</v>
      </c>
      <c r="ID11" s="15">
        <f>+IF(AND(ID$5&gt;=$C11,ID$5&lt;=$D11),$G11,0)</f>
        <v>0</v>
      </c>
      <c r="IE11" s="15">
        <f>+IF(AND(IE$5&gt;=$C11,IE$5&lt;=$D11),$G11,0)</f>
        <v>0</v>
      </c>
      <c r="IF11" s="15">
        <f>+IF(AND(IF$5&gt;=$C11,IF$5&lt;=$D11),$G11,0)</f>
        <v>0</v>
      </c>
      <c r="IG11" s="15">
        <f>+IF(AND(IG$5&gt;=$C11,IG$5&lt;=$D11),$G11,0)</f>
        <v>0</v>
      </c>
      <c r="IH11" s="15">
        <f>+IF(AND(IH$5&gt;=$C11,IH$5&lt;=$D11),$G11,0)</f>
        <v>0</v>
      </c>
      <c r="II11" s="15">
        <f>+IF(AND(II$5&gt;=$C11,II$5&lt;=$D11),$G11,0)</f>
        <v>0</v>
      </c>
      <c r="IJ11" s="15">
        <f>+IF(AND(IJ$5&gt;=$C11,IJ$5&lt;=$D11),$G11,0)</f>
        <v>0</v>
      </c>
      <c r="IK11" s="15">
        <f>+IF(AND(IK$5&gt;=$C11,IK$5&lt;=$D11),$G11,0)</f>
        <v>0</v>
      </c>
      <c r="IL11" s="15">
        <f>+IF(AND(IL$5&gt;=$C11,IL$5&lt;=$D11),$G11,0)</f>
        <v>0</v>
      </c>
      <c r="IM11" s="15">
        <f>+IF(AND(IM$5&gt;=$C11,IM$5&lt;=$D11),$G11,0)</f>
        <v>0</v>
      </c>
      <c r="IN11" s="15">
        <f>+IF(AND(IN$5&gt;=$C11,IN$5&lt;=$D11),$G11,0)</f>
        <v>0</v>
      </c>
      <c r="IO11" s="15">
        <f>+IF(AND(IO$5&gt;=$C11,IO$5&lt;=$D11),$G11,0)</f>
        <v>0</v>
      </c>
      <c r="IP11" s="15">
        <f>+IF(AND(IP$5&gt;=$C11,IP$5&lt;=$D11),$G11,0)</f>
        <v>0</v>
      </c>
      <c r="IQ11" s="15">
        <f>+IF(AND(IQ$5&gt;=$C11,IQ$5&lt;=$D11),$G11,0)</f>
        <v>0</v>
      </c>
      <c r="IR11" s="15">
        <f>+IF(AND(IR$5&gt;=$C11,IR$5&lt;=$D11),$G11,0)</f>
        <v>0</v>
      </c>
      <c r="IS11" s="15">
        <f>+IF(AND(IS$5&gt;=$C11,IS$5&lt;=$D11),$G11,0)</f>
        <v>0</v>
      </c>
      <c r="IT11" s="15">
        <f>+IF(AND(IT$5&gt;=$C11,IT$5&lt;=$D11),$G11,0)</f>
        <v>0</v>
      </c>
      <c r="IU11" s="15">
        <f>+IF(AND(IU$5&gt;=$C11,IU$5&lt;=$D11),$G11,0)</f>
        <v>0</v>
      </c>
      <c r="IV11" s="15">
        <f>+IF(AND(IV$5&gt;=$C11,IV$5&lt;=$D11),$G11,0)</f>
        <v>0</v>
      </c>
      <c r="IW11" s="15">
        <f>+IF(AND(IW$5&gt;=$C11,IW$5&lt;=$D11),$G11,0)</f>
        <v>0</v>
      </c>
      <c r="IX11" s="15">
        <f>+IF(AND(IX$5&gt;=$C11,IX$5&lt;=$D11),$G11,0)</f>
        <v>0</v>
      </c>
      <c r="IY11" s="15">
        <f>+IF(AND(IY$5&gt;=$C11,IY$5&lt;=$D11),$G11,0)</f>
        <v>0</v>
      </c>
      <c r="IZ11" s="15">
        <f>+IF(AND(IZ$5&gt;=$C11,IZ$5&lt;=$D11),$G11,0)</f>
        <v>0</v>
      </c>
      <c r="JA11" s="15">
        <f>+IF(AND(JA$5&gt;=$C11,JA$5&lt;=$D11),$G11,0)</f>
        <v>0</v>
      </c>
      <c r="JB11" s="15">
        <f>+IF(AND(JB$5&gt;=$C11,JB$5&lt;=$D11),$G11,0)</f>
        <v>0</v>
      </c>
      <c r="JC11" s="15">
        <f>+IF(AND(JC$5&gt;=$C11,JC$5&lt;=$D11),$G11,0)</f>
        <v>0</v>
      </c>
      <c r="JD11" s="15">
        <f>+IF(AND(JD$5&gt;=$C11,JD$5&lt;=$D11),$G11,0)</f>
        <v>0</v>
      </c>
      <c r="JE11" s="15">
        <f>+IF(AND(JE$5&gt;=$C11,JE$5&lt;=$D11),$G11,0)</f>
        <v>0</v>
      </c>
      <c r="JF11" s="15">
        <f>+IF(AND(JF$5&gt;=$C11,JF$5&lt;=$D11),$G11,0)</f>
        <v>0</v>
      </c>
      <c r="JG11" s="15">
        <f>+IF(AND(JG$5&gt;=$C11,JG$5&lt;=$D11),$G11,0)</f>
        <v>0</v>
      </c>
      <c r="JH11" s="15">
        <f>+IF(AND(JH$5&gt;=$C11,JH$5&lt;=$D11),$G11,0)</f>
        <v>0</v>
      </c>
      <c r="JI11" s="15">
        <f>+IF(AND(JI$5&gt;=$C11,JI$5&lt;=$D11),$G11,0)</f>
        <v>0</v>
      </c>
      <c r="JJ11" s="15">
        <f>+IF(AND(JJ$5&gt;=$C11,JJ$5&lt;=$D11),$G11,0)</f>
        <v>0</v>
      </c>
      <c r="JK11" s="15">
        <f>+IF(AND(JK$5&gt;=$C11,JK$5&lt;=$D11),$G11,0)</f>
        <v>0</v>
      </c>
      <c r="JL11" s="15">
        <f>+IF(AND(JL$5&gt;=$C11,JL$5&lt;=$D11),$G11,0)</f>
        <v>0</v>
      </c>
      <c r="JM11" s="15">
        <f>+IF(AND(JM$5&gt;=$C11,JM$5&lt;=$D11),$G11,0)</f>
        <v>0</v>
      </c>
      <c r="JN11" s="15">
        <f>+IF(AND(JN$5&gt;=$C11,JN$5&lt;=$D11),$G11,0)</f>
        <v>0</v>
      </c>
      <c r="JO11" s="15">
        <f>+IF(AND(JO$5&gt;=$C11,JO$5&lt;=$D11),$G11,0)</f>
        <v>0</v>
      </c>
      <c r="JP11" s="15">
        <f>+IF(AND(JP$5&gt;=$C11,JP$5&lt;=$D11),$G11,0)</f>
        <v>0</v>
      </c>
      <c r="JQ11" s="15">
        <f>+IF(AND(JQ$5&gt;=$C11,JQ$5&lt;=$D11),$G11,0)</f>
        <v>0</v>
      </c>
      <c r="JR11" s="15">
        <f>+IF(AND(JR$5&gt;=$C11,JR$5&lt;=$D11),$G11,0)</f>
        <v>0</v>
      </c>
      <c r="JS11" s="15">
        <f>+IF(AND(JS$5&gt;=$C11,JS$5&lt;=$D11),$G11,0)</f>
        <v>0</v>
      </c>
      <c r="JT11" s="15">
        <f>+IF(AND(JT$5&gt;=$C11,JT$5&lt;=$D11),$G11,0)</f>
        <v>0</v>
      </c>
      <c r="JU11" s="15">
        <f>+IF(AND(JU$5&gt;=$C11,JU$5&lt;=$D11),$G11,0)</f>
        <v>0</v>
      </c>
      <c r="JV11" s="15">
        <f>+IF(AND(JV$5&gt;=$C11,JV$5&lt;=$D11),$G11,0)</f>
        <v>0</v>
      </c>
      <c r="JW11" s="15">
        <f>+IF(AND(JW$5&gt;=$C11,JW$5&lt;=$D11),$G11,0)</f>
        <v>0</v>
      </c>
      <c r="JX11" s="15">
        <f>+IF(AND(JX$5&gt;=$C11,JX$5&lt;=$D11),$G11,0)</f>
        <v>0</v>
      </c>
      <c r="JY11" s="15">
        <f>+IF(AND(JY$5&gt;=$C11,JY$5&lt;=$D11),$G11,0)</f>
        <v>0</v>
      </c>
      <c r="JZ11" s="15">
        <f>+IF(AND(JZ$5&gt;=$C11,JZ$5&lt;=$D11),$G11,0)</f>
        <v>0</v>
      </c>
      <c r="KA11" s="15">
        <f>+IF(AND(KA$5&gt;=$C11,KA$5&lt;=$D11),$G11,0)</f>
        <v>0</v>
      </c>
      <c r="KB11" s="15">
        <f>+IF(AND(KB$5&gt;=$C11,KB$5&lt;=$D11),$G11,0)</f>
        <v>0</v>
      </c>
      <c r="KC11" s="15">
        <f>+IF(AND(KC$5&gt;=$C11,KC$5&lt;=$D11),$G11,0)</f>
        <v>0</v>
      </c>
      <c r="KD11" s="15">
        <f>+IF(AND(KD$5&gt;=$C11,KD$5&lt;=$D11),$G11,0)</f>
        <v>0</v>
      </c>
      <c r="KE11" s="15">
        <f>+IF(AND(KE$5&gt;=$C11,KE$5&lt;=$D11),$G11,0)</f>
        <v>0</v>
      </c>
      <c r="KF11" s="15">
        <f>+IF(AND(KF$5&gt;=$C11,KF$5&lt;=$D11),$G11,0)</f>
        <v>0</v>
      </c>
      <c r="KG11" s="15">
        <f>+IF(AND(KG$5&gt;=$C11,KG$5&lt;=$D11),$G11,0)</f>
        <v>0</v>
      </c>
      <c r="KH11" s="15">
        <f>+IF(AND(KH$5&gt;=$C11,KH$5&lt;=$D11),$G11,0)</f>
        <v>0</v>
      </c>
      <c r="KI11" s="15">
        <f>+IF(AND(KI$5&gt;=$C11,KI$5&lt;=$D11),$G11,0)</f>
        <v>0</v>
      </c>
      <c r="KJ11" s="15">
        <f>+IF(AND(KJ$5&gt;=$C11,KJ$5&lt;=$D11),$G11,0)</f>
        <v>0</v>
      </c>
      <c r="KK11" s="15">
        <f>+IF(AND(KK$5&gt;=$C11,KK$5&lt;=$D11),$G11,0)</f>
        <v>0</v>
      </c>
      <c r="KL11" s="15">
        <f>+IF(AND(KL$5&gt;=$C11,KL$5&lt;=$D11),$G11,0)</f>
        <v>0</v>
      </c>
      <c r="KM11" s="15">
        <f>+IF(AND(KM$5&gt;=$C11,KM$5&lt;=$D11),$G11,0)</f>
        <v>0</v>
      </c>
      <c r="KN11" s="15">
        <f>+IF(AND(KN$5&gt;=$C11,KN$5&lt;=$D11),$G11,0)</f>
        <v>0</v>
      </c>
      <c r="KO11" s="15">
        <f>+IF(AND(KO$5&gt;=$C11,KO$5&lt;=$D11),$G11,0)</f>
        <v>0</v>
      </c>
      <c r="KP11" s="15">
        <f>+IF(AND(KP$5&gt;=$C11,KP$5&lt;=$D11),$G11,0)</f>
        <v>0</v>
      </c>
      <c r="KQ11" s="15">
        <f>+IF(AND(KQ$5&gt;=$C11,KQ$5&lt;=$D11),$G11,0)</f>
        <v>0</v>
      </c>
      <c r="KR11" s="15">
        <f>+IF(AND(KR$5&gt;=$C11,KR$5&lt;=$D11),$G11,0)</f>
        <v>0</v>
      </c>
      <c r="KS11" s="15">
        <f>+IF(AND(KS$5&gt;=$C11,KS$5&lt;=$D11),$G11,0)</f>
        <v>0</v>
      </c>
      <c r="KT11" s="15">
        <f>+IF(AND(KT$5&gt;=$C11,KT$5&lt;=$D11),$G11,0)</f>
        <v>0</v>
      </c>
      <c r="KU11" s="15">
        <f>+IF(AND(KU$5&gt;=$C11,KU$5&lt;=$D11),$G11,0)</f>
        <v>0</v>
      </c>
      <c r="KV11" s="15">
        <f>+IF(AND(KV$5&gt;=$C11,KV$5&lt;=$D11),$G11,0)</f>
        <v>0</v>
      </c>
      <c r="KW11" s="15">
        <f>+IF(AND(KW$5&gt;=$C11,KW$5&lt;=$D11),$G11,0)</f>
        <v>0</v>
      </c>
      <c r="KX11" s="15">
        <f>+IF(AND(KX$5&gt;=$C11,KX$5&lt;=$D11),$G11,0)</f>
        <v>0</v>
      </c>
      <c r="KY11" s="15">
        <f>+IF(AND(KY$5&gt;=$C11,KY$5&lt;=$D11),$G11,0)</f>
        <v>0</v>
      </c>
      <c r="KZ11" s="15">
        <f>+IF(AND(KZ$5&gt;=$C11,KZ$5&lt;=$D11),$G11,0)</f>
        <v>0</v>
      </c>
      <c r="LA11" s="15">
        <f>+IF(AND(LA$5&gt;=$C11,LA$5&lt;=$D11),$G11,0)</f>
        <v>0</v>
      </c>
      <c r="LB11" s="15">
        <f>+IF(AND(LB$5&gt;=$C11,LB$5&lt;=$D11),$G11,0)</f>
        <v>0</v>
      </c>
      <c r="LC11" s="15">
        <f>+IF(AND(LC$5&gt;=$C11,LC$5&lt;=$D11),$G11,0)</f>
        <v>0</v>
      </c>
      <c r="LD11" s="15">
        <f>+IF(AND(LD$5&gt;=$C11,LD$5&lt;=$D11),$G11,0)</f>
        <v>0</v>
      </c>
      <c r="LE11" s="15">
        <f>+IF(AND(LE$5&gt;=$C11,LE$5&lt;=$D11),$G11,0)</f>
        <v>0</v>
      </c>
      <c r="LF11" s="15">
        <f>+IF(AND(LF$5&gt;=$C11,LF$5&lt;=$D11),$G11,0)</f>
        <v>0</v>
      </c>
      <c r="LG11" s="15">
        <f>+IF(AND(LG$5&gt;=$C11,LG$5&lt;=$D11),$G11,0)</f>
        <v>0</v>
      </c>
      <c r="LH11" s="15">
        <f>+IF(AND(LH$5&gt;=$C11,LH$5&lt;=$D11),$G11,0)</f>
        <v>0</v>
      </c>
      <c r="LI11" s="15">
        <f>+IF(AND(LI$5&gt;=$C11,LI$5&lt;=$D11),$G11,0)</f>
        <v>0</v>
      </c>
      <c r="LJ11" s="15">
        <f>+IF(AND(LJ$5&gt;=$C11,LJ$5&lt;=$D11),$G11,0)</f>
        <v>0</v>
      </c>
      <c r="LK11" s="15">
        <f>+IF(AND(LK$5&gt;=$C11,LK$5&lt;=$D11),$G11,0)</f>
        <v>0</v>
      </c>
      <c r="LL11" s="15">
        <f>+IF(AND(LL$5&gt;=$C11,LL$5&lt;=$D11),$G11,0)</f>
        <v>0</v>
      </c>
      <c r="LM11" s="15">
        <f>+IF(AND(LM$5&gt;=$C11,LM$5&lt;=$D11),$G11,0)</f>
        <v>0</v>
      </c>
      <c r="LN11" s="15">
        <f>+IF(AND(LN$5&gt;=$C11,LN$5&lt;=$D11),$G11,0)</f>
        <v>0</v>
      </c>
      <c r="LO11" s="15">
        <f>+IF(AND(LO$5&gt;=$C11,LO$5&lt;=$D11),$G11,0)</f>
        <v>0</v>
      </c>
      <c r="LP11" s="15">
        <f>+IF(AND(LP$5&gt;=$C11,LP$5&lt;=$D11),$G11,0)</f>
        <v>0</v>
      </c>
      <c r="LQ11" s="15">
        <f>+IF(AND(LQ$5&gt;=$C11,LQ$5&lt;=$D11),$G11,0)</f>
        <v>0</v>
      </c>
      <c r="LR11" s="15">
        <f>+IF(AND(LR$5&gt;=$C11,LR$5&lt;=$D11),$G11,0)</f>
        <v>0</v>
      </c>
      <c r="LS11" s="15">
        <f>+IF(AND(LS$5&gt;=$C11,LS$5&lt;=$D11),$G11,0)</f>
        <v>0</v>
      </c>
      <c r="LT11" s="15">
        <f>+IF(AND(LT$5&gt;=$C11,LT$5&lt;=$D11),$G11,0)</f>
        <v>0</v>
      </c>
      <c r="LU11" s="15">
        <f>+IF(AND(LU$5&gt;=$C11,LU$5&lt;=$D11),$G11,0)</f>
        <v>0</v>
      </c>
      <c r="LV11" s="15">
        <f>+IF(AND(LV$5&gt;=$C11,LV$5&lt;=$D11),$G11,0)</f>
        <v>0</v>
      </c>
      <c r="LW11" s="15">
        <f>+IF(AND(LW$5&gt;=$C11,LW$5&lt;=$D11),$G11,0)</f>
        <v>0</v>
      </c>
      <c r="LX11" s="15">
        <f>+IF(AND(LX$5&gt;=$C11,LX$5&lt;=$D11),$G11,0)</f>
        <v>0</v>
      </c>
      <c r="LY11" s="15">
        <f>+IF(AND(LY$5&gt;=$C11,LY$5&lt;=$D11),$G11,0)</f>
        <v>0</v>
      </c>
      <c r="LZ11" s="15">
        <f>+IF(AND(LZ$5&gt;=$C11,LZ$5&lt;=$D11),$G11,0)</f>
        <v>0</v>
      </c>
      <c r="MA11" s="15">
        <f>+IF(AND(MA$5&gt;=$C11,MA$5&lt;=$D11),$G11,0)</f>
        <v>0</v>
      </c>
      <c r="MB11" s="15">
        <f>+IF(AND(MB$5&gt;=$C11,MB$5&lt;=$D11),$G11,0)</f>
        <v>0</v>
      </c>
      <c r="MC11" s="15">
        <f>+IF(AND(MC$5&gt;=$C11,MC$5&lt;=$D11),$G11,0)</f>
        <v>0</v>
      </c>
      <c r="MD11" s="15">
        <f>+IF(AND(MD$5&gt;=$C11,MD$5&lt;=$D11),$G11,0)</f>
        <v>0</v>
      </c>
      <c r="ME11" s="15">
        <f>+IF(AND(ME$5&gt;=$C11,ME$5&lt;=$D11),$G11,0)</f>
        <v>0</v>
      </c>
      <c r="MF11" s="15">
        <f>+IF(AND(MF$5&gt;=$C11,MF$5&lt;=$D11),$G11,0)</f>
        <v>0</v>
      </c>
      <c r="MG11" s="15">
        <f>+IF(AND(MG$5&gt;=$C11,MG$5&lt;=$D11),$G11,0)</f>
        <v>0</v>
      </c>
      <c r="MH11" s="15">
        <f>+IF(AND(MH$5&gt;=$C11,MH$5&lt;=$D11),$G11,0)</f>
        <v>0</v>
      </c>
      <c r="MI11" s="15">
        <f>+IF(AND(MI$5&gt;=$C11,MI$5&lt;=$D11),$G11,0)</f>
        <v>0</v>
      </c>
      <c r="MJ11" s="15">
        <f>+IF(AND(MJ$5&gt;=$C11,MJ$5&lt;=$D11),$G11,0)</f>
        <v>0</v>
      </c>
      <c r="MK11" s="15">
        <f>+IF(AND(MK$5&gt;=$C11,MK$5&lt;=$D11),$G11,0)</f>
        <v>0</v>
      </c>
      <c r="ML11" s="15">
        <f>+IF(AND(ML$5&gt;=$C11,ML$5&lt;=$D11),$G11,0)</f>
        <v>0</v>
      </c>
      <c r="MM11" s="15">
        <f>+IF(AND(MM$5&gt;=$C11,MM$5&lt;=$D11),$G11,0)</f>
        <v>0</v>
      </c>
      <c r="MN11" s="15">
        <f>+IF(AND(MN$5&gt;=$C11,MN$5&lt;=$D11),$G11,0)</f>
        <v>0</v>
      </c>
      <c r="MO11" s="15">
        <f>+IF(AND(MO$5&gt;=$C11,MO$5&lt;=$D11),$G11,0)</f>
        <v>0</v>
      </c>
      <c r="MP11" s="15">
        <f>+IF(AND(MP$5&gt;=$C11,MP$5&lt;=$D11),$G11,0)</f>
        <v>0</v>
      </c>
      <c r="MQ11" s="15">
        <f>+IF(AND(MQ$5&gt;=$C11,MQ$5&lt;=$D11),$G11,0)</f>
        <v>0</v>
      </c>
      <c r="MR11" s="15">
        <f>+IF(AND(MR$5&gt;=$C11,MR$5&lt;=$D11),$G11,0)</f>
        <v>0</v>
      </c>
      <c r="MS11" s="15">
        <f>+IF(AND(MS$5&gt;=$C11,MS$5&lt;=$D11),$G11,0)</f>
        <v>0</v>
      </c>
      <c r="MT11" s="15">
        <f>+IF(AND(MT$5&gt;=$C11,MT$5&lt;=$D11),$G11,0)</f>
        <v>0</v>
      </c>
      <c r="MU11" s="15">
        <f>+IF(AND(MU$5&gt;=$C11,MU$5&lt;=$D11),$G11,0)</f>
        <v>0</v>
      </c>
      <c r="MV11" s="15">
        <f>+IF(AND(MV$5&gt;=$C11,MV$5&lt;=$D11),$G11,0)</f>
        <v>0</v>
      </c>
      <c r="MW11" s="15">
        <f>+IF(AND(MW$5&gt;=$C11,MW$5&lt;=$D11),$G11,0)</f>
        <v>0</v>
      </c>
      <c r="MX11" s="15">
        <f>+IF(AND(MX$5&gt;=$C11,MX$5&lt;=$D11),$G11,0)</f>
        <v>0</v>
      </c>
      <c r="MY11" s="15">
        <f>+IF(AND(MY$5&gt;=$C11,MY$5&lt;=$D11),$G11,0)</f>
        <v>0</v>
      </c>
      <c r="MZ11" s="15">
        <f>+IF(AND(MZ$5&gt;=$C11,MZ$5&lt;=$D11),$G11,0)</f>
        <v>0</v>
      </c>
      <c r="NA11" s="15">
        <f>+IF(AND(NA$5&gt;=$C11,NA$5&lt;=$D11),$G11,0)</f>
        <v>0</v>
      </c>
      <c r="NB11" s="15">
        <f>+IF(AND(NB$5&gt;=$C11,NB$5&lt;=$D11),$G11,0)</f>
        <v>0</v>
      </c>
      <c r="NC11" s="15">
        <f>+IF(AND(NC$5&gt;=$C11,NC$5&lt;=$D11),$G11,0)</f>
        <v>0</v>
      </c>
      <c r="ND11" s="15">
        <f>+IF(AND(ND$5&gt;=$C11,ND$5&lt;=$D11),$G11,0)</f>
        <v>0</v>
      </c>
      <c r="NE11" s="15">
        <f>+IF(AND(NE$5&gt;=$C11,NE$5&lt;=$D11),$G11,0)</f>
        <v>0</v>
      </c>
      <c r="NF11" s="15">
        <f>+IF(AND(NF$5&gt;=$C11,NF$5&lt;=$D11),$G11,0)</f>
        <v>0</v>
      </c>
      <c r="NG11" s="15">
        <f>+IF(AND(NG$5&gt;=$C11,NG$5&lt;=$D11),$G11,0)</f>
        <v>0</v>
      </c>
      <c r="NH11" s="15">
        <f>+IF(AND(NH$5&gt;=$C11,NH$5&lt;=$D11),$G11,0)</f>
        <v>0</v>
      </c>
      <c r="NI11" s="37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9"/>
    </row>
    <row r="12" spans="2:425" s="14" customFormat="1" x14ac:dyDescent="0.2">
      <c r="B12" s="20"/>
      <c r="C12" s="21"/>
      <c r="D12" s="21"/>
      <c r="E12" s="22"/>
      <c r="F12" s="12">
        <f>+(D12-C12)+1</f>
        <v>1</v>
      </c>
      <c r="G12" s="13">
        <f>+$E12/$F12</f>
        <v>0</v>
      </c>
      <c r="H12" s="15">
        <f>+IF(AND($H$5&gt;=$C12,$H$5&lt;=$D12),$G12,0)</f>
        <v>0</v>
      </c>
      <c r="I12" s="15">
        <f>+IF(AND(I$5&gt;=$C12,I$5&lt;=$D12),$G12,0)</f>
        <v>0</v>
      </c>
      <c r="J12" s="15">
        <f>+IF(AND(J$5&gt;=$C12,J$5&lt;=$D12),$G12,0)</f>
        <v>0</v>
      </c>
      <c r="K12" s="15">
        <f>+IF(AND(K$5&gt;=$C12,K$5&lt;=$D12),$G12,0)</f>
        <v>0</v>
      </c>
      <c r="L12" s="15">
        <f>+IF(AND(L$5&gt;=$C12,L$5&lt;=$D12),$G12,0)</f>
        <v>0</v>
      </c>
      <c r="M12" s="15">
        <f>+IF(AND(M$5&gt;=$C12,M$5&lt;=$D12),$G12,0)</f>
        <v>0</v>
      </c>
      <c r="N12" s="15">
        <f>+IF(AND(N$5&gt;=$C12,N$5&lt;=$D12),$G12,0)</f>
        <v>0</v>
      </c>
      <c r="O12" s="15">
        <f>+IF(AND(O$5&gt;=$C12,O$5&lt;=$D12),$G12,0)</f>
        <v>0</v>
      </c>
      <c r="P12" s="15">
        <f>+IF(AND(P$5&gt;=$C12,P$5&lt;=$D12),$G12,0)</f>
        <v>0</v>
      </c>
      <c r="Q12" s="15">
        <f>+IF(AND(Q$5&gt;=$C12,Q$5&lt;=$D12),$G12,0)</f>
        <v>0</v>
      </c>
      <c r="R12" s="15">
        <f>+IF(AND(R$5&gt;=$C12,R$5&lt;=$D12),$G12,0)</f>
        <v>0</v>
      </c>
      <c r="S12" s="15">
        <f>+IF(AND(S$5&gt;=$C12,S$5&lt;=$D12),$G12,0)</f>
        <v>0</v>
      </c>
      <c r="T12" s="15">
        <f>+IF(AND(T$5&gt;=$C12,T$5&lt;=$D12),$G12,0)</f>
        <v>0</v>
      </c>
      <c r="U12" s="15">
        <f>+IF(AND(U$5&gt;=$C12,U$5&lt;=$D12),$G12,0)</f>
        <v>0</v>
      </c>
      <c r="V12" s="15">
        <f>+IF(AND(V$5&gt;=$C12,V$5&lt;=$D12),$G12,0)</f>
        <v>0</v>
      </c>
      <c r="W12" s="15">
        <f>+IF(AND(W$5&gt;=$C12,W$5&lt;=$D12),$G12,0)</f>
        <v>0</v>
      </c>
      <c r="X12" s="15">
        <f>+IF(AND(X$5&gt;=$C12,X$5&lt;=$D12),$G12,0)</f>
        <v>0</v>
      </c>
      <c r="Y12" s="15">
        <f>+IF(AND(Y$5&gt;=$C12,Y$5&lt;=$D12),$G12,0)</f>
        <v>0</v>
      </c>
      <c r="Z12" s="15">
        <f>+IF(AND(Z$5&gt;=$C12,Z$5&lt;=$D12),$G12,0)</f>
        <v>0</v>
      </c>
      <c r="AA12" s="15">
        <f>+IF(AND(AA$5&gt;=$C12,AA$5&lt;=$D12),$G12,0)</f>
        <v>0</v>
      </c>
      <c r="AB12" s="15">
        <f>+IF(AND(AB$5&gt;=$C12,AB$5&lt;=$D12),$G12,0)</f>
        <v>0</v>
      </c>
      <c r="AC12" s="15">
        <f>+IF(AND(AC$5&gt;=$C12,AC$5&lt;=$D12),$G12,0)</f>
        <v>0</v>
      </c>
      <c r="AD12" s="15">
        <f>+IF(AND(AD$5&gt;=$C12,AD$5&lt;=$D12),$G12,0)</f>
        <v>0</v>
      </c>
      <c r="AE12" s="15">
        <f>+IF(AND(AE$5&gt;=$C12,AE$5&lt;=$D12),$G12,0)</f>
        <v>0</v>
      </c>
      <c r="AF12" s="15">
        <f>+IF(AND(AF$5&gt;=$C12,AF$5&lt;=$D12),$G12,0)</f>
        <v>0</v>
      </c>
      <c r="AG12" s="15">
        <f>+IF(AND(AG$5&gt;=$C12,AG$5&lt;=$D12),$G12,0)</f>
        <v>0</v>
      </c>
      <c r="AH12" s="15">
        <f>+IF(AND(AH$5&gt;=$C12,AH$5&lt;=$D12),$G12,0)</f>
        <v>0</v>
      </c>
      <c r="AI12" s="15">
        <f>+IF(AND(AI$5&gt;=$C12,AI$5&lt;=$D12),$G12,0)</f>
        <v>0</v>
      </c>
      <c r="AJ12" s="15">
        <f>+IF(AND(AJ$5&gt;=$C12,AJ$5&lt;=$D12),$G12,0)</f>
        <v>0</v>
      </c>
      <c r="AK12" s="15">
        <f>+IF(AND(AK$5&gt;=$C12,AK$5&lt;=$D12),$G12,0)</f>
        <v>0</v>
      </c>
      <c r="AL12" s="15">
        <f>+IF(AND(AL$5&gt;=$C12,AL$5&lt;=$D12),$G12,0)</f>
        <v>0</v>
      </c>
      <c r="AM12" s="15">
        <f>+IF(AND(AM$5&gt;=$C12,AM$5&lt;=$D12),$G12,0)</f>
        <v>0</v>
      </c>
      <c r="AN12" s="15">
        <f>+IF(AND(AN$5&gt;=$C12,AN$5&lt;=$D12),$G12,0)</f>
        <v>0</v>
      </c>
      <c r="AO12" s="15">
        <f>+IF(AND(AO$5&gt;=$C12,AO$5&lt;=$D12),$G12,0)</f>
        <v>0</v>
      </c>
      <c r="AP12" s="15">
        <f>+IF(AND(AP$5&gt;=$C12,AP$5&lt;=$D12),$G12,0)</f>
        <v>0</v>
      </c>
      <c r="AQ12" s="15">
        <f>+IF(AND(AQ$5&gt;=$C12,AQ$5&lt;=$D12),$G12,0)</f>
        <v>0</v>
      </c>
      <c r="AR12" s="15">
        <f>+IF(AND(AR$5&gt;=$C12,AR$5&lt;=$D12),$G12,0)</f>
        <v>0</v>
      </c>
      <c r="AS12" s="15">
        <f>+IF(AND(AS$5&gt;=$C12,AS$5&lt;=$D12),$G12,0)</f>
        <v>0</v>
      </c>
      <c r="AT12" s="15">
        <f>+IF(AND(AT$5&gt;=$C12,AT$5&lt;=$D12),$G12,0)</f>
        <v>0</v>
      </c>
      <c r="AU12" s="15">
        <f>+IF(AND(AU$5&gt;=$C12,AU$5&lt;=$D12),$G12,0)</f>
        <v>0</v>
      </c>
      <c r="AV12" s="15">
        <f>+IF(AND(AV$5&gt;=$C12,AV$5&lt;=$D12),$G12,0)</f>
        <v>0</v>
      </c>
      <c r="AW12" s="15">
        <f>+IF(AND(AW$5&gt;=$C12,AW$5&lt;=$D12),$G12,0)</f>
        <v>0</v>
      </c>
      <c r="AX12" s="15">
        <f>+IF(AND(AX$5&gt;=$C12,AX$5&lt;=$D12),$G12,0)</f>
        <v>0</v>
      </c>
      <c r="AY12" s="15">
        <f>+IF(AND(AY$5&gt;=$C12,AY$5&lt;=$D12),$G12,0)</f>
        <v>0</v>
      </c>
      <c r="AZ12" s="15">
        <f>+IF(AND(AZ$5&gt;=$C12,AZ$5&lt;=$D12),$G12,0)</f>
        <v>0</v>
      </c>
      <c r="BA12" s="15">
        <f>+IF(AND(BA$5&gt;=$C12,BA$5&lt;=$D12),$G12,0)</f>
        <v>0</v>
      </c>
      <c r="BB12" s="15">
        <f>+IF(AND(BB$5&gt;=$C12,BB$5&lt;=$D12),$G12,0)</f>
        <v>0</v>
      </c>
      <c r="BC12" s="15">
        <f>+IF(AND(BC$5&gt;=$C12,BC$5&lt;=$D12),$G12,0)</f>
        <v>0</v>
      </c>
      <c r="BD12" s="15">
        <f>+IF(AND(BD$5&gt;=$C12,BD$5&lt;=$D12),$G12,0)</f>
        <v>0</v>
      </c>
      <c r="BE12" s="15">
        <f>+IF(AND(BE$5&gt;=$C12,BE$5&lt;=$D12),$G12,0)</f>
        <v>0</v>
      </c>
      <c r="BF12" s="15">
        <f>+IF(AND(BF$5&gt;=$C12,BF$5&lt;=$D12),$G12,0)</f>
        <v>0</v>
      </c>
      <c r="BG12" s="15">
        <f>+IF(AND(BG$5&gt;=$C12,BG$5&lt;=$D12),$G12,0)</f>
        <v>0</v>
      </c>
      <c r="BH12" s="15">
        <f>+IF(AND(BH$5&gt;=$C12,BH$5&lt;=$D12),$G12,0)</f>
        <v>0</v>
      </c>
      <c r="BI12" s="15">
        <f>+IF(AND(BI$5&gt;=$C12,BI$5&lt;=$D12),$G12,0)</f>
        <v>0</v>
      </c>
      <c r="BJ12" s="15">
        <f>+IF(AND(BJ$5&gt;=$C12,BJ$5&lt;=$D12),$G12,0)</f>
        <v>0</v>
      </c>
      <c r="BK12" s="15">
        <f>+IF(AND(BK$5&gt;=$C12,BK$5&lt;=$D12),$G12,0)</f>
        <v>0</v>
      </c>
      <c r="BL12" s="15">
        <f>+IF(AND(BL$5&gt;=$C12,BL$5&lt;=$D12),$G12,0)</f>
        <v>0</v>
      </c>
      <c r="BM12" s="15">
        <f>+IF(AND(BM$5&gt;=$C12,BM$5&lt;=$D12),$G12,0)</f>
        <v>0</v>
      </c>
      <c r="BN12" s="15">
        <f>+IF(AND(BN$5&gt;=$C12,BN$5&lt;=$D12),$G12,0)</f>
        <v>0</v>
      </c>
      <c r="BO12" s="15">
        <f>+IF(AND(BO$5&gt;=$C12,BO$5&lt;=$D12),$G12,0)</f>
        <v>0</v>
      </c>
      <c r="BP12" s="15">
        <f>+IF(AND(BP$5&gt;=$C12,BP$5&lt;=$D12),$G12,0)</f>
        <v>0</v>
      </c>
      <c r="BQ12" s="15">
        <f>+IF(AND(BQ$5&gt;=$C12,BQ$5&lt;=$D12),$G12,0)</f>
        <v>0</v>
      </c>
      <c r="BR12" s="15">
        <f>+IF(AND(BR$5&gt;=$C12,BR$5&lt;=$D12),$G12,0)</f>
        <v>0</v>
      </c>
      <c r="BS12" s="15">
        <f>+IF(AND(BS$5&gt;=$C12,BS$5&lt;=$D12),$G12,0)</f>
        <v>0</v>
      </c>
      <c r="BT12" s="15">
        <f>+IF(AND(BT$5&gt;=$C12,BT$5&lt;=$D12),$G12,0)</f>
        <v>0</v>
      </c>
      <c r="BU12" s="15">
        <f>+IF(AND(BU$5&gt;=$C12,BU$5&lt;=$D12),$G12,0)</f>
        <v>0</v>
      </c>
      <c r="BV12" s="15">
        <f>+IF(AND(BV$5&gt;=$C12,BV$5&lt;=$D12),$G12,0)</f>
        <v>0</v>
      </c>
      <c r="BW12" s="15">
        <f>+IF(AND(BW$5&gt;=$C12,BW$5&lt;=$D12),$G12,0)</f>
        <v>0</v>
      </c>
      <c r="BX12" s="15">
        <f>+IF(AND(BX$5&gt;=$C12,BX$5&lt;=$D12),$G12,0)</f>
        <v>0</v>
      </c>
      <c r="BY12" s="15">
        <f>+IF(AND(BY$5&gt;=$C12,BY$5&lt;=$D12),$G12,0)</f>
        <v>0</v>
      </c>
      <c r="BZ12" s="15">
        <f>+IF(AND(BZ$5&gt;=$C12,BZ$5&lt;=$D12),$G12,0)</f>
        <v>0</v>
      </c>
      <c r="CA12" s="15">
        <f>+IF(AND(CA$5&gt;=$C12,CA$5&lt;=$D12),$G12,0)</f>
        <v>0</v>
      </c>
      <c r="CB12" s="15">
        <f>+IF(AND(CB$5&gt;=$C12,CB$5&lt;=$D12),$G12,0)</f>
        <v>0</v>
      </c>
      <c r="CC12" s="15">
        <f>+IF(AND(CC$5&gt;=$C12,CC$5&lt;=$D12),$G12,0)</f>
        <v>0</v>
      </c>
      <c r="CD12" s="15">
        <f>+IF(AND(CD$5&gt;=$C12,CD$5&lt;=$D12),$G12,0)</f>
        <v>0</v>
      </c>
      <c r="CE12" s="15">
        <f>+IF(AND(CE$5&gt;=$C12,CE$5&lt;=$D12),$G12,0)</f>
        <v>0</v>
      </c>
      <c r="CF12" s="15">
        <f>+IF(AND(CF$5&gt;=$C12,CF$5&lt;=$D12),$G12,0)</f>
        <v>0</v>
      </c>
      <c r="CG12" s="15">
        <f>+IF(AND(CG$5&gt;=$C12,CG$5&lt;=$D12),$G12,0)</f>
        <v>0</v>
      </c>
      <c r="CH12" s="15">
        <f>+IF(AND(CH$5&gt;=$C12,CH$5&lt;=$D12),$G12,0)</f>
        <v>0</v>
      </c>
      <c r="CI12" s="15">
        <f>+IF(AND(CI$5&gt;=$C12,CI$5&lt;=$D12),$G12,0)</f>
        <v>0</v>
      </c>
      <c r="CJ12" s="15">
        <f>+IF(AND(CJ$5&gt;=$C12,CJ$5&lt;=$D12),$G12,0)</f>
        <v>0</v>
      </c>
      <c r="CK12" s="15">
        <f>+IF(AND(CK$5&gt;=$C12,CK$5&lt;=$D12),$G12,0)</f>
        <v>0</v>
      </c>
      <c r="CL12" s="15">
        <f>+IF(AND(CL$5&gt;=$C12,CL$5&lt;=$D12),$G12,0)</f>
        <v>0</v>
      </c>
      <c r="CM12" s="15">
        <f>+IF(AND(CM$5&gt;=$C12,CM$5&lt;=$D12),$G12,0)</f>
        <v>0</v>
      </c>
      <c r="CN12" s="15">
        <f>+IF(AND(CN$5&gt;=$C12,CN$5&lt;=$D12),$G12,0)</f>
        <v>0</v>
      </c>
      <c r="CO12" s="15">
        <f>+IF(AND(CO$5&gt;=$C12,CO$5&lt;=$D12),$G12,0)</f>
        <v>0</v>
      </c>
      <c r="CP12" s="15">
        <f>+IF(AND(CP$5&gt;=$C12,CP$5&lt;=$D12),$G12,0)</f>
        <v>0</v>
      </c>
      <c r="CQ12" s="15">
        <f>+IF(AND(CQ$5&gt;=$C12,CQ$5&lt;=$D12),$G12,0)</f>
        <v>0</v>
      </c>
      <c r="CR12" s="15">
        <f>+IF(AND(CR$5&gt;=$C12,CR$5&lt;=$D12),$G12,0)</f>
        <v>0</v>
      </c>
      <c r="CS12" s="15">
        <f>+IF(AND(CS$5&gt;=$C12,CS$5&lt;=$D12),$G12,0)</f>
        <v>0</v>
      </c>
      <c r="CT12" s="15">
        <f>+IF(AND(CT$5&gt;=$C12,CT$5&lt;=$D12),$G12,0)</f>
        <v>0</v>
      </c>
      <c r="CU12" s="15">
        <f>+IF(AND(CU$5&gt;=$C12,CU$5&lt;=$D12),$G12,0)</f>
        <v>0</v>
      </c>
      <c r="CV12" s="15">
        <f>+IF(AND(CV$5&gt;=$C12,CV$5&lt;=$D12),$G12,0)</f>
        <v>0</v>
      </c>
      <c r="CW12" s="15">
        <f>+IF(AND(CW$5&gt;=$C12,CW$5&lt;=$D12),$G12,0)</f>
        <v>0</v>
      </c>
      <c r="CX12" s="15">
        <f>+IF(AND(CX$5&gt;=$C12,CX$5&lt;=$D12),$G12,0)</f>
        <v>0</v>
      </c>
      <c r="CY12" s="15">
        <f>+IF(AND(CY$5&gt;=$C12,CY$5&lt;=$D12),$G12,0)</f>
        <v>0</v>
      </c>
      <c r="CZ12" s="15">
        <f>+IF(AND(CZ$5&gt;=$C12,CZ$5&lt;=$D12),$G12,0)</f>
        <v>0</v>
      </c>
      <c r="DA12" s="15">
        <f>+IF(AND(DA$5&gt;=$C12,DA$5&lt;=$D12),$G12,0)</f>
        <v>0</v>
      </c>
      <c r="DB12" s="15">
        <f>+IF(AND(DB$5&gt;=$C12,DB$5&lt;=$D12),$G12,0)</f>
        <v>0</v>
      </c>
      <c r="DC12" s="15">
        <f>+IF(AND(DC$5&gt;=$C12,DC$5&lt;=$D12),$G12,0)</f>
        <v>0</v>
      </c>
      <c r="DD12" s="15">
        <f>+IF(AND(DD$5&gt;=$C12,DD$5&lt;=$D12),$G12,0)</f>
        <v>0</v>
      </c>
      <c r="DE12" s="15">
        <f>+IF(AND(DE$5&gt;=$C12,DE$5&lt;=$D12),$G12,0)</f>
        <v>0</v>
      </c>
      <c r="DF12" s="15">
        <f>+IF(AND(DF$5&gt;=$C12,DF$5&lt;=$D12),$G12,0)</f>
        <v>0</v>
      </c>
      <c r="DG12" s="15">
        <f>+IF(AND(DG$5&gt;=$C12,DG$5&lt;=$D12),$G12,0)</f>
        <v>0</v>
      </c>
      <c r="DH12" s="15">
        <f>+IF(AND(DH$5&gt;=$C12,DH$5&lt;=$D12),$G12,0)</f>
        <v>0</v>
      </c>
      <c r="DI12" s="15">
        <f>+IF(AND(DI$5&gt;=$C12,DI$5&lt;=$D12),$G12,0)</f>
        <v>0</v>
      </c>
      <c r="DJ12" s="15">
        <f>+IF(AND(DJ$5&gt;=$C12,DJ$5&lt;=$D12),$G12,0)</f>
        <v>0</v>
      </c>
      <c r="DK12" s="15">
        <f>+IF(AND(DK$5&gt;=$C12,DK$5&lt;=$D12),$G12,0)</f>
        <v>0</v>
      </c>
      <c r="DL12" s="15">
        <f>+IF(AND(DL$5&gt;=$C12,DL$5&lt;=$D12),$G12,0)</f>
        <v>0</v>
      </c>
      <c r="DM12" s="15">
        <f>+IF(AND(DM$5&gt;=$C12,DM$5&lt;=$D12),$G12,0)</f>
        <v>0</v>
      </c>
      <c r="DN12" s="15">
        <f>+IF(AND(DN$5&gt;=$C12,DN$5&lt;=$D12),$G12,0)</f>
        <v>0</v>
      </c>
      <c r="DO12" s="15">
        <f>+IF(AND(DO$5&gt;=$C12,DO$5&lt;=$D12),$G12,0)</f>
        <v>0</v>
      </c>
      <c r="DP12" s="15">
        <f>+IF(AND(DP$5&gt;=$C12,DP$5&lt;=$D12),$G12,0)</f>
        <v>0</v>
      </c>
      <c r="DQ12" s="15">
        <f>+IF(AND(DQ$5&gt;=$C12,DQ$5&lt;=$D12),$G12,0)</f>
        <v>0</v>
      </c>
      <c r="DR12" s="15">
        <f>+IF(AND(DR$5&gt;=$C12,DR$5&lt;=$D12),$G12,0)</f>
        <v>0</v>
      </c>
      <c r="DS12" s="15">
        <f>+IF(AND(DS$5&gt;=$C12,DS$5&lt;=$D12),$G12,0)</f>
        <v>0</v>
      </c>
      <c r="DT12" s="15">
        <f>+IF(AND(DT$5&gt;=$C12,DT$5&lt;=$D12),$G12,0)</f>
        <v>0</v>
      </c>
      <c r="DU12" s="15">
        <f>+IF(AND(DU$5&gt;=$C12,DU$5&lt;=$D12),$G12,0)</f>
        <v>0</v>
      </c>
      <c r="DV12" s="15">
        <f>+IF(AND(DV$5&gt;=$C12,DV$5&lt;=$D12),$G12,0)</f>
        <v>0</v>
      </c>
      <c r="DW12" s="15">
        <f>+IF(AND(DW$5&gt;=$C12,DW$5&lt;=$D12),$G12,0)</f>
        <v>0</v>
      </c>
      <c r="DX12" s="15">
        <f>+IF(AND(DX$5&gt;=$C12,DX$5&lt;=$D12),$G12,0)</f>
        <v>0</v>
      </c>
      <c r="DY12" s="15">
        <f>+IF(AND(DY$5&gt;=$C12,DY$5&lt;=$D12),$G12,0)</f>
        <v>0</v>
      </c>
      <c r="DZ12" s="15">
        <f>+IF(AND(DZ$5&gt;=$C12,DZ$5&lt;=$D12),$G12,0)</f>
        <v>0</v>
      </c>
      <c r="EA12" s="15">
        <f>+IF(AND(EA$5&gt;=$C12,EA$5&lt;=$D12),$G12,0)</f>
        <v>0</v>
      </c>
      <c r="EB12" s="15">
        <f>+IF(AND(EB$5&gt;=$C12,EB$5&lt;=$D12),$G12,0)</f>
        <v>0</v>
      </c>
      <c r="EC12" s="15">
        <f>+IF(AND(EC$5&gt;=$C12,EC$5&lt;=$D12),$G12,0)</f>
        <v>0</v>
      </c>
      <c r="ED12" s="15">
        <f>+IF(AND(ED$5&gt;=$C12,ED$5&lt;=$D12),$G12,0)</f>
        <v>0</v>
      </c>
      <c r="EE12" s="15">
        <f>+IF(AND(EE$5&gt;=$C12,EE$5&lt;=$D12),$G12,0)</f>
        <v>0</v>
      </c>
      <c r="EF12" s="15">
        <f>+IF(AND(EF$5&gt;=$C12,EF$5&lt;=$D12),$G12,0)</f>
        <v>0</v>
      </c>
      <c r="EG12" s="15">
        <f>+IF(AND(EG$5&gt;=$C12,EG$5&lt;=$D12),$G12,0)</f>
        <v>0</v>
      </c>
      <c r="EH12" s="15">
        <f>+IF(AND(EH$5&gt;=$C12,EH$5&lt;=$D12),$G12,0)</f>
        <v>0</v>
      </c>
      <c r="EI12" s="15">
        <f>+IF(AND(EI$5&gt;=$C12,EI$5&lt;=$D12),$G12,0)</f>
        <v>0</v>
      </c>
      <c r="EJ12" s="15">
        <f>+IF(AND(EJ$5&gt;=$C12,EJ$5&lt;=$D12),$G12,0)</f>
        <v>0</v>
      </c>
      <c r="EK12" s="15">
        <f>+IF(AND(EK$5&gt;=$C12,EK$5&lt;=$D12),$G12,0)</f>
        <v>0</v>
      </c>
      <c r="EL12" s="15">
        <f>+IF(AND(EL$5&gt;=$C12,EL$5&lt;=$D12),$G12,0)</f>
        <v>0</v>
      </c>
      <c r="EM12" s="15">
        <f>+IF(AND(EM$5&gt;=$C12,EM$5&lt;=$D12),$G12,0)</f>
        <v>0</v>
      </c>
      <c r="EN12" s="15">
        <f>+IF(AND(EN$5&gt;=$C12,EN$5&lt;=$D12),$G12,0)</f>
        <v>0</v>
      </c>
      <c r="EO12" s="15">
        <f>+IF(AND(EO$5&gt;=$C12,EO$5&lt;=$D12),$G12,0)</f>
        <v>0</v>
      </c>
      <c r="EP12" s="15">
        <f>+IF(AND(EP$5&gt;=$C12,EP$5&lt;=$D12),$G12,0)</f>
        <v>0</v>
      </c>
      <c r="EQ12" s="15">
        <f>+IF(AND(EQ$5&gt;=$C12,EQ$5&lt;=$D12),$G12,0)</f>
        <v>0</v>
      </c>
      <c r="ER12" s="15">
        <f>+IF(AND(ER$5&gt;=$C12,ER$5&lt;=$D12),$G12,0)</f>
        <v>0</v>
      </c>
      <c r="ES12" s="15">
        <f>+IF(AND(ES$5&gt;=$C12,ES$5&lt;=$D12),$G12,0)</f>
        <v>0</v>
      </c>
      <c r="ET12" s="15">
        <f>+IF(AND(ET$5&gt;=$C12,ET$5&lt;=$D12),$G12,0)</f>
        <v>0</v>
      </c>
      <c r="EU12" s="15">
        <f>+IF(AND(EU$5&gt;=$C12,EU$5&lt;=$D12),$G12,0)</f>
        <v>0</v>
      </c>
      <c r="EV12" s="15">
        <f>+IF(AND(EV$5&gt;=$C12,EV$5&lt;=$D12),$G12,0)</f>
        <v>0</v>
      </c>
      <c r="EW12" s="15">
        <f>+IF(AND(EW$5&gt;=$C12,EW$5&lt;=$D12),$G12,0)</f>
        <v>0</v>
      </c>
      <c r="EX12" s="15">
        <f>+IF(AND(EX$5&gt;=$C12,EX$5&lt;=$D12),$G12,0)</f>
        <v>0</v>
      </c>
      <c r="EY12" s="15">
        <f>+IF(AND(EY$5&gt;=$C12,EY$5&lt;=$D12),$G12,0)</f>
        <v>0</v>
      </c>
      <c r="EZ12" s="15">
        <f>+IF(AND(EZ$5&gt;=$C12,EZ$5&lt;=$D12),$G12,0)</f>
        <v>0</v>
      </c>
      <c r="FA12" s="15">
        <f>+IF(AND(FA$5&gt;=$C12,FA$5&lt;=$D12),$G12,0)</f>
        <v>0</v>
      </c>
      <c r="FB12" s="15">
        <f>+IF(AND(FB$5&gt;=$C12,FB$5&lt;=$D12),$G12,0)</f>
        <v>0</v>
      </c>
      <c r="FC12" s="15">
        <f>+IF(AND(FC$5&gt;=$C12,FC$5&lt;=$D12),$G12,0)</f>
        <v>0</v>
      </c>
      <c r="FD12" s="15">
        <f>+IF(AND(FD$5&gt;=$C12,FD$5&lt;=$D12),$G12,0)</f>
        <v>0</v>
      </c>
      <c r="FE12" s="15">
        <f>+IF(AND(FE$5&gt;=$C12,FE$5&lt;=$D12),$G12,0)</f>
        <v>0</v>
      </c>
      <c r="FF12" s="15">
        <f>+IF(AND(FF$5&gt;=$C12,FF$5&lt;=$D12),$G12,0)</f>
        <v>0</v>
      </c>
      <c r="FG12" s="15">
        <f>+IF(AND(FG$5&gt;=$C12,FG$5&lt;=$D12),$G12,0)</f>
        <v>0</v>
      </c>
      <c r="FH12" s="15">
        <f>+IF(AND(FH$5&gt;=$C12,FH$5&lt;=$D12),$G12,0)</f>
        <v>0</v>
      </c>
      <c r="FI12" s="15">
        <f>+IF(AND(FI$5&gt;=$C12,FI$5&lt;=$D12),$G12,0)</f>
        <v>0</v>
      </c>
      <c r="FJ12" s="15">
        <f>+IF(AND(FJ$5&gt;=$C12,FJ$5&lt;=$D12),$G12,0)</f>
        <v>0</v>
      </c>
      <c r="FK12" s="15">
        <f>+IF(AND(FK$5&gt;=$C12,FK$5&lt;=$D12),$G12,0)</f>
        <v>0</v>
      </c>
      <c r="FL12" s="15">
        <f>+IF(AND(FL$5&gt;=$C12,FL$5&lt;=$D12),$G12,0)</f>
        <v>0</v>
      </c>
      <c r="FM12" s="15">
        <f>+IF(AND(FM$5&gt;=$C12,FM$5&lt;=$D12),$G12,0)</f>
        <v>0</v>
      </c>
      <c r="FN12" s="15">
        <f>+IF(AND(FN$5&gt;=$C12,FN$5&lt;=$D12),$G12,0)</f>
        <v>0</v>
      </c>
      <c r="FO12" s="15">
        <f>+IF(AND(FO$5&gt;=$C12,FO$5&lt;=$D12),$G12,0)</f>
        <v>0</v>
      </c>
      <c r="FP12" s="15">
        <f>+IF(AND(FP$5&gt;=$C12,FP$5&lt;=$D12),$G12,0)</f>
        <v>0</v>
      </c>
      <c r="FQ12" s="15">
        <f>+IF(AND(FQ$5&gt;=$C12,FQ$5&lt;=$D12),$G12,0)</f>
        <v>0</v>
      </c>
      <c r="FR12" s="15">
        <f>+IF(AND(FR$5&gt;=$C12,FR$5&lt;=$D12),$G12,0)</f>
        <v>0</v>
      </c>
      <c r="FS12" s="15">
        <f>+IF(AND(FS$5&gt;=$C12,FS$5&lt;=$D12),$G12,0)</f>
        <v>0</v>
      </c>
      <c r="FT12" s="15">
        <f>+IF(AND(FT$5&gt;=$C12,FT$5&lt;=$D12),$G12,0)</f>
        <v>0</v>
      </c>
      <c r="FU12" s="15">
        <f>+IF(AND(FU$5&gt;=$C12,FU$5&lt;=$D12),$G12,0)</f>
        <v>0</v>
      </c>
      <c r="FV12" s="15">
        <f>+IF(AND(FV$5&gt;=$C12,FV$5&lt;=$D12),$G12,0)</f>
        <v>0</v>
      </c>
      <c r="FW12" s="15">
        <f>+IF(AND(FW$5&gt;=$C12,FW$5&lt;=$D12),$G12,0)</f>
        <v>0</v>
      </c>
      <c r="FX12" s="15">
        <f>+IF(AND(FX$5&gt;=$C12,FX$5&lt;=$D12),$G12,0)</f>
        <v>0</v>
      </c>
      <c r="FY12" s="15">
        <f>+IF(AND(FY$5&gt;=$C12,FY$5&lt;=$D12),$G12,0)</f>
        <v>0</v>
      </c>
      <c r="FZ12" s="15">
        <f>+IF(AND(FZ$5&gt;=$C12,FZ$5&lt;=$D12),$G12,0)</f>
        <v>0</v>
      </c>
      <c r="GA12" s="15">
        <f>+IF(AND(GA$5&gt;=$C12,GA$5&lt;=$D12),$G12,0)</f>
        <v>0</v>
      </c>
      <c r="GB12" s="15">
        <f>+IF(AND(GB$5&gt;=$C12,GB$5&lt;=$D12),$G12,0)</f>
        <v>0</v>
      </c>
      <c r="GC12" s="15">
        <f>+IF(AND(GC$5&gt;=$C12,GC$5&lt;=$D12),$G12,0)</f>
        <v>0</v>
      </c>
      <c r="GD12" s="15">
        <f>+IF(AND(GD$5&gt;=$C12,GD$5&lt;=$D12),$G12,0)</f>
        <v>0</v>
      </c>
      <c r="GE12" s="15">
        <f>+IF(AND(GE$5&gt;=$C12,GE$5&lt;=$D12),$G12,0)</f>
        <v>0</v>
      </c>
      <c r="GF12" s="15">
        <f>+IF(AND(GF$5&gt;=$C12,GF$5&lt;=$D12),$G12,0)</f>
        <v>0</v>
      </c>
      <c r="GG12" s="15">
        <f>+IF(AND(GG$5&gt;=$C12,GG$5&lt;=$D12),$G12,0)</f>
        <v>0</v>
      </c>
      <c r="GH12" s="15">
        <f>+IF(AND(GH$5&gt;=$C12,GH$5&lt;=$D12),$G12,0)</f>
        <v>0</v>
      </c>
      <c r="GI12" s="15">
        <f>+IF(AND(GI$5&gt;=$C12,GI$5&lt;=$D12),$G12,0)</f>
        <v>0</v>
      </c>
      <c r="GJ12" s="15">
        <f>+IF(AND(GJ$5&gt;=$C12,GJ$5&lt;=$D12),$G12,0)</f>
        <v>0</v>
      </c>
      <c r="GK12" s="15">
        <f>+IF(AND(GK$5&gt;=$C12,GK$5&lt;=$D12),$G12,0)</f>
        <v>0</v>
      </c>
      <c r="GL12" s="15">
        <f>+IF(AND(GL$5&gt;=$C12,GL$5&lt;=$D12),$G12,0)</f>
        <v>0</v>
      </c>
      <c r="GM12" s="15">
        <f>+IF(AND(GM$5&gt;=$C12,GM$5&lt;=$D12),$G12,0)</f>
        <v>0</v>
      </c>
      <c r="GN12" s="15">
        <f>+IF(AND(GN$5&gt;=$C12,GN$5&lt;=$D12),$G12,0)</f>
        <v>0</v>
      </c>
      <c r="GO12" s="15">
        <f>+IF(AND(GO$5&gt;=$C12,GO$5&lt;=$D12),$G12,0)</f>
        <v>0</v>
      </c>
      <c r="GP12" s="15">
        <f>+IF(AND(GP$5&gt;=$C12,GP$5&lt;=$D12),$G12,0)</f>
        <v>0</v>
      </c>
      <c r="GQ12" s="15">
        <f>+IF(AND(GQ$5&gt;=$C12,GQ$5&lt;=$D12),$G12,0)</f>
        <v>0</v>
      </c>
      <c r="GR12" s="15">
        <f>+IF(AND(GR$5&gt;=$C12,GR$5&lt;=$D12),$G12,0)</f>
        <v>0</v>
      </c>
      <c r="GS12" s="15">
        <f>+IF(AND(GS$5&gt;=$C12,GS$5&lt;=$D12),$G12,0)</f>
        <v>0</v>
      </c>
      <c r="GT12" s="15">
        <f>+IF(AND(GT$5&gt;=$C12,GT$5&lt;=$D12),$G12,0)</f>
        <v>0</v>
      </c>
      <c r="GU12" s="15">
        <f>+IF(AND(GU$5&gt;=$C12,GU$5&lt;=$D12),$G12,0)</f>
        <v>0</v>
      </c>
      <c r="GV12" s="15">
        <f>+IF(AND(GV$5&gt;=$C12,GV$5&lt;=$D12),$G12,0)</f>
        <v>0</v>
      </c>
      <c r="GW12" s="15">
        <f>+IF(AND(GW$5&gt;=$C12,GW$5&lt;=$D12),$G12,0)</f>
        <v>0</v>
      </c>
      <c r="GX12" s="15">
        <f>+IF(AND(GX$5&gt;=$C12,GX$5&lt;=$D12),$G12,0)</f>
        <v>0</v>
      </c>
      <c r="GY12" s="15">
        <f>+IF(AND(GY$5&gt;=$C12,GY$5&lt;=$D12),$G12,0)</f>
        <v>0</v>
      </c>
      <c r="GZ12" s="15">
        <f>+IF(AND(GZ$5&gt;=$C12,GZ$5&lt;=$D12),$G12,0)</f>
        <v>0</v>
      </c>
      <c r="HA12" s="15">
        <f>+IF(AND(HA$5&gt;=$C12,HA$5&lt;=$D12),$G12,0)</f>
        <v>0</v>
      </c>
      <c r="HB12" s="15">
        <f>+IF(AND(HB$5&gt;=$C12,HB$5&lt;=$D12),$G12,0)</f>
        <v>0</v>
      </c>
      <c r="HC12" s="15">
        <f>+IF(AND(HC$5&gt;=$C12,HC$5&lt;=$D12),$G12,0)</f>
        <v>0</v>
      </c>
      <c r="HD12" s="15">
        <f>+IF(AND(HD$5&gt;=$C12,HD$5&lt;=$D12),$G12,0)</f>
        <v>0</v>
      </c>
      <c r="HE12" s="15">
        <f>+IF(AND(HE$5&gt;=$C12,HE$5&lt;=$D12),$G12,0)</f>
        <v>0</v>
      </c>
      <c r="HF12" s="15">
        <f>+IF(AND(HF$5&gt;=$C12,HF$5&lt;=$D12),$G12,0)</f>
        <v>0</v>
      </c>
      <c r="HG12" s="15">
        <f>+IF(AND(HG$5&gt;=$C12,HG$5&lt;=$D12),$G12,0)</f>
        <v>0</v>
      </c>
      <c r="HH12" s="15">
        <f>+IF(AND(HH$5&gt;=$C12,HH$5&lt;=$D12),$G12,0)</f>
        <v>0</v>
      </c>
      <c r="HI12" s="15">
        <f>+IF(AND(HI$5&gt;=$C12,HI$5&lt;=$D12),$G12,0)</f>
        <v>0</v>
      </c>
      <c r="HJ12" s="15">
        <f>+IF(AND(HJ$5&gt;=$C12,HJ$5&lt;=$D12),$G12,0)</f>
        <v>0</v>
      </c>
      <c r="HK12" s="15">
        <f>+IF(AND(HK$5&gt;=$C12,HK$5&lt;=$D12),$G12,0)</f>
        <v>0</v>
      </c>
      <c r="HL12" s="15">
        <f>+IF(AND(HL$5&gt;=$C12,HL$5&lt;=$D12),$G12,0)</f>
        <v>0</v>
      </c>
      <c r="HM12" s="15">
        <f>+IF(AND(HM$5&gt;=$C12,HM$5&lt;=$D12),$G12,0)</f>
        <v>0</v>
      </c>
      <c r="HN12" s="15">
        <f>+IF(AND(HN$5&gt;=$C12,HN$5&lt;=$D12),$G12,0)</f>
        <v>0</v>
      </c>
      <c r="HO12" s="15">
        <f>+IF(AND(HO$5&gt;=$C12,HO$5&lt;=$D12),$G12,0)</f>
        <v>0</v>
      </c>
      <c r="HP12" s="15">
        <f>+IF(AND(HP$5&gt;=$C12,HP$5&lt;=$D12),$G12,0)</f>
        <v>0</v>
      </c>
      <c r="HQ12" s="15">
        <f>+IF(AND(HQ$5&gt;=$C12,HQ$5&lt;=$D12),$G12,0)</f>
        <v>0</v>
      </c>
      <c r="HR12" s="15">
        <f>+IF(AND(HR$5&gt;=$C12,HR$5&lt;=$D12),$G12,0)</f>
        <v>0</v>
      </c>
      <c r="HS12" s="15">
        <f>+IF(AND(HS$5&gt;=$C12,HS$5&lt;=$D12),$G12,0)</f>
        <v>0</v>
      </c>
      <c r="HT12" s="15">
        <f>+IF(AND(HT$5&gt;=$C12,HT$5&lt;=$D12),$G12,0)</f>
        <v>0</v>
      </c>
      <c r="HU12" s="15">
        <f>+IF(AND(HU$5&gt;=$C12,HU$5&lt;=$D12),$G12,0)</f>
        <v>0</v>
      </c>
      <c r="HV12" s="15">
        <f>+IF(AND(HV$5&gt;=$C12,HV$5&lt;=$D12),$G12,0)</f>
        <v>0</v>
      </c>
      <c r="HW12" s="15">
        <f>+IF(AND(HW$5&gt;=$C12,HW$5&lt;=$D12),$G12,0)</f>
        <v>0</v>
      </c>
      <c r="HX12" s="15">
        <f>+IF(AND(HX$5&gt;=$C12,HX$5&lt;=$D12),$G12,0)</f>
        <v>0</v>
      </c>
      <c r="HY12" s="15">
        <f>+IF(AND(HY$5&gt;=$C12,HY$5&lt;=$D12),$G12,0)</f>
        <v>0</v>
      </c>
      <c r="HZ12" s="15">
        <f>+IF(AND(HZ$5&gt;=$C12,HZ$5&lt;=$D12),$G12,0)</f>
        <v>0</v>
      </c>
      <c r="IA12" s="15">
        <f>+IF(AND(IA$5&gt;=$C12,IA$5&lt;=$D12),$G12,0)</f>
        <v>0</v>
      </c>
      <c r="IB12" s="15">
        <f>+IF(AND(IB$5&gt;=$C12,IB$5&lt;=$D12),$G12,0)</f>
        <v>0</v>
      </c>
      <c r="IC12" s="15">
        <f>+IF(AND(IC$5&gt;=$C12,IC$5&lt;=$D12),$G12,0)</f>
        <v>0</v>
      </c>
      <c r="ID12" s="15">
        <f>+IF(AND(ID$5&gt;=$C12,ID$5&lt;=$D12),$G12,0)</f>
        <v>0</v>
      </c>
      <c r="IE12" s="15">
        <f>+IF(AND(IE$5&gt;=$C12,IE$5&lt;=$D12),$G12,0)</f>
        <v>0</v>
      </c>
      <c r="IF12" s="15">
        <f>+IF(AND(IF$5&gt;=$C12,IF$5&lt;=$D12),$G12,0)</f>
        <v>0</v>
      </c>
      <c r="IG12" s="15">
        <f>+IF(AND(IG$5&gt;=$C12,IG$5&lt;=$D12),$G12,0)</f>
        <v>0</v>
      </c>
      <c r="IH12" s="15">
        <f>+IF(AND(IH$5&gt;=$C12,IH$5&lt;=$D12),$G12,0)</f>
        <v>0</v>
      </c>
      <c r="II12" s="15">
        <f>+IF(AND(II$5&gt;=$C12,II$5&lt;=$D12),$G12,0)</f>
        <v>0</v>
      </c>
      <c r="IJ12" s="15">
        <f>+IF(AND(IJ$5&gt;=$C12,IJ$5&lt;=$D12),$G12,0)</f>
        <v>0</v>
      </c>
      <c r="IK12" s="15">
        <f>+IF(AND(IK$5&gt;=$C12,IK$5&lt;=$D12),$G12,0)</f>
        <v>0</v>
      </c>
      <c r="IL12" s="15">
        <f>+IF(AND(IL$5&gt;=$C12,IL$5&lt;=$D12),$G12,0)</f>
        <v>0</v>
      </c>
      <c r="IM12" s="15">
        <f>+IF(AND(IM$5&gt;=$C12,IM$5&lt;=$D12),$G12,0)</f>
        <v>0</v>
      </c>
      <c r="IN12" s="15">
        <f>+IF(AND(IN$5&gt;=$C12,IN$5&lt;=$D12),$G12,0)</f>
        <v>0</v>
      </c>
      <c r="IO12" s="15">
        <f>+IF(AND(IO$5&gt;=$C12,IO$5&lt;=$D12),$G12,0)</f>
        <v>0</v>
      </c>
      <c r="IP12" s="15">
        <f>+IF(AND(IP$5&gt;=$C12,IP$5&lt;=$D12),$G12,0)</f>
        <v>0</v>
      </c>
      <c r="IQ12" s="15">
        <f>+IF(AND(IQ$5&gt;=$C12,IQ$5&lt;=$D12),$G12,0)</f>
        <v>0</v>
      </c>
      <c r="IR12" s="15">
        <f>+IF(AND(IR$5&gt;=$C12,IR$5&lt;=$D12),$G12,0)</f>
        <v>0</v>
      </c>
      <c r="IS12" s="15">
        <f>+IF(AND(IS$5&gt;=$C12,IS$5&lt;=$D12),$G12,0)</f>
        <v>0</v>
      </c>
      <c r="IT12" s="15">
        <f>+IF(AND(IT$5&gt;=$C12,IT$5&lt;=$D12),$G12,0)</f>
        <v>0</v>
      </c>
      <c r="IU12" s="15">
        <f>+IF(AND(IU$5&gt;=$C12,IU$5&lt;=$D12),$G12,0)</f>
        <v>0</v>
      </c>
      <c r="IV12" s="15">
        <f>+IF(AND(IV$5&gt;=$C12,IV$5&lt;=$D12),$G12,0)</f>
        <v>0</v>
      </c>
      <c r="IW12" s="15">
        <f>+IF(AND(IW$5&gt;=$C12,IW$5&lt;=$D12),$G12,0)</f>
        <v>0</v>
      </c>
      <c r="IX12" s="15">
        <f>+IF(AND(IX$5&gt;=$C12,IX$5&lt;=$D12),$G12,0)</f>
        <v>0</v>
      </c>
      <c r="IY12" s="15">
        <f>+IF(AND(IY$5&gt;=$C12,IY$5&lt;=$D12),$G12,0)</f>
        <v>0</v>
      </c>
      <c r="IZ12" s="15">
        <f>+IF(AND(IZ$5&gt;=$C12,IZ$5&lt;=$D12),$G12,0)</f>
        <v>0</v>
      </c>
      <c r="JA12" s="15">
        <f>+IF(AND(JA$5&gt;=$C12,JA$5&lt;=$D12),$G12,0)</f>
        <v>0</v>
      </c>
      <c r="JB12" s="15">
        <f>+IF(AND(JB$5&gt;=$C12,JB$5&lt;=$D12),$G12,0)</f>
        <v>0</v>
      </c>
      <c r="JC12" s="15">
        <f>+IF(AND(JC$5&gt;=$C12,JC$5&lt;=$D12),$G12,0)</f>
        <v>0</v>
      </c>
      <c r="JD12" s="15">
        <f>+IF(AND(JD$5&gt;=$C12,JD$5&lt;=$D12),$G12,0)</f>
        <v>0</v>
      </c>
      <c r="JE12" s="15">
        <f>+IF(AND(JE$5&gt;=$C12,JE$5&lt;=$D12),$G12,0)</f>
        <v>0</v>
      </c>
      <c r="JF12" s="15">
        <f>+IF(AND(JF$5&gt;=$C12,JF$5&lt;=$D12),$G12,0)</f>
        <v>0</v>
      </c>
      <c r="JG12" s="15">
        <f>+IF(AND(JG$5&gt;=$C12,JG$5&lt;=$D12),$G12,0)</f>
        <v>0</v>
      </c>
      <c r="JH12" s="15">
        <f>+IF(AND(JH$5&gt;=$C12,JH$5&lt;=$D12),$G12,0)</f>
        <v>0</v>
      </c>
      <c r="JI12" s="15">
        <f>+IF(AND(JI$5&gt;=$C12,JI$5&lt;=$D12),$G12,0)</f>
        <v>0</v>
      </c>
      <c r="JJ12" s="15">
        <f>+IF(AND(JJ$5&gt;=$C12,JJ$5&lt;=$D12),$G12,0)</f>
        <v>0</v>
      </c>
      <c r="JK12" s="15">
        <f>+IF(AND(JK$5&gt;=$C12,JK$5&lt;=$D12),$G12,0)</f>
        <v>0</v>
      </c>
      <c r="JL12" s="15">
        <f>+IF(AND(JL$5&gt;=$C12,JL$5&lt;=$D12),$G12,0)</f>
        <v>0</v>
      </c>
      <c r="JM12" s="15">
        <f>+IF(AND(JM$5&gt;=$C12,JM$5&lt;=$D12),$G12,0)</f>
        <v>0</v>
      </c>
      <c r="JN12" s="15">
        <f>+IF(AND(JN$5&gt;=$C12,JN$5&lt;=$D12),$G12,0)</f>
        <v>0</v>
      </c>
      <c r="JO12" s="15">
        <f>+IF(AND(JO$5&gt;=$C12,JO$5&lt;=$D12),$G12,0)</f>
        <v>0</v>
      </c>
      <c r="JP12" s="15">
        <f>+IF(AND(JP$5&gt;=$C12,JP$5&lt;=$D12),$G12,0)</f>
        <v>0</v>
      </c>
      <c r="JQ12" s="15">
        <f>+IF(AND(JQ$5&gt;=$C12,JQ$5&lt;=$D12),$G12,0)</f>
        <v>0</v>
      </c>
      <c r="JR12" s="15">
        <f>+IF(AND(JR$5&gt;=$C12,JR$5&lt;=$D12),$G12,0)</f>
        <v>0</v>
      </c>
      <c r="JS12" s="15">
        <f>+IF(AND(JS$5&gt;=$C12,JS$5&lt;=$D12),$G12,0)</f>
        <v>0</v>
      </c>
      <c r="JT12" s="15">
        <f>+IF(AND(JT$5&gt;=$C12,JT$5&lt;=$D12),$G12,0)</f>
        <v>0</v>
      </c>
      <c r="JU12" s="15">
        <f>+IF(AND(JU$5&gt;=$C12,JU$5&lt;=$D12),$G12,0)</f>
        <v>0</v>
      </c>
      <c r="JV12" s="15">
        <f>+IF(AND(JV$5&gt;=$C12,JV$5&lt;=$D12),$G12,0)</f>
        <v>0</v>
      </c>
      <c r="JW12" s="15">
        <f>+IF(AND(JW$5&gt;=$C12,JW$5&lt;=$D12),$G12,0)</f>
        <v>0</v>
      </c>
      <c r="JX12" s="15">
        <f>+IF(AND(JX$5&gt;=$C12,JX$5&lt;=$D12),$G12,0)</f>
        <v>0</v>
      </c>
      <c r="JY12" s="15">
        <f>+IF(AND(JY$5&gt;=$C12,JY$5&lt;=$D12),$G12,0)</f>
        <v>0</v>
      </c>
      <c r="JZ12" s="15">
        <f>+IF(AND(JZ$5&gt;=$C12,JZ$5&lt;=$D12),$G12,0)</f>
        <v>0</v>
      </c>
      <c r="KA12" s="15">
        <f>+IF(AND(KA$5&gt;=$C12,KA$5&lt;=$D12),$G12,0)</f>
        <v>0</v>
      </c>
      <c r="KB12" s="15">
        <f>+IF(AND(KB$5&gt;=$C12,KB$5&lt;=$D12),$G12,0)</f>
        <v>0</v>
      </c>
      <c r="KC12" s="15">
        <f>+IF(AND(KC$5&gt;=$C12,KC$5&lt;=$D12),$G12,0)</f>
        <v>0</v>
      </c>
      <c r="KD12" s="15">
        <f>+IF(AND(KD$5&gt;=$C12,KD$5&lt;=$D12),$G12,0)</f>
        <v>0</v>
      </c>
      <c r="KE12" s="15">
        <f>+IF(AND(KE$5&gt;=$C12,KE$5&lt;=$D12),$G12,0)</f>
        <v>0</v>
      </c>
      <c r="KF12" s="15">
        <f>+IF(AND(KF$5&gt;=$C12,KF$5&lt;=$D12),$G12,0)</f>
        <v>0</v>
      </c>
      <c r="KG12" s="15">
        <f>+IF(AND(KG$5&gt;=$C12,KG$5&lt;=$D12),$G12,0)</f>
        <v>0</v>
      </c>
      <c r="KH12" s="15">
        <f>+IF(AND(KH$5&gt;=$C12,KH$5&lt;=$D12),$G12,0)</f>
        <v>0</v>
      </c>
      <c r="KI12" s="15">
        <f>+IF(AND(KI$5&gt;=$C12,KI$5&lt;=$D12),$G12,0)</f>
        <v>0</v>
      </c>
      <c r="KJ12" s="15">
        <f>+IF(AND(KJ$5&gt;=$C12,KJ$5&lt;=$D12),$G12,0)</f>
        <v>0</v>
      </c>
      <c r="KK12" s="15">
        <f>+IF(AND(KK$5&gt;=$C12,KK$5&lt;=$D12),$G12,0)</f>
        <v>0</v>
      </c>
      <c r="KL12" s="15">
        <f>+IF(AND(KL$5&gt;=$C12,KL$5&lt;=$D12),$G12,0)</f>
        <v>0</v>
      </c>
      <c r="KM12" s="15">
        <f>+IF(AND(KM$5&gt;=$C12,KM$5&lt;=$D12),$G12,0)</f>
        <v>0</v>
      </c>
      <c r="KN12" s="15">
        <f>+IF(AND(KN$5&gt;=$C12,KN$5&lt;=$D12),$G12,0)</f>
        <v>0</v>
      </c>
      <c r="KO12" s="15">
        <f>+IF(AND(KO$5&gt;=$C12,KO$5&lt;=$D12),$G12,0)</f>
        <v>0</v>
      </c>
      <c r="KP12" s="15">
        <f>+IF(AND(KP$5&gt;=$C12,KP$5&lt;=$D12),$G12,0)</f>
        <v>0</v>
      </c>
      <c r="KQ12" s="15">
        <f>+IF(AND(KQ$5&gt;=$C12,KQ$5&lt;=$D12),$G12,0)</f>
        <v>0</v>
      </c>
      <c r="KR12" s="15">
        <f>+IF(AND(KR$5&gt;=$C12,KR$5&lt;=$D12),$G12,0)</f>
        <v>0</v>
      </c>
      <c r="KS12" s="15">
        <f>+IF(AND(KS$5&gt;=$C12,KS$5&lt;=$D12),$G12,0)</f>
        <v>0</v>
      </c>
      <c r="KT12" s="15">
        <f>+IF(AND(KT$5&gt;=$C12,KT$5&lt;=$D12),$G12,0)</f>
        <v>0</v>
      </c>
      <c r="KU12" s="15">
        <f>+IF(AND(KU$5&gt;=$C12,KU$5&lt;=$D12),$G12,0)</f>
        <v>0</v>
      </c>
      <c r="KV12" s="15">
        <f>+IF(AND(KV$5&gt;=$C12,KV$5&lt;=$D12),$G12,0)</f>
        <v>0</v>
      </c>
      <c r="KW12" s="15">
        <f>+IF(AND(KW$5&gt;=$C12,KW$5&lt;=$D12),$G12,0)</f>
        <v>0</v>
      </c>
      <c r="KX12" s="15">
        <f>+IF(AND(KX$5&gt;=$C12,KX$5&lt;=$D12),$G12,0)</f>
        <v>0</v>
      </c>
      <c r="KY12" s="15">
        <f>+IF(AND(KY$5&gt;=$C12,KY$5&lt;=$D12),$G12,0)</f>
        <v>0</v>
      </c>
      <c r="KZ12" s="15">
        <f>+IF(AND(KZ$5&gt;=$C12,KZ$5&lt;=$D12),$G12,0)</f>
        <v>0</v>
      </c>
      <c r="LA12" s="15">
        <f>+IF(AND(LA$5&gt;=$C12,LA$5&lt;=$D12),$G12,0)</f>
        <v>0</v>
      </c>
      <c r="LB12" s="15">
        <f>+IF(AND(LB$5&gt;=$C12,LB$5&lt;=$D12),$G12,0)</f>
        <v>0</v>
      </c>
      <c r="LC12" s="15">
        <f>+IF(AND(LC$5&gt;=$C12,LC$5&lt;=$D12),$G12,0)</f>
        <v>0</v>
      </c>
      <c r="LD12" s="15">
        <f>+IF(AND(LD$5&gt;=$C12,LD$5&lt;=$D12),$G12,0)</f>
        <v>0</v>
      </c>
      <c r="LE12" s="15">
        <f>+IF(AND(LE$5&gt;=$C12,LE$5&lt;=$D12),$G12,0)</f>
        <v>0</v>
      </c>
      <c r="LF12" s="15">
        <f>+IF(AND(LF$5&gt;=$C12,LF$5&lt;=$D12),$G12,0)</f>
        <v>0</v>
      </c>
      <c r="LG12" s="15">
        <f>+IF(AND(LG$5&gt;=$C12,LG$5&lt;=$D12),$G12,0)</f>
        <v>0</v>
      </c>
      <c r="LH12" s="15">
        <f>+IF(AND(LH$5&gt;=$C12,LH$5&lt;=$D12),$G12,0)</f>
        <v>0</v>
      </c>
      <c r="LI12" s="15">
        <f>+IF(AND(LI$5&gt;=$C12,LI$5&lt;=$D12),$G12,0)</f>
        <v>0</v>
      </c>
      <c r="LJ12" s="15">
        <f>+IF(AND(LJ$5&gt;=$C12,LJ$5&lt;=$D12),$G12,0)</f>
        <v>0</v>
      </c>
      <c r="LK12" s="15">
        <f>+IF(AND(LK$5&gt;=$C12,LK$5&lt;=$D12),$G12,0)</f>
        <v>0</v>
      </c>
      <c r="LL12" s="15">
        <f>+IF(AND(LL$5&gt;=$C12,LL$5&lt;=$D12),$G12,0)</f>
        <v>0</v>
      </c>
      <c r="LM12" s="15">
        <f>+IF(AND(LM$5&gt;=$C12,LM$5&lt;=$D12),$G12,0)</f>
        <v>0</v>
      </c>
      <c r="LN12" s="15">
        <f>+IF(AND(LN$5&gt;=$C12,LN$5&lt;=$D12),$G12,0)</f>
        <v>0</v>
      </c>
      <c r="LO12" s="15">
        <f>+IF(AND(LO$5&gt;=$C12,LO$5&lt;=$D12),$G12,0)</f>
        <v>0</v>
      </c>
      <c r="LP12" s="15">
        <f>+IF(AND(LP$5&gt;=$C12,LP$5&lt;=$D12),$G12,0)</f>
        <v>0</v>
      </c>
      <c r="LQ12" s="15">
        <f>+IF(AND(LQ$5&gt;=$C12,LQ$5&lt;=$D12),$G12,0)</f>
        <v>0</v>
      </c>
      <c r="LR12" s="15">
        <f>+IF(AND(LR$5&gt;=$C12,LR$5&lt;=$D12),$G12,0)</f>
        <v>0</v>
      </c>
      <c r="LS12" s="15">
        <f>+IF(AND(LS$5&gt;=$C12,LS$5&lt;=$D12),$G12,0)</f>
        <v>0</v>
      </c>
      <c r="LT12" s="15">
        <f>+IF(AND(LT$5&gt;=$C12,LT$5&lt;=$D12),$G12,0)</f>
        <v>0</v>
      </c>
      <c r="LU12" s="15">
        <f>+IF(AND(LU$5&gt;=$C12,LU$5&lt;=$D12),$G12,0)</f>
        <v>0</v>
      </c>
      <c r="LV12" s="15">
        <f>+IF(AND(LV$5&gt;=$C12,LV$5&lt;=$D12),$G12,0)</f>
        <v>0</v>
      </c>
      <c r="LW12" s="15">
        <f>+IF(AND(LW$5&gt;=$C12,LW$5&lt;=$D12),$G12,0)</f>
        <v>0</v>
      </c>
      <c r="LX12" s="15">
        <f>+IF(AND(LX$5&gt;=$C12,LX$5&lt;=$D12),$G12,0)</f>
        <v>0</v>
      </c>
      <c r="LY12" s="15">
        <f>+IF(AND(LY$5&gt;=$C12,LY$5&lt;=$D12),$G12,0)</f>
        <v>0</v>
      </c>
      <c r="LZ12" s="15">
        <f>+IF(AND(LZ$5&gt;=$C12,LZ$5&lt;=$D12),$G12,0)</f>
        <v>0</v>
      </c>
      <c r="MA12" s="15">
        <f>+IF(AND(MA$5&gt;=$C12,MA$5&lt;=$D12),$G12,0)</f>
        <v>0</v>
      </c>
      <c r="MB12" s="15">
        <f>+IF(AND(MB$5&gt;=$C12,MB$5&lt;=$D12),$G12,0)</f>
        <v>0</v>
      </c>
      <c r="MC12" s="15">
        <f>+IF(AND(MC$5&gt;=$C12,MC$5&lt;=$D12),$G12,0)</f>
        <v>0</v>
      </c>
      <c r="MD12" s="15">
        <f>+IF(AND(MD$5&gt;=$C12,MD$5&lt;=$D12),$G12,0)</f>
        <v>0</v>
      </c>
      <c r="ME12" s="15">
        <f>+IF(AND(ME$5&gt;=$C12,ME$5&lt;=$D12),$G12,0)</f>
        <v>0</v>
      </c>
      <c r="MF12" s="15">
        <f>+IF(AND(MF$5&gt;=$C12,MF$5&lt;=$D12),$G12,0)</f>
        <v>0</v>
      </c>
      <c r="MG12" s="15">
        <f>+IF(AND(MG$5&gt;=$C12,MG$5&lt;=$D12),$G12,0)</f>
        <v>0</v>
      </c>
      <c r="MH12" s="15">
        <f>+IF(AND(MH$5&gt;=$C12,MH$5&lt;=$D12),$G12,0)</f>
        <v>0</v>
      </c>
      <c r="MI12" s="15">
        <f>+IF(AND(MI$5&gt;=$C12,MI$5&lt;=$D12),$G12,0)</f>
        <v>0</v>
      </c>
      <c r="MJ12" s="15">
        <f>+IF(AND(MJ$5&gt;=$C12,MJ$5&lt;=$D12),$G12,0)</f>
        <v>0</v>
      </c>
      <c r="MK12" s="15">
        <f>+IF(AND(MK$5&gt;=$C12,MK$5&lt;=$D12),$G12,0)</f>
        <v>0</v>
      </c>
      <c r="ML12" s="15">
        <f>+IF(AND(ML$5&gt;=$C12,ML$5&lt;=$D12),$G12,0)</f>
        <v>0</v>
      </c>
      <c r="MM12" s="15">
        <f>+IF(AND(MM$5&gt;=$C12,MM$5&lt;=$D12),$G12,0)</f>
        <v>0</v>
      </c>
      <c r="MN12" s="15">
        <f>+IF(AND(MN$5&gt;=$C12,MN$5&lt;=$D12),$G12,0)</f>
        <v>0</v>
      </c>
      <c r="MO12" s="15">
        <f>+IF(AND(MO$5&gt;=$C12,MO$5&lt;=$D12),$G12,0)</f>
        <v>0</v>
      </c>
      <c r="MP12" s="15">
        <f>+IF(AND(MP$5&gt;=$C12,MP$5&lt;=$D12),$G12,0)</f>
        <v>0</v>
      </c>
      <c r="MQ12" s="15">
        <f>+IF(AND(MQ$5&gt;=$C12,MQ$5&lt;=$D12),$G12,0)</f>
        <v>0</v>
      </c>
      <c r="MR12" s="15">
        <f>+IF(AND(MR$5&gt;=$C12,MR$5&lt;=$D12),$G12,0)</f>
        <v>0</v>
      </c>
      <c r="MS12" s="15">
        <f>+IF(AND(MS$5&gt;=$C12,MS$5&lt;=$D12),$G12,0)</f>
        <v>0</v>
      </c>
      <c r="MT12" s="15">
        <f>+IF(AND(MT$5&gt;=$C12,MT$5&lt;=$D12),$G12,0)</f>
        <v>0</v>
      </c>
      <c r="MU12" s="15">
        <f>+IF(AND(MU$5&gt;=$C12,MU$5&lt;=$D12),$G12,0)</f>
        <v>0</v>
      </c>
      <c r="MV12" s="15">
        <f>+IF(AND(MV$5&gt;=$C12,MV$5&lt;=$D12),$G12,0)</f>
        <v>0</v>
      </c>
      <c r="MW12" s="15">
        <f>+IF(AND(MW$5&gt;=$C12,MW$5&lt;=$D12),$G12,0)</f>
        <v>0</v>
      </c>
      <c r="MX12" s="15">
        <f>+IF(AND(MX$5&gt;=$C12,MX$5&lt;=$D12),$G12,0)</f>
        <v>0</v>
      </c>
      <c r="MY12" s="15">
        <f>+IF(AND(MY$5&gt;=$C12,MY$5&lt;=$D12),$G12,0)</f>
        <v>0</v>
      </c>
      <c r="MZ12" s="15">
        <f>+IF(AND(MZ$5&gt;=$C12,MZ$5&lt;=$D12),$G12,0)</f>
        <v>0</v>
      </c>
      <c r="NA12" s="15">
        <f>+IF(AND(NA$5&gt;=$C12,NA$5&lt;=$D12),$G12,0)</f>
        <v>0</v>
      </c>
      <c r="NB12" s="15">
        <f>+IF(AND(NB$5&gt;=$C12,NB$5&lt;=$D12),$G12,0)</f>
        <v>0</v>
      </c>
      <c r="NC12" s="15">
        <f>+IF(AND(NC$5&gt;=$C12,NC$5&lt;=$D12),$G12,0)</f>
        <v>0</v>
      </c>
      <c r="ND12" s="15">
        <f>+IF(AND(ND$5&gt;=$C12,ND$5&lt;=$D12),$G12,0)</f>
        <v>0</v>
      </c>
      <c r="NE12" s="15">
        <f>+IF(AND(NE$5&gt;=$C12,NE$5&lt;=$D12),$G12,0)</f>
        <v>0</v>
      </c>
      <c r="NF12" s="15">
        <f>+IF(AND(NF$5&gt;=$C12,NF$5&lt;=$D12),$G12,0)</f>
        <v>0</v>
      </c>
      <c r="NG12" s="15">
        <f>+IF(AND(NG$5&gt;=$C12,NG$5&lt;=$D12),$G12,0)</f>
        <v>0</v>
      </c>
      <c r="NH12" s="15">
        <f>+IF(AND(NH$5&gt;=$C12,NH$5&lt;=$D12),$G12,0)</f>
        <v>0</v>
      </c>
      <c r="NI12" s="37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9"/>
    </row>
    <row r="13" spans="2:425" s="14" customFormat="1" x14ac:dyDescent="0.2">
      <c r="B13" s="20"/>
      <c r="C13" s="21"/>
      <c r="D13" s="21"/>
      <c r="E13" s="22"/>
      <c r="F13" s="12">
        <f>+(D13-C13)+1</f>
        <v>1</v>
      </c>
      <c r="G13" s="13">
        <f>+$E13/$F13</f>
        <v>0</v>
      </c>
      <c r="H13" s="15">
        <f>+IF(AND($H$5&gt;=$C13,$H$5&lt;=$D13),$G13,0)</f>
        <v>0</v>
      </c>
      <c r="I13" s="15">
        <f>+IF(AND(I$5&gt;=$C13,I$5&lt;=$D13),$G13,0)</f>
        <v>0</v>
      </c>
      <c r="J13" s="15">
        <f>+IF(AND(J$5&gt;=$C13,J$5&lt;=$D13),$G13,0)</f>
        <v>0</v>
      </c>
      <c r="K13" s="15">
        <f>+IF(AND(K$5&gt;=$C13,K$5&lt;=$D13),$G13,0)</f>
        <v>0</v>
      </c>
      <c r="L13" s="15">
        <f>+IF(AND(L$5&gt;=$C13,L$5&lt;=$D13),$G13,0)</f>
        <v>0</v>
      </c>
      <c r="M13" s="15">
        <f>+IF(AND(M$5&gt;=$C13,M$5&lt;=$D13),$G13,0)</f>
        <v>0</v>
      </c>
      <c r="N13" s="15">
        <f>+IF(AND(N$5&gt;=$C13,N$5&lt;=$D13),$G13,0)</f>
        <v>0</v>
      </c>
      <c r="O13" s="15">
        <f>+IF(AND(O$5&gt;=$C13,O$5&lt;=$D13),$G13,0)</f>
        <v>0</v>
      </c>
      <c r="P13" s="15">
        <f>+IF(AND(P$5&gt;=$C13,P$5&lt;=$D13),$G13,0)</f>
        <v>0</v>
      </c>
      <c r="Q13" s="15">
        <f>+IF(AND(Q$5&gt;=$C13,Q$5&lt;=$D13),$G13,0)</f>
        <v>0</v>
      </c>
      <c r="R13" s="15">
        <f>+IF(AND(R$5&gt;=$C13,R$5&lt;=$D13),$G13,0)</f>
        <v>0</v>
      </c>
      <c r="S13" s="15">
        <f>+IF(AND(S$5&gt;=$C13,S$5&lt;=$D13),$G13,0)</f>
        <v>0</v>
      </c>
      <c r="T13" s="15">
        <f>+IF(AND(T$5&gt;=$C13,T$5&lt;=$D13),$G13,0)</f>
        <v>0</v>
      </c>
      <c r="U13" s="15">
        <f>+IF(AND(U$5&gt;=$C13,U$5&lt;=$D13),$G13,0)</f>
        <v>0</v>
      </c>
      <c r="V13" s="15">
        <f>+IF(AND(V$5&gt;=$C13,V$5&lt;=$D13),$G13,0)</f>
        <v>0</v>
      </c>
      <c r="W13" s="15">
        <f>+IF(AND(W$5&gt;=$C13,W$5&lt;=$D13),$G13,0)</f>
        <v>0</v>
      </c>
      <c r="X13" s="15">
        <f>+IF(AND(X$5&gt;=$C13,X$5&lt;=$D13),$G13,0)</f>
        <v>0</v>
      </c>
      <c r="Y13" s="15">
        <f>+IF(AND(Y$5&gt;=$C13,Y$5&lt;=$D13),$G13,0)</f>
        <v>0</v>
      </c>
      <c r="Z13" s="15">
        <f>+IF(AND(Z$5&gt;=$C13,Z$5&lt;=$D13),$G13,0)</f>
        <v>0</v>
      </c>
      <c r="AA13" s="15">
        <f>+IF(AND(AA$5&gt;=$C13,AA$5&lt;=$D13),$G13,0)</f>
        <v>0</v>
      </c>
      <c r="AB13" s="15">
        <f>+IF(AND(AB$5&gt;=$C13,AB$5&lt;=$D13),$G13,0)</f>
        <v>0</v>
      </c>
      <c r="AC13" s="15">
        <f>+IF(AND(AC$5&gt;=$C13,AC$5&lt;=$D13),$G13,0)</f>
        <v>0</v>
      </c>
      <c r="AD13" s="15">
        <f>+IF(AND(AD$5&gt;=$C13,AD$5&lt;=$D13),$G13,0)</f>
        <v>0</v>
      </c>
      <c r="AE13" s="15">
        <f>+IF(AND(AE$5&gt;=$C13,AE$5&lt;=$D13),$G13,0)</f>
        <v>0</v>
      </c>
      <c r="AF13" s="15">
        <f>+IF(AND(AF$5&gt;=$C13,AF$5&lt;=$D13),$G13,0)</f>
        <v>0</v>
      </c>
      <c r="AG13" s="15">
        <f>+IF(AND(AG$5&gt;=$C13,AG$5&lt;=$D13),$G13,0)</f>
        <v>0</v>
      </c>
      <c r="AH13" s="15">
        <f>+IF(AND(AH$5&gt;=$C13,AH$5&lt;=$D13),$G13,0)</f>
        <v>0</v>
      </c>
      <c r="AI13" s="15">
        <f>+IF(AND(AI$5&gt;=$C13,AI$5&lt;=$D13),$G13,0)</f>
        <v>0</v>
      </c>
      <c r="AJ13" s="15">
        <f>+IF(AND(AJ$5&gt;=$C13,AJ$5&lt;=$D13),$G13,0)</f>
        <v>0</v>
      </c>
      <c r="AK13" s="15">
        <f>+IF(AND(AK$5&gt;=$C13,AK$5&lt;=$D13),$G13,0)</f>
        <v>0</v>
      </c>
      <c r="AL13" s="15">
        <f>+IF(AND(AL$5&gt;=$C13,AL$5&lt;=$D13),$G13,0)</f>
        <v>0</v>
      </c>
      <c r="AM13" s="15">
        <f>+IF(AND(AM$5&gt;=$C13,AM$5&lt;=$D13),$G13,0)</f>
        <v>0</v>
      </c>
      <c r="AN13" s="15">
        <f>+IF(AND(AN$5&gt;=$C13,AN$5&lt;=$D13),$G13,0)</f>
        <v>0</v>
      </c>
      <c r="AO13" s="15">
        <f>+IF(AND(AO$5&gt;=$C13,AO$5&lt;=$D13),$G13,0)</f>
        <v>0</v>
      </c>
      <c r="AP13" s="15">
        <f>+IF(AND(AP$5&gt;=$C13,AP$5&lt;=$D13),$G13,0)</f>
        <v>0</v>
      </c>
      <c r="AQ13" s="15">
        <f>+IF(AND(AQ$5&gt;=$C13,AQ$5&lt;=$D13),$G13,0)</f>
        <v>0</v>
      </c>
      <c r="AR13" s="15">
        <f>+IF(AND(AR$5&gt;=$C13,AR$5&lt;=$D13),$G13,0)</f>
        <v>0</v>
      </c>
      <c r="AS13" s="15">
        <f>+IF(AND(AS$5&gt;=$C13,AS$5&lt;=$D13),$G13,0)</f>
        <v>0</v>
      </c>
      <c r="AT13" s="15">
        <f>+IF(AND(AT$5&gt;=$C13,AT$5&lt;=$D13),$G13,0)</f>
        <v>0</v>
      </c>
      <c r="AU13" s="15">
        <f>+IF(AND(AU$5&gt;=$C13,AU$5&lt;=$D13),$G13,0)</f>
        <v>0</v>
      </c>
      <c r="AV13" s="15">
        <f>+IF(AND(AV$5&gt;=$C13,AV$5&lt;=$D13),$G13,0)</f>
        <v>0</v>
      </c>
      <c r="AW13" s="15">
        <f>+IF(AND(AW$5&gt;=$C13,AW$5&lt;=$D13),$G13,0)</f>
        <v>0</v>
      </c>
      <c r="AX13" s="15">
        <f>+IF(AND(AX$5&gt;=$C13,AX$5&lt;=$D13),$G13,0)</f>
        <v>0</v>
      </c>
      <c r="AY13" s="15">
        <f>+IF(AND(AY$5&gt;=$C13,AY$5&lt;=$D13),$G13,0)</f>
        <v>0</v>
      </c>
      <c r="AZ13" s="15">
        <f>+IF(AND(AZ$5&gt;=$C13,AZ$5&lt;=$D13),$G13,0)</f>
        <v>0</v>
      </c>
      <c r="BA13" s="15">
        <f>+IF(AND(BA$5&gt;=$C13,BA$5&lt;=$D13),$G13,0)</f>
        <v>0</v>
      </c>
      <c r="BB13" s="15">
        <f>+IF(AND(BB$5&gt;=$C13,BB$5&lt;=$D13),$G13,0)</f>
        <v>0</v>
      </c>
      <c r="BC13" s="15">
        <f>+IF(AND(BC$5&gt;=$C13,BC$5&lt;=$D13),$G13,0)</f>
        <v>0</v>
      </c>
      <c r="BD13" s="15">
        <f>+IF(AND(BD$5&gt;=$C13,BD$5&lt;=$D13),$G13,0)</f>
        <v>0</v>
      </c>
      <c r="BE13" s="15">
        <f>+IF(AND(BE$5&gt;=$C13,BE$5&lt;=$D13),$G13,0)</f>
        <v>0</v>
      </c>
      <c r="BF13" s="15">
        <f>+IF(AND(BF$5&gt;=$C13,BF$5&lt;=$D13),$G13,0)</f>
        <v>0</v>
      </c>
      <c r="BG13" s="15">
        <f>+IF(AND(BG$5&gt;=$C13,BG$5&lt;=$D13),$G13,0)</f>
        <v>0</v>
      </c>
      <c r="BH13" s="15">
        <f>+IF(AND(BH$5&gt;=$C13,BH$5&lt;=$D13),$G13,0)</f>
        <v>0</v>
      </c>
      <c r="BI13" s="15">
        <f>+IF(AND(BI$5&gt;=$C13,BI$5&lt;=$D13),$G13,0)</f>
        <v>0</v>
      </c>
      <c r="BJ13" s="15">
        <f>+IF(AND(BJ$5&gt;=$C13,BJ$5&lt;=$D13),$G13,0)</f>
        <v>0</v>
      </c>
      <c r="BK13" s="15">
        <f>+IF(AND(BK$5&gt;=$C13,BK$5&lt;=$D13),$G13,0)</f>
        <v>0</v>
      </c>
      <c r="BL13" s="15">
        <f>+IF(AND(BL$5&gt;=$C13,BL$5&lt;=$D13),$G13,0)</f>
        <v>0</v>
      </c>
      <c r="BM13" s="15">
        <f>+IF(AND(BM$5&gt;=$C13,BM$5&lt;=$D13),$G13,0)</f>
        <v>0</v>
      </c>
      <c r="BN13" s="15">
        <f>+IF(AND(BN$5&gt;=$C13,BN$5&lt;=$D13),$G13,0)</f>
        <v>0</v>
      </c>
      <c r="BO13" s="15">
        <f>+IF(AND(BO$5&gt;=$C13,BO$5&lt;=$D13),$G13,0)</f>
        <v>0</v>
      </c>
      <c r="BP13" s="15">
        <f>+IF(AND(BP$5&gt;=$C13,BP$5&lt;=$D13),$G13,0)</f>
        <v>0</v>
      </c>
      <c r="BQ13" s="15">
        <f>+IF(AND(BQ$5&gt;=$C13,BQ$5&lt;=$D13),$G13,0)</f>
        <v>0</v>
      </c>
      <c r="BR13" s="15">
        <f>+IF(AND(BR$5&gt;=$C13,BR$5&lt;=$D13),$G13,0)</f>
        <v>0</v>
      </c>
      <c r="BS13" s="15">
        <f>+IF(AND(BS$5&gt;=$C13,BS$5&lt;=$D13),$G13,0)</f>
        <v>0</v>
      </c>
      <c r="BT13" s="15">
        <f>+IF(AND(BT$5&gt;=$C13,BT$5&lt;=$D13),$G13,0)</f>
        <v>0</v>
      </c>
      <c r="BU13" s="15">
        <f>+IF(AND(BU$5&gt;=$C13,BU$5&lt;=$D13),$G13,0)</f>
        <v>0</v>
      </c>
      <c r="BV13" s="15">
        <f>+IF(AND(BV$5&gt;=$C13,BV$5&lt;=$D13),$G13,0)</f>
        <v>0</v>
      </c>
      <c r="BW13" s="15">
        <f>+IF(AND(BW$5&gt;=$C13,BW$5&lt;=$D13),$G13,0)</f>
        <v>0</v>
      </c>
      <c r="BX13" s="15">
        <f>+IF(AND(BX$5&gt;=$C13,BX$5&lt;=$D13),$G13,0)</f>
        <v>0</v>
      </c>
      <c r="BY13" s="15">
        <f>+IF(AND(BY$5&gt;=$C13,BY$5&lt;=$D13),$G13,0)</f>
        <v>0</v>
      </c>
      <c r="BZ13" s="15">
        <f>+IF(AND(BZ$5&gt;=$C13,BZ$5&lt;=$D13),$G13,0)</f>
        <v>0</v>
      </c>
      <c r="CA13" s="15">
        <f>+IF(AND(CA$5&gt;=$C13,CA$5&lt;=$D13),$G13,0)</f>
        <v>0</v>
      </c>
      <c r="CB13" s="15">
        <f>+IF(AND(CB$5&gt;=$C13,CB$5&lt;=$D13),$G13,0)</f>
        <v>0</v>
      </c>
      <c r="CC13" s="15">
        <f>+IF(AND(CC$5&gt;=$C13,CC$5&lt;=$D13),$G13,0)</f>
        <v>0</v>
      </c>
      <c r="CD13" s="15">
        <f>+IF(AND(CD$5&gt;=$C13,CD$5&lt;=$D13),$G13,0)</f>
        <v>0</v>
      </c>
      <c r="CE13" s="15">
        <f>+IF(AND(CE$5&gt;=$C13,CE$5&lt;=$D13),$G13,0)</f>
        <v>0</v>
      </c>
      <c r="CF13" s="15">
        <f>+IF(AND(CF$5&gt;=$C13,CF$5&lt;=$D13),$G13,0)</f>
        <v>0</v>
      </c>
      <c r="CG13" s="15">
        <f>+IF(AND(CG$5&gt;=$C13,CG$5&lt;=$D13),$G13,0)</f>
        <v>0</v>
      </c>
      <c r="CH13" s="15">
        <f>+IF(AND(CH$5&gt;=$C13,CH$5&lt;=$D13),$G13,0)</f>
        <v>0</v>
      </c>
      <c r="CI13" s="15">
        <f>+IF(AND(CI$5&gt;=$C13,CI$5&lt;=$D13),$G13,0)</f>
        <v>0</v>
      </c>
      <c r="CJ13" s="15">
        <f>+IF(AND(CJ$5&gt;=$C13,CJ$5&lt;=$D13),$G13,0)</f>
        <v>0</v>
      </c>
      <c r="CK13" s="15">
        <f>+IF(AND(CK$5&gt;=$C13,CK$5&lt;=$D13),$G13,0)</f>
        <v>0</v>
      </c>
      <c r="CL13" s="15">
        <f>+IF(AND(CL$5&gt;=$C13,CL$5&lt;=$D13),$G13,0)</f>
        <v>0</v>
      </c>
      <c r="CM13" s="15">
        <f>+IF(AND(CM$5&gt;=$C13,CM$5&lt;=$D13),$G13,0)</f>
        <v>0</v>
      </c>
      <c r="CN13" s="15">
        <f>+IF(AND(CN$5&gt;=$C13,CN$5&lt;=$D13),$G13,0)</f>
        <v>0</v>
      </c>
      <c r="CO13" s="15">
        <f>+IF(AND(CO$5&gt;=$C13,CO$5&lt;=$D13),$G13,0)</f>
        <v>0</v>
      </c>
      <c r="CP13" s="15">
        <f>+IF(AND(CP$5&gt;=$C13,CP$5&lt;=$D13),$G13,0)</f>
        <v>0</v>
      </c>
      <c r="CQ13" s="15">
        <f>+IF(AND(CQ$5&gt;=$C13,CQ$5&lt;=$D13),$G13,0)</f>
        <v>0</v>
      </c>
      <c r="CR13" s="15">
        <f>+IF(AND(CR$5&gt;=$C13,CR$5&lt;=$D13),$G13,0)</f>
        <v>0</v>
      </c>
      <c r="CS13" s="15">
        <f>+IF(AND(CS$5&gt;=$C13,CS$5&lt;=$D13),$G13,0)</f>
        <v>0</v>
      </c>
      <c r="CT13" s="15">
        <f>+IF(AND(CT$5&gt;=$C13,CT$5&lt;=$D13),$G13,0)</f>
        <v>0</v>
      </c>
      <c r="CU13" s="15">
        <f>+IF(AND(CU$5&gt;=$C13,CU$5&lt;=$D13),$G13,0)</f>
        <v>0</v>
      </c>
      <c r="CV13" s="15">
        <f>+IF(AND(CV$5&gt;=$C13,CV$5&lt;=$D13),$G13,0)</f>
        <v>0</v>
      </c>
      <c r="CW13" s="15">
        <f>+IF(AND(CW$5&gt;=$C13,CW$5&lt;=$D13),$G13,0)</f>
        <v>0</v>
      </c>
      <c r="CX13" s="15">
        <f>+IF(AND(CX$5&gt;=$C13,CX$5&lt;=$D13),$G13,0)</f>
        <v>0</v>
      </c>
      <c r="CY13" s="15">
        <f>+IF(AND(CY$5&gt;=$C13,CY$5&lt;=$D13),$G13,0)</f>
        <v>0</v>
      </c>
      <c r="CZ13" s="15">
        <f>+IF(AND(CZ$5&gt;=$C13,CZ$5&lt;=$D13),$G13,0)</f>
        <v>0</v>
      </c>
      <c r="DA13" s="15">
        <f>+IF(AND(DA$5&gt;=$C13,DA$5&lt;=$D13),$G13,0)</f>
        <v>0</v>
      </c>
      <c r="DB13" s="15">
        <f>+IF(AND(DB$5&gt;=$C13,DB$5&lt;=$D13),$G13,0)</f>
        <v>0</v>
      </c>
      <c r="DC13" s="15">
        <f>+IF(AND(DC$5&gt;=$C13,DC$5&lt;=$D13),$G13,0)</f>
        <v>0</v>
      </c>
      <c r="DD13" s="15">
        <f>+IF(AND(DD$5&gt;=$C13,DD$5&lt;=$D13),$G13,0)</f>
        <v>0</v>
      </c>
      <c r="DE13" s="15">
        <f>+IF(AND(DE$5&gt;=$C13,DE$5&lt;=$D13),$G13,0)</f>
        <v>0</v>
      </c>
      <c r="DF13" s="15">
        <f>+IF(AND(DF$5&gt;=$C13,DF$5&lt;=$D13),$G13,0)</f>
        <v>0</v>
      </c>
      <c r="DG13" s="15">
        <f>+IF(AND(DG$5&gt;=$C13,DG$5&lt;=$D13),$G13,0)</f>
        <v>0</v>
      </c>
      <c r="DH13" s="15">
        <f>+IF(AND(DH$5&gt;=$C13,DH$5&lt;=$D13),$G13,0)</f>
        <v>0</v>
      </c>
      <c r="DI13" s="15">
        <f>+IF(AND(DI$5&gt;=$C13,DI$5&lt;=$D13),$G13,0)</f>
        <v>0</v>
      </c>
      <c r="DJ13" s="15">
        <f>+IF(AND(DJ$5&gt;=$C13,DJ$5&lt;=$D13),$G13,0)</f>
        <v>0</v>
      </c>
      <c r="DK13" s="15">
        <f>+IF(AND(DK$5&gt;=$C13,DK$5&lt;=$D13),$G13,0)</f>
        <v>0</v>
      </c>
      <c r="DL13" s="15">
        <f>+IF(AND(DL$5&gt;=$C13,DL$5&lt;=$D13),$G13,0)</f>
        <v>0</v>
      </c>
      <c r="DM13" s="15">
        <f>+IF(AND(DM$5&gt;=$C13,DM$5&lt;=$D13),$G13,0)</f>
        <v>0</v>
      </c>
      <c r="DN13" s="15">
        <f>+IF(AND(DN$5&gt;=$C13,DN$5&lt;=$D13),$G13,0)</f>
        <v>0</v>
      </c>
      <c r="DO13" s="15">
        <f>+IF(AND(DO$5&gt;=$C13,DO$5&lt;=$D13),$G13,0)</f>
        <v>0</v>
      </c>
      <c r="DP13" s="15">
        <f>+IF(AND(DP$5&gt;=$C13,DP$5&lt;=$D13),$G13,0)</f>
        <v>0</v>
      </c>
      <c r="DQ13" s="15">
        <f>+IF(AND(DQ$5&gt;=$C13,DQ$5&lt;=$D13),$G13,0)</f>
        <v>0</v>
      </c>
      <c r="DR13" s="15">
        <f>+IF(AND(DR$5&gt;=$C13,DR$5&lt;=$D13),$G13,0)</f>
        <v>0</v>
      </c>
      <c r="DS13" s="15">
        <f>+IF(AND(DS$5&gt;=$C13,DS$5&lt;=$D13),$G13,0)</f>
        <v>0</v>
      </c>
      <c r="DT13" s="15">
        <f>+IF(AND(DT$5&gt;=$C13,DT$5&lt;=$D13),$G13,0)</f>
        <v>0</v>
      </c>
      <c r="DU13" s="15">
        <f>+IF(AND(DU$5&gt;=$C13,DU$5&lt;=$D13),$G13,0)</f>
        <v>0</v>
      </c>
      <c r="DV13" s="15">
        <f>+IF(AND(DV$5&gt;=$C13,DV$5&lt;=$D13),$G13,0)</f>
        <v>0</v>
      </c>
      <c r="DW13" s="15">
        <f>+IF(AND(DW$5&gt;=$C13,DW$5&lt;=$D13),$G13,0)</f>
        <v>0</v>
      </c>
      <c r="DX13" s="15">
        <f>+IF(AND(DX$5&gt;=$C13,DX$5&lt;=$D13),$G13,0)</f>
        <v>0</v>
      </c>
      <c r="DY13" s="15">
        <f>+IF(AND(DY$5&gt;=$C13,DY$5&lt;=$D13),$G13,0)</f>
        <v>0</v>
      </c>
      <c r="DZ13" s="15">
        <f>+IF(AND(DZ$5&gt;=$C13,DZ$5&lt;=$D13),$G13,0)</f>
        <v>0</v>
      </c>
      <c r="EA13" s="15">
        <f>+IF(AND(EA$5&gt;=$C13,EA$5&lt;=$D13),$G13,0)</f>
        <v>0</v>
      </c>
      <c r="EB13" s="15">
        <f>+IF(AND(EB$5&gt;=$C13,EB$5&lt;=$D13),$G13,0)</f>
        <v>0</v>
      </c>
      <c r="EC13" s="15">
        <f>+IF(AND(EC$5&gt;=$C13,EC$5&lt;=$D13),$G13,0)</f>
        <v>0</v>
      </c>
      <c r="ED13" s="15">
        <f>+IF(AND(ED$5&gt;=$C13,ED$5&lt;=$D13),$G13,0)</f>
        <v>0</v>
      </c>
      <c r="EE13" s="15">
        <f>+IF(AND(EE$5&gt;=$C13,EE$5&lt;=$D13),$G13,0)</f>
        <v>0</v>
      </c>
      <c r="EF13" s="15">
        <f>+IF(AND(EF$5&gt;=$C13,EF$5&lt;=$D13),$G13,0)</f>
        <v>0</v>
      </c>
      <c r="EG13" s="15">
        <f>+IF(AND(EG$5&gt;=$C13,EG$5&lt;=$D13),$G13,0)</f>
        <v>0</v>
      </c>
      <c r="EH13" s="15">
        <f>+IF(AND(EH$5&gt;=$C13,EH$5&lt;=$D13),$G13,0)</f>
        <v>0</v>
      </c>
      <c r="EI13" s="15">
        <f>+IF(AND(EI$5&gt;=$C13,EI$5&lt;=$D13),$G13,0)</f>
        <v>0</v>
      </c>
      <c r="EJ13" s="15">
        <f>+IF(AND(EJ$5&gt;=$C13,EJ$5&lt;=$D13),$G13,0)</f>
        <v>0</v>
      </c>
      <c r="EK13" s="15">
        <f>+IF(AND(EK$5&gt;=$C13,EK$5&lt;=$D13),$G13,0)</f>
        <v>0</v>
      </c>
      <c r="EL13" s="15">
        <f>+IF(AND(EL$5&gt;=$C13,EL$5&lt;=$D13),$G13,0)</f>
        <v>0</v>
      </c>
      <c r="EM13" s="15">
        <f>+IF(AND(EM$5&gt;=$C13,EM$5&lt;=$D13),$G13,0)</f>
        <v>0</v>
      </c>
      <c r="EN13" s="15">
        <f>+IF(AND(EN$5&gt;=$C13,EN$5&lt;=$D13),$G13,0)</f>
        <v>0</v>
      </c>
      <c r="EO13" s="15">
        <f>+IF(AND(EO$5&gt;=$C13,EO$5&lt;=$D13),$G13,0)</f>
        <v>0</v>
      </c>
      <c r="EP13" s="15">
        <f>+IF(AND(EP$5&gt;=$C13,EP$5&lt;=$D13),$G13,0)</f>
        <v>0</v>
      </c>
      <c r="EQ13" s="15">
        <f>+IF(AND(EQ$5&gt;=$C13,EQ$5&lt;=$D13),$G13,0)</f>
        <v>0</v>
      </c>
      <c r="ER13" s="15">
        <f>+IF(AND(ER$5&gt;=$C13,ER$5&lt;=$D13),$G13,0)</f>
        <v>0</v>
      </c>
      <c r="ES13" s="15">
        <f>+IF(AND(ES$5&gt;=$C13,ES$5&lt;=$D13),$G13,0)</f>
        <v>0</v>
      </c>
      <c r="ET13" s="15">
        <f>+IF(AND(ET$5&gt;=$C13,ET$5&lt;=$D13),$G13,0)</f>
        <v>0</v>
      </c>
      <c r="EU13" s="15">
        <f>+IF(AND(EU$5&gt;=$C13,EU$5&lt;=$D13),$G13,0)</f>
        <v>0</v>
      </c>
      <c r="EV13" s="15">
        <f>+IF(AND(EV$5&gt;=$C13,EV$5&lt;=$D13),$G13,0)</f>
        <v>0</v>
      </c>
      <c r="EW13" s="15">
        <f>+IF(AND(EW$5&gt;=$C13,EW$5&lt;=$D13),$G13,0)</f>
        <v>0</v>
      </c>
      <c r="EX13" s="15">
        <f>+IF(AND(EX$5&gt;=$C13,EX$5&lt;=$D13),$G13,0)</f>
        <v>0</v>
      </c>
      <c r="EY13" s="15">
        <f>+IF(AND(EY$5&gt;=$C13,EY$5&lt;=$D13),$G13,0)</f>
        <v>0</v>
      </c>
      <c r="EZ13" s="15">
        <f>+IF(AND(EZ$5&gt;=$C13,EZ$5&lt;=$D13),$G13,0)</f>
        <v>0</v>
      </c>
      <c r="FA13" s="15">
        <f>+IF(AND(FA$5&gt;=$C13,FA$5&lt;=$D13),$G13,0)</f>
        <v>0</v>
      </c>
      <c r="FB13" s="15">
        <f>+IF(AND(FB$5&gt;=$C13,FB$5&lt;=$D13),$G13,0)</f>
        <v>0</v>
      </c>
      <c r="FC13" s="15">
        <f>+IF(AND(FC$5&gt;=$C13,FC$5&lt;=$D13),$G13,0)</f>
        <v>0</v>
      </c>
      <c r="FD13" s="15">
        <f>+IF(AND(FD$5&gt;=$C13,FD$5&lt;=$D13),$G13,0)</f>
        <v>0</v>
      </c>
      <c r="FE13" s="15">
        <f>+IF(AND(FE$5&gt;=$C13,FE$5&lt;=$D13),$G13,0)</f>
        <v>0</v>
      </c>
      <c r="FF13" s="15">
        <f>+IF(AND(FF$5&gt;=$C13,FF$5&lt;=$D13),$G13,0)</f>
        <v>0</v>
      </c>
      <c r="FG13" s="15">
        <f>+IF(AND(FG$5&gt;=$C13,FG$5&lt;=$D13),$G13,0)</f>
        <v>0</v>
      </c>
      <c r="FH13" s="15">
        <f>+IF(AND(FH$5&gt;=$C13,FH$5&lt;=$D13),$G13,0)</f>
        <v>0</v>
      </c>
      <c r="FI13" s="15">
        <f>+IF(AND(FI$5&gt;=$C13,FI$5&lt;=$D13),$G13,0)</f>
        <v>0</v>
      </c>
      <c r="FJ13" s="15">
        <f>+IF(AND(FJ$5&gt;=$C13,FJ$5&lt;=$D13),$G13,0)</f>
        <v>0</v>
      </c>
      <c r="FK13" s="15">
        <f>+IF(AND(FK$5&gt;=$C13,FK$5&lt;=$D13),$G13,0)</f>
        <v>0</v>
      </c>
      <c r="FL13" s="15">
        <f>+IF(AND(FL$5&gt;=$C13,FL$5&lt;=$D13),$G13,0)</f>
        <v>0</v>
      </c>
      <c r="FM13" s="15">
        <f>+IF(AND(FM$5&gt;=$C13,FM$5&lt;=$D13),$G13,0)</f>
        <v>0</v>
      </c>
      <c r="FN13" s="15">
        <f>+IF(AND(FN$5&gt;=$C13,FN$5&lt;=$D13),$G13,0)</f>
        <v>0</v>
      </c>
      <c r="FO13" s="15">
        <f>+IF(AND(FO$5&gt;=$C13,FO$5&lt;=$D13),$G13,0)</f>
        <v>0</v>
      </c>
      <c r="FP13" s="15">
        <f>+IF(AND(FP$5&gt;=$C13,FP$5&lt;=$D13),$G13,0)</f>
        <v>0</v>
      </c>
      <c r="FQ13" s="15">
        <f>+IF(AND(FQ$5&gt;=$C13,FQ$5&lt;=$D13),$G13,0)</f>
        <v>0</v>
      </c>
      <c r="FR13" s="15">
        <f>+IF(AND(FR$5&gt;=$C13,FR$5&lt;=$D13),$G13,0)</f>
        <v>0</v>
      </c>
      <c r="FS13" s="15">
        <f>+IF(AND(FS$5&gt;=$C13,FS$5&lt;=$D13),$G13,0)</f>
        <v>0</v>
      </c>
      <c r="FT13" s="15">
        <f>+IF(AND(FT$5&gt;=$C13,FT$5&lt;=$D13),$G13,0)</f>
        <v>0</v>
      </c>
      <c r="FU13" s="15">
        <f>+IF(AND(FU$5&gt;=$C13,FU$5&lt;=$D13),$G13,0)</f>
        <v>0</v>
      </c>
      <c r="FV13" s="15">
        <f>+IF(AND(FV$5&gt;=$C13,FV$5&lt;=$D13),$G13,0)</f>
        <v>0</v>
      </c>
      <c r="FW13" s="15">
        <f>+IF(AND(FW$5&gt;=$C13,FW$5&lt;=$D13),$G13,0)</f>
        <v>0</v>
      </c>
      <c r="FX13" s="15">
        <f>+IF(AND(FX$5&gt;=$C13,FX$5&lt;=$D13),$G13,0)</f>
        <v>0</v>
      </c>
      <c r="FY13" s="15">
        <f>+IF(AND(FY$5&gt;=$C13,FY$5&lt;=$D13),$G13,0)</f>
        <v>0</v>
      </c>
      <c r="FZ13" s="15">
        <f>+IF(AND(FZ$5&gt;=$C13,FZ$5&lt;=$D13),$G13,0)</f>
        <v>0</v>
      </c>
      <c r="GA13" s="15">
        <f>+IF(AND(GA$5&gt;=$C13,GA$5&lt;=$D13),$G13,0)</f>
        <v>0</v>
      </c>
      <c r="GB13" s="15">
        <f>+IF(AND(GB$5&gt;=$C13,GB$5&lt;=$D13),$G13,0)</f>
        <v>0</v>
      </c>
      <c r="GC13" s="15">
        <f>+IF(AND(GC$5&gt;=$C13,GC$5&lt;=$D13),$G13,0)</f>
        <v>0</v>
      </c>
      <c r="GD13" s="15">
        <f>+IF(AND(GD$5&gt;=$C13,GD$5&lt;=$D13),$G13,0)</f>
        <v>0</v>
      </c>
      <c r="GE13" s="15">
        <f>+IF(AND(GE$5&gt;=$C13,GE$5&lt;=$D13),$G13,0)</f>
        <v>0</v>
      </c>
      <c r="GF13" s="15">
        <f>+IF(AND(GF$5&gt;=$C13,GF$5&lt;=$D13),$G13,0)</f>
        <v>0</v>
      </c>
      <c r="GG13" s="15">
        <f>+IF(AND(GG$5&gt;=$C13,GG$5&lt;=$D13),$G13,0)</f>
        <v>0</v>
      </c>
      <c r="GH13" s="15">
        <f>+IF(AND(GH$5&gt;=$C13,GH$5&lt;=$D13),$G13,0)</f>
        <v>0</v>
      </c>
      <c r="GI13" s="15">
        <f>+IF(AND(GI$5&gt;=$C13,GI$5&lt;=$D13),$G13,0)</f>
        <v>0</v>
      </c>
      <c r="GJ13" s="15">
        <f>+IF(AND(GJ$5&gt;=$C13,GJ$5&lt;=$D13),$G13,0)</f>
        <v>0</v>
      </c>
      <c r="GK13" s="15">
        <f>+IF(AND(GK$5&gt;=$C13,GK$5&lt;=$D13),$G13,0)</f>
        <v>0</v>
      </c>
      <c r="GL13" s="15">
        <f>+IF(AND(GL$5&gt;=$C13,GL$5&lt;=$D13),$G13,0)</f>
        <v>0</v>
      </c>
      <c r="GM13" s="15">
        <f>+IF(AND(GM$5&gt;=$C13,GM$5&lt;=$D13),$G13,0)</f>
        <v>0</v>
      </c>
      <c r="GN13" s="15">
        <f>+IF(AND(GN$5&gt;=$C13,GN$5&lt;=$D13),$G13,0)</f>
        <v>0</v>
      </c>
      <c r="GO13" s="15">
        <f>+IF(AND(GO$5&gt;=$C13,GO$5&lt;=$D13),$G13,0)</f>
        <v>0</v>
      </c>
      <c r="GP13" s="15">
        <f>+IF(AND(GP$5&gt;=$C13,GP$5&lt;=$D13),$G13,0)</f>
        <v>0</v>
      </c>
      <c r="GQ13" s="15">
        <f>+IF(AND(GQ$5&gt;=$C13,GQ$5&lt;=$D13),$G13,0)</f>
        <v>0</v>
      </c>
      <c r="GR13" s="15">
        <f>+IF(AND(GR$5&gt;=$C13,GR$5&lt;=$D13),$G13,0)</f>
        <v>0</v>
      </c>
      <c r="GS13" s="15">
        <f>+IF(AND(GS$5&gt;=$C13,GS$5&lt;=$D13),$G13,0)</f>
        <v>0</v>
      </c>
      <c r="GT13" s="15">
        <f>+IF(AND(GT$5&gt;=$C13,GT$5&lt;=$D13),$G13,0)</f>
        <v>0</v>
      </c>
      <c r="GU13" s="15">
        <f>+IF(AND(GU$5&gt;=$C13,GU$5&lt;=$D13),$G13,0)</f>
        <v>0</v>
      </c>
      <c r="GV13" s="15">
        <f>+IF(AND(GV$5&gt;=$C13,GV$5&lt;=$D13),$G13,0)</f>
        <v>0</v>
      </c>
      <c r="GW13" s="15">
        <f>+IF(AND(GW$5&gt;=$C13,GW$5&lt;=$D13),$G13,0)</f>
        <v>0</v>
      </c>
      <c r="GX13" s="15">
        <f>+IF(AND(GX$5&gt;=$C13,GX$5&lt;=$D13),$G13,0)</f>
        <v>0</v>
      </c>
      <c r="GY13" s="15">
        <f>+IF(AND(GY$5&gt;=$C13,GY$5&lt;=$D13),$G13,0)</f>
        <v>0</v>
      </c>
      <c r="GZ13" s="15">
        <f>+IF(AND(GZ$5&gt;=$C13,GZ$5&lt;=$D13),$G13,0)</f>
        <v>0</v>
      </c>
      <c r="HA13" s="15">
        <f>+IF(AND(HA$5&gt;=$C13,HA$5&lt;=$D13),$G13,0)</f>
        <v>0</v>
      </c>
      <c r="HB13" s="15">
        <f>+IF(AND(HB$5&gt;=$C13,HB$5&lt;=$D13),$G13,0)</f>
        <v>0</v>
      </c>
      <c r="HC13" s="15">
        <f>+IF(AND(HC$5&gt;=$C13,HC$5&lt;=$D13),$G13,0)</f>
        <v>0</v>
      </c>
      <c r="HD13" s="15">
        <f>+IF(AND(HD$5&gt;=$C13,HD$5&lt;=$D13),$G13,0)</f>
        <v>0</v>
      </c>
      <c r="HE13" s="15">
        <f>+IF(AND(HE$5&gt;=$C13,HE$5&lt;=$D13),$G13,0)</f>
        <v>0</v>
      </c>
      <c r="HF13" s="15">
        <f>+IF(AND(HF$5&gt;=$C13,HF$5&lt;=$D13),$G13,0)</f>
        <v>0</v>
      </c>
      <c r="HG13" s="15">
        <f>+IF(AND(HG$5&gt;=$C13,HG$5&lt;=$D13),$G13,0)</f>
        <v>0</v>
      </c>
      <c r="HH13" s="15">
        <f>+IF(AND(HH$5&gt;=$C13,HH$5&lt;=$D13),$G13,0)</f>
        <v>0</v>
      </c>
      <c r="HI13" s="15">
        <f>+IF(AND(HI$5&gt;=$C13,HI$5&lt;=$D13),$G13,0)</f>
        <v>0</v>
      </c>
      <c r="HJ13" s="15">
        <f>+IF(AND(HJ$5&gt;=$C13,HJ$5&lt;=$D13),$G13,0)</f>
        <v>0</v>
      </c>
      <c r="HK13" s="15">
        <f>+IF(AND(HK$5&gt;=$C13,HK$5&lt;=$D13),$G13,0)</f>
        <v>0</v>
      </c>
      <c r="HL13" s="15">
        <f>+IF(AND(HL$5&gt;=$C13,HL$5&lt;=$D13),$G13,0)</f>
        <v>0</v>
      </c>
      <c r="HM13" s="15">
        <f>+IF(AND(HM$5&gt;=$C13,HM$5&lt;=$D13),$G13,0)</f>
        <v>0</v>
      </c>
      <c r="HN13" s="15">
        <f>+IF(AND(HN$5&gt;=$C13,HN$5&lt;=$D13),$G13,0)</f>
        <v>0</v>
      </c>
      <c r="HO13" s="15">
        <f>+IF(AND(HO$5&gt;=$C13,HO$5&lt;=$D13),$G13,0)</f>
        <v>0</v>
      </c>
      <c r="HP13" s="15">
        <f>+IF(AND(HP$5&gt;=$C13,HP$5&lt;=$D13),$G13,0)</f>
        <v>0</v>
      </c>
      <c r="HQ13" s="15">
        <f>+IF(AND(HQ$5&gt;=$C13,HQ$5&lt;=$D13),$G13,0)</f>
        <v>0</v>
      </c>
      <c r="HR13" s="15">
        <f>+IF(AND(HR$5&gt;=$C13,HR$5&lt;=$D13),$G13,0)</f>
        <v>0</v>
      </c>
      <c r="HS13" s="15">
        <f>+IF(AND(HS$5&gt;=$C13,HS$5&lt;=$D13),$G13,0)</f>
        <v>0</v>
      </c>
      <c r="HT13" s="15">
        <f>+IF(AND(HT$5&gt;=$C13,HT$5&lt;=$D13),$G13,0)</f>
        <v>0</v>
      </c>
      <c r="HU13" s="15">
        <f>+IF(AND(HU$5&gt;=$C13,HU$5&lt;=$D13),$G13,0)</f>
        <v>0</v>
      </c>
      <c r="HV13" s="15">
        <f>+IF(AND(HV$5&gt;=$C13,HV$5&lt;=$D13),$G13,0)</f>
        <v>0</v>
      </c>
      <c r="HW13" s="15">
        <f>+IF(AND(HW$5&gt;=$C13,HW$5&lt;=$D13),$G13,0)</f>
        <v>0</v>
      </c>
      <c r="HX13" s="15">
        <f>+IF(AND(HX$5&gt;=$C13,HX$5&lt;=$D13),$G13,0)</f>
        <v>0</v>
      </c>
      <c r="HY13" s="15">
        <f>+IF(AND(HY$5&gt;=$C13,HY$5&lt;=$D13),$G13,0)</f>
        <v>0</v>
      </c>
      <c r="HZ13" s="15">
        <f>+IF(AND(HZ$5&gt;=$C13,HZ$5&lt;=$D13),$G13,0)</f>
        <v>0</v>
      </c>
      <c r="IA13" s="15">
        <f>+IF(AND(IA$5&gt;=$C13,IA$5&lt;=$D13),$G13,0)</f>
        <v>0</v>
      </c>
      <c r="IB13" s="15">
        <f>+IF(AND(IB$5&gt;=$C13,IB$5&lt;=$D13),$G13,0)</f>
        <v>0</v>
      </c>
      <c r="IC13" s="15">
        <f>+IF(AND(IC$5&gt;=$C13,IC$5&lt;=$D13),$G13,0)</f>
        <v>0</v>
      </c>
      <c r="ID13" s="15">
        <f>+IF(AND(ID$5&gt;=$C13,ID$5&lt;=$D13),$G13,0)</f>
        <v>0</v>
      </c>
      <c r="IE13" s="15">
        <f>+IF(AND(IE$5&gt;=$C13,IE$5&lt;=$D13),$G13,0)</f>
        <v>0</v>
      </c>
      <c r="IF13" s="15">
        <f>+IF(AND(IF$5&gt;=$C13,IF$5&lt;=$D13),$G13,0)</f>
        <v>0</v>
      </c>
      <c r="IG13" s="15">
        <f>+IF(AND(IG$5&gt;=$C13,IG$5&lt;=$D13),$G13,0)</f>
        <v>0</v>
      </c>
      <c r="IH13" s="15">
        <f>+IF(AND(IH$5&gt;=$C13,IH$5&lt;=$D13),$G13,0)</f>
        <v>0</v>
      </c>
      <c r="II13" s="15">
        <f>+IF(AND(II$5&gt;=$C13,II$5&lt;=$D13),$G13,0)</f>
        <v>0</v>
      </c>
      <c r="IJ13" s="15">
        <f>+IF(AND(IJ$5&gt;=$C13,IJ$5&lt;=$D13),$G13,0)</f>
        <v>0</v>
      </c>
      <c r="IK13" s="15">
        <f>+IF(AND(IK$5&gt;=$C13,IK$5&lt;=$D13),$G13,0)</f>
        <v>0</v>
      </c>
      <c r="IL13" s="15">
        <f>+IF(AND(IL$5&gt;=$C13,IL$5&lt;=$D13),$G13,0)</f>
        <v>0</v>
      </c>
      <c r="IM13" s="15">
        <f>+IF(AND(IM$5&gt;=$C13,IM$5&lt;=$D13),$G13,0)</f>
        <v>0</v>
      </c>
      <c r="IN13" s="15">
        <f>+IF(AND(IN$5&gt;=$C13,IN$5&lt;=$D13),$G13,0)</f>
        <v>0</v>
      </c>
      <c r="IO13" s="15">
        <f>+IF(AND(IO$5&gt;=$C13,IO$5&lt;=$D13),$G13,0)</f>
        <v>0</v>
      </c>
      <c r="IP13" s="15">
        <f>+IF(AND(IP$5&gt;=$C13,IP$5&lt;=$D13),$G13,0)</f>
        <v>0</v>
      </c>
      <c r="IQ13" s="15">
        <f>+IF(AND(IQ$5&gt;=$C13,IQ$5&lt;=$D13),$G13,0)</f>
        <v>0</v>
      </c>
      <c r="IR13" s="15">
        <f>+IF(AND(IR$5&gt;=$C13,IR$5&lt;=$D13),$G13,0)</f>
        <v>0</v>
      </c>
      <c r="IS13" s="15">
        <f>+IF(AND(IS$5&gt;=$C13,IS$5&lt;=$D13),$G13,0)</f>
        <v>0</v>
      </c>
      <c r="IT13" s="15">
        <f>+IF(AND(IT$5&gt;=$C13,IT$5&lt;=$D13),$G13,0)</f>
        <v>0</v>
      </c>
      <c r="IU13" s="15">
        <f>+IF(AND(IU$5&gt;=$C13,IU$5&lt;=$D13),$G13,0)</f>
        <v>0</v>
      </c>
      <c r="IV13" s="15">
        <f>+IF(AND(IV$5&gt;=$C13,IV$5&lt;=$D13),$G13,0)</f>
        <v>0</v>
      </c>
      <c r="IW13" s="15">
        <f>+IF(AND(IW$5&gt;=$C13,IW$5&lt;=$D13),$G13,0)</f>
        <v>0</v>
      </c>
      <c r="IX13" s="15">
        <f>+IF(AND(IX$5&gt;=$C13,IX$5&lt;=$D13),$G13,0)</f>
        <v>0</v>
      </c>
      <c r="IY13" s="15">
        <f>+IF(AND(IY$5&gt;=$C13,IY$5&lt;=$D13),$G13,0)</f>
        <v>0</v>
      </c>
      <c r="IZ13" s="15">
        <f>+IF(AND(IZ$5&gt;=$C13,IZ$5&lt;=$D13),$G13,0)</f>
        <v>0</v>
      </c>
      <c r="JA13" s="15">
        <f>+IF(AND(JA$5&gt;=$C13,JA$5&lt;=$D13),$G13,0)</f>
        <v>0</v>
      </c>
      <c r="JB13" s="15">
        <f>+IF(AND(JB$5&gt;=$C13,JB$5&lt;=$D13),$G13,0)</f>
        <v>0</v>
      </c>
      <c r="JC13" s="15">
        <f>+IF(AND(JC$5&gt;=$C13,JC$5&lt;=$D13),$G13,0)</f>
        <v>0</v>
      </c>
      <c r="JD13" s="15">
        <f>+IF(AND(JD$5&gt;=$C13,JD$5&lt;=$D13),$G13,0)</f>
        <v>0</v>
      </c>
      <c r="JE13" s="15">
        <f>+IF(AND(JE$5&gt;=$C13,JE$5&lt;=$D13),$G13,0)</f>
        <v>0</v>
      </c>
      <c r="JF13" s="15">
        <f>+IF(AND(JF$5&gt;=$C13,JF$5&lt;=$D13),$G13,0)</f>
        <v>0</v>
      </c>
      <c r="JG13" s="15">
        <f>+IF(AND(JG$5&gt;=$C13,JG$5&lt;=$D13),$G13,0)</f>
        <v>0</v>
      </c>
      <c r="JH13" s="15">
        <f>+IF(AND(JH$5&gt;=$C13,JH$5&lt;=$D13),$G13,0)</f>
        <v>0</v>
      </c>
      <c r="JI13" s="15">
        <f>+IF(AND(JI$5&gt;=$C13,JI$5&lt;=$D13),$G13,0)</f>
        <v>0</v>
      </c>
      <c r="JJ13" s="15">
        <f>+IF(AND(JJ$5&gt;=$C13,JJ$5&lt;=$D13),$G13,0)</f>
        <v>0</v>
      </c>
      <c r="JK13" s="15">
        <f>+IF(AND(JK$5&gt;=$C13,JK$5&lt;=$D13),$G13,0)</f>
        <v>0</v>
      </c>
      <c r="JL13" s="15">
        <f>+IF(AND(JL$5&gt;=$C13,JL$5&lt;=$D13),$G13,0)</f>
        <v>0</v>
      </c>
      <c r="JM13" s="15">
        <f>+IF(AND(JM$5&gt;=$C13,JM$5&lt;=$D13),$G13,0)</f>
        <v>0</v>
      </c>
      <c r="JN13" s="15">
        <f>+IF(AND(JN$5&gt;=$C13,JN$5&lt;=$D13),$G13,0)</f>
        <v>0</v>
      </c>
      <c r="JO13" s="15">
        <f>+IF(AND(JO$5&gt;=$C13,JO$5&lt;=$D13),$G13,0)</f>
        <v>0</v>
      </c>
      <c r="JP13" s="15">
        <f>+IF(AND(JP$5&gt;=$C13,JP$5&lt;=$D13),$G13,0)</f>
        <v>0</v>
      </c>
      <c r="JQ13" s="15">
        <f>+IF(AND(JQ$5&gt;=$C13,JQ$5&lt;=$D13),$G13,0)</f>
        <v>0</v>
      </c>
      <c r="JR13" s="15">
        <f>+IF(AND(JR$5&gt;=$C13,JR$5&lt;=$D13),$G13,0)</f>
        <v>0</v>
      </c>
      <c r="JS13" s="15">
        <f>+IF(AND(JS$5&gt;=$C13,JS$5&lt;=$D13),$G13,0)</f>
        <v>0</v>
      </c>
      <c r="JT13" s="15">
        <f>+IF(AND(JT$5&gt;=$C13,JT$5&lt;=$D13),$G13,0)</f>
        <v>0</v>
      </c>
      <c r="JU13" s="15">
        <f>+IF(AND(JU$5&gt;=$C13,JU$5&lt;=$D13),$G13,0)</f>
        <v>0</v>
      </c>
      <c r="JV13" s="15">
        <f>+IF(AND(JV$5&gt;=$C13,JV$5&lt;=$D13),$G13,0)</f>
        <v>0</v>
      </c>
      <c r="JW13" s="15">
        <f>+IF(AND(JW$5&gt;=$C13,JW$5&lt;=$D13),$G13,0)</f>
        <v>0</v>
      </c>
      <c r="JX13" s="15">
        <f>+IF(AND(JX$5&gt;=$C13,JX$5&lt;=$D13),$G13,0)</f>
        <v>0</v>
      </c>
      <c r="JY13" s="15">
        <f>+IF(AND(JY$5&gt;=$C13,JY$5&lt;=$D13),$G13,0)</f>
        <v>0</v>
      </c>
      <c r="JZ13" s="15">
        <f>+IF(AND(JZ$5&gt;=$C13,JZ$5&lt;=$D13),$G13,0)</f>
        <v>0</v>
      </c>
      <c r="KA13" s="15">
        <f>+IF(AND(KA$5&gt;=$C13,KA$5&lt;=$D13),$G13,0)</f>
        <v>0</v>
      </c>
      <c r="KB13" s="15">
        <f>+IF(AND(KB$5&gt;=$C13,KB$5&lt;=$D13),$G13,0)</f>
        <v>0</v>
      </c>
      <c r="KC13" s="15">
        <f>+IF(AND(KC$5&gt;=$C13,KC$5&lt;=$D13),$G13,0)</f>
        <v>0</v>
      </c>
      <c r="KD13" s="15">
        <f>+IF(AND(KD$5&gt;=$C13,KD$5&lt;=$D13),$G13,0)</f>
        <v>0</v>
      </c>
      <c r="KE13" s="15">
        <f>+IF(AND(KE$5&gt;=$C13,KE$5&lt;=$D13),$G13,0)</f>
        <v>0</v>
      </c>
      <c r="KF13" s="15">
        <f>+IF(AND(KF$5&gt;=$C13,KF$5&lt;=$D13),$G13,0)</f>
        <v>0</v>
      </c>
      <c r="KG13" s="15">
        <f>+IF(AND(KG$5&gt;=$C13,KG$5&lt;=$D13),$G13,0)</f>
        <v>0</v>
      </c>
      <c r="KH13" s="15">
        <f>+IF(AND(KH$5&gt;=$C13,KH$5&lt;=$D13),$G13,0)</f>
        <v>0</v>
      </c>
      <c r="KI13" s="15">
        <f>+IF(AND(KI$5&gt;=$C13,KI$5&lt;=$D13),$G13,0)</f>
        <v>0</v>
      </c>
      <c r="KJ13" s="15">
        <f>+IF(AND(KJ$5&gt;=$C13,KJ$5&lt;=$D13),$G13,0)</f>
        <v>0</v>
      </c>
      <c r="KK13" s="15">
        <f>+IF(AND(KK$5&gt;=$C13,KK$5&lt;=$D13),$G13,0)</f>
        <v>0</v>
      </c>
      <c r="KL13" s="15">
        <f>+IF(AND(KL$5&gt;=$C13,KL$5&lt;=$D13),$G13,0)</f>
        <v>0</v>
      </c>
      <c r="KM13" s="15">
        <f>+IF(AND(KM$5&gt;=$C13,KM$5&lt;=$D13),$G13,0)</f>
        <v>0</v>
      </c>
      <c r="KN13" s="15">
        <f>+IF(AND(KN$5&gt;=$C13,KN$5&lt;=$D13),$G13,0)</f>
        <v>0</v>
      </c>
      <c r="KO13" s="15">
        <f>+IF(AND(KO$5&gt;=$C13,KO$5&lt;=$D13),$G13,0)</f>
        <v>0</v>
      </c>
      <c r="KP13" s="15">
        <f>+IF(AND(KP$5&gt;=$C13,KP$5&lt;=$D13),$G13,0)</f>
        <v>0</v>
      </c>
      <c r="KQ13" s="15">
        <f>+IF(AND(KQ$5&gt;=$C13,KQ$5&lt;=$D13),$G13,0)</f>
        <v>0</v>
      </c>
      <c r="KR13" s="15">
        <f>+IF(AND(KR$5&gt;=$C13,KR$5&lt;=$D13),$G13,0)</f>
        <v>0</v>
      </c>
      <c r="KS13" s="15">
        <f>+IF(AND(KS$5&gt;=$C13,KS$5&lt;=$D13),$G13,0)</f>
        <v>0</v>
      </c>
      <c r="KT13" s="15">
        <f>+IF(AND(KT$5&gt;=$C13,KT$5&lt;=$D13),$G13,0)</f>
        <v>0</v>
      </c>
      <c r="KU13" s="15">
        <f>+IF(AND(KU$5&gt;=$C13,KU$5&lt;=$D13),$G13,0)</f>
        <v>0</v>
      </c>
      <c r="KV13" s="15">
        <f>+IF(AND(KV$5&gt;=$C13,KV$5&lt;=$D13),$G13,0)</f>
        <v>0</v>
      </c>
      <c r="KW13" s="15">
        <f>+IF(AND(KW$5&gt;=$C13,KW$5&lt;=$D13),$G13,0)</f>
        <v>0</v>
      </c>
      <c r="KX13" s="15">
        <f>+IF(AND(KX$5&gt;=$C13,KX$5&lt;=$D13),$G13,0)</f>
        <v>0</v>
      </c>
      <c r="KY13" s="15">
        <f>+IF(AND(KY$5&gt;=$C13,KY$5&lt;=$D13),$G13,0)</f>
        <v>0</v>
      </c>
      <c r="KZ13" s="15">
        <f>+IF(AND(KZ$5&gt;=$C13,KZ$5&lt;=$D13),$G13,0)</f>
        <v>0</v>
      </c>
      <c r="LA13" s="15">
        <f>+IF(AND(LA$5&gt;=$C13,LA$5&lt;=$D13),$G13,0)</f>
        <v>0</v>
      </c>
      <c r="LB13" s="15">
        <f>+IF(AND(LB$5&gt;=$C13,LB$5&lt;=$D13),$G13,0)</f>
        <v>0</v>
      </c>
      <c r="LC13" s="15">
        <f>+IF(AND(LC$5&gt;=$C13,LC$5&lt;=$D13),$G13,0)</f>
        <v>0</v>
      </c>
      <c r="LD13" s="15">
        <f>+IF(AND(LD$5&gt;=$C13,LD$5&lt;=$D13),$G13,0)</f>
        <v>0</v>
      </c>
      <c r="LE13" s="15">
        <f>+IF(AND(LE$5&gt;=$C13,LE$5&lt;=$D13),$G13,0)</f>
        <v>0</v>
      </c>
      <c r="LF13" s="15">
        <f>+IF(AND(LF$5&gt;=$C13,LF$5&lt;=$D13),$G13,0)</f>
        <v>0</v>
      </c>
      <c r="LG13" s="15">
        <f>+IF(AND(LG$5&gt;=$C13,LG$5&lt;=$D13),$G13,0)</f>
        <v>0</v>
      </c>
      <c r="LH13" s="15">
        <f>+IF(AND(LH$5&gt;=$C13,LH$5&lt;=$D13),$G13,0)</f>
        <v>0</v>
      </c>
      <c r="LI13" s="15">
        <f>+IF(AND(LI$5&gt;=$C13,LI$5&lt;=$D13),$G13,0)</f>
        <v>0</v>
      </c>
      <c r="LJ13" s="15">
        <f>+IF(AND(LJ$5&gt;=$C13,LJ$5&lt;=$D13),$G13,0)</f>
        <v>0</v>
      </c>
      <c r="LK13" s="15">
        <f>+IF(AND(LK$5&gt;=$C13,LK$5&lt;=$D13),$G13,0)</f>
        <v>0</v>
      </c>
      <c r="LL13" s="15">
        <f>+IF(AND(LL$5&gt;=$C13,LL$5&lt;=$D13),$G13,0)</f>
        <v>0</v>
      </c>
      <c r="LM13" s="15">
        <f>+IF(AND(LM$5&gt;=$C13,LM$5&lt;=$D13),$G13,0)</f>
        <v>0</v>
      </c>
      <c r="LN13" s="15">
        <f>+IF(AND(LN$5&gt;=$C13,LN$5&lt;=$D13),$G13,0)</f>
        <v>0</v>
      </c>
      <c r="LO13" s="15">
        <f>+IF(AND(LO$5&gt;=$C13,LO$5&lt;=$D13),$G13,0)</f>
        <v>0</v>
      </c>
      <c r="LP13" s="15">
        <f>+IF(AND(LP$5&gt;=$C13,LP$5&lt;=$D13),$G13,0)</f>
        <v>0</v>
      </c>
      <c r="LQ13" s="15">
        <f>+IF(AND(LQ$5&gt;=$C13,LQ$5&lt;=$D13),$G13,0)</f>
        <v>0</v>
      </c>
      <c r="LR13" s="15">
        <f>+IF(AND(LR$5&gt;=$C13,LR$5&lt;=$D13),$G13,0)</f>
        <v>0</v>
      </c>
      <c r="LS13" s="15">
        <f>+IF(AND(LS$5&gt;=$C13,LS$5&lt;=$D13),$G13,0)</f>
        <v>0</v>
      </c>
      <c r="LT13" s="15">
        <f>+IF(AND(LT$5&gt;=$C13,LT$5&lt;=$D13),$G13,0)</f>
        <v>0</v>
      </c>
      <c r="LU13" s="15">
        <f>+IF(AND(LU$5&gt;=$C13,LU$5&lt;=$D13),$G13,0)</f>
        <v>0</v>
      </c>
      <c r="LV13" s="15">
        <f>+IF(AND(LV$5&gt;=$C13,LV$5&lt;=$D13),$G13,0)</f>
        <v>0</v>
      </c>
      <c r="LW13" s="15">
        <f>+IF(AND(LW$5&gt;=$C13,LW$5&lt;=$D13),$G13,0)</f>
        <v>0</v>
      </c>
      <c r="LX13" s="15">
        <f>+IF(AND(LX$5&gt;=$C13,LX$5&lt;=$D13),$G13,0)</f>
        <v>0</v>
      </c>
      <c r="LY13" s="15">
        <f>+IF(AND(LY$5&gt;=$C13,LY$5&lt;=$D13),$G13,0)</f>
        <v>0</v>
      </c>
      <c r="LZ13" s="15">
        <f>+IF(AND(LZ$5&gt;=$C13,LZ$5&lt;=$D13),$G13,0)</f>
        <v>0</v>
      </c>
      <c r="MA13" s="15">
        <f>+IF(AND(MA$5&gt;=$C13,MA$5&lt;=$D13),$G13,0)</f>
        <v>0</v>
      </c>
      <c r="MB13" s="15">
        <f>+IF(AND(MB$5&gt;=$C13,MB$5&lt;=$D13),$G13,0)</f>
        <v>0</v>
      </c>
      <c r="MC13" s="15">
        <f>+IF(AND(MC$5&gt;=$C13,MC$5&lt;=$D13),$G13,0)</f>
        <v>0</v>
      </c>
      <c r="MD13" s="15">
        <f>+IF(AND(MD$5&gt;=$C13,MD$5&lt;=$D13),$G13,0)</f>
        <v>0</v>
      </c>
      <c r="ME13" s="15">
        <f>+IF(AND(ME$5&gt;=$C13,ME$5&lt;=$D13),$G13,0)</f>
        <v>0</v>
      </c>
      <c r="MF13" s="15">
        <f>+IF(AND(MF$5&gt;=$C13,MF$5&lt;=$D13),$G13,0)</f>
        <v>0</v>
      </c>
      <c r="MG13" s="15">
        <f>+IF(AND(MG$5&gt;=$C13,MG$5&lt;=$D13),$G13,0)</f>
        <v>0</v>
      </c>
      <c r="MH13" s="15">
        <f>+IF(AND(MH$5&gt;=$C13,MH$5&lt;=$D13),$G13,0)</f>
        <v>0</v>
      </c>
      <c r="MI13" s="15">
        <f>+IF(AND(MI$5&gt;=$C13,MI$5&lt;=$D13),$G13,0)</f>
        <v>0</v>
      </c>
      <c r="MJ13" s="15">
        <f>+IF(AND(MJ$5&gt;=$C13,MJ$5&lt;=$D13),$G13,0)</f>
        <v>0</v>
      </c>
      <c r="MK13" s="15">
        <f>+IF(AND(MK$5&gt;=$C13,MK$5&lt;=$D13),$G13,0)</f>
        <v>0</v>
      </c>
      <c r="ML13" s="15">
        <f>+IF(AND(ML$5&gt;=$C13,ML$5&lt;=$D13),$G13,0)</f>
        <v>0</v>
      </c>
      <c r="MM13" s="15">
        <f>+IF(AND(MM$5&gt;=$C13,MM$5&lt;=$D13),$G13,0)</f>
        <v>0</v>
      </c>
      <c r="MN13" s="15">
        <f>+IF(AND(MN$5&gt;=$C13,MN$5&lt;=$D13),$G13,0)</f>
        <v>0</v>
      </c>
      <c r="MO13" s="15">
        <f>+IF(AND(MO$5&gt;=$C13,MO$5&lt;=$D13),$G13,0)</f>
        <v>0</v>
      </c>
      <c r="MP13" s="15">
        <f>+IF(AND(MP$5&gt;=$C13,MP$5&lt;=$D13),$G13,0)</f>
        <v>0</v>
      </c>
      <c r="MQ13" s="15">
        <f>+IF(AND(MQ$5&gt;=$C13,MQ$5&lt;=$D13),$G13,0)</f>
        <v>0</v>
      </c>
      <c r="MR13" s="15">
        <f>+IF(AND(MR$5&gt;=$C13,MR$5&lt;=$D13),$G13,0)</f>
        <v>0</v>
      </c>
      <c r="MS13" s="15">
        <f>+IF(AND(MS$5&gt;=$C13,MS$5&lt;=$D13),$G13,0)</f>
        <v>0</v>
      </c>
      <c r="MT13" s="15">
        <f>+IF(AND(MT$5&gt;=$C13,MT$5&lt;=$D13),$G13,0)</f>
        <v>0</v>
      </c>
      <c r="MU13" s="15">
        <f>+IF(AND(MU$5&gt;=$C13,MU$5&lt;=$D13),$G13,0)</f>
        <v>0</v>
      </c>
      <c r="MV13" s="15">
        <f>+IF(AND(MV$5&gt;=$C13,MV$5&lt;=$D13),$G13,0)</f>
        <v>0</v>
      </c>
      <c r="MW13" s="15">
        <f>+IF(AND(MW$5&gt;=$C13,MW$5&lt;=$D13),$G13,0)</f>
        <v>0</v>
      </c>
      <c r="MX13" s="15">
        <f>+IF(AND(MX$5&gt;=$C13,MX$5&lt;=$D13),$G13,0)</f>
        <v>0</v>
      </c>
      <c r="MY13" s="15">
        <f>+IF(AND(MY$5&gt;=$C13,MY$5&lt;=$D13),$G13,0)</f>
        <v>0</v>
      </c>
      <c r="MZ13" s="15">
        <f>+IF(AND(MZ$5&gt;=$C13,MZ$5&lt;=$D13),$G13,0)</f>
        <v>0</v>
      </c>
      <c r="NA13" s="15">
        <f>+IF(AND(NA$5&gt;=$C13,NA$5&lt;=$D13),$G13,0)</f>
        <v>0</v>
      </c>
      <c r="NB13" s="15">
        <f>+IF(AND(NB$5&gt;=$C13,NB$5&lt;=$D13),$G13,0)</f>
        <v>0</v>
      </c>
      <c r="NC13" s="15">
        <f>+IF(AND(NC$5&gt;=$C13,NC$5&lt;=$D13),$G13,0)</f>
        <v>0</v>
      </c>
      <c r="ND13" s="15">
        <f>+IF(AND(ND$5&gt;=$C13,ND$5&lt;=$D13),$G13,0)</f>
        <v>0</v>
      </c>
      <c r="NE13" s="15">
        <f>+IF(AND(NE$5&gt;=$C13,NE$5&lt;=$D13),$G13,0)</f>
        <v>0</v>
      </c>
      <c r="NF13" s="15">
        <f>+IF(AND(NF$5&gt;=$C13,NF$5&lt;=$D13),$G13,0)</f>
        <v>0</v>
      </c>
      <c r="NG13" s="15">
        <f>+IF(AND(NG$5&gt;=$C13,NG$5&lt;=$D13),$G13,0)</f>
        <v>0</v>
      </c>
      <c r="NH13" s="15">
        <f>+IF(AND(NH$5&gt;=$C13,NH$5&lt;=$D13),$G13,0)</f>
        <v>0</v>
      </c>
      <c r="NI13" s="37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9"/>
    </row>
    <row r="14" spans="2:425" s="14" customFormat="1" x14ac:dyDescent="0.2">
      <c r="B14" s="20"/>
      <c r="C14" s="21"/>
      <c r="D14" s="21"/>
      <c r="E14" s="22"/>
      <c r="F14" s="12">
        <f>+(D14-C14)+1</f>
        <v>1</v>
      </c>
      <c r="G14" s="13">
        <f>+$E14/$F14</f>
        <v>0</v>
      </c>
      <c r="H14" s="15">
        <f>+IF(AND($H$5&gt;=$C14,$H$5&lt;=$D14),$G14,0)</f>
        <v>0</v>
      </c>
      <c r="I14" s="15">
        <f>+IF(AND(I$5&gt;=$C14,I$5&lt;=$D14),$G14,0)</f>
        <v>0</v>
      </c>
      <c r="J14" s="15">
        <f>+IF(AND(J$5&gt;=$C14,J$5&lt;=$D14),$G14,0)</f>
        <v>0</v>
      </c>
      <c r="K14" s="15">
        <f>+IF(AND(K$5&gt;=$C14,K$5&lt;=$D14),$G14,0)</f>
        <v>0</v>
      </c>
      <c r="L14" s="15">
        <f>+IF(AND(L$5&gt;=$C14,L$5&lt;=$D14),$G14,0)</f>
        <v>0</v>
      </c>
      <c r="M14" s="15">
        <f>+IF(AND(M$5&gt;=$C14,M$5&lt;=$D14),$G14,0)</f>
        <v>0</v>
      </c>
      <c r="N14" s="15">
        <f>+IF(AND(N$5&gt;=$C14,N$5&lt;=$D14),$G14,0)</f>
        <v>0</v>
      </c>
      <c r="O14" s="15">
        <f>+IF(AND(O$5&gt;=$C14,O$5&lt;=$D14),$G14,0)</f>
        <v>0</v>
      </c>
      <c r="P14" s="15">
        <f>+IF(AND(P$5&gt;=$C14,P$5&lt;=$D14),$G14,0)</f>
        <v>0</v>
      </c>
      <c r="Q14" s="15">
        <f>+IF(AND(Q$5&gt;=$C14,Q$5&lt;=$D14),$G14,0)</f>
        <v>0</v>
      </c>
      <c r="R14" s="15">
        <f>+IF(AND(R$5&gt;=$C14,R$5&lt;=$D14),$G14,0)</f>
        <v>0</v>
      </c>
      <c r="S14" s="15">
        <f>+IF(AND(S$5&gt;=$C14,S$5&lt;=$D14),$G14,0)</f>
        <v>0</v>
      </c>
      <c r="T14" s="15">
        <f>+IF(AND(T$5&gt;=$C14,T$5&lt;=$D14),$G14,0)</f>
        <v>0</v>
      </c>
      <c r="U14" s="15">
        <f>+IF(AND(U$5&gt;=$C14,U$5&lt;=$D14),$G14,0)</f>
        <v>0</v>
      </c>
      <c r="V14" s="15">
        <f>+IF(AND(V$5&gt;=$C14,V$5&lt;=$D14),$G14,0)</f>
        <v>0</v>
      </c>
      <c r="W14" s="15">
        <f>+IF(AND(W$5&gt;=$C14,W$5&lt;=$D14),$G14,0)</f>
        <v>0</v>
      </c>
      <c r="X14" s="15">
        <f>+IF(AND(X$5&gt;=$C14,X$5&lt;=$D14),$G14,0)</f>
        <v>0</v>
      </c>
      <c r="Y14" s="15">
        <f>+IF(AND(Y$5&gt;=$C14,Y$5&lt;=$D14),$G14,0)</f>
        <v>0</v>
      </c>
      <c r="Z14" s="15">
        <f>+IF(AND(Z$5&gt;=$C14,Z$5&lt;=$D14),$G14,0)</f>
        <v>0</v>
      </c>
      <c r="AA14" s="15">
        <f>+IF(AND(AA$5&gt;=$C14,AA$5&lt;=$D14),$G14,0)</f>
        <v>0</v>
      </c>
      <c r="AB14" s="15">
        <f>+IF(AND(AB$5&gt;=$C14,AB$5&lt;=$D14),$G14,0)</f>
        <v>0</v>
      </c>
      <c r="AC14" s="15">
        <f>+IF(AND(AC$5&gt;=$C14,AC$5&lt;=$D14),$G14,0)</f>
        <v>0</v>
      </c>
      <c r="AD14" s="15">
        <f>+IF(AND(AD$5&gt;=$C14,AD$5&lt;=$D14),$G14,0)</f>
        <v>0</v>
      </c>
      <c r="AE14" s="15">
        <f>+IF(AND(AE$5&gt;=$C14,AE$5&lt;=$D14),$G14,0)</f>
        <v>0</v>
      </c>
      <c r="AF14" s="15">
        <f>+IF(AND(AF$5&gt;=$C14,AF$5&lt;=$D14),$G14,0)</f>
        <v>0</v>
      </c>
      <c r="AG14" s="15">
        <f>+IF(AND(AG$5&gt;=$C14,AG$5&lt;=$D14),$G14,0)</f>
        <v>0</v>
      </c>
      <c r="AH14" s="15">
        <f>+IF(AND(AH$5&gt;=$C14,AH$5&lt;=$D14),$G14,0)</f>
        <v>0</v>
      </c>
      <c r="AI14" s="15">
        <f>+IF(AND(AI$5&gt;=$C14,AI$5&lt;=$D14),$G14,0)</f>
        <v>0</v>
      </c>
      <c r="AJ14" s="15">
        <f>+IF(AND(AJ$5&gt;=$C14,AJ$5&lt;=$D14),$G14,0)</f>
        <v>0</v>
      </c>
      <c r="AK14" s="15">
        <f>+IF(AND(AK$5&gt;=$C14,AK$5&lt;=$D14),$G14,0)</f>
        <v>0</v>
      </c>
      <c r="AL14" s="15">
        <f>+IF(AND(AL$5&gt;=$C14,AL$5&lt;=$D14),$G14,0)</f>
        <v>0</v>
      </c>
      <c r="AM14" s="15">
        <f>+IF(AND(AM$5&gt;=$C14,AM$5&lt;=$D14),$G14,0)</f>
        <v>0</v>
      </c>
      <c r="AN14" s="15">
        <f>+IF(AND(AN$5&gt;=$C14,AN$5&lt;=$D14),$G14,0)</f>
        <v>0</v>
      </c>
      <c r="AO14" s="15">
        <f>+IF(AND(AO$5&gt;=$C14,AO$5&lt;=$D14),$G14,0)</f>
        <v>0</v>
      </c>
      <c r="AP14" s="15">
        <f>+IF(AND(AP$5&gt;=$C14,AP$5&lt;=$D14),$G14,0)</f>
        <v>0</v>
      </c>
      <c r="AQ14" s="15">
        <f>+IF(AND(AQ$5&gt;=$C14,AQ$5&lt;=$D14),$G14,0)</f>
        <v>0</v>
      </c>
      <c r="AR14" s="15">
        <f>+IF(AND(AR$5&gt;=$C14,AR$5&lt;=$D14),$G14,0)</f>
        <v>0</v>
      </c>
      <c r="AS14" s="15">
        <f>+IF(AND(AS$5&gt;=$C14,AS$5&lt;=$D14),$G14,0)</f>
        <v>0</v>
      </c>
      <c r="AT14" s="15">
        <f>+IF(AND(AT$5&gt;=$C14,AT$5&lt;=$D14),$G14,0)</f>
        <v>0</v>
      </c>
      <c r="AU14" s="15">
        <f>+IF(AND(AU$5&gt;=$C14,AU$5&lt;=$D14),$G14,0)</f>
        <v>0</v>
      </c>
      <c r="AV14" s="15">
        <f>+IF(AND(AV$5&gt;=$C14,AV$5&lt;=$D14),$G14,0)</f>
        <v>0</v>
      </c>
      <c r="AW14" s="15">
        <f>+IF(AND(AW$5&gt;=$C14,AW$5&lt;=$D14),$G14,0)</f>
        <v>0</v>
      </c>
      <c r="AX14" s="15">
        <f>+IF(AND(AX$5&gt;=$C14,AX$5&lt;=$D14),$G14,0)</f>
        <v>0</v>
      </c>
      <c r="AY14" s="15">
        <f>+IF(AND(AY$5&gt;=$C14,AY$5&lt;=$D14),$G14,0)</f>
        <v>0</v>
      </c>
      <c r="AZ14" s="15">
        <f>+IF(AND(AZ$5&gt;=$C14,AZ$5&lt;=$D14),$G14,0)</f>
        <v>0</v>
      </c>
      <c r="BA14" s="15">
        <f>+IF(AND(BA$5&gt;=$C14,BA$5&lt;=$D14),$G14,0)</f>
        <v>0</v>
      </c>
      <c r="BB14" s="15">
        <f>+IF(AND(BB$5&gt;=$C14,BB$5&lt;=$D14),$G14,0)</f>
        <v>0</v>
      </c>
      <c r="BC14" s="15">
        <f>+IF(AND(BC$5&gt;=$C14,BC$5&lt;=$D14),$G14,0)</f>
        <v>0</v>
      </c>
      <c r="BD14" s="15">
        <f>+IF(AND(BD$5&gt;=$C14,BD$5&lt;=$D14),$G14,0)</f>
        <v>0</v>
      </c>
      <c r="BE14" s="15">
        <f>+IF(AND(BE$5&gt;=$C14,BE$5&lt;=$D14),$G14,0)</f>
        <v>0</v>
      </c>
      <c r="BF14" s="15">
        <f>+IF(AND(BF$5&gt;=$C14,BF$5&lt;=$D14),$G14,0)</f>
        <v>0</v>
      </c>
      <c r="BG14" s="15">
        <f>+IF(AND(BG$5&gt;=$C14,BG$5&lt;=$D14),$G14,0)</f>
        <v>0</v>
      </c>
      <c r="BH14" s="15">
        <f>+IF(AND(BH$5&gt;=$C14,BH$5&lt;=$D14),$G14,0)</f>
        <v>0</v>
      </c>
      <c r="BI14" s="15">
        <f>+IF(AND(BI$5&gt;=$C14,BI$5&lt;=$D14),$G14,0)</f>
        <v>0</v>
      </c>
      <c r="BJ14" s="15">
        <f>+IF(AND(BJ$5&gt;=$C14,BJ$5&lt;=$D14),$G14,0)</f>
        <v>0</v>
      </c>
      <c r="BK14" s="15">
        <f>+IF(AND(BK$5&gt;=$C14,BK$5&lt;=$D14),$G14,0)</f>
        <v>0</v>
      </c>
      <c r="BL14" s="15">
        <f>+IF(AND(BL$5&gt;=$C14,BL$5&lt;=$D14),$G14,0)</f>
        <v>0</v>
      </c>
      <c r="BM14" s="15">
        <f>+IF(AND(BM$5&gt;=$C14,BM$5&lt;=$D14),$G14,0)</f>
        <v>0</v>
      </c>
      <c r="BN14" s="15">
        <f>+IF(AND(BN$5&gt;=$C14,BN$5&lt;=$D14),$G14,0)</f>
        <v>0</v>
      </c>
      <c r="BO14" s="15">
        <f>+IF(AND(BO$5&gt;=$C14,BO$5&lt;=$D14),$G14,0)</f>
        <v>0</v>
      </c>
      <c r="BP14" s="15">
        <f>+IF(AND(BP$5&gt;=$C14,BP$5&lt;=$D14),$G14,0)</f>
        <v>0</v>
      </c>
      <c r="BQ14" s="15">
        <f>+IF(AND(BQ$5&gt;=$C14,BQ$5&lt;=$D14),$G14,0)</f>
        <v>0</v>
      </c>
      <c r="BR14" s="15">
        <f>+IF(AND(BR$5&gt;=$C14,BR$5&lt;=$D14),$G14,0)</f>
        <v>0</v>
      </c>
      <c r="BS14" s="15">
        <f>+IF(AND(BS$5&gt;=$C14,BS$5&lt;=$D14),$G14,0)</f>
        <v>0</v>
      </c>
      <c r="BT14" s="15">
        <f>+IF(AND(BT$5&gt;=$C14,BT$5&lt;=$D14),$G14,0)</f>
        <v>0</v>
      </c>
      <c r="BU14" s="15">
        <f>+IF(AND(BU$5&gt;=$C14,BU$5&lt;=$D14),$G14,0)</f>
        <v>0</v>
      </c>
      <c r="BV14" s="15">
        <f>+IF(AND(BV$5&gt;=$C14,BV$5&lt;=$D14),$G14,0)</f>
        <v>0</v>
      </c>
      <c r="BW14" s="15">
        <f>+IF(AND(BW$5&gt;=$C14,BW$5&lt;=$D14),$G14,0)</f>
        <v>0</v>
      </c>
      <c r="BX14" s="15">
        <f>+IF(AND(BX$5&gt;=$C14,BX$5&lt;=$D14),$G14,0)</f>
        <v>0</v>
      </c>
      <c r="BY14" s="15">
        <f>+IF(AND(BY$5&gt;=$C14,BY$5&lt;=$D14),$G14,0)</f>
        <v>0</v>
      </c>
      <c r="BZ14" s="15">
        <f>+IF(AND(BZ$5&gt;=$C14,BZ$5&lt;=$D14),$G14,0)</f>
        <v>0</v>
      </c>
      <c r="CA14" s="15">
        <f>+IF(AND(CA$5&gt;=$C14,CA$5&lt;=$D14),$G14,0)</f>
        <v>0</v>
      </c>
      <c r="CB14" s="15">
        <f>+IF(AND(CB$5&gt;=$C14,CB$5&lt;=$D14),$G14,0)</f>
        <v>0</v>
      </c>
      <c r="CC14" s="15">
        <f>+IF(AND(CC$5&gt;=$C14,CC$5&lt;=$D14),$G14,0)</f>
        <v>0</v>
      </c>
      <c r="CD14" s="15">
        <f>+IF(AND(CD$5&gt;=$C14,CD$5&lt;=$D14),$G14,0)</f>
        <v>0</v>
      </c>
      <c r="CE14" s="15">
        <f>+IF(AND(CE$5&gt;=$C14,CE$5&lt;=$D14),$G14,0)</f>
        <v>0</v>
      </c>
      <c r="CF14" s="15">
        <f>+IF(AND(CF$5&gt;=$C14,CF$5&lt;=$D14),$G14,0)</f>
        <v>0</v>
      </c>
      <c r="CG14" s="15">
        <f>+IF(AND(CG$5&gt;=$C14,CG$5&lt;=$D14),$G14,0)</f>
        <v>0</v>
      </c>
      <c r="CH14" s="15">
        <f>+IF(AND(CH$5&gt;=$C14,CH$5&lt;=$D14),$G14,0)</f>
        <v>0</v>
      </c>
      <c r="CI14" s="15">
        <f>+IF(AND(CI$5&gt;=$C14,CI$5&lt;=$D14),$G14,0)</f>
        <v>0</v>
      </c>
      <c r="CJ14" s="15">
        <f>+IF(AND(CJ$5&gt;=$C14,CJ$5&lt;=$D14),$G14,0)</f>
        <v>0</v>
      </c>
      <c r="CK14" s="15">
        <f>+IF(AND(CK$5&gt;=$C14,CK$5&lt;=$D14),$G14,0)</f>
        <v>0</v>
      </c>
      <c r="CL14" s="15">
        <f>+IF(AND(CL$5&gt;=$C14,CL$5&lt;=$D14),$G14,0)</f>
        <v>0</v>
      </c>
      <c r="CM14" s="15">
        <f>+IF(AND(CM$5&gt;=$C14,CM$5&lt;=$D14),$G14,0)</f>
        <v>0</v>
      </c>
      <c r="CN14" s="15">
        <f>+IF(AND(CN$5&gt;=$C14,CN$5&lt;=$D14),$G14,0)</f>
        <v>0</v>
      </c>
      <c r="CO14" s="15">
        <f>+IF(AND(CO$5&gt;=$C14,CO$5&lt;=$D14),$G14,0)</f>
        <v>0</v>
      </c>
      <c r="CP14" s="15">
        <f>+IF(AND(CP$5&gt;=$C14,CP$5&lt;=$D14),$G14,0)</f>
        <v>0</v>
      </c>
      <c r="CQ14" s="15">
        <f>+IF(AND(CQ$5&gt;=$C14,CQ$5&lt;=$D14),$G14,0)</f>
        <v>0</v>
      </c>
      <c r="CR14" s="15">
        <f>+IF(AND(CR$5&gt;=$C14,CR$5&lt;=$D14),$G14,0)</f>
        <v>0</v>
      </c>
      <c r="CS14" s="15">
        <f>+IF(AND(CS$5&gt;=$C14,CS$5&lt;=$D14),$G14,0)</f>
        <v>0</v>
      </c>
      <c r="CT14" s="15">
        <f>+IF(AND(CT$5&gt;=$C14,CT$5&lt;=$D14),$G14,0)</f>
        <v>0</v>
      </c>
      <c r="CU14" s="15">
        <f>+IF(AND(CU$5&gt;=$C14,CU$5&lt;=$D14),$G14,0)</f>
        <v>0</v>
      </c>
      <c r="CV14" s="15">
        <f>+IF(AND(CV$5&gt;=$C14,CV$5&lt;=$D14),$G14,0)</f>
        <v>0</v>
      </c>
      <c r="CW14" s="15">
        <f>+IF(AND(CW$5&gt;=$C14,CW$5&lt;=$D14),$G14,0)</f>
        <v>0</v>
      </c>
      <c r="CX14" s="15">
        <f>+IF(AND(CX$5&gt;=$C14,CX$5&lt;=$D14),$G14,0)</f>
        <v>0</v>
      </c>
      <c r="CY14" s="15">
        <f>+IF(AND(CY$5&gt;=$C14,CY$5&lt;=$D14),$G14,0)</f>
        <v>0</v>
      </c>
      <c r="CZ14" s="15">
        <f>+IF(AND(CZ$5&gt;=$C14,CZ$5&lt;=$D14),$G14,0)</f>
        <v>0</v>
      </c>
      <c r="DA14" s="15">
        <f>+IF(AND(DA$5&gt;=$C14,DA$5&lt;=$D14),$G14,0)</f>
        <v>0</v>
      </c>
      <c r="DB14" s="15">
        <f>+IF(AND(DB$5&gt;=$C14,DB$5&lt;=$D14),$G14,0)</f>
        <v>0</v>
      </c>
      <c r="DC14" s="15">
        <f>+IF(AND(DC$5&gt;=$C14,DC$5&lt;=$D14),$G14,0)</f>
        <v>0</v>
      </c>
      <c r="DD14" s="15">
        <f>+IF(AND(DD$5&gt;=$C14,DD$5&lt;=$D14),$G14,0)</f>
        <v>0</v>
      </c>
      <c r="DE14" s="15">
        <f>+IF(AND(DE$5&gt;=$C14,DE$5&lt;=$D14),$G14,0)</f>
        <v>0</v>
      </c>
      <c r="DF14" s="15">
        <f>+IF(AND(DF$5&gt;=$C14,DF$5&lt;=$D14),$G14,0)</f>
        <v>0</v>
      </c>
      <c r="DG14" s="15">
        <f>+IF(AND(DG$5&gt;=$C14,DG$5&lt;=$D14),$G14,0)</f>
        <v>0</v>
      </c>
      <c r="DH14" s="15">
        <f>+IF(AND(DH$5&gt;=$C14,DH$5&lt;=$D14),$G14,0)</f>
        <v>0</v>
      </c>
      <c r="DI14" s="15">
        <f>+IF(AND(DI$5&gt;=$C14,DI$5&lt;=$D14),$G14,0)</f>
        <v>0</v>
      </c>
      <c r="DJ14" s="15">
        <f>+IF(AND(DJ$5&gt;=$C14,DJ$5&lt;=$D14),$G14,0)</f>
        <v>0</v>
      </c>
      <c r="DK14" s="15">
        <f>+IF(AND(DK$5&gt;=$C14,DK$5&lt;=$D14),$G14,0)</f>
        <v>0</v>
      </c>
      <c r="DL14" s="15">
        <f>+IF(AND(DL$5&gt;=$C14,DL$5&lt;=$D14),$G14,0)</f>
        <v>0</v>
      </c>
      <c r="DM14" s="15">
        <f>+IF(AND(DM$5&gt;=$C14,DM$5&lt;=$D14),$G14,0)</f>
        <v>0</v>
      </c>
      <c r="DN14" s="15">
        <f>+IF(AND(DN$5&gt;=$C14,DN$5&lt;=$D14),$G14,0)</f>
        <v>0</v>
      </c>
      <c r="DO14" s="15">
        <f>+IF(AND(DO$5&gt;=$C14,DO$5&lt;=$D14),$G14,0)</f>
        <v>0</v>
      </c>
      <c r="DP14" s="15">
        <f>+IF(AND(DP$5&gt;=$C14,DP$5&lt;=$D14),$G14,0)</f>
        <v>0</v>
      </c>
      <c r="DQ14" s="15">
        <f>+IF(AND(DQ$5&gt;=$C14,DQ$5&lt;=$D14),$G14,0)</f>
        <v>0</v>
      </c>
      <c r="DR14" s="15">
        <f>+IF(AND(DR$5&gt;=$C14,DR$5&lt;=$D14),$G14,0)</f>
        <v>0</v>
      </c>
      <c r="DS14" s="15">
        <f>+IF(AND(DS$5&gt;=$C14,DS$5&lt;=$D14),$G14,0)</f>
        <v>0</v>
      </c>
      <c r="DT14" s="15">
        <f>+IF(AND(DT$5&gt;=$C14,DT$5&lt;=$D14),$G14,0)</f>
        <v>0</v>
      </c>
      <c r="DU14" s="15">
        <f>+IF(AND(DU$5&gt;=$C14,DU$5&lt;=$D14),$G14,0)</f>
        <v>0</v>
      </c>
      <c r="DV14" s="15">
        <f>+IF(AND(DV$5&gt;=$C14,DV$5&lt;=$D14),$G14,0)</f>
        <v>0</v>
      </c>
      <c r="DW14" s="15">
        <f>+IF(AND(DW$5&gt;=$C14,DW$5&lt;=$D14),$G14,0)</f>
        <v>0</v>
      </c>
      <c r="DX14" s="15">
        <f>+IF(AND(DX$5&gt;=$C14,DX$5&lt;=$D14),$G14,0)</f>
        <v>0</v>
      </c>
      <c r="DY14" s="15">
        <f>+IF(AND(DY$5&gt;=$C14,DY$5&lt;=$D14),$G14,0)</f>
        <v>0</v>
      </c>
      <c r="DZ14" s="15">
        <f>+IF(AND(DZ$5&gt;=$C14,DZ$5&lt;=$D14),$G14,0)</f>
        <v>0</v>
      </c>
      <c r="EA14" s="15">
        <f>+IF(AND(EA$5&gt;=$C14,EA$5&lt;=$D14),$G14,0)</f>
        <v>0</v>
      </c>
      <c r="EB14" s="15">
        <f>+IF(AND(EB$5&gt;=$C14,EB$5&lt;=$D14),$G14,0)</f>
        <v>0</v>
      </c>
      <c r="EC14" s="15">
        <f>+IF(AND(EC$5&gt;=$C14,EC$5&lt;=$D14),$G14,0)</f>
        <v>0</v>
      </c>
      <c r="ED14" s="15">
        <f>+IF(AND(ED$5&gt;=$C14,ED$5&lt;=$D14),$G14,0)</f>
        <v>0</v>
      </c>
      <c r="EE14" s="15">
        <f>+IF(AND(EE$5&gt;=$C14,EE$5&lt;=$D14),$G14,0)</f>
        <v>0</v>
      </c>
      <c r="EF14" s="15">
        <f>+IF(AND(EF$5&gt;=$C14,EF$5&lt;=$D14),$G14,0)</f>
        <v>0</v>
      </c>
      <c r="EG14" s="15">
        <f>+IF(AND(EG$5&gt;=$C14,EG$5&lt;=$D14),$G14,0)</f>
        <v>0</v>
      </c>
      <c r="EH14" s="15">
        <f>+IF(AND(EH$5&gt;=$C14,EH$5&lt;=$D14),$G14,0)</f>
        <v>0</v>
      </c>
      <c r="EI14" s="15">
        <f>+IF(AND(EI$5&gt;=$C14,EI$5&lt;=$D14),$G14,0)</f>
        <v>0</v>
      </c>
      <c r="EJ14" s="15">
        <f>+IF(AND(EJ$5&gt;=$C14,EJ$5&lt;=$D14),$G14,0)</f>
        <v>0</v>
      </c>
      <c r="EK14" s="15">
        <f>+IF(AND(EK$5&gt;=$C14,EK$5&lt;=$D14),$G14,0)</f>
        <v>0</v>
      </c>
      <c r="EL14" s="15">
        <f>+IF(AND(EL$5&gt;=$C14,EL$5&lt;=$D14),$G14,0)</f>
        <v>0</v>
      </c>
      <c r="EM14" s="15">
        <f>+IF(AND(EM$5&gt;=$C14,EM$5&lt;=$D14),$G14,0)</f>
        <v>0</v>
      </c>
      <c r="EN14" s="15">
        <f>+IF(AND(EN$5&gt;=$C14,EN$5&lt;=$D14),$G14,0)</f>
        <v>0</v>
      </c>
      <c r="EO14" s="15">
        <f>+IF(AND(EO$5&gt;=$C14,EO$5&lt;=$D14),$G14,0)</f>
        <v>0</v>
      </c>
      <c r="EP14" s="15">
        <f>+IF(AND(EP$5&gt;=$C14,EP$5&lt;=$D14),$G14,0)</f>
        <v>0</v>
      </c>
      <c r="EQ14" s="15">
        <f>+IF(AND(EQ$5&gt;=$C14,EQ$5&lt;=$D14),$G14,0)</f>
        <v>0</v>
      </c>
      <c r="ER14" s="15">
        <f>+IF(AND(ER$5&gt;=$C14,ER$5&lt;=$D14),$G14,0)</f>
        <v>0</v>
      </c>
      <c r="ES14" s="15">
        <f>+IF(AND(ES$5&gt;=$C14,ES$5&lt;=$D14),$G14,0)</f>
        <v>0</v>
      </c>
      <c r="ET14" s="15">
        <f>+IF(AND(ET$5&gt;=$C14,ET$5&lt;=$D14),$G14,0)</f>
        <v>0</v>
      </c>
      <c r="EU14" s="15">
        <f>+IF(AND(EU$5&gt;=$C14,EU$5&lt;=$D14),$G14,0)</f>
        <v>0</v>
      </c>
      <c r="EV14" s="15">
        <f>+IF(AND(EV$5&gt;=$C14,EV$5&lt;=$D14),$G14,0)</f>
        <v>0</v>
      </c>
      <c r="EW14" s="15">
        <f>+IF(AND(EW$5&gt;=$C14,EW$5&lt;=$D14),$G14,0)</f>
        <v>0</v>
      </c>
      <c r="EX14" s="15">
        <f>+IF(AND(EX$5&gt;=$C14,EX$5&lt;=$D14),$G14,0)</f>
        <v>0</v>
      </c>
      <c r="EY14" s="15">
        <f>+IF(AND(EY$5&gt;=$C14,EY$5&lt;=$D14),$G14,0)</f>
        <v>0</v>
      </c>
      <c r="EZ14" s="15">
        <f>+IF(AND(EZ$5&gt;=$C14,EZ$5&lt;=$D14),$G14,0)</f>
        <v>0</v>
      </c>
      <c r="FA14" s="15">
        <f>+IF(AND(FA$5&gt;=$C14,FA$5&lt;=$D14),$G14,0)</f>
        <v>0</v>
      </c>
      <c r="FB14" s="15">
        <f>+IF(AND(FB$5&gt;=$C14,FB$5&lt;=$D14),$G14,0)</f>
        <v>0</v>
      </c>
      <c r="FC14" s="15">
        <f>+IF(AND(FC$5&gt;=$C14,FC$5&lt;=$D14),$G14,0)</f>
        <v>0</v>
      </c>
      <c r="FD14" s="15">
        <f>+IF(AND(FD$5&gt;=$C14,FD$5&lt;=$D14),$G14,0)</f>
        <v>0</v>
      </c>
      <c r="FE14" s="15">
        <f>+IF(AND(FE$5&gt;=$C14,FE$5&lt;=$D14),$G14,0)</f>
        <v>0</v>
      </c>
      <c r="FF14" s="15">
        <f>+IF(AND(FF$5&gt;=$C14,FF$5&lt;=$D14),$G14,0)</f>
        <v>0</v>
      </c>
      <c r="FG14" s="15">
        <f>+IF(AND(FG$5&gt;=$C14,FG$5&lt;=$D14),$G14,0)</f>
        <v>0</v>
      </c>
      <c r="FH14" s="15">
        <f>+IF(AND(FH$5&gt;=$C14,FH$5&lt;=$D14),$G14,0)</f>
        <v>0</v>
      </c>
      <c r="FI14" s="15">
        <f>+IF(AND(FI$5&gt;=$C14,FI$5&lt;=$D14),$G14,0)</f>
        <v>0</v>
      </c>
      <c r="FJ14" s="15">
        <f>+IF(AND(FJ$5&gt;=$C14,FJ$5&lt;=$D14),$G14,0)</f>
        <v>0</v>
      </c>
      <c r="FK14" s="15">
        <f>+IF(AND(FK$5&gt;=$C14,FK$5&lt;=$D14),$G14,0)</f>
        <v>0</v>
      </c>
      <c r="FL14" s="15">
        <f>+IF(AND(FL$5&gt;=$C14,FL$5&lt;=$D14),$G14,0)</f>
        <v>0</v>
      </c>
      <c r="FM14" s="15">
        <f>+IF(AND(FM$5&gt;=$C14,FM$5&lt;=$D14),$G14,0)</f>
        <v>0</v>
      </c>
      <c r="FN14" s="15">
        <f>+IF(AND(FN$5&gt;=$C14,FN$5&lt;=$D14),$G14,0)</f>
        <v>0</v>
      </c>
      <c r="FO14" s="15">
        <f>+IF(AND(FO$5&gt;=$C14,FO$5&lt;=$D14),$G14,0)</f>
        <v>0</v>
      </c>
      <c r="FP14" s="15">
        <f>+IF(AND(FP$5&gt;=$C14,FP$5&lt;=$D14),$G14,0)</f>
        <v>0</v>
      </c>
      <c r="FQ14" s="15">
        <f>+IF(AND(FQ$5&gt;=$C14,FQ$5&lt;=$D14),$G14,0)</f>
        <v>0</v>
      </c>
      <c r="FR14" s="15">
        <f>+IF(AND(FR$5&gt;=$C14,FR$5&lt;=$D14),$G14,0)</f>
        <v>0</v>
      </c>
      <c r="FS14" s="15">
        <f>+IF(AND(FS$5&gt;=$C14,FS$5&lt;=$D14),$G14,0)</f>
        <v>0</v>
      </c>
      <c r="FT14" s="15">
        <f>+IF(AND(FT$5&gt;=$C14,FT$5&lt;=$D14),$G14,0)</f>
        <v>0</v>
      </c>
      <c r="FU14" s="15">
        <f>+IF(AND(FU$5&gt;=$C14,FU$5&lt;=$D14),$G14,0)</f>
        <v>0</v>
      </c>
      <c r="FV14" s="15">
        <f>+IF(AND(FV$5&gt;=$C14,FV$5&lt;=$D14),$G14,0)</f>
        <v>0</v>
      </c>
      <c r="FW14" s="15">
        <f>+IF(AND(FW$5&gt;=$C14,FW$5&lt;=$D14),$G14,0)</f>
        <v>0</v>
      </c>
      <c r="FX14" s="15">
        <f>+IF(AND(FX$5&gt;=$C14,FX$5&lt;=$D14),$G14,0)</f>
        <v>0</v>
      </c>
      <c r="FY14" s="15">
        <f>+IF(AND(FY$5&gt;=$C14,FY$5&lt;=$D14),$G14,0)</f>
        <v>0</v>
      </c>
      <c r="FZ14" s="15">
        <f>+IF(AND(FZ$5&gt;=$C14,FZ$5&lt;=$D14),$G14,0)</f>
        <v>0</v>
      </c>
      <c r="GA14" s="15">
        <f>+IF(AND(GA$5&gt;=$C14,GA$5&lt;=$D14),$G14,0)</f>
        <v>0</v>
      </c>
      <c r="GB14" s="15">
        <f>+IF(AND(GB$5&gt;=$C14,GB$5&lt;=$D14),$G14,0)</f>
        <v>0</v>
      </c>
      <c r="GC14" s="15">
        <f>+IF(AND(GC$5&gt;=$C14,GC$5&lt;=$D14),$G14,0)</f>
        <v>0</v>
      </c>
      <c r="GD14" s="15">
        <f>+IF(AND(GD$5&gt;=$C14,GD$5&lt;=$D14),$G14,0)</f>
        <v>0</v>
      </c>
      <c r="GE14" s="15">
        <f>+IF(AND(GE$5&gt;=$C14,GE$5&lt;=$D14),$G14,0)</f>
        <v>0</v>
      </c>
      <c r="GF14" s="15">
        <f>+IF(AND(GF$5&gt;=$C14,GF$5&lt;=$D14),$G14,0)</f>
        <v>0</v>
      </c>
      <c r="GG14" s="15">
        <f>+IF(AND(GG$5&gt;=$C14,GG$5&lt;=$D14),$G14,0)</f>
        <v>0</v>
      </c>
      <c r="GH14" s="15">
        <f>+IF(AND(GH$5&gt;=$C14,GH$5&lt;=$D14),$G14,0)</f>
        <v>0</v>
      </c>
      <c r="GI14" s="15">
        <f>+IF(AND(GI$5&gt;=$C14,GI$5&lt;=$D14),$G14,0)</f>
        <v>0</v>
      </c>
      <c r="GJ14" s="15">
        <f>+IF(AND(GJ$5&gt;=$C14,GJ$5&lt;=$D14),$G14,0)</f>
        <v>0</v>
      </c>
      <c r="GK14" s="15">
        <f>+IF(AND(GK$5&gt;=$C14,GK$5&lt;=$D14),$G14,0)</f>
        <v>0</v>
      </c>
      <c r="GL14" s="15">
        <f>+IF(AND(GL$5&gt;=$C14,GL$5&lt;=$D14),$G14,0)</f>
        <v>0</v>
      </c>
      <c r="GM14" s="15">
        <f>+IF(AND(GM$5&gt;=$C14,GM$5&lt;=$D14),$G14,0)</f>
        <v>0</v>
      </c>
      <c r="GN14" s="15">
        <f>+IF(AND(GN$5&gt;=$C14,GN$5&lt;=$D14),$G14,0)</f>
        <v>0</v>
      </c>
      <c r="GO14" s="15">
        <f>+IF(AND(GO$5&gt;=$C14,GO$5&lt;=$D14),$G14,0)</f>
        <v>0</v>
      </c>
      <c r="GP14" s="15">
        <f>+IF(AND(GP$5&gt;=$C14,GP$5&lt;=$D14),$G14,0)</f>
        <v>0</v>
      </c>
      <c r="GQ14" s="15">
        <f>+IF(AND(GQ$5&gt;=$C14,GQ$5&lt;=$D14),$G14,0)</f>
        <v>0</v>
      </c>
      <c r="GR14" s="15">
        <f>+IF(AND(GR$5&gt;=$C14,GR$5&lt;=$D14),$G14,0)</f>
        <v>0</v>
      </c>
      <c r="GS14" s="15">
        <f>+IF(AND(GS$5&gt;=$C14,GS$5&lt;=$D14),$G14,0)</f>
        <v>0</v>
      </c>
      <c r="GT14" s="15">
        <f>+IF(AND(GT$5&gt;=$C14,GT$5&lt;=$D14),$G14,0)</f>
        <v>0</v>
      </c>
      <c r="GU14" s="15">
        <f>+IF(AND(GU$5&gt;=$C14,GU$5&lt;=$D14),$G14,0)</f>
        <v>0</v>
      </c>
      <c r="GV14" s="15">
        <f>+IF(AND(GV$5&gt;=$C14,GV$5&lt;=$D14),$G14,0)</f>
        <v>0</v>
      </c>
      <c r="GW14" s="15">
        <f>+IF(AND(GW$5&gt;=$C14,GW$5&lt;=$D14),$G14,0)</f>
        <v>0</v>
      </c>
      <c r="GX14" s="15">
        <f>+IF(AND(GX$5&gt;=$C14,GX$5&lt;=$D14),$G14,0)</f>
        <v>0</v>
      </c>
      <c r="GY14" s="15">
        <f>+IF(AND(GY$5&gt;=$C14,GY$5&lt;=$D14),$G14,0)</f>
        <v>0</v>
      </c>
      <c r="GZ14" s="15">
        <f>+IF(AND(GZ$5&gt;=$C14,GZ$5&lt;=$D14),$G14,0)</f>
        <v>0</v>
      </c>
      <c r="HA14" s="15">
        <f>+IF(AND(HA$5&gt;=$C14,HA$5&lt;=$D14),$G14,0)</f>
        <v>0</v>
      </c>
      <c r="HB14" s="15">
        <f>+IF(AND(HB$5&gt;=$C14,HB$5&lt;=$D14),$G14,0)</f>
        <v>0</v>
      </c>
      <c r="HC14" s="15">
        <f>+IF(AND(HC$5&gt;=$C14,HC$5&lt;=$D14),$G14,0)</f>
        <v>0</v>
      </c>
      <c r="HD14" s="15">
        <f>+IF(AND(HD$5&gt;=$C14,HD$5&lt;=$D14),$G14,0)</f>
        <v>0</v>
      </c>
      <c r="HE14" s="15">
        <f>+IF(AND(HE$5&gt;=$C14,HE$5&lt;=$D14),$G14,0)</f>
        <v>0</v>
      </c>
      <c r="HF14" s="15">
        <f>+IF(AND(HF$5&gt;=$C14,HF$5&lt;=$D14),$G14,0)</f>
        <v>0</v>
      </c>
      <c r="HG14" s="15">
        <f>+IF(AND(HG$5&gt;=$C14,HG$5&lt;=$D14),$G14,0)</f>
        <v>0</v>
      </c>
      <c r="HH14" s="15">
        <f>+IF(AND(HH$5&gt;=$C14,HH$5&lt;=$D14),$G14,0)</f>
        <v>0</v>
      </c>
      <c r="HI14" s="15">
        <f>+IF(AND(HI$5&gt;=$C14,HI$5&lt;=$D14),$G14,0)</f>
        <v>0</v>
      </c>
      <c r="HJ14" s="15">
        <f>+IF(AND(HJ$5&gt;=$C14,HJ$5&lt;=$D14),$G14,0)</f>
        <v>0</v>
      </c>
      <c r="HK14" s="15">
        <f>+IF(AND(HK$5&gt;=$C14,HK$5&lt;=$D14),$G14,0)</f>
        <v>0</v>
      </c>
      <c r="HL14" s="15">
        <f>+IF(AND(HL$5&gt;=$C14,HL$5&lt;=$D14),$G14,0)</f>
        <v>0</v>
      </c>
      <c r="HM14" s="15">
        <f>+IF(AND(HM$5&gt;=$C14,HM$5&lt;=$D14),$G14,0)</f>
        <v>0</v>
      </c>
      <c r="HN14" s="15">
        <f>+IF(AND(HN$5&gt;=$C14,HN$5&lt;=$D14),$G14,0)</f>
        <v>0</v>
      </c>
      <c r="HO14" s="15">
        <f>+IF(AND(HO$5&gt;=$C14,HO$5&lt;=$D14),$G14,0)</f>
        <v>0</v>
      </c>
      <c r="HP14" s="15">
        <f>+IF(AND(HP$5&gt;=$C14,HP$5&lt;=$D14),$G14,0)</f>
        <v>0</v>
      </c>
      <c r="HQ14" s="15">
        <f>+IF(AND(HQ$5&gt;=$C14,HQ$5&lt;=$D14),$G14,0)</f>
        <v>0</v>
      </c>
      <c r="HR14" s="15">
        <f>+IF(AND(HR$5&gt;=$C14,HR$5&lt;=$D14),$G14,0)</f>
        <v>0</v>
      </c>
      <c r="HS14" s="15">
        <f>+IF(AND(HS$5&gt;=$C14,HS$5&lt;=$D14),$G14,0)</f>
        <v>0</v>
      </c>
      <c r="HT14" s="15">
        <f>+IF(AND(HT$5&gt;=$C14,HT$5&lt;=$D14),$G14,0)</f>
        <v>0</v>
      </c>
      <c r="HU14" s="15">
        <f>+IF(AND(HU$5&gt;=$C14,HU$5&lt;=$D14),$G14,0)</f>
        <v>0</v>
      </c>
      <c r="HV14" s="15">
        <f>+IF(AND(HV$5&gt;=$C14,HV$5&lt;=$D14),$G14,0)</f>
        <v>0</v>
      </c>
      <c r="HW14" s="15">
        <f>+IF(AND(HW$5&gt;=$C14,HW$5&lt;=$D14),$G14,0)</f>
        <v>0</v>
      </c>
      <c r="HX14" s="15">
        <f>+IF(AND(HX$5&gt;=$C14,HX$5&lt;=$D14),$G14,0)</f>
        <v>0</v>
      </c>
      <c r="HY14" s="15">
        <f>+IF(AND(HY$5&gt;=$C14,HY$5&lt;=$D14),$G14,0)</f>
        <v>0</v>
      </c>
      <c r="HZ14" s="15">
        <f>+IF(AND(HZ$5&gt;=$C14,HZ$5&lt;=$D14),$G14,0)</f>
        <v>0</v>
      </c>
      <c r="IA14" s="15">
        <f>+IF(AND(IA$5&gt;=$C14,IA$5&lt;=$D14),$G14,0)</f>
        <v>0</v>
      </c>
      <c r="IB14" s="15">
        <f>+IF(AND(IB$5&gt;=$C14,IB$5&lt;=$D14),$G14,0)</f>
        <v>0</v>
      </c>
      <c r="IC14" s="15">
        <f>+IF(AND(IC$5&gt;=$C14,IC$5&lt;=$D14),$G14,0)</f>
        <v>0</v>
      </c>
      <c r="ID14" s="15">
        <f>+IF(AND(ID$5&gt;=$C14,ID$5&lt;=$D14),$G14,0)</f>
        <v>0</v>
      </c>
      <c r="IE14" s="15">
        <f>+IF(AND(IE$5&gt;=$C14,IE$5&lt;=$D14),$G14,0)</f>
        <v>0</v>
      </c>
      <c r="IF14" s="15">
        <f>+IF(AND(IF$5&gt;=$C14,IF$5&lt;=$D14),$G14,0)</f>
        <v>0</v>
      </c>
      <c r="IG14" s="15">
        <f>+IF(AND(IG$5&gt;=$C14,IG$5&lt;=$D14),$G14,0)</f>
        <v>0</v>
      </c>
      <c r="IH14" s="15">
        <f>+IF(AND(IH$5&gt;=$C14,IH$5&lt;=$D14),$G14,0)</f>
        <v>0</v>
      </c>
      <c r="II14" s="15">
        <f>+IF(AND(II$5&gt;=$C14,II$5&lt;=$D14),$G14,0)</f>
        <v>0</v>
      </c>
      <c r="IJ14" s="15">
        <f>+IF(AND(IJ$5&gt;=$C14,IJ$5&lt;=$D14),$G14,0)</f>
        <v>0</v>
      </c>
      <c r="IK14" s="15">
        <f>+IF(AND(IK$5&gt;=$C14,IK$5&lt;=$D14),$G14,0)</f>
        <v>0</v>
      </c>
      <c r="IL14" s="15">
        <f>+IF(AND(IL$5&gt;=$C14,IL$5&lt;=$D14),$G14,0)</f>
        <v>0</v>
      </c>
      <c r="IM14" s="15">
        <f>+IF(AND(IM$5&gt;=$C14,IM$5&lt;=$D14),$G14,0)</f>
        <v>0</v>
      </c>
      <c r="IN14" s="15">
        <f>+IF(AND(IN$5&gt;=$C14,IN$5&lt;=$D14),$G14,0)</f>
        <v>0</v>
      </c>
      <c r="IO14" s="15">
        <f>+IF(AND(IO$5&gt;=$C14,IO$5&lt;=$D14),$G14,0)</f>
        <v>0</v>
      </c>
      <c r="IP14" s="15">
        <f>+IF(AND(IP$5&gt;=$C14,IP$5&lt;=$D14),$G14,0)</f>
        <v>0</v>
      </c>
      <c r="IQ14" s="15">
        <f>+IF(AND(IQ$5&gt;=$C14,IQ$5&lt;=$D14),$G14,0)</f>
        <v>0</v>
      </c>
      <c r="IR14" s="15">
        <f>+IF(AND(IR$5&gt;=$C14,IR$5&lt;=$D14),$G14,0)</f>
        <v>0</v>
      </c>
      <c r="IS14" s="15">
        <f>+IF(AND(IS$5&gt;=$C14,IS$5&lt;=$D14),$G14,0)</f>
        <v>0</v>
      </c>
      <c r="IT14" s="15">
        <f>+IF(AND(IT$5&gt;=$C14,IT$5&lt;=$D14),$G14,0)</f>
        <v>0</v>
      </c>
      <c r="IU14" s="15">
        <f>+IF(AND(IU$5&gt;=$C14,IU$5&lt;=$D14),$G14,0)</f>
        <v>0</v>
      </c>
      <c r="IV14" s="15">
        <f>+IF(AND(IV$5&gt;=$C14,IV$5&lt;=$D14),$G14,0)</f>
        <v>0</v>
      </c>
      <c r="IW14" s="15">
        <f>+IF(AND(IW$5&gt;=$C14,IW$5&lt;=$D14),$G14,0)</f>
        <v>0</v>
      </c>
      <c r="IX14" s="15">
        <f>+IF(AND(IX$5&gt;=$C14,IX$5&lt;=$D14),$G14,0)</f>
        <v>0</v>
      </c>
      <c r="IY14" s="15">
        <f>+IF(AND(IY$5&gt;=$C14,IY$5&lt;=$D14),$G14,0)</f>
        <v>0</v>
      </c>
      <c r="IZ14" s="15">
        <f>+IF(AND(IZ$5&gt;=$C14,IZ$5&lt;=$D14),$G14,0)</f>
        <v>0</v>
      </c>
      <c r="JA14" s="15">
        <f>+IF(AND(JA$5&gt;=$C14,JA$5&lt;=$D14),$G14,0)</f>
        <v>0</v>
      </c>
      <c r="JB14" s="15">
        <f>+IF(AND(JB$5&gt;=$C14,JB$5&lt;=$D14),$G14,0)</f>
        <v>0</v>
      </c>
      <c r="JC14" s="15">
        <f>+IF(AND(JC$5&gt;=$C14,JC$5&lt;=$D14),$G14,0)</f>
        <v>0</v>
      </c>
      <c r="JD14" s="15">
        <f>+IF(AND(JD$5&gt;=$C14,JD$5&lt;=$D14),$G14,0)</f>
        <v>0</v>
      </c>
      <c r="JE14" s="15">
        <f>+IF(AND(JE$5&gt;=$C14,JE$5&lt;=$D14),$G14,0)</f>
        <v>0</v>
      </c>
      <c r="JF14" s="15">
        <f>+IF(AND(JF$5&gt;=$C14,JF$5&lt;=$D14),$G14,0)</f>
        <v>0</v>
      </c>
      <c r="JG14" s="15">
        <f>+IF(AND(JG$5&gt;=$C14,JG$5&lt;=$D14),$G14,0)</f>
        <v>0</v>
      </c>
      <c r="JH14" s="15">
        <f>+IF(AND(JH$5&gt;=$C14,JH$5&lt;=$D14),$G14,0)</f>
        <v>0</v>
      </c>
      <c r="JI14" s="15">
        <f>+IF(AND(JI$5&gt;=$C14,JI$5&lt;=$D14),$G14,0)</f>
        <v>0</v>
      </c>
      <c r="JJ14" s="15">
        <f>+IF(AND(JJ$5&gt;=$C14,JJ$5&lt;=$D14),$G14,0)</f>
        <v>0</v>
      </c>
      <c r="JK14" s="15">
        <f>+IF(AND(JK$5&gt;=$C14,JK$5&lt;=$D14),$G14,0)</f>
        <v>0</v>
      </c>
      <c r="JL14" s="15">
        <f>+IF(AND(JL$5&gt;=$C14,JL$5&lt;=$D14),$G14,0)</f>
        <v>0</v>
      </c>
      <c r="JM14" s="15">
        <f>+IF(AND(JM$5&gt;=$C14,JM$5&lt;=$D14),$G14,0)</f>
        <v>0</v>
      </c>
      <c r="JN14" s="15">
        <f>+IF(AND(JN$5&gt;=$C14,JN$5&lt;=$D14),$G14,0)</f>
        <v>0</v>
      </c>
      <c r="JO14" s="15">
        <f>+IF(AND(JO$5&gt;=$C14,JO$5&lt;=$D14),$G14,0)</f>
        <v>0</v>
      </c>
      <c r="JP14" s="15">
        <f>+IF(AND(JP$5&gt;=$C14,JP$5&lt;=$D14),$G14,0)</f>
        <v>0</v>
      </c>
      <c r="JQ14" s="15">
        <f>+IF(AND(JQ$5&gt;=$C14,JQ$5&lt;=$D14),$G14,0)</f>
        <v>0</v>
      </c>
      <c r="JR14" s="15">
        <f>+IF(AND(JR$5&gt;=$C14,JR$5&lt;=$D14),$G14,0)</f>
        <v>0</v>
      </c>
      <c r="JS14" s="15">
        <f>+IF(AND(JS$5&gt;=$C14,JS$5&lt;=$D14),$G14,0)</f>
        <v>0</v>
      </c>
      <c r="JT14" s="15">
        <f>+IF(AND(JT$5&gt;=$C14,JT$5&lt;=$D14),$G14,0)</f>
        <v>0</v>
      </c>
      <c r="JU14" s="15">
        <f>+IF(AND(JU$5&gt;=$C14,JU$5&lt;=$D14),$G14,0)</f>
        <v>0</v>
      </c>
      <c r="JV14" s="15">
        <f>+IF(AND(JV$5&gt;=$C14,JV$5&lt;=$D14),$G14,0)</f>
        <v>0</v>
      </c>
      <c r="JW14" s="15">
        <f>+IF(AND(JW$5&gt;=$C14,JW$5&lt;=$D14),$G14,0)</f>
        <v>0</v>
      </c>
      <c r="JX14" s="15">
        <f>+IF(AND(JX$5&gt;=$C14,JX$5&lt;=$D14),$G14,0)</f>
        <v>0</v>
      </c>
      <c r="JY14" s="15">
        <f>+IF(AND(JY$5&gt;=$C14,JY$5&lt;=$D14),$G14,0)</f>
        <v>0</v>
      </c>
      <c r="JZ14" s="15">
        <f>+IF(AND(JZ$5&gt;=$C14,JZ$5&lt;=$D14),$G14,0)</f>
        <v>0</v>
      </c>
      <c r="KA14" s="15">
        <f>+IF(AND(KA$5&gt;=$C14,KA$5&lt;=$D14),$G14,0)</f>
        <v>0</v>
      </c>
      <c r="KB14" s="15">
        <f>+IF(AND(KB$5&gt;=$C14,KB$5&lt;=$D14),$G14,0)</f>
        <v>0</v>
      </c>
      <c r="KC14" s="15">
        <f>+IF(AND(KC$5&gt;=$C14,KC$5&lt;=$D14),$G14,0)</f>
        <v>0</v>
      </c>
      <c r="KD14" s="15">
        <f>+IF(AND(KD$5&gt;=$C14,KD$5&lt;=$D14),$G14,0)</f>
        <v>0</v>
      </c>
      <c r="KE14" s="15">
        <f>+IF(AND(KE$5&gt;=$C14,KE$5&lt;=$D14),$G14,0)</f>
        <v>0</v>
      </c>
      <c r="KF14" s="15">
        <f>+IF(AND(KF$5&gt;=$C14,KF$5&lt;=$D14),$G14,0)</f>
        <v>0</v>
      </c>
      <c r="KG14" s="15">
        <f>+IF(AND(KG$5&gt;=$C14,KG$5&lt;=$D14),$G14,0)</f>
        <v>0</v>
      </c>
      <c r="KH14" s="15">
        <f>+IF(AND(KH$5&gt;=$C14,KH$5&lt;=$D14),$G14,0)</f>
        <v>0</v>
      </c>
      <c r="KI14" s="15">
        <f>+IF(AND(KI$5&gt;=$C14,KI$5&lt;=$D14),$G14,0)</f>
        <v>0</v>
      </c>
      <c r="KJ14" s="15">
        <f>+IF(AND(KJ$5&gt;=$C14,KJ$5&lt;=$D14),$G14,0)</f>
        <v>0</v>
      </c>
      <c r="KK14" s="15">
        <f>+IF(AND(KK$5&gt;=$C14,KK$5&lt;=$D14),$G14,0)</f>
        <v>0</v>
      </c>
      <c r="KL14" s="15">
        <f>+IF(AND(KL$5&gt;=$C14,KL$5&lt;=$D14),$G14,0)</f>
        <v>0</v>
      </c>
      <c r="KM14" s="15">
        <f>+IF(AND(KM$5&gt;=$C14,KM$5&lt;=$D14),$G14,0)</f>
        <v>0</v>
      </c>
      <c r="KN14" s="15">
        <f>+IF(AND(KN$5&gt;=$C14,KN$5&lt;=$D14),$G14,0)</f>
        <v>0</v>
      </c>
      <c r="KO14" s="15">
        <f>+IF(AND(KO$5&gt;=$C14,KO$5&lt;=$D14),$G14,0)</f>
        <v>0</v>
      </c>
      <c r="KP14" s="15">
        <f>+IF(AND(KP$5&gt;=$C14,KP$5&lt;=$D14),$G14,0)</f>
        <v>0</v>
      </c>
      <c r="KQ14" s="15">
        <f>+IF(AND(KQ$5&gt;=$C14,KQ$5&lt;=$D14),$G14,0)</f>
        <v>0</v>
      </c>
      <c r="KR14" s="15">
        <f>+IF(AND(KR$5&gt;=$C14,KR$5&lt;=$D14),$G14,0)</f>
        <v>0</v>
      </c>
      <c r="KS14" s="15">
        <f>+IF(AND(KS$5&gt;=$C14,KS$5&lt;=$D14),$G14,0)</f>
        <v>0</v>
      </c>
      <c r="KT14" s="15">
        <f>+IF(AND(KT$5&gt;=$C14,KT$5&lt;=$D14),$G14,0)</f>
        <v>0</v>
      </c>
      <c r="KU14" s="15">
        <f>+IF(AND(KU$5&gt;=$C14,KU$5&lt;=$D14),$G14,0)</f>
        <v>0</v>
      </c>
      <c r="KV14" s="15">
        <f>+IF(AND(KV$5&gt;=$C14,KV$5&lt;=$D14),$G14,0)</f>
        <v>0</v>
      </c>
      <c r="KW14" s="15">
        <f>+IF(AND(KW$5&gt;=$C14,KW$5&lt;=$D14),$G14,0)</f>
        <v>0</v>
      </c>
      <c r="KX14" s="15">
        <f>+IF(AND(KX$5&gt;=$C14,KX$5&lt;=$D14),$G14,0)</f>
        <v>0</v>
      </c>
      <c r="KY14" s="15">
        <f>+IF(AND(KY$5&gt;=$C14,KY$5&lt;=$D14),$G14,0)</f>
        <v>0</v>
      </c>
      <c r="KZ14" s="15">
        <f>+IF(AND(KZ$5&gt;=$C14,KZ$5&lt;=$D14),$G14,0)</f>
        <v>0</v>
      </c>
      <c r="LA14" s="15">
        <f>+IF(AND(LA$5&gt;=$C14,LA$5&lt;=$D14),$G14,0)</f>
        <v>0</v>
      </c>
      <c r="LB14" s="15">
        <f>+IF(AND(LB$5&gt;=$C14,LB$5&lt;=$D14),$G14,0)</f>
        <v>0</v>
      </c>
      <c r="LC14" s="15">
        <f>+IF(AND(LC$5&gt;=$C14,LC$5&lt;=$D14),$G14,0)</f>
        <v>0</v>
      </c>
      <c r="LD14" s="15">
        <f>+IF(AND(LD$5&gt;=$C14,LD$5&lt;=$D14),$G14,0)</f>
        <v>0</v>
      </c>
      <c r="LE14" s="15">
        <f>+IF(AND(LE$5&gt;=$C14,LE$5&lt;=$D14),$G14,0)</f>
        <v>0</v>
      </c>
      <c r="LF14" s="15">
        <f>+IF(AND(LF$5&gt;=$C14,LF$5&lt;=$D14),$G14,0)</f>
        <v>0</v>
      </c>
      <c r="LG14" s="15">
        <f>+IF(AND(LG$5&gt;=$C14,LG$5&lt;=$D14),$G14,0)</f>
        <v>0</v>
      </c>
      <c r="LH14" s="15">
        <f>+IF(AND(LH$5&gt;=$C14,LH$5&lt;=$D14),$G14,0)</f>
        <v>0</v>
      </c>
      <c r="LI14" s="15">
        <f>+IF(AND(LI$5&gt;=$C14,LI$5&lt;=$D14),$G14,0)</f>
        <v>0</v>
      </c>
      <c r="LJ14" s="15">
        <f>+IF(AND(LJ$5&gt;=$C14,LJ$5&lt;=$D14),$G14,0)</f>
        <v>0</v>
      </c>
      <c r="LK14" s="15">
        <f>+IF(AND(LK$5&gt;=$C14,LK$5&lt;=$D14),$G14,0)</f>
        <v>0</v>
      </c>
      <c r="LL14" s="15">
        <f>+IF(AND(LL$5&gt;=$C14,LL$5&lt;=$D14),$G14,0)</f>
        <v>0</v>
      </c>
      <c r="LM14" s="15">
        <f>+IF(AND(LM$5&gt;=$C14,LM$5&lt;=$D14),$G14,0)</f>
        <v>0</v>
      </c>
      <c r="LN14" s="15">
        <f>+IF(AND(LN$5&gt;=$C14,LN$5&lt;=$D14),$G14,0)</f>
        <v>0</v>
      </c>
      <c r="LO14" s="15">
        <f>+IF(AND(LO$5&gt;=$C14,LO$5&lt;=$D14),$G14,0)</f>
        <v>0</v>
      </c>
      <c r="LP14" s="15">
        <f>+IF(AND(LP$5&gt;=$C14,LP$5&lt;=$D14),$G14,0)</f>
        <v>0</v>
      </c>
      <c r="LQ14" s="15">
        <f>+IF(AND(LQ$5&gt;=$C14,LQ$5&lt;=$D14),$G14,0)</f>
        <v>0</v>
      </c>
      <c r="LR14" s="15">
        <f>+IF(AND(LR$5&gt;=$C14,LR$5&lt;=$D14),$G14,0)</f>
        <v>0</v>
      </c>
      <c r="LS14" s="15">
        <f>+IF(AND(LS$5&gt;=$C14,LS$5&lt;=$D14),$G14,0)</f>
        <v>0</v>
      </c>
      <c r="LT14" s="15">
        <f>+IF(AND(LT$5&gt;=$C14,LT$5&lt;=$D14),$G14,0)</f>
        <v>0</v>
      </c>
      <c r="LU14" s="15">
        <f>+IF(AND(LU$5&gt;=$C14,LU$5&lt;=$D14),$G14,0)</f>
        <v>0</v>
      </c>
      <c r="LV14" s="15">
        <f>+IF(AND(LV$5&gt;=$C14,LV$5&lt;=$D14),$G14,0)</f>
        <v>0</v>
      </c>
      <c r="LW14" s="15">
        <f>+IF(AND(LW$5&gt;=$C14,LW$5&lt;=$D14),$G14,0)</f>
        <v>0</v>
      </c>
      <c r="LX14" s="15">
        <f>+IF(AND(LX$5&gt;=$C14,LX$5&lt;=$D14),$G14,0)</f>
        <v>0</v>
      </c>
      <c r="LY14" s="15">
        <f>+IF(AND(LY$5&gt;=$C14,LY$5&lt;=$D14),$G14,0)</f>
        <v>0</v>
      </c>
      <c r="LZ14" s="15">
        <f>+IF(AND(LZ$5&gt;=$C14,LZ$5&lt;=$D14),$G14,0)</f>
        <v>0</v>
      </c>
      <c r="MA14" s="15">
        <f>+IF(AND(MA$5&gt;=$C14,MA$5&lt;=$D14),$G14,0)</f>
        <v>0</v>
      </c>
      <c r="MB14" s="15">
        <f>+IF(AND(MB$5&gt;=$C14,MB$5&lt;=$D14),$G14,0)</f>
        <v>0</v>
      </c>
      <c r="MC14" s="15">
        <f>+IF(AND(MC$5&gt;=$C14,MC$5&lt;=$D14),$G14,0)</f>
        <v>0</v>
      </c>
      <c r="MD14" s="15">
        <f>+IF(AND(MD$5&gt;=$C14,MD$5&lt;=$D14),$G14,0)</f>
        <v>0</v>
      </c>
      <c r="ME14" s="15">
        <f>+IF(AND(ME$5&gt;=$C14,ME$5&lt;=$D14),$G14,0)</f>
        <v>0</v>
      </c>
      <c r="MF14" s="15">
        <f>+IF(AND(MF$5&gt;=$C14,MF$5&lt;=$D14),$G14,0)</f>
        <v>0</v>
      </c>
      <c r="MG14" s="15">
        <f>+IF(AND(MG$5&gt;=$C14,MG$5&lt;=$D14),$G14,0)</f>
        <v>0</v>
      </c>
      <c r="MH14" s="15">
        <f>+IF(AND(MH$5&gt;=$C14,MH$5&lt;=$D14),$G14,0)</f>
        <v>0</v>
      </c>
      <c r="MI14" s="15">
        <f>+IF(AND(MI$5&gt;=$C14,MI$5&lt;=$D14),$G14,0)</f>
        <v>0</v>
      </c>
      <c r="MJ14" s="15">
        <f>+IF(AND(MJ$5&gt;=$C14,MJ$5&lt;=$D14),$G14,0)</f>
        <v>0</v>
      </c>
      <c r="MK14" s="15">
        <f>+IF(AND(MK$5&gt;=$C14,MK$5&lt;=$D14),$G14,0)</f>
        <v>0</v>
      </c>
      <c r="ML14" s="15">
        <f>+IF(AND(ML$5&gt;=$C14,ML$5&lt;=$D14),$G14,0)</f>
        <v>0</v>
      </c>
      <c r="MM14" s="15">
        <f>+IF(AND(MM$5&gt;=$C14,MM$5&lt;=$D14),$G14,0)</f>
        <v>0</v>
      </c>
      <c r="MN14" s="15">
        <f>+IF(AND(MN$5&gt;=$C14,MN$5&lt;=$D14),$G14,0)</f>
        <v>0</v>
      </c>
      <c r="MO14" s="15">
        <f>+IF(AND(MO$5&gt;=$C14,MO$5&lt;=$D14),$G14,0)</f>
        <v>0</v>
      </c>
      <c r="MP14" s="15">
        <f>+IF(AND(MP$5&gt;=$C14,MP$5&lt;=$D14),$G14,0)</f>
        <v>0</v>
      </c>
      <c r="MQ14" s="15">
        <f>+IF(AND(MQ$5&gt;=$C14,MQ$5&lt;=$D14),$G14,0)</f>
        <v>0</v>
      </c>
      <c r="MR14" s="15">
        <f>+IF(AND(MR$5&gt;=$C14,MR$5&lt;=$D14),$G14,0)</f>
        <v>0</v>
      </c>
      <c r="MS14" s="15">
        <f>+IF(AND(MS$5&gt;=$C14,MS$5&lt;=$D14),$G14,0)</f>
        <v>0</v>
      </c>
      <c r="MT14" s="15">
        <f>+IF(AND(MT$5&gt;=$C14,MT$5&lt;=$D14),$G14,0)</f>
        <v>0</v>
      </c>
      <c r="MU14" s="15">
        <f>+IF(AND(MU$5&gt;=$C14,MU$5&lt;=$D14),$G14,0)</f>
        <v>0</v>
      </c>
      <c r="MV14" s="15">
        <f>+IF(AND(MV$5&gt;=$C14,MV$5&lt;=$D14),$G14,0)</f>
        <v>0</v>
      </c>
      <c r="MW14" s="15">
        <f>+IF(AND(MW$5&gt;=$C14,MW$5&lt;=$D14),$G14,0)</f>
        <v>0</v>
      </c>
      <c r="MX14" s="15">
        <f>+IF(AND(MX$5&gt;=$C14,MX$5&lt;=$D14),$G14,0)</f>
        <v>0</v>
      </c>
      <c r="MY14" s="15">
        <f>+IF(AND(MY$5&gt;=$C14,MY$5&lt;=$D14),$G14,0)</f>
        <v>0</v>
      </c>
      <c r="MZ14" s="15">
        <f>+IF(AND(MZ$5&gt;=$C14,MZ$5&lt;=$D14),$G14,0)</f>
        <v>0</v>
      </c>
      <c r="NA14" s="15">
        <f>+IF(AND(NA$5&gt;=$C14,NA$5&lt;=$D14),$G14,0)</f>
        <v>0</v>
      </c>
      <c r="NB14" s="15">
        <f>+IF(AND(NB$5&gt;=$C14,NB$5&lt;=$D14),$G14,0)</f>
        <v>0</v>
      </c>
      <c r="NC14" s="15">
        <f>+IF(AND(NC$5&gt;=$C14,NC$5&lt;=$D14),$G14,0)</f>
        <v>0</v>
      </c>
      <c r="ND14" s="15">
        <f>+IF(AND(ND$5&gt;=$C14,ND$5&lt;=$D14),$G14,0)</f>
        <v>0</v>
      </c>
      <c r="NE14" s="15">
        <f>+IF(AND(NE$5&gt;=$C14,NE$5&lt;=$D14),$G14,0)</f>
        <v>0</v>
      </c>
      <c r="NF14" s="15">
        <f>+IF(AND(NF$5&gt;=$C14,NF$5&lt;=$D14),$G14,0)</f>
        <v>0</v>
      </c>
      <c r="NG14" s="15">
        <f>+IF(AND(NG$5&gt;=$C14,NG$5&lt;=$D14),$G14,0)</f>
        <v>0</v>
      </c>
      <c r="NH14" s="15">
        <f>+IF(AND(NH$5&gt;=$C14,NH$5&lt;=$D14),$G14,0)</f>
        <v>0</v>
      </c>
      <c r="NI14" s="37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9"/>
    </row>
    <row r="15" spans="2:425" s="14" customFormat="1" x14ac:dyDescent="0.2">
      <c r="B15" s="20"/>
      <c r="C15" s="21"/>
      <c r="D15" s="21"/>
      <c r="E15" s="22"/>
      <c r="F15" s="12">
        <f>+(D15-C15)+1</f>
        <v>1</v>
      </c>
      <c r="G15" s="13">
        <f>+$E15/$F15</f>
        <v>0</v>
      </c>
      <c r="H15" s="15">
        <f>+IF(AND($H$5&gt;=$C15,$H$5&lt;=$D15),$G15,0)</f>
        <v>0</v>
      </c>
      <c r="I15" s="15">
        <f>+IF(AND(I$5&gt;=$C15,I$5&lt;=$D15),$G15,0)</f>
        <v>0</v>
      </c>
      <c r="J15" s="15">
        <f>+IF(AND(J$5&gt;=$C15,J$5&lt;=$D15),$G15,0)</f>
        <v>0</v>
      </c>
      <c r="K15" s="15">
        <f>+IF(AND(K$5&gt;=$C15,K$5&lt;=$D15),$G15,0)</f>
        <v>0</v>
      </c>
      <c r="L15" s="15">
        <f>+IF(AND(L$5&gt;=$C15,L$5&lt;=$D15),$G15,0)</f>
        <v>0</v>
      </c>
      <c r="M15" s="15">
        <f>+IF(AND(M$5&gt;=$C15,M$5&lt;=$D15),$G15,0)</f>
        <v>0</v>
      </c>
      <c r="N15" s="15">
        <f>+IF(AND(N$5&gt;=$C15,N$5&lt;=$D15),$G15,0)</f>
        <v>0</v>
      </c>
      <c r="O15" s="15">
        <f>+IF(AND(O$5&gt;=$C15,O$5&lt;=$D15),$G15,0)</f>
        <v>0</v>
      </c>
      <c r="P15" s="15">
        <f>+IF(AND(P$5&gt;=$C15,P$5&lt;=$D15),$G15,0)</f>
        <v>0</v>
      </c>
      <c r="Q15" s="15">
        <f>+IF(AND(Q$5&gt;=$C15,Q$5&lt;=$D15),$G15,0)</f>
        <v>0</v>
      </c>
      <c r="R15" s="15">
        <f>+IF(AND(R$5&gt;=$C15,R$5&lt;=$D15),$G15,0)</f>
        <v>0</v>
      </c>
      <c r="S15" s="15">
        <f>+IF(AND(S$5&gt;=$C15,S$5&lt;=$D15),$G15,0)</f>
        <v>0</v>
      </c>
      <c r="T15" s="15">
        <f>+IF(AND(T$5&gt;=$C15,T$5&lt;=$D15),$G15,0)</f>
        <v>0</v>
      </c>
      <c r="U15" s="15">
        <f>+IF(AND(U$5&gt;=$C15,U$5&lt;=$D15),$G15,0)</f>
        <v>0</v>
      </c>
      <c r="V15" s="15">
        <f>+IF(AND(V$5&gt;=$C15,V$5&lt;=$D15),$G15,0)</f>
        <v>0</v>
      </c>
      <c r="W15" s="15">
        <f>+IF(AND(W$5&gt;=$C15,W$5&lt;=$D15),$G15,0)</f>
        <v>0</v>
      </c>
      <c r="X15" s="15">
        <f>+IF(AND(X$5&gt;=$C15,X$5&lt;=$D15),$G15,0)</f>
        <v>0</v>
      </c>
      <c r="Y15" s="15">
        <f>+IF(AND(Y$5&gt;=$C15,Y$5&lt;=$D15),$G15,0)</f>
        <v>0</v>
      </c>
      <c r="Z15" s="15">
        <f>+IF(AND(Z$5&gt;=$C15,Z$5&lt;=$D15),$G15,0)</f>
        <v>0</v>
      </c>
      <c r="AA15" s="15">
        <f>+IF(AND(AA$5&gt;=$C15,AA$5&lt;=$D15),$G15,0)</f>
        <v>0</v>
      </c>
      <c r="AB15" s="15">
        <f>+IF(AND(AB$5&gt;=$C15,AB$5&lt;=$D15),$G15,0)</f>
        <v>0</v>
      </c>
      <c r="AC15" s="15">
        <f>+IF(AND(AC$5&gt;=$C15,AC$5&lt;=$D15),$G15,0)</f>
        <v>0</v>
      </c>
      <c r="AD15" s="15">
        <f>+IF(AND(AD$5&gt;=$C15,AD$5&lt;=$D15),$G15,0)</f>
        <v>0</v>
      </c>
      <c r="AE15" s="15">
        <f>+IF(AND(AE$5&gt;=$C15,AE$5&lt;=$D15),$G15,0)</f>
        <v>0</v>
      </c>
      <c r="AF15" s="15">
        <f>+IF(AND(AF$5&gt;=$C15,AF$5&lt;=$D15),$G15,0)</f>
        <v>0</v>
      </c>
      <c r="AG15" s="15">
        <f>+IF(AND(AG$5&gt;=$C15,AG$5&lt;=$D15),$G15,0)</f>
        <v>0</v>
      </c>
      <c r="AH15" s="15">
        <f>+IF(AND(AH$5&gt;=$C15,AH$5&lt;=$D15),$G15,0)</f>
        <v>0</v>
      </c>
      <c r="AI15" s="15">
        <f>+IF(AND(AI$5&gt;=$C15,AI$5&lt;=$D15),$G15,0)</f>
        <v>0</v>
      </c>
      <c r="AJ15" s="15">
        <f>+IF(AND(AJ$5&gt;=$C15,AJ$5&lt;=$D15),$G15,0)</f>
        <v>0</v>
      </c>
      <c r="AK15" s="15">
        <f>+IF(AND(AK$5&gt;=$C15,AK$5&lt;=$D15),$G15,0)</f>
        <v>0</v>
      </c>
      <c r="AL15" s="15">
        <f>+IF(AND(AL$5&gt;=$C15,AL$5&lt;=$D15),$G15,0)</f>
        <v>0</v>
      </c>
      <c r="AM15" s="15">
        <f>+IF(AND(AM$5&gt;=$C15,AM$5&lt;=$D15),$G15,0)</f>
        <v>0</v>
      </c>
      <c r="AN15" s="15">
        <f>+IF(AND(AN$5&gt;=$C15,AN$5&lt;=$D15),$G15,0)</f>
        <v>0</v>
      </c>
      <c r="AO15" s="15">
        <f>+IF(AND(AO$5&gt;=$C15,AO$5&lt;=$D15),$G15,0)</f>
        <v>0</v>
      </c>
      <c r="AP15" s="15">
        <f>+IF(AND(AP$5&gt;=$C15,AP$5&lt;=$D15),$G15,0)</f>
        <v>0</v>
      </c>
      <c r="AQ15" s="15">
        <f>+IF(AND(AQ$5&gt;=$C15,AQ$5&lt;=$D15),$G15,0)</f>
        <v>0</v>
      </c>
      <c r="AR15" s="15">
        <f>+IF(AND(AR$5&gt;=$C15,AR$5&lt;=$D15),$G15,0)</f>
        <v>0</v>
      </c>
      <c r="AS15" s="15">
        <f>+IF(AND(AS$5&gt;=$C15,AS$5&lt;=$D15),$G15,0)</f>
        <v>0</v>
      </c>
      <c r="AT15" s="15">
        <f>+IF(AND(AT$5&gt;=$C15,AT$5&lt;=$D15),$G15,0)</f>
        <v>0</v>
      </c>
      <c r="AU15" s="15">
        <f>+IF(AND(AU$5&gt;=$C15,AU$5&lt;=$D15),$G15,0)</f>
        <v>0</v>
      </c>
      <c r="AV15" s="15">
        <f>+IF(AND(AV$5&gt;=$C15,AV$5&lt;=$D15),$G15,0)</f>
        <v>0</v>
      </c>
      <c r="AW15" s="15">
        <f>+IF(AND(AW$5&gt;=$C15,AW$5&lt;=$D15),$G15,0)</f>
        <v>0</v>
      </c>
      <c r="AX15" s="15">
        <f>+IF(AND(AX$5&gt;=$C15,AX$5&lt;=$D15),$G15,0)</f>
        <v>0</v>
      </c>
      <c r="AY15" s="15">
        <f>+IF(AND(AY$5&gt;=$C15,AY$5&lt;=$D15),$G15,0)</f>
        <v>0</v>
      </c>
      <c r="AZ15" s="15">
        <f>+IF(AND(AZ$5&gt;=$C15,AZ$5&lt;=$D15),$G15,0)</f>
        <v>0</v>
      </c>
      <c r="BA15" s="15">
        <f>+IF(AND(BA$5&gt;=$C15,BA$5&lt;=$D15),$G15,0)</f>
        <v>0</v>
      </c>
      <c r="BB15" s="15">
        <f>+IF(AND(BB$5&gt;=$C15,BB$5&lt;=$D15),$G15,0)</f>
        <v>0</v>
      </c>
      <c r="BC15" s="15">
        <f>+IF(AND(BC$5&gt;=$C15,BC$5&lt;=$D15),$G15,0)</f>
        <v>0</v>
      </c>
      <c r="BD15" s="15">
        <f>+IF(AND(BD$5&gt;=$C15,BD$5&lt;=$D15),$G15,0)</f>
        <v>0</v>
      </c>
      <c r="BE15" s="15">
        <f>+IF(AND(BE$5&gt;=$C15,BE$5&lt;=$D15),$G15,0)</f>
        <v>0</v>
      </c>
      <c r="BF15" s="15">
        <f>+IF(AND(BF$5&gt;=$C15,BF$5&lt;=$D15),$G15,0)</f>
        <v>0</v>
      </c>
      <c r="BG15" s="15">
        <f>+IF(AND(BG$5&gt;=$C15,BG$5&lt;=$D15),$G15,0)</f>
        <v>0</v>
      </c>
      <c r="BH15" s="15">
        <f>+IF(AND(BH$5&gt;=$C15,BH$5&lt;=$D15),$G15,0)</f>
        <v>0</v>
      </c>
      <c r="BI15" s="15">
        <f>+IF(AND(BI$5&gt;=$C15,BI$5&lt;=$D15),$G15,0)</f>
        <v>0</v>
      </c>
      <c r="BJ15" s="15">
        <f>+IF(AND(BJ$5&gt;=$C15,BJ$5&lt;=$D15),$G15,0)</f>
        <v>0</v>
      </c>
      <c r="BK15" s="15">
        <f>+IF(AND(BK$5&gt;=$C15,BK$5&lt;=$D15),$G15,0)</f>
        <v>0</v>
      </c>
      <c r="BL15" s="15">
        <f>+IF(AND(BL$5&gt;=$C15,BL$5&lt;=$D15),$G15,0)</f>
        <v>0</v>
      </c>
      <c r="BM15" s="15">
        <f>+IF(AND(BM$5&gt;=$C15,BM$5&lt;=$D15),$G15,0)</f>
        <v>0</v>
      </c>
      <c r="BN15" s="15">
        <f>+IF(AND(BN$5&gt;=$C15,BN$5&lt;=$D15),$G15,0)</f>
        <v>0</v>
      </c>
      <c r="BO15" s="15">
        <f>+IF(AND(BO$5&gt;=$C15,BO$5&lt;=$D15),$G15,0)</f>
        <v>0</v>
      </c>
      <c r="BP15" s="15">
        <f>+IF(AND(BP$5&gt;=$C15,BP$5&lt;=$D15),$G15,0)</f>
        <v>0</v>
      </c>
      <c r="BQ15" s="15">
        <f>+IF(AND(BQ$5&gt;=$C15,BQ$5&lt;=$D15),$G15,0)</f>
        <v>0</v>
      </c>
      <c r="BR15" s="15">
        <f>+IF(AND(BR$5&gt;=$C15,BR$5&lt;=$D15),$G15,0)</f>
        <v>0</v>
      </c>
      <c r="BS15" s="15">
        <f>+IF(AND(BS$5&gt;=$C15,BS$5&lt;=$D15),$G15,0)</f>
        <v>0</v>
      </c>
      <c r="BT15" s="15">
        <f>+IF(AND(BT$5&gt;=$C15,BT$5&lt;=$D15),$G15,0)</f>
        <v>0</v>
      </c>
      <c r="BU15" s="15">
        <f>+IF(AND(BU$5&gt;=$C15,BU$5&lt;=$D15),$G15,0)</f>
        <v>0</v>
      </c>
      <c r="BV15" s="15">
        <f>+IF(AND(BV$5&gt;=$C15,BV$5&lt;=$D15),$G15,0)</f>
        <v>0</v>
      </c>
      <c r="BW15" s="15">
        <f>+IF(AND(BW$5&gt;=$C15,BW$5&lt;=$D15),$G15,0)</f>
        <v>0</v>
      </c>
      <c r="BX15" s="15">
        <f>+IF(AND(BX$5&gt;=$C15,BX$5&lt;=$D15),$G15,0)</f>
        <v>0</v>
      </c>
      <c r="BY15" s="15">
        <f>+IF(AND(BY$5&gt;=$C15,BY$5&lt;=$D15),$G15,0)</f>
        <v>0</v>
      </c>
      <c r="BZ15" s="15">
        <f>+IF(AND(BZ$5&gt;=$C15,BZ$5&lt;=$D15),$G15,0)</f>
        <v>0</v>
      </c>
      <c r="CA15" s="15">
        <f>+IF(AND(CA$5&gt;=$C15,CA$5&lt;=$D15),$G15,0)</f>
        <v>0</v>
      </c>
      <c r="CB15" s="15">
        <f>+IF(AND(CB$5&gt;=$C15,CB$5&lt;=$D15),$G15,0)</f>
        <v>0</v>
      </c>
      <c r="CC15" s="15">
        <f>+IF(AND(CC$5&gt;=$C15,CC$5&lt;=$D15),$G15,0)</f>
        <v>0</v>
      </c>
      <c r="CD15" s="15">
        <f>+IF(AND(CD$5&gt;=$C15,CD$5&lt;=$D15),$G15,0)</f>
        <v>0</v>
      </c>
      <c r="CE15" s="15">
        <f>+IF(AND(CE$5&gt;=$C15,CE$5&lt;=$D15),$G15,0)</f>
        <v>0</v>
      </c>
      <c r="CF15" s="15">
        <f>+IF(AND(CF$5&gt;=$C15,CF$5&lt;=$D15),$G15,0)</f>
        <v>0</v>
      </c>
      <c r="CG15" s="15">
        <f>+IF(AND(CG$5&gt;=$C15,CG$5&lt;=$D15),$G15,0)</f>
        <v>0</v>
      </c>
      <c r="CH15" s="15">
        <f>+IF(AND(CH$5&gt;=$C15,CH$5&lt;=$D15),$G15,0)</f>
        <v>0</v>
      </c>
      <c r="CI15" s="15">
        <f>+IF(AND(CI$5&gt;=$C15,CI$5&lt;=$D15),$G15,0)</f>
        <v>0</v>
      </c>
      <c r="CJ15" s="15">
        <f>+IF(AND(CJ$5&gt;=$C15,CJ$5&lt;=$D15),$G15,0)</f>
        <v>0</v>
      </c>
      <c r="CK15" s="15">
        <f>+IF(AND(CK$5&gt;=$C15,CK$5&lt;=$D15),$G15,0)</f>
        <v>0</v>
      </c>
      <c r="CL15" s="15">
        <f>+IF(AND(CL$5&gt;=$C15,CL$5&lt;=$D15),$G15,0)</f>
        <v>0</v>
      </c>
      <c r="CM15" s="15">
        <f>+IF(AND(CM$5&gt;=$C15,CM$5&lt;=$D15),$G15,0)</f>
        <v>0</v>
      </c>
      <c r="CN15" s="15">
        <f>+IF(AND(CN$5&gt;=$C15,CN$5&lt;=$D15),$G15,0)</f>
        <v>0</v>
      </c>
      <c r="CO15" s="15">
        <f>+IF(AND(CO$5&gt;=$C15,CO$5&lt;=$D15),$G15,0)</f>
        <v>0</v>
      </c>
      <c r="CP15" s="15">
        <f>+IF(AND(CP$5&gt;=$C15,CP$5&lt;=$D15),$G15,0)</f>
        <v>0</v>
      </c>
      <c r="CQ15" s="15">
        <f>+IF(AND(CQ$5&gt;=$C15,CQ$5&lt;=$D15),$G15,0)</f>
        <v>0</v>
      </c>
      <c r="CR15" s="15">
        <f>+IF(AND(CR$5&gt;=$C15,CR$5&lt;=$D15),$G15,0)</f>
        <v>0</v>
      </c>
      <c r="CS15" s="15">
        <f>+IF(AND(CS$5&gt;=$C15,CS$5&lt;=$D15),$G15,0)</f>
        <v>0</v>
      </c>
      <c r="CT15" s="15">
        <f>+IF(AND(CT$5&gt;=$C15,CT$5&lt;=$D15),$G15,0)</f>
        <v>0</v>
      </c>
      <c r="CU15" s="15">
        <f>+IF(AND(CU$5&gt;=$C15,CU$5&lt;=$D15),$G15,0)</f>
        <v>0</v>
      </c>
      <c r="CV15" s="15">
        <f>+IF(AND(CV$5&gt;=$C15,CV$5&lt;=$D15),$G15,0)</f>
        <v>0</v>
      </c>
      <c r="CW15" s="15">
        <f>+IF(AND(CW$5&gt;=$C15,CW$5&lt;=$D15),$G15,0)</f>
        <v>0</v>
      </c>
      <c r="CX15" s="15">
        <f>+IF(AND(CX$5&gt;=$C15,CX$5&lt;=$D15),$G15,0)</f>
        <v>0</v>
      </c>
      <c r="CY15" s="15">
        <f>+IF(AND(CY$5&gt;=$C15,CY$5&lt;=$D15),$G15,0)</f>
        <v>0</v>
      </c>
      <c r="CZ15" s="15">
        <f>+IF(AND(CZ$5&gt;=$C15,CZ$5&lt;=$D15),$G15,0)</f>
        <v>0</v>
      </c>
      <c r="DA15" s="15">
        <f>+IF(AND(DA$5&gt;=$C15,DA$5&lt;=$D15),$G15,0)</f>
        <v>0</v>
      </c>
      <c r="DB15" s="15">
        <f>+IF(AND(DB$5&gt;=$C15,DB$5&lt;=$D15),$G15,0)</f>
        <v>0</v>
      </c>
      <c r="DC15" s="15">
        <f>+IF(AND(DC$5&gt;=$C15,DC$5&lt;=$D15),$G15,0)</f>
        <v>0</v>
      </c>
      <c r="DD15" s="15">
        <f>+IF(AND(DD$5&gt;=$C15,DD$5&lt;=$D15),$G15,0)</f>
        <v>0</v>
      </c>
      <c r="DE15" s="15">
        <f>+IF(AND(DE$5&gt;=$C15,DE$5&lt;=$D15),$G15,0)</f>
        <v>0</v>
      </c>
      <c r="DF15" s="15">
        <f>+IF(AND(DF$5&gt;=$C15,DF$5&lt;=$D15),$G15,0)</f>
        <v>0</v>
      </c>
      <c r="DG15" s="15">
        <f>+IF(AND(DG$5&gt;=$C15,DG$5&lt;=$D15),$G15,0)</f>
        <v>0</v>
      </c>
      <c r="DH15" s="15">
        <f>+IF(AND(DH$5&gt;=$C15,DH$5&lt;=$D15),$G15,0)</f>
        <v>0</v>
      </c>
      <c r="DI15" s="15">
        <f>+IF(AND(DI$5&gt;=$C15,DI$5&lt;=$D15),$G15,0)</f>
        <v>0</v>
      </c>
      <c r="DJ15" s="15">
        <f>+IF(AND(DJ$5&gt;=$C15,DJ$5&lt;=$D15),$G15,0)</f>
        <v>0</v>
      </c>
      <c r="DK15" s="15">
        <f>+IF(AND(DK$5&gt;=$C15,DK$5&lt;=$D15),$G15,0)</f>
        <v>0</v>
      </c>
      <c r="DL15" s="15">
        <f>+IF(AND(DL$5&gt;=$C15,DL$5&lt;=$D15),$G15,0)</f>
        <v>0</v>
      </c>
      <c r="DM15" s="15">
        <f>+IF(AND(DM$5&gt;=$C15,DM$5&lt;=$D15),$G15,0)</f>
        <v>0</v>
      </c>
      <c r="DN15" s="15">
        <f>+IF(AND(DN$5&gt;=$C15,DN$5&lt;=$D15),$G15,0)</f>
        <v>0</v>
      </c>
      <c r="DO15" s="15">
        <f>+IF(AND(DO$5&gt;=$C15,DO$5&lt;=$D15),$G15,0)</f>
        <v>0</v>
      </c>
      <c r="DP15" s="15">
        <f>+IF(AND(DP$5&gt;=$C15,DP$5&lt;=$D15),$G15,0)</f>
        <v>0</v>
      </c>
      <c r="DQ15" s="15">
        <f>+IF(AND(DQ$5&gt;=$C15,DQ$5&lt;=$D15),$G15,0)</f>
        <v>0</v>
      </c>
      <c r="DR15" s="15">
        <f>+IF(AND(DR$5&gt;=$C15,DR$5&lt;=$D15),$G15,0)</f>
        <v>0</v>
      </c>
      <c r="DS15" s="15">
        <f>+IF(AND(DS$5&gt;=$C15,DS$5&lt;=$D15),$G15,0)</f>
        <v>0</v>
      </c>
      <c r="DT15" s="15">
        <f>+IF(AND(DT$5&gt;=$C15,DT$5&lt;=$D15),$G15,0)</f>
        <v>0</v>
      </c>
      <c r="DU15" s="15">
        <f>+IF(AND(DU$5&gt;=$C15,DU$5&lt;=$D15),$G15,0)</f>
        <v>0</v>
      </c>
      <c r="DV15" s="15">
        <f>+IF(AND(DV$5&gt;=$C15,DV$5&lt;=$D15),$G15,0)</f>
        <v>0</v>
      </c>
      <c r="DW15" s="15">
        <f>+IF(AND(DW$5&gt;=$C15,DW$5&lt;=$D15),$G15,0)</f>
        <v>0</v>
      </c>
      <c r="DX15" s="15">
        <f>+IF(AND(DX$5&gt;=$C15,DX$5&lt;=$D15),$G15,0)</f>
        <v>0</v>
      </c>
      <c r="DY15" s="15">
        <f>+IF(AND(DY$5&gt;=$C15,DY$5&lt;=$D15),$G15,0)</f>
        <v>0</v>
      </c>
      <c r="DZ15" s="15">
        <f>+IF(AND(DZ$5&gt;=$C15,DZ$5&lt;=$D15),$G15,0)</f>
        <v>0</v>
      </c>
      <c r="EA15" s="15">
        <f>+IF(AND(EA$5&gt;=$C15,EA$5&lt;=$D15),$G15,0)</f>
        <v>0</v>
      </c>
      <c r="EB15" s="15">
        <f>+IF(AND(EB$5&gt;=$C15,EB$5&lt;=$D15),$G15,0)</f>
        <v>0</v>
      </c>
      <c r="EC15" s="15">
        <f>+IF(AND(EC$5&gt;=$C15,EC$5&lt;=$D15),$G15,0)</f>
        <v>0</v>
      </c>
      <c r="ED15" s="15">
        <f>+IF(AND(ED$5&gt;=$C15,ED$5&lt;=$D15),$G15,0)</f>
        <v>0</v>
      </c>
      <c r="EE15" s="15">
        <f>+IF(AND(EE$5&gt;=$C15,EE$5&lt;=$D15),$G15,0)</f>
        <v>0</v>
      </c>
      <c r="EF15" s="15">
        <f>+IF(AND(EF$5&gt;=$C15,EF$5&lt;=$D15),$G15,0)</f>
        <v>0</v>
      </c>
      <c r="EG15" s="15">
        <f>+IF(AND(EG$5&gt;=$C15,EG$5&lt;=$D15),$G15,0)</f>
        <v>0</v>
      </c>
      <c r="EH15" s="15">
        <f>+IF(AND(EH$5&gt;=$C15,EH$5&lt;=$D15),$G15,0)</f>
        <v>0</v>
      </c>
      <c r="EI15" s="15">
        <f>+IF(AND(EI$5&gt;=$C15,EI$5&lt;=$D15),$G15,0)</f>
        <v>0</v>
      </c>
      <c r="EJ15" s="15">
        <f>+IF(AND(EJ$5&gt;=$C15,EJ$5&lt;=$D15),$G15,0)</f>
        <v>0</v>
      </c>
      <c r="EK15" s="15">
        <f>+IF(AND(EK$5&gt;=$C15,EK$5&lt;=$D15),$G15,0)</f>
        <v>0</v>
      </c>
      <c r="EL15" s="15">
        <f>+IF(AND(EL$5&gt;=$C15,EL$5&lt;=$D15),$G15,0)</f>
        <v>0</v>
      </c>
      <c r="EM15" s="15">
        <f>+IF(AND(EM$5&gt;=$C15,EM$5&lt;=$D15),$G15,0)</f>
        <v>0</v>
      </c>
      <c r="EN15" s="15">
        <f>+IF(AND(EN$5&gt;=$C15,EN$5&lt;=$D15),$G15,0)</f>
        <v>0</v>
      </c>
      <c r="EO15" s="15">
        <f>+IF(AND(EO$5&gt;=$C15,EO$5&lt;=$D15),$G15,0)</f>
        <v>0</v>
      </c>
      <c r="EP15" s="15">
        <f>+IF(AND(EP$5&gt;=$C15,EP$5&lt;=$D15),$G15,0)</f>
        <v>0</v>
      </c>
      <c r="EQ15" s="15">
        <f>+IF(AND(EQ$5&gt;=$C15,EQ$5&lt;=$D15),$G15,0)</f>
        <v>0</v>
      </c>
      <c r="ER15" s="15">
        <f>+IF(AND(ER$5&gt;=$C15,ER$5&lt;=$D15),$G15,0)</f>
        <v>0</v>
      </c>
      <c r="ES15" s="15">
        <f>+IF(AND(ES$5&gt;=$C15,ES$5&lt;=$D15),$G15,0)</f>
        <v>0</v>
      </c>
      <c r="ET15" s="15">
        <f>+IF(AND(ET$5&gt;=$C15,ET$5&lt;=$D15),$G15,0)</f>
        <v>0</v>
      </c>
      <c r="EU15" s="15">
        <f>+IF(AND(EU$5&gt;=$C15,EU$5&lt;=$D15),$G15,0)</f>
        <v>0</v>
      </c>
      <c r="EV15" s="15">
        <f>+IF(AND(EV$5&gt;=$C15,EV$5&lt;=$D15),$G15,0)</f>
        <v>0</v>
      </c>
      <c r="EW15" s="15">
        <f>+IF(AND(EW$5&gt;=$C15,EW$5&lt;=$D15),$G15,0)</f>
        <v>0</v>
      </c>
      <c r="EX15" s="15">
        <f>+IF(AND(EX$5&gt;=$C15,EX$5&lt;=$D15),$G15,0)</f>
        <v>0</v>
      </c>
      <c r="EY15" s="15">
        <f>+IF(AND(EY$5&gt;=$C15,EY$5&lt;=$D15),$G15,0)</f>
        <v>0</v>
      </c>
      <c r="EZ15" s="15">
        <f>+IF(AND(EZ$5&gt;=$C15,EZ$5&lt;=$D15),$G15,0)</f>
        <v>0</v>
      </c>
      <c r="FA15" s="15">
        <f>+IF(AND(FA$5&gt;=$C15,FA$5&lt;=$D15),$G15,0)</f>
        <v>0</v>
      </c>
      <c r="FB15" s="15">
        <f>+IF(AND(FB$5&gt;=$C15,FB$5&lt;=$D15),$G15,0)</f>
        <v>0</v>
      </c>
      <c r="FC15" s="15">
        <f>+IF(AND(FC$5&gt;=$C15,FC$5&lt;=$D15),$G15,0)</f>
        <v>0</v>
      </c>
      <c r="FD15" s="15">
        <f>+IF(AND(FD$5&gt;=$C15,FD$5&lt;=$D15),$G15,0)</f>
        <v>0</v>
      </c>
      <c r="FE15" s="15">
        <f>+IF(AND(FE$5&gt;=$C15,FE$5&lt;=$D15),$G15,0)</f>
        <v>0</v>
      </c>
      <c r="FF15" s="15">
        <f>+IF(AND(FF$5&gt;=$C15,FF$5&lt;=$D15),$G15,0)</f>
        <v>0</v>
      </c>
      <c r="FG15" s="15">
        <f>+IF(AND(FG$5&gt;=$C15,FG$5&lt;=$D15),$G15,0)</f>
        <v>0</v>
      </c>
      <c r="FH15" s="15">
        <f>+IF(AND(FH$5&gt;=$C15,FH$5&lt;=$D15),$G15,0)</f>
        <v>0</v>
      </c>
      <c r="FI15" s="15">
        <f>+IF(AND(FI$5&gt;=$C15,FI$5&lt;=$D15),$G15,0)</f>
        <v>0</v>
      </c>
      <c r="FJ15" s="15">
        <f>+IF(AND(FJ$5&gt;=$C15,FJ$5&lt;=$D15),$G15,0)</f>
        <v>0</v>
      </c>
      <c r="FK15" s="15">
        <f>+IF(AND(FK$5&gt;=$C15,FK$5&lt;=$D15),$G15,0)</f>
        <v>0</v>
      </c>
      <c r="FL15" s="15">
        <f>+IF(AND(FL$5&gt;=$C15,FL$5&lt;=$D15),$G15,0)</f>
        <v>0</v>
      </c>
      <c r="FM15" s="15">
        <f>+IF(AND(FM$5&gt;=$C15,FM$5&lt;=$D15),$G15,0)</f>
        <v>0</v>
      </c>
      <c r="FN15" s="15">
        <f>+IF(AND(FN$5&gt;=$C15,FN$5&lt;=$D15),$G15,0)</f>
        <v>0</v>
      </c>
      <c r="FO15" s="15">
        <f>+IF(AND(FO$5&gt;=$C15,FO$5&lt;=$D15),$G15,0)</f>
        <v>0</v>
      </c>
      <c r="FP15" s="15">
        <f>+IF(AND(FP$5&gt;=$C15,FP$5&lt;=$D15),$G15,0)</f>
        <v>0</v>
      </c>
      <c r="FQ15" s="15">
        <f>+IF(AND(FQ$5&gt;=$C15,FQ$5&lt;=$D15),$G15,0)</f>
        <v>0</v>
      </c>
      <c r="FR15" s="15">
        <f>+IF(AND(FR$5&gt;=$C15,FR$5&lt;=$D15),$G15,0)</f>
        <v>0</v>
      </c>
      <c r="FS15" s="15">
        <f>+IF(AND(FS$5&gt;=$C15,FS$5&lt;=$D15),$G15,0)</f>
        <v>0</v>
      </c>
      <c r="FT15" s="15">
        <f>+IF(AND(FT$5&gt;=$C15,FT$5&lt;=$D15),$G15,0)</f>
        <v>0</v>
      </c>
      <c r="FU15" s="15">
        <f>+IF(AND(FU$5&gt;=$C15,FU$5&lt;=$D15),$G15,0)</f>
        <v>0</v>
      </c>
      <c r="FV15" s="15">
        <f>+IF(AND(FV$5&gt;=$C15,FV$5&lt;=$D15),$G15,0)</f>
        <v>0</v>
      </c>
      <c r="FW15" s="15">
        <f>+IF(AND(FW$5&gt;=$C15,FW$5&lt;=$D15),$G15,0)</f>
        <v>0</v>
      </c>
      <c r="FX15" s="15">
        <f>+IF(AND(FX$5&gt;=$C15,FX$5&lt;=$D15),$G15,0)</f>
        <v>0</v>
      </c>
      <c r="FY15" s="15">
        <f>+IF(AND(FY$5&gt;=$C15,FY$5&lt;=$D15),$G15,0)</f>
        <v>0</v>
      </c>
      <c r="FZ15" s="15">
        <f>+IF(AND(FZ$5&gt;=$C15,FZ$5&lt;=$D15),$G15,0)</f>
        <v>0</v>
      </c>
      <c r="GA15" s="15">
        <f>+IF(AND(GA$5&gt;=$C15,GA$5&lt;=$D15),$G15,0)</f>
        <v>0</v>
      </c>
      <c r="GB15" s="15">
        <f>+IF(AND(GB$5&gt;=$C15,GB$5&lt;=$D15),$G15,0)</f>
        <v>0</v>
      </c>
      <c r="GC15" s="15">
        <f>+IF(AND(GC$5&gt;=$C15,GC$5&lt;=$D15),$G15,0)</f>
        <v>0</v>
      </c>
      <c r="GD15" s="15">
        <f>+IF(AND(GD$5&gt;=$C15,GD$5&lt;=$D15),$G15,0)</f>
        <v>0</v>
      </c>
      <c r="GE15" s="15">
        <f>+IF(AND(GE$5&gt;=$C15,GE$5&lt;=$D15),$G15,0)</f>
        <v>0</v>
      </c>
      <c r="GF15" s="15">
        <f>+IF(AND(GF$5&gt;=$C15,GF$5&lt;=$D15),$G15,0)</f>
        <v>0</v>
      </c>
      <c r="GG15" s="15">
        <f>+IF(AND(GG$5&gt;=$C15,GG$5&lt;=$D15),$G15,0)</f>
        <v>0</v>
      </c>
      <c r="GH15" s="15">
        <f>+IF(AND(GH$5&gt;=$C15,GH$5&lt;=$D15),$G15,0)</f>
        <v>0</v>
      </c>
      <c r="GI15" s="15">
        <f>+IF(AND(GI$5&gt;=$C15,GI$5&lt;=$D15),$G15,0)</f>
        <v>0</v>
      </c>
      <c r="GJ15" s="15">
        <f>+IF(AND(GJ$5&gt;=$C15,GJ$5&lt;=$D15),$G15,0)</f>
        <v>0</v>
      </c>
      <c r="GK15" s="15">
        <f>+IF(AND(GK$5&gt;=$C15,GK$5&lt;=$D15),$G15,0)</f>
        <v>0</v>
      </c>
      <c r="GL15" s="15">
        <f>+IF(AND(GL$5&gt;=$C15,GL$5&lt;=$D15),$G15,0)</f>
        <v>0</v>
      </c>
      <c r="GM15" s="15">
        <f>+IF(AND(GM$5&gt;=$C15,GM$5&lt;=$D15),$G15,0)</f>
        <v>0</v>
      </c>
      <c r="GN15" s="15">
        <f>+IF(AND(GN$5&gt;=$C15,GN$5&lt;=$D15),$G15,0)</f>
        <v>0</v>
      </c>
      <c r="GO15" s="15">
        <f>+IF(AND(GO$5&gt;=$C15,GO$5&lt;=$D15),$G15,0)</f>
        <v>0</v>
      </c>
      <c r="GP15" s="15">
        <f>+IF(AND(GP$5&gt;=$C15,GP$5&lt;=$D15),$G15,0)</f>
        <v>0</v>
      </c>
      <c r="GQ15" s="15">
        <f>+IF(AND(GQ$5&gt;=$C15,GQ$5&lt;=$D15),$G15,0)</f>
        <v>0</v>
      </c>
      <c r="GR15" s="15">
        <f>+IF(AND(GR$5&gt;=$C15,GR$5&lt;=$D15),$G15,0)</f>
        <v>0</v>
      </c>
      <c r="GS15" s="15">
        <f>+IF(AND(GS$5&gt;=$C15,GS$5&lt;=$D15),$G15,0)</f>
        <v>0</v>
      </c>
      <c r="GT15" s="15">
        <f>+IF(AND(GT$5&gt;=$C15,GT$5&lt;=$D15),$G15,0)</f>
        <v>0</v>
      </c>
      <c r="GU15" s="15">
        <f>+IF(AND(GU$5&gt;=$C15,GU$5&lt;=$D15),$G15,0)</f>
        <v>0</v>
      </c>
      <c r="GV15" s="15">
        <f>+IF(AND(GV$5&gt;=$C15,GV$5&lt;=$D15),$G15,0)</f>
        <v>0</v>
      </c>
      <c r="GW15" s="15">
        <f>+IF(AND(GW$5&gt;=$C15,GW$5&lt;=$D15),$G15,0)</f>
        <v>0</v>
      </c>
      <c r="GX15" s="15">
        <f>+IF(AND(GX$5&gt;=$C15,GX$5&lt;=$D15),$G15,0)</f>
        <v>0</v>
      </c>
      <c r="GY15" s="15">
        <f>+IF(AND(GY$5&gt;=$C15,GY$5&lt;=$D15),$G15,0)</f>
        <v>0</v>
      </c>
      <c r="GZ15" s="15">
        <f>+IF(AND(GZ$5&gt;=$C15,GZ$5&lt;=$D15),$G15,0)</f>
        <v>0</v>
      </c>
      <c r="HA15" s="15">
        <f>+IF(AND(HA$5&gt;=$C15,HA$5&lt;=$D15),$G15,0)</f>
        <v>0</v>
      </c>
      <c r="HB15" s="15">
        <f>+IF(AND(HB$5&gt;=$C15,HB$5&lt;=$D15),$G15,0)</f>
        <v>0</v>
      </c>
      <c r="HC15" s="15">
        <f>+IF(AND(HC$5&gt;=$C15,HC$5&lt;=$D15),$G15,0)</f>
        <v>0</v>
      </c>
      <c r="HD15" s="15">
        <f>+IF(AND(HD$5&gt;=$C15,HD$5&lt;=$D15),$G15,0)</f>
        <v>0</v>
      </c>
      <c r="HE15" s="15">
        <f>+IF(AND(HE$5&gt;=$C15,HE$5&lt;=$D15),$G15,0)</f>
        <v>0</v>
      </c>
      <c r="HF15" s="15">
        <f>+IF(AND(HF$5&gt;=$C15,HF$5&lt;=$D15),$G15,0)</f>
        <v>0</v>
      </c>
      <c r="HG15" s="15">
        <f>+IF(AND(HG$5&gt;=$C15,HG$5&lt;=$D15),$G15,0)</f>
        <v>0</v>
      </c>
      <c r="HH15" s="15">
        <f>+IF(AND(HH$5&gt;=$C15,HH$5&lt;=$D15),$G15,0)</f>
        <v>0</v>
      </c>
      <c r="HI15" s="15">
        <f>+IF(AND(HI$5&gt;=$C15,HI$5&lt;=$D15),$G15,0)</f>
        <v>0</v>
      </c>
      <c r="HJ15" s="15">
        <f>+IF(AND(HJ$5&gt;=$C15,HJ$5&lt;=$D15),$G15,0)</f>
        <v>0</v>
      </c>
      <c r="HK15" s="15">
        <f>+IF(AND(HK$5&gt;=$C15,HK$5&lt;=$D15),$G15,0)</f>
        <v>0</v>
      </c>
      <c r="HL15" s="15">
        <f>+IF(AND(HL$5&gt;=$C15,HL$5&lt;=$D15),$G15,0)</f>
        <v>0</v>
      </c>
      <c r="HM15" s="15">
        <f>+IF(AND(HM$5&gt;=$C15,HM$5&lt;=$D15),$G15,0)</f>
        <v>0</v>
      </c>
      <c r="HN15" s="15">
        <f>+IF(AND(HN$5&gt;=$C15,HN$5&lt;=$D15),$G15,0)</f>
        <v>0</v>
      </c>
      <c r="HO15" s="15">
        <f>+IF(AND(HO$5&gt;=$C15,HO$5&lt;=$D15),$G15,0)</f>
        <v>0</v>
      </c>
      <c r="HP15" s="15">
        <f>+IF(AND(HP$5&gt;=$C15,HP$5&lt;=$D15),$G15,0)</f>
        <v>0</v>
      </c>
      <c r="HQ15" s="15">
        <f>+IF(AND(HQ$5&gt;=$C15,HQ$5&lt;=$D15),$G15,0)</f>
        <v>0</v>
      </c>
      <c r="HR15" s="15">
        <f>+IF(AND(HR$5&gt;=$C15,HR$5&lt;=$D15),$G15,0)</f>
        <v>0</v>
      </c>
      <c r="HS15" s="15">
        <f>+IF(AND(HS$5&gt;=$C15,HS$5&lt;=$D15),$G15,0)</f>
        <v>0</v>
      </c>
      <c r="HT15" s="15">
        <f>+IF(AND(HT$5&gt;=$C15,HT$5&lt;=$D15),$G15,0)</f>
        <v>0</v>
      </c>
      <c r="HU15" s="15">
        <f>+IF(AND(HU$5&gt;=$C15,HU$5&lt;=$D15),$G15,0)</f>
        <v>0</v>
      </c>
      <c r="HV15" s="15">
        <f>+IF(AND(HV$5&gt;=$C15,HV$5&lt;=$D15),$G15,0)</f>
        <v>0</v>
      </c>
      <c r="HW15" s="15">
        <f>+IF(AND(HW$5&gt;=$C15,HW$5&lt;=$D15),$G15,0)</f>
        <v>0</v>
      </c>
      <c r="HX15" s="15">
        <f>+IF(AND(HX$5&gt;=$C15,HX$5&lt;=$D15),$G15,0)</f>
        <v>0</v>
      </c>
      <c r="HY15" s="15">
        <f>+IF(AND(HY$5&gt;=$C15,HY$5&lt;=$D15),$G15,0)</f>
        <v>0</v>
      </c>
      <c r="HZ15" s="15">
        <f>+IF(AND(HZ$5&gt;=$C15,HZ$5&lt;=$D15),$G15,0)</f>
        <v>0</v>
      </c>
      <c r="IA15" s="15">
        <f>+IF(AND(IA$5&gt;=$C15,IA$5&lt;=$D15),$G15,0)</f>
        <v>0</v>
      </c>
      <c r="IB15" s="15">
        <f>+IF(AND(IB$5&gt;=$C15,IB$5&lt;=$D15),$G15,0)</f>
        <v>0</v>
      </c>
      <c r="IC15" s="15">
        <f>+IF(AND(IC$5&gt;=$C15,IC$5&lt;=$D15),$G15,0)</f>
        <v>0</v>
      </c>
      <c r="ID15" s="15">
        <f>+IF(AND(ID$5&gt;=$C15,ID$5&lt;=$D15),$G15,0)</f>
        <v>0</v>
      </c>
      <c r="IE15" s="15">
        <f>+IF(AND(IE$5&gt;=$C15,IE$5&lt;=$D15),$G15,0)</f>
        <v>0</v>
      </c>
      <c r="IF15" s="15">
        <f>+IF(AND(IF$5&gt;=$C15,IF$5&lt;=$D15),$G15,0)</f>
        <v>0</v>
      </c>
      <c r="IG15" s="15">
        <f>+IF(AND(IG$5&gt;=$C15,IG$5&lt;=$D15),$G15,0)</f>
        <v>0</v>
      </c>
      <c r="IH15" s="15">
        <f>+IF(AND(IH$5&gt;=$C15,IH$5&lt;=$D15),$G15,0)</f>
        <v>0</v>
      </c>
      <c r="II15" s="15">
        <f>+IF(AND(II$5&gt;=$C15,II$5&lt;=$D15),$G15,0)</f>
        <v>0</v>
      </c>
      <c r="IJ15" s="15">
        <f>+IF(AND(IJ$5&gt;=$C15,IJ$5&lt;=$D15),$G15,0)</f>
        <v>0</v>
      </c>
      <c r="IK15" s="15">
        <f>+IF(AND(IK$5&gt;=$C15,IK$5&lt;=$D15),$G15,0)</f>
        <v>0</v>
      </c>
      <c r="IL15" s="15">
        <f>+IF(AND(IL$5&gt;=$C15,IL$5&lt;=$D15),$G15,0)</f>
        <v>0</v>
      </c>
      <c r="IM15" s="15">
        <f>+IF(AND(IM$5&gt;=$C15,IM$5&lt;=$D15),$G15,0)</f>
        <v>0</v>
      </c>
      <c r="IN15" s="15">
        <f>+IF(AND(IN$5&gt;=$C15,IN$5&lt;=$D15),$G15,0)</f>
        <v>0</v>
      </c>
      <c r="IO15" s="15">
        <f>+IF(AND(IO$5&gt;=$C15,IO$5&lt;=$D15),$G15,0)</f>
        <v>0</v>
      </c>
      <c r="IP15" s="15">
        <f>+IF(AND(IP$5&gt;=$C15,IP$5&lt;=$D15),$G15,0)</f>
        <v>0</v>
      </c>
      <c r="IQ15" s="15">
        <f>+IF(AND(IQ$5&gt;=$C15,IQ$5&lt;=$D15),$G15,0)</f>
        <v>0</v>
      </c>
      <c r="IR15" s="15">
        <f>+IF(AND(IR$5&gt;=$C15,IR$5&lt;=$D15),$G15,0)</f>
        <v>0</v>
      </c>
      <c r="IS15" s="15">
        <f>+IF(AND(IS$5&gt;=$C15,IS$5&lt;=$D15),$G15,0)</f>
        <v>0</v>
      </c>
      <c r="IT15" s="15">
        <f>+IF(AND(IT$5&gt;=$C15,IT$5&lt;=$D15),$G15,0)</f>
        <v>0</v>
      </c>
      <c r="IU15" s="15">
        <f>+IF(AND(IU$5&gt;=$C15,IU$5&lt;=$D15),$G15,0)</f>
        <v>0</v>
      </c>
      <c r="IV15" s="15">
        <f>+IF(AND(IV$5&gt;=$C15,IV$5&lt;=$D15),$G15,0)</f>
        <v>0</v>
      </c>
      <c r="IW15" s="15">
        <f>+IF(AND(IW$5&gt;=$C15,IW$5&lt;=$D15),$G15,0)</f>
        <v>0</v>
      </c>
      <c r="IX15" s="15">
        <f>+IF(AND(IX$5&gt;=$C15,IX$5&lt;=$D15),$G15,0)</f>
        <v>0</v>
      </c>
      <c r="IY15" s="15">
        <f>+IF(AND(IY$5&gt;=$C15,IY$5&lt;=$D15),$G15,0)</f>
        <v>0</v>
      </c>
      <c r="IZ15" s="15">
        <f>+IF(AND(IZ$5&gt;=$C15,IZ$5&lt;=$D15),$G15,0)</f>
        <v>0</v>
      </c>
      <c r="JA15" s="15">
        <f>+IF(AND(JA$5&gt;=$C15,JA$5&lt;=$D15),$G15,0)</f>
        <v>0</v>
      </c>
      <c r="JB15" s="15">
        <f>+IF(AND(JB$5&gt;=$C15,JB$5&lt;=$D15),$G15,0)</f>
        <v>0</v>
      </c>
      <c r="JC15" s="15">
        <f>+IF(AND(JC$5&gt;=$C15,JC$5&lt;=$D15),$G15,0)</f>
        <v>0</v>
      </c>
      <c r="JD15" s="15">
        <f>+IF(AND(JD$5&gt;=$C15,JD$5&lt;=$D15),$G15,0)</f>
        <v>0</v>
      </c>
      <c r="JE15" s="15">
        <f>+IF(AND(JE$5&gt;=$C15,JE$5&lt;=$D15),$G15,0)</f>
        <v>0</v>
      </c>
      <c r="JF15" s="15">
        <f>+IF(AND(JF$5&gt;=$C15,JF$5&lt;=$D15),$G15,0)</f>
        <v>0</v>
      </c>
      <c r="JG15" s="15">
        <f>+IF(AND(JG$5&gt;=$C15,JG$5&lt;=$D15),$G15,0)</f>
        <v>0</v>
      </c>
      <c r="JH15" s="15">
        <f>+IF(AND(JH$5&gt;=$C15,JH$5&lt;=$D15),$G15,0)</f>
        <v>0</v>
      </c>
      <c r="JI15" s="15">
        <f>+IF(AND(JI$5&gt;=$C15,JI$5&lt;=$D15),$G15,0)</f>
        <v>0</v>
      </c>
      <c r="JJ15" s="15">
        <f>+IF(AND(JJ$5&gt;=$C15,JJ$5&lt;=$D15),$G15,0)</f>
        <v>0</v>
      </c>
      <c r="JK15" s="15">
        <f>+IF(AND(JK$5&gt;=$C15,JK$5&lt;=$D15),$G15,0)</f>
        <v>0</v>
      </c>
      <c r="JL15" s="15">
        <f>+IF(AND(JL$5&gt;=$C15,JL$5&lt;=$D15),$G15,0)</f>
        <v>0</v>
      </c>
      <c r="JM15" s="15">
        <f>+IF(AND(JM$5&gt;=$C15,JM$5&lt;=$D15),$G15,0)</f>
        <v>0</v>
      </c>
      <c r="JN15" s="15">
        <f>+IF(AND(JN$5&gt;=$C15,JN$5&lt;=$D15),$G15,0)</f>
        <v>0</v>
      </c>
      <c r="JO15" s="15">
        <f>+IF(AND(JO$5&gt;=$C15,JO$5&lt;=$D15),$G15,0)</f>
        <v>0</v>
      </c>
      <c r="JP15" s="15">
        <f>+IF(AND(JP$5&gt;=$C15,JP$5&lt;=$D15),$G15,0)</f>
        <v>0</v>
      </c>
      <c r="JQ15" s="15">
        <f>+IF(AND(JQ$5&gt;=$C15,JQ$5&lt;=$D15),$G15,0)</f>
        <v>0</v>
      </c>
      <c r="JR15" s="15">
        <f>+IF(AND(JR$5&gt;=$C15,JR$5&lt;=$D15),$G15,0)</f>
        <v>0</v>
      </c>
      <c r="JS15" s="15">
        <f>+IF(AND(JS$5&gt;=$C15,JS$5&lt;=$D15),$G15,0)</f>
        <v>0</v>
      </c>
      <c r="JT15" s="15">
        <f>+IF(AND(JT$5&gt;=$C15,JT$5&lt;=$D15),$G15,0)</f>
        <v>0</v>
      </c>
      <c r="JU15" s="15">
        <f>+IF(AND(JU$5&gt;=$C15,JU$5&lt;=$D15),$G15,0)</f>
        <v>0</v>
      </c>
      <c r="JV15" s="15">
        <f>+IF(AND(JV$5&gt;=$C15,JV$5&lt;=$D15),$G15,0)</f>
        <v>0</v>
      </c>
      <c r="JW15" s="15">
        <f>+IF(AND(JW$5&gt;=$C15,JW$5&lt;=$D15),$G15,0)</f>
        <v>0</v>
      </c>
      <c r="JX15" s="15">
        <f>+IF(AND(JX$5&gt;=$C15,JX$5&lt;=$D15),$G15,0)</f>
        <v>0</v>
      </c>
      <c r="JY15" s="15">
        <f>+IF(AND(JY$5&gt;=$C15,JY$5&lt;=$D15),$G15,0)</f>
        <v>0</v>
      </c>
      <c r="JZ15" s="15">
        <f>+IF(AND(JZ$5&gt;=$C15,JZ$5&lt;=$D15),$G15,0)</f>
        <v>0</v>
      </c>
      <c r="KA15" s="15">
        <f>+IF(AND(KA$5&gt;=$C15,KA$5&lt;=$D15),$G15,0)</f>
        <v>0</v>
      </c>
      <c r="KB15" s="15">
        <f>+IF(AND(KB$5&gt;=$C15,KB$5&lt;=$D15),$G15,0)</f>
        <v>0</v>
      </c>
      <c r="KC15" s="15">
        <f>+IF(AND(KC$5&gt;=$C15,KC$5&lt;=$D15),$G15,0)</f>
        <v>0</v>
      </c>
      <c r="KD15" s="15">
        <f>+IF(AND(KD$5&gt;=$C15,KD$5&lt;=$D15),$G15,0)</f>
        <v>0</v>
      </c>
      <c r="KE15" s="15">
        <f>+IF(AND(KE$5&gt;=$C15,KE$5&lt;=$D15),$G15,0)</f>
        <v>0</v>
      </c>
      <c r="KF15" s="15">
        <f>+IF(AND(KF$5&gt;=$C15,KF$5&lt;=$D15),$G15,0)</f>
        <v>0</v>
      </c>
      <c r="KG15" s="15">
        <f>+IF(AND(KG$5&gt;=$C15,KG$5&lt;=$D15),$G15,0)</f>
        <v>0</v>
      </c>
      <c r="KH15" s="15">
        <f>+IF(AND(KH$5&gt;=$C15,KH$5&lt;=$D15),$G15,0)</f>
        <v>0</v>
      </c>
      <c r="KI15" s="15">
        <f>+IF(AND(KI$5&gt;=$C15,KI$5&lt;=$D15),$G15,0)</f>
        <v>0</v>
      </c>
      <c r="KJ15" s="15">
        <f>+IF(AND(KJ$5&gt;=$C15,KJ$5&lt;=$D15),$G15,0)</f>
        <v>0</v>
      </c>
      <c r="KK15" s="15">
        <f>+IF(AND(KK$5&gt;=$C15,KK$5&lt;=$D15),$G15,0)</f>
        <v>0</v>
      </c>
      <c r="KL15" s="15">
        <f>+IF(AND(KL$5&gt;=$C15,KL$5&lt;=$D15),$G15,0)</f>
        <v>0</v>
      </c>
      <c r="KM15" s="15">
        <f>+IF(AND(KM$5&gt;=$C15,KM$5&lt;=$D15),$G15,0)</f>
        <v>0</v>
      </c>
      <c r="KN15" s="15">
        <f>+IF(AND(KN$5&gt;=$C15,KN$5&lt;=$D15),$G15,0)</f>
        <v>0</v>
      </c>
      <c r="KO15" s="15">
        <f>+IF(AND(KO$5&gt;=$C15,KO$5&lt;=$D15),$G15,0)</f>
        <v>0</v>
      </c>
      <c r="KP15" s="15">
        <f>+IF(AND(KP$5&gt;=$C15,KP$5&lt;=$D15),$G15,0)</f>
        <v>0</v>
      </c>
      <c r="KQ15" s="15">
        <f>+IF(AND(KQ$5&gt;=$C15,KQ$5&lt;=$D15),$G15,0)</f>
        <v>0</v>
      </c>
      <c r="KR15" s="15">
        <f>+IF(AND(KR$5&gt;=$C15,KR$5&lt;=$D15),$G15,0)</f>
        <v>0</v>
      </c>
      <c r="KS15" s="15">
        <f>+IF(AND(KS$5&gt;=$C15,KS$5&lt;=$D15),$G15,0)</f>
        <v>0</v>
      </c>
      <c r="KT15" s="15">
        <f>+IF(AND(KT$5&gt;=$C15,KT$5&lt;=$D15),$G15,0)</f>
        <v>0</v>
      </c>
      <c r="KU15" s="15">
        <f>+IF(AND(KU$5&gt;=$C15,KU$5&lt;=$D15),$G15,0)</f>
        <v>0</v>
      </c>
      <c r="KV15" s="15">
        <f>+IF(AND(KV$5&gt;=$C15,KV$5&lt;=$D15),$G15,0)</f>
        <v>0</v>
      </c>
      <c r="KW15" s="15">
        <f>+IF(AND(KW$5&gt;=$C15,KW$5&lt;=$D15),$G15,0)</f>
        <v>0</v>
      </c>
      <c r="KX15" s="15">
        <f>+IF(AND(KX$5&gt;=$C15,KX$5&lt;=$D15),$G15,0)</f>
        <v>0</v>
      </c>
      <c r="KY15" s="15">
        <f>+IF(AND(KY$5&gt;=$C15,KY$5&lt;=$D15),$G15,0)</f>
        <v>0</v>
      </c>
      <c r="KZ15" s="15">
        <f>+IF(AND(KZ$5&gt;=$C15,KZ$5&lt;=$D15),$G15,0)</f>
        <v>0</v>
      </c>
      <c r="LA15" s="15">
        <f>+IF(AND(LA$5&gt;=$C15,LA$5&lt;=$D15),$G15,0)</f>
        <v>0</v>
      </c>
      <c r="LB15" s="15">
        <f>+IF(AND(LB$5&gt;=$C15,LB$5&lt;=$D15),$G15,0)</f>
        <v>0</v>
      </c>
      <c r="LC15" s="15">
        <f>+IF(AND(LC$5&gt;=$C15,LC$5&lt;=$D15),$G15,0)</f>
        <v>0</v>
      </c>
      <c r="LD15" s="15">
        <f>+IF(AND(LD$5&gt;=$C15,LD$5&lt;=$D15),$G15,0)</f>
        <v>0</v>
      </c>
      <c r="LE15" s="15">
        <f>+IF(AND(LE$5&gt;=$C15,LE$5&lt;=$D15),$G15,0)</f>
        <v>0</v>
      </c>
      <c r="LF15" s="15">
        <f>+IF(AND(LF$5&gt;=$C15,LF$5&lt;=$D15),$G15,0)</f>
        <v>0</v>
      </c>
      <c r="LG15" s="15">
        <f>+IF(AND(LG$5&gt;=$C15,LG$5&lt;=$D15),$G15,0)</f>
        <v>0</v>
      </c>
      <c r="LH15" s="15">
        <f>+IF(AND(LH$5&gt;=$C15,LH$5&lt;=$D15),$G15,0)</f>
        <v>0</v>
      </c>
      <c r="LI15" s="15">
        <f>+IF(AND(LI$5&gt;=$C15,LI$5&lt;=$D15),$G15,0)</f>
        <v>0</v>
      </c>
      <c r="LJ15" s="15">
        <f>+IF(AND(LJ$5&gt;=$C15,LJ$5&lt;=$D15),$G15,0)</f>
        <v>0</v>
      </c>
      <c r="LK15" s="15">
        <f>+IF(AND(LK$5&gt;=$C15,LK$5&lt;=$D15),$G15,0)</f>
        <v>0</v>
      </c>
      <c r="LL15" s="15">
        <f>+IF(AND(LL$5&gt;=$C15,LL$5&lt;=$D15),$G15,0)</f>
        <v>0</v>
      </c>
      <c r="LM15" s="15">
        <f>+IF(AND(LM$5&gt;=$C15,LM$5&lt;=$D15),$G15,0)</f>
        <v>0</v>
      </c>
      <c r="LN15" s="15">
        <f>+IF(AND(LN$5&gt;=$C15,LN$5&lt;=$D15),$G15,0)</f>
        <v>0</v>
      </c>
      <c r="LO15" s="15">
        <f>+IF(AND(LO$5&gt;=$C15,LO$5&lt;=$D15),$G15,0)</f>
        <v>0</v>
      </c>
      <c r="LP15" s="15">
        <f>+IF(AND(LP$5&gt;=$C15,LP$5&lt;=$D15),$G15,0)</f>
        <v>0</v>
      </c>
      <c r="LQ15" s="15">
        <f>+IF(AND(LQ$5&gt;=$C15,LQ$5&lt;=$D15),$G15,0)</f>
        <v>0</v>
      </c>
      <c r="LR15" s="15">
        <f>+IF(AND(LR$5&gt;=$C15,LR$5&lt;=$D15),$G15,0)</f>
        <v>0</v>
      </c>
      <c r="LS15" s="15">
        <f>+IF(AND(LS$5&gt;=$C15,LS$5&lt;=$D15),$G15,0)</f>
        <v>0</v>
      </c>
      <c r="LT15" s="15">
        <f>+IF(AND(LT$5&gt;=$C15,LT$5&lt;=$D15),$G15,0)</f>
        <v>0</v>
      </c>
      <c r="LU15" s="15">
        <f>+IF(AND(LU$5&gt;=$C15,LU$5&lt;=$D15),$G15,0)</f>
        <v>0</v>
      </c>
      <c r="LV15" s="15">
        <f>+IF(AND(LV$5&gt;=$C15,LV$5&lt;=$D15),$G15,0)</f>
        <v>0</v>
      </c>
      <c r="LW15" s="15">
        <f>+IF(AND(LW$5&gt;=$C15,LW$5&lt;=$D15),$G15,0)</f>
        <v>0</v>
      </c>
      <c r="LX15" s="15">
        <f>+IF(AND(LX$5&gt;=$C15,LX$5&lt;=$D15),$G15,0)</f>
        <v>0</v>
      </c>
      <c r="LY15" s="15">
        <f>+IF(AND(LY$5&gt;=$C15,LY$5&lt;=$D15),$G15,0)</f>
        <v>0</v>
      </c>
      <c r="LZ15" s="15">
        <f>+IF(AND(LZ$5&gt;=$C15,LZ$5&lt;=$D15),$G15,0)</f>
        <v>0</v>
      </c>
      <c r="MA15" s="15">
        <f>+IF(AND(MA$5&gt;=$C15,MA$5&lt;=$D15),$G15,0)</f>
        <v>0</v>
      </c>
      <c r="MB15" s="15">
        <f>+IF(AND(MB$5&gt;=$C15,MB$5&lt;=$D15),$G15,0)</f>
        <v>0</v>
      </c>
      <c r="MC15" s="15">
        <f>+IF(AND(MC$5&gt;=$C15,MC$5&lt;=$D15),$G15,0)</f>
        <v>0</v>
      </c>
      <c r="MD15" s="15">
        <f>+IF(AND(MD$5&gt;=$C15,MD$5&lt;=$D15),$G15,0)</f>
        <v>0</v>
      </c>
      <c r="ME15" s="15">
        <f>+IF(AND(ME$5&gt;=$C15,ME$5&lt;=$D15),$G15,0)</f>
        <v>0</v>
      </c>
      <c r="MF15" s="15">
        <f>+IF(AND(MF$5&gt;=$C15,MF$5&lt;=$D15),$G15,0)</f>
        <v>0</v>
      </c>
      <c r="MG15" s="15">
        <f>+IF(AND(MG$5&gt;=$C15,MG$5&lt;=$D15),$G15,0)</f>
        <v>0</v>
      </c>
      <c r="MH15" s="15">
        <f>+IF(AND(MH$5&gt;=$C15,MH$5&lt;=$D15),$G15,0)</f>
        <v>0</v>
      </c>
      <c r="MI15" s="15">
        <f>+IF(AND(MI$5&gt;=$C15,MI$5&lt;=$D15),$G15,0)</f>
        <v>0</v>
      </c>
      <c r="MJ15" s="15">
        <f>+IF(AND(MJ$5&gt;=$C15,MJ$5&lt;=$D15),$G15,0)</f>
        <v>0</v>
      </c>
      <c r="MK15" s="15">
        <f>+IF(AND(MK$5&gt;=$C15,MK$5&lt;=$D15),$G15,0)</f>
        <v>0</v>
      </c>
      <c r="ML15" s="15">
        <f>+IF(AND(ML$5&gt;=$C15,ML$5&lt;=$D15),$G15,0)</f>
        <v>0</v>
      </c>
      <c r="MM15" s="15">
        <f>+IF(AND(MM$5&gt;=$C15,MM$5&lt;=$D15),$G15,0)</f>
        <v>0</v>
      </c>
      <c r="MN15" s="15">
        <f>+IF(AND(MN$5&gt;=$C15,MN$5&lt;=$D15),$G15,0)</f>
        <v>0</v>
      </c>
      <c r="MO15" s="15">
        <f>+IF(AND(MO$5&gt;=$C15,MO$5&lt;=$D15),$G15,0)</f>
        <v>0</v>
      </c>
      <c r="MP15" s="15">
        <f>+IF(AND(MP$5&gt;=$C15,MP$5&lt;=$D15),$G15,0)</f>
        <v>0</v>
      </c>
      <c r="MQ15" s="15">
        <f>+IF(AND(MQ$5&gt;=$C15,MQ$5&lt;=$D15),$G15,0)</f>
        <v>0</v>
      </c>
      <c r="MR15" s="15">
        <f>+IF(AND(MR$5&gt;=$C15,MR$5&lt;=$D15),$G15,0)</f>
        <v>0</v>
      </c>
      <c r="MS15" s="15">
        <f>+IF(AND(MS$5&gt;=$C15,MS$5&lt;=$D15),$G15,0)</f>
        <v>0</v>
      </c>
      <c r="MT15" s="15">
        <f>+IF(AND(MT$5&gt;=$C15,MT$5&lt;=$D15),$G15,0)</f>
        <v>0</v>
      </c>
      <c r="MU15" s="15">
        <f>+IF(AND(MU$5&gt;=$C15,MU$5&lt;=$D15),$G15,0)</f>
        <v>0</v>
      </c>
      <c r="MV15" s="15">
        <f>+IF(AND(MV$5&gt;=$C15,MV$5&lt;=$D15),$G15,0)</f>
        <v>0</v>
      </c>
      <c r="MW15" s="15">
        <f>+IF(AND(MW$5&gt;=$C15,MW$5&lt;=$D15),$G15,0)</f>
        <v>0</v>
      </c>
      <c r="MX15" s="15">
        <f>+IF(AND(MX$5&gt;=$C15,MX$5&lt;=$D15),$G15,0)</f>
        <v>0</v>
      </c>
      <c r="MY15" s="15">
        <f>+IF(AND(MY$5&gt;=$C15,MY$5&lt;=$D15),$G15,0)</f>
        <v>0</v>
      </c>
      <c r="MZ15" s="15">
        <f>+IF(AND(MZ$5&gt;=$C15,MZ$5&lt;=$D15),$G15,0)</f>
        <v>0</v>
      </c>
      <c r="NA15" s="15">
        <f>+IF(AND(NA$5&gt;=$C15,NA$5&lt;=$D15),$G15,0)</f>
        <v>0</v>
      </c>
      <c r="NB15" s="15">
        <f>+IF(AND(NB$5&gt;=$C15,NB$5&lt;=$D15),$G15,0)</f>
        <v>0</v>
      </c>
      <c r="NC15" s="15">
        <f>+IF(AND(NC$5&gt;=$C15,NC$5&lt;=$D15),$G15,0)</f>
        <v>0</v>
      </c>
      <c r="ND15" s="15">
        <f>+IF(AND(ND$5&gt;=$C15,ND$5&lt;=$D15),$G15,0)</f>
        <v>0</v>
      </c>
      <c r="NE15" s="15">
        <f>+IF(AND(NE$5&gt;=$C15,NE$5&lt;=$D15),$G15,0)</f>
        <v>0</v>
      </c>
      <c r="NF15" s="15">
        <f>+IF(AND(NF$5&gt;=$C15,NF$5&lt;=$D15),$G15,0)</f>
        <v>0</v>
      </c>
      <c r="NG15" s="15">
        <f>+IF(AND(NG$5&gt;=$C15,NG$5&lt;=$D15),$G15,0)</f>
        <v>0</v>
      </c>
      <c r="NH15" s="15">
        <f>+IF(AND(NH$5&gt;=$C15,NH$5&lt;=$D15),$G15,0)</f>
        <v>0</v>
      </c>
      <c r="NI15" s="37"/>
      <c r="NJ15" s="38"/>
      <c r="NK15" s="38"/>
      <c r="NL15" s="38"/>
      <c r="NM15" s="38"/>
      <c r="NN15" s="38"/>
      <c r="NO15" s="38"/>
      <c r="NP15" s="38"/>
      <c r="NQ15" s="38"/>
      <c r="NR15" s="38"/>
      <c r="NS15" s="38"/>
      <c r="NT15" s="38"/>
      <c r="NU15" s="38"/>
      <c r="NV15" s="38"/>
      <c r="NW15" s="38"/>
      <c r="NX15" s="38"/>
      <c r="NY15" s="38"/>
      <c r="NZ15" s="38"/>
      <c r="OA15" s="38"/>
      <c r="OB15" s="38"/>
      <c r="OC15" s="38"/>
      <c r="OD15" s="38"/>
      <c r="OE15" s="38"/>
      <c r="OF15" s="38"/>
      <c r="OG15" s="38"/>
      <c r="OH15" s="38"/>
      <c r="OI15" s="38"/>
      <c r="OJ15" s="38"/>
      <c r="OK15" s="38"/>
      <c r="OL15" s="38"/>
      <c r="OM15" s="38"/>
      <c r="ON15" s="38"/>
      <c r="OO15" s="38"/>
      <c r="OP15" s="38"/>
      <c r="OQ15" s="38"/>
      <c r="OR15" s="38"/>
      <c r="OS15" s="38"/>
      <c r="OT15" s="38"/>
      <c r="OU15" s="38"/>
      <c r="OV15" s="38"/>
      <c r="OW15" s="38"/>
      <c r="OX15" s="38"/>
      <c r="OY15" s="38"/>
      <c r="OZ15" s="38"/>
      <c r="PA15" s="38"/>
      <c r="PB15" s="38"/>
      <c r="PC15" s="38"/>
      <c r="PD15" s="38"/>
      <c r="PE15" s="38"/>
      <c r="PF15" s="38"/>
      <c r="PG15" s="38"/>
      <c r="PH15" s="38"/>
      <c r="PI15" s="39"/>
    </row>
    <row r="16" spans="2:425" s="14" customFormat="1" x14ac:dyDescent="0.2">
      <c r="B16" s="20"/>
      <c r="C16" s="21"/>
      <c r="D16" s="21"/>
      <c r="E16" s="22"/>
      <c r="F16" s="12">
        <f>+(D16-C16)+1</f>
        <v>1</v>
      </c>
      <c r="G16" s="13">
        <f>+$E16/$F16</f>
        <v>0</v>
      </c>
      <c r="H16" s="15">
        <f>+IF(AND($H$5&gt;=$C16,$H$5&lt;=$D16),$G16,0)</f>
        <v>0</v>
      </c>
      <c r="I16" s="15">
        <f>+IF(AND(I$5&gt;=$C16,I$5&lt;=$D16),$G16,0)</f>
        <v>0</v>
      </c>
      <c r="J16" s="15">
        <f>+IF(AND(J$5&gt;=$C16,J$5&lt;=$D16),$G16,0)</f>
        <v>0</v>
      </c>
      <c r="K16" s="15">
        <f>+IF(AND(K$5&gt;=$C16,K$5&lt;=$D16),$G16,0)</f>
        <v>0</v>
      </c>
      <c r="L16" s="15">
        <f>+IF(AND(L$5&gt;=$C16,L$5&lt;=$D16),$G16,0)</f>
        <v>0</v>
      </c>
      <c r="M16" s="15">
        <f>+IF(AND(M$5&gt;=$C16,M$5&lt;=$D16),$G16,0)</f>
        <v>0</v>
      </c>
      <c r="N16" s="15">
        <f>+IF(AND(N$5&gt;=$C16,N$5&lt;=$D16),$G16,0)</f>
        <v>0</v>
      </c>
      <c r="O16" s="15">
        <f>+IF(AND(O$5&gt;=$C16,O$5&lt;=$D16),$G16,0)</f>
        <v>0</v>
      </c>
      <c r="P16" s="15">
        <f>+IF(AND(P$5&gt;=$C16,P$5&lt;=$D16),$G16,0)</f>
        <v>0</v>
      </c>
      <c r="Q16" s="15">
        <f>+IF(AND(Q$5&gt;=$C16,Q$5&lt;=$D16),$G16,0)</f>
        <v>0</v>
      </c>
      <c r="R16" s="15">
        <f>+IF(AND(R$5&gt;=$C16,R$5&lt;=$D16),$G16,0)</f>
        <v>0</v>
      </c>
      <c r="S16" s="15">
        <f>+IF(AND(S$5&gt;=$C16,S$5&lt;=$D16),$G16,0)</f>
        <v>0</v>
      </c>
      <c r="T16" s="15">
        <f>+IF(AND(T$5&gt;=$C16,T$5&lt;=$D16),$G16,0)</f>
        <v>0</v>
      </c>
      <c r="U16" s="15">
        <f>+IF(AND(U$5&gt;=$C16,U$5&lt;=$D16),$G16,0)</f>
        <v>0</v>
      </c>
      <c r="V16" s="15">
        <f>+IF(AND(V$5&gt;=$C16,V$5&lt;=$D16),$G16,0)</f>
        <v>0</v>
      </c>
      <c r="W16" s="15">
        <f>+IF(AND(W$5&gt;=$C16,W$5&lt;=$D16),$G16,0)</f>
        <v>0</v>
      </c>
      <c r="X16" s="15">
        <f>+IF(AND(X$5&gt;=$C16,X$5&lt;=$D16),$G16,0)</f>
        <v>0</v>
      </c>
      <c r="Y16" s="15">
        <f>+IF(AND(Y$5&gt;=$C16,Y$5&lt;=$D16),$G16,0)</f>
        <v>0</v>
      </c>
      <c r="Z16" s="15">
        <f>+IF(AND(Z$5&gt;=$C16,Z$5&lt;=$D16),$G16,0)</f>
        <v>0</v>
      </c>
      <c r="AA16" s="15">
        <f>+IF(AND(AA$5&gt;=$C16,AA$5&lt;=$D16),$G16,0)</f>
        <v>0</v>
      </c>
      <c r="AB16" s="15">
        <f>+IF(AND(AB$5&gt;=$C16,AB$5&lt;=$D16),$G16,0)</f>
        <v>0</v>
      </c>
      <c r="AC16" s="15">
        <f>+IF(AND(AC$5&gt;=$C16,AC$5&lt;=$D16),$G16,0)</f>
        <v>0</v>
      </c>
      <c r="AD16" s="15">
        <f>+IF(AND(AD$5&gt;=$C16,AD$5&lt;=$D16),$G16,0)</f>
        <v>0</v>
      </c>
      <c r="AE16" s="15">
        <f>+IF(AND(AE$5&gt;=$C16,AE$5&lt;=$D16),$G16,0)</f>
        <v>0</v>
      </c>
      <c r="AF16" s="15">
        <f>+IF(AND(AF$5&gt;=$C16,AF$5&lt;=$D16),$G16,0)</f>
        <v>0</v>
      </c>
      <c r="AG16" s="15">
        <f>+IF(AND(AG$5&gt;=$C16,AG$5&lt;=$D16),$G16,0)</f>
        <v>0</v>
      </c>
      <c r="AH16" s="15">
        <f>+IF(AND(AH$5&gt;=$C16,AH$5&lt;=$D16),$G16,0)</f>
        <v>0</v>
      </c>
      <c r="AI16" s="15">
        <f>+IF(AND(AI$5&gt;=$C16,AI$5&lt;=$D16),$G16,0)</f>
        <v>0</v>
      </c>
      <c r="AJ16" s="15">
        <f>+IF(AND(AJ$5&gt;=$C16,AJ$5&lt;=$D16),$G16,0)</f>
        <v>0</v>
      </c>
      <c r="AK16" s="15">
        <f>+IF(AND(AK$5&gt;=$C16,AK$5&lt;=$D16),$G16,0)</f>
        <v>0</v>
      </c>
      <c r="AL16" s="15">
        <f>+IF(AND(AL$5&gt;=$C16,AL$5&lt;=$D16),$G16,0)</f>
        <v>0</v>
      </c>
      <c r="AM16" s="15">
        <f>+IF(AND(AM$5&gt;=$C16,AM$5&lt;=$D16),$G16,0)</f>
        <v>0</v>
      </c>
      <c r="AN16" s="15">
        <f>+IF(AND(AN$5&gt;=$C16,AN$5&lt;=$D16),$G16,0)</f>
        <v>0</v>
      </c>
      <c r="AO16" s="15">
        <f>+IF(AND(AO$5&gt;=$C16,AO$5&lt;=$D16),$G16,0)</f>
        <v>0</v>
      </c>
      <c r="AP16" s="15">
        <f>+IF(AND(AP$5&gt;=$C16,AP$5&lt;=$D16),$G16,0)</f>
        <v>0</v>
      </c>
      <c r="AQ16" s="15">
        <f>+IF(AND(AQ$5&gt;=$C16,AQ$5&lt;=$D16),$G16,0)</f>
        <v>0</v>
      </c>
      <c r="AR16" s="15">
        <f>+IF(AND(AR$5&gt;=$C16,AR$5&lt;=$D16),$G16,0)</f>
        <v>0</v>
      </c>
      <c r="AS16" s="15">
        <f>+IF(AND(AS$5&gt;=$C16,AS$5&lt;=$D16),$G16,0)</f>
        <v>0</v>
      </c>
      <c r="AT16" s="15">
        <f>+IF(AND(AT$5&gt;=$C16,AT$5&lt;=$D16),$G16,0)</f>
        <v>0</v>
      </c>
      <c r="AU16" s="15">
        <f>+IF(AND(AU$5&gt;=$C16,AU$5&lt;=$D16),$G16,0)</f>
        <v>0</v>
      </c>
      <c r="AV16" s="15">
        <f>+IF(AND(AV$5&gt;=$C16,AV$5&lt;=$D16),$G16,0)</f>
        <v>0</v>
      </c>
      <c r="AW16" s="15">
        <f>+IF(AND(AW$5&gt;=$C16,AW$5&lt;=$D16),$G16,0)</f>
        <v>0</v>
      </c>
      <c r="AX16" s="15">
        <f>+IF(AND(AX$5&gt;=$C16,AX$5&lt;=$D16),$G16,0)</f>
        <v>0</v>
      </c>
      <c r="AY16" s="15">
        <f>+IF(AND(AY$5&gt;=$C16,AY$5&lt;=$D16),$G16,0)</f>
        <v>0</v>
      </c>
      <c r="AZ16" s="15">
        <f>+IF(AND(AZ$5&gt;=$C16,AZ$5&lt;=$D16),$G16,0)</f>
        <v>0</v>
      </c>
      <c r="BA16" s="15">
        <f>+IF(AND(BA$5&gt;=$C16,BA$5&lt;=$D16),$G16,0)</f>
        <v>0</v>
      </c>
      <c r="BB16" s="15">
        <f>+IF(AND(BB$5&gt;=$C16,BB$5&lt;=$D16),$G16,0)</f>
        <v>0</v>
      </c>
      <c r="BC16" s="15">
        <f>+IF(AND(BC$5&gt;=$C16,BC$5&lt;=$D16),$G16,0)</f>
        <v>0</v>
      </c>
      <c r="BD16" s="15">
        <f>+IF(AND(BD$5&gt;=$C16,BD$5&lt;=$D16),$G16,0)</f>
        <v>0</v>
      </c>
      <c r="BE16" s="15">
        <f>+IF(AND(BE$5&gt;=$C16,BE$5&lt;=$D16),$G16,0)</f>
        <v>0</v>
      </c>
      <c r="BF16" s="15">
        <f>+IF(AND(BF$5&gt;=$C16,BF$5&lt;=$D16),$G16,0)</f>
        <v>0</v>
      </c>
      <c r="BG16" s="15">
        <f>+IF(AND(BG$5&gt;=$C16,BG$5&lt;=$D16),$G16,0)</f>
        <v>0</v>
      </c>
      <c r="BH16" s="15">
        <f>+IF(AND(BH$5&gt;=$C16,BH$5&lt;=$D16),$G16,0)</f>
        <v>0</v>
      </c>
      <c r="BI16" s="15">
        <f>+IF(AND(BI$5&gt;=$C16,BI$5&lt;=$D16),$G16,0)</f>
        <v>0</v>
      </c>
      <c r="BJ16" s="15">
        <f>+IF(AND(BJ$5&gt;=$C16,BJ$5&lt;=$D16),$G16,0)</f>
        <v>0</v>
      </c>
      <c r="BK16" s="15">
        <f>+IF(AND(BK$5&gt;=$C16,BK$5&lt;=$D16),$G16,0)</f>
        <v>0</v>
      </c>
      <c r="BL16" s="15">
        <f>+IF(AND(BL$5&gt;=$C16,BL$5&lt;=$D16),$G16,0)</f>
        <v>0</v>
      </c>
      <c r="BM16" s="15">
        <f>+IF(AND(BM$5&gt;=$C16,BM$5&lt;=$D16),$G16,0)</f>
        <v>0</v>
      </c>
      <c r="BN16" s="15">
        <f>+IF(AND(BN$5&gt;=$C16,BN$5&lt;=$D16),$G16,0)</f>
        <v>0</v>
      </c>
      <c r="BO16" s="15">
        <f>+IF(AND(BO$5&gt;=$C16,BO$5&lt;=$D16),$G16,0)</f>
        <v>0</v>
      </c>
      <c r="BP16" s="15">
        <f>+IF(AND(BP$5&gt;=$C16,BP$5&lt;=$D16),$G16,0)</f>
        <v>0</v>
      </c>
      <c r="BQ16" s="15">
        <f>+IF(AND(BQ$5&gt;=$C16,BQ$5&lt;=$D16),$G16,0)</f>
        <v>0</v>
      </c>
      <c r="BR16" s="15">
        <f>+IF(AND(BR$5&gt;=$C16,BR$5&lt;=$D16),$G16,0)</f>
        <v>0</v>
      </c>
      <c r="BS16" s="15">
        <f>+IF(AND(BS$5&gt;=$C16,BS$5&lt;=$D16),$G16,0)</f>
        <v>0</v>
      </c>
      <c r="BT16" s="15">
        <f>+IF(AND(BT$5&gt;=$C16,BT$5&lt;=$D16),$G16,0)</f>
        <v>0</v>
      </c>
      <c r="BU16" s="15">
        <f>+IF(AND(BU$5&gt;=$C16,BU$5&lt;=$D16),$G16,0)</f>
        <v>0</v>
      </c>
      <c r="BV16" s="15">
        <f>+IF(AND(BV$5&gt;=$C16,BV$5&lt;=$D16),$G16,0)</f>
        <v>0</v>
      </c>
      <c r="BW16" s="15">
        <f>+IF(AND(BW$5&gt;=$C16,BW$5&lt;=$D16),$G16,0)</f>
        <v>0</v>
      </c>
      <c r="BX16" s="15">
        <f>+IF(AND(BX$5&gt;=$C16,BX$5&lt;=$D16),$G16,0)</f>
        <v>0</v>
      </c>
      <c r="BY16" s="15">
        <f>+IF(AND(BY$5&gt;=$C16,BY$5&lt;=$D16),$G16,0)</f>
        <v>0</v>
      </c>
      <c r="BZ16" s="15">
        <f>+IF(AND(BZ$5&gt;=$C16,BZ$5&lt;=$D16),$G16,0)</f>
        <v>0</v>
      </c>
      <c r="CA16" s="15">
        <f>+IF(AND(CA$5&gt;=$C16,CA$5&lt;=$D16),$G16,0)</f>
        <v>0</v>
      </c>
      <c r="CB16" s="15">
        <f>+IF(AND(CB$5&gt;=$C16,CB$5&lt;=$D16),$G16,0)</f>
        <v>0</v>
      </c>
      <c r="CC16" s="15">
        <f>+IF(AND(CC$5&gt;=$C16,CC$5&lt;=$D16),$G16,0)</f>
        <v>0</v>
      </c>
      <c r="CD16" s="15">
        <f>+IF(AND(CD$5&gt;=$C16,CD$5&lt;=$D16),$G16,0)</f>
        <v>0</v>
      </c>
      <c r="CE16" s="15">
        <f>+IF(AND(CE$5&gt;=$C16,CE$5&lt;=$D16),$G16,0)</f>
        <v>0</v>
      </c>
      <c r="CF16" s="15">
        <f>+IF(AND(CF$5&gt;=$C16,CF$5&lt;=$D16),$G16,0)</f>
        <v>0</v>
      </c>
      <c r="CG16" s="15">
        <f>+IF(AND(CG$5&gt;=$C16,CG$5&lt;=$D16),$G16,0)</f>
        <v>0</v>
      </c>
      <c r="CH16" s="15">
        <f>+IF(AND(CH$5&gt;=$C16,CH$5&lt;=$D16),$G16,0)</f>
        <v>0</v>
      </c>
      <c r="CI16" s="15">
        <f>+IF(AND(CI$5&gt;=$C16,CI$5&lt;=$D16),$G16,0)</f>
        <v>0</v>
      </c>
      <c r="CJ16" s="15">
        <f>+IF(AND(CJ$5&gt;=$C16,CJ$5&lt;=$D16),$G16,0)</f>
        <v>0</v>
      </c>
      <c r="CK16" s="15">
        <f>+IF(AND(CK$5&gt;=$C16,CK$5&lt;=$D16),$G16,0)</f>
        <v>0</v>
      </c>
      <c r="CL16" s="15">
        <f>+IF(AND(CL$5&gt;=$C16,CL$5&lt;=$D16),$G16,0)</f>
        <v>0</v>
      </c>
      <c r="CM16" s="15">
        <f>+IF(AND(CM$5&gt;=$C16,CM$5&lt;=$D16),$G16,0)</f>
        <v>0</v>
      </c>
      <c r="CN16" s="15">
        <f>+IF(AND(CN$5&gt;=$C16,CN$5&lt;=$D16),$G16,0)</f>
        <v>0</v>
      </c>
      <c r="CO16" s="15">
        <f>+IF(AND(CO$5&gt;=$C16,CO$5&lt;=$D16),$G16,0)</f>
        <v>0</v>
      </c>
      <c r="CP16" s="15">
        <f>+IF(AND(CP$5&gt;=$C16,CP$5&lt;=$D16),$G16,0)</f>
        <v>0</v>
      </c>
      <c r="CQ16" s="15">
        <f>+IF(AND(CQ$5&gt;=$C16,CQ$5&lt;=$D16),$G16,0)</f>
        <v>0</v>
      </c>
      <c r="CR16" s="15">
        <f>+IF(AND(CR$5&gt;=$C16,CR$5&lt;=$D16),$G16,0)</f>
        <v>0</v>
      </c>
      <c r="CS16" s="15">
        <f>+IF(AND(CS$5&gt;=$C16,CS$5&lt;=$D16),$G16,0)</f>
        <v>0</v>
      </c>
      <c r="CT16" s="15">
        <f>+IF(AND(CT$5&gt;=$C16,CT$5&lt;=$D16),$G16,0)</f>
        <v>0</v>
      </c>
      <c r="CU16" s="15">
        <f>+IF(AND(CU$5&gt;=$C16,CU$5&lt;=$D16),$G16,0)</f>
        <v>0</v>
      </c>
      <c r="CV16" s="15">
        <f>+IF(AND(CV$5&gt;=$C16,CV$5&lt;=$D16),$G16,0)</f>
        <v>0</v>
      </c>
      <c r="CW16" s="15">
        <f>+IF(AND(CW$5&gt;=$C16,CW$5&lt;=$D16),$G16,0)</f>
        <v>0</v>
      </c>
      <c r="CX16" s="15">
        <f>+IF(AND(CX$5&gt;=$C16,CX$5&lt;=$D16),$G16,0)</f>
        <v>0</v>
      </c>
      <c r="CY16" s="15">
        <f>+IF(AND(CY$5&gt;=$C16,CY$5&lt;=$D16),$G16,0)</f>
        <v>0</v>
      </c>
      <c r="CZ16" s="15">
        <f>+IF(AND(CZ$5&gt;=$C16,CZ$5&lt;=$D16),$G16,0)</f>
        <v>0</v>
      </c>
      <c r="DA16" s="15">
        <f>+IF(AND(DA$5&gt;=$C16,DA$5&lt;=$D16),$G16,0)</f>
        <v>0</v>
      </c>
      <c r="DB16" s="15">
        <f>+IF(AND(DB$5&gt;=$C16,DB$5&lt;=$D16),$G16,0)</f>
        <v>0</v>
      </c>
      <c r="DC16" s="15">
        <f>+IF(AND(DC$5&gt;=$C16,DC$5&lt;=$D16),$G16,0)</f>
        <v>0</v>
      </c>
      <c r="DD16" s="15">
        <f>+IF(AND(DD$5&gt;=$C16,DD$5&lt;=$D16),$G16,0)</f>
        <v>0</v>
      </c>
      <c r="DE16" s="15">
        <f>+IF(AND(DE$5&gt;=$C16,DE$5&lt;=$D16),$G16,0)</f>
        <v>0</v>
      </c>
      <c r="DF16" s="15">
        <f>+IF(AND(DF$5&gt;=$C16,DF$5&lt;=$D16),$G16,0)</f>
        <v>0</v>
      </c>
      <c r="DG16" s="15">
        <f>+IF(AND(DG$5&gt;=$C16,DG$5&lt;=$D16),$G16,0)</f>
        <v>0</v>
      </c>
      <c r="DH16" s="15">
        <f>+IF(AND(DH$5&gt;=$C16,DH$5&lt;=$D16),$G16,0)</f>
        <v>0</v>
      </c>
      <c r="DI16" s="15">
        <f>+IF(AND(DI$5&gt;=$C16,DI$5&lt;=$D16),$G16,0)</f>
        <v>0</v>
      </c>
      <c r="DJ16" s="15">
        <f>+IF(AND(DJ$5&gt;=$C16,DJ$5&lt;=$D16),$G16,0)</f>
        <v>0</v>
      </c>
      <c r="DK16" s="15">
        <f>+IF(AND(DK$5&gt;=$C16,DK$5&lt;=$D16),$G16,0)</f>
        <v>0</v>
      </c>
      <c r="DL16" s="15">
        <f>+IF(AND(DL$5&gt;=$C16,DL$5&lt;=$D16),$G16,0)</f>
        <v>0</v>
      </c>
      <c r="DM16" s="15">
        <f>+IF(AND(DM$5&gt;=$C16,DM$5&lt;=$D16),$G16,0)</f>
        <v>0</v>
      </c>
      <c r="DN16" s="15">
        <f>+IF(AND(DN$5&gt;=$C16,DN$5&lt;=$D16),$G16,0)</f>
        <v>0</v>
      </c>
      <c r="DO16" s="15">
        <f>+IF(AND(DO$5&gt;=$C16,DO$5&lt;=$D16),$G16,0)</f>
        <v>0</v>
      </c>
      <c r="DP16" s="15">
        <f>+IF(AND(DP$5&gt;=$C16,DP$5&lt;=$D16),$G16,0)</f>
        <v>0</v>
      </c>
      <c r="DQ16" s="15">
        <f>+IF(AND(DQ$5&gt;=$C16,DQ$5&lt;=$D16),$G16,0)</f>
        <v>0</v>
      </c>
      <c r="DR16" s="15">
        <f>+IF(AND(DR$5&gt;=$C16,DR$5&lt;=$D16),$G16,0)</f>
        <v>0</v>
      </c>
      <c r="DS16" s="15">
        <f>+IF(AND(DS$5&gt;=$C16,DS$5&lt;=$D16),$G16,0)</f>
        <v>0</v>
      </c>
      <c r="DT16" s="15">
        <f>+IF(AND(DT$5&gt;=$C16,DT$5&lt;=$D16),$G16,0)</f>
        <v>0</v>
      </c>
      <c r="DU16" s="15">
        <f>+IF(AND(DU$5&gt;=$C16,DU$5&lt;=$D16),$G16,0)</f>
        <v>0</v>
      </c>
      <c r="DV16" s="15">
        <f>+IF(AND(DV$5&gt;=$C16,DV$5&lt;=$D16),$G16,0)</f>
        <v>0</v>
      </c>
      <c r="DW16" s="15">
        <f>+IF(AND(DW$5&gt;=$C16,DW$5&lt;=$D16),$G16,0)</f>
        <v>0</v>
      </c>
      <c r="DX16" s="15">
        <f>+IF(AND(DX$5&gt;=$C16,DX$5&lt;=$D16),$G16,0)</f>
        <v>0</v>
      </c>
      <c r="DY16" s="15">
        <f>+IF(AND(DY$5&gt;=$C16,DY$5&lt;=$D16),$G16,0)</f>
        <v>0</v>
      </c>
      <c r="DZ16" s="15">
        <f>+IF(AND(DZ$5&gt;=$C16,DZ$5&lt;=$D16),$G16,0)</f>
        <v>0</v>
      </c>
      <c r="EA16" s="15">
        <f>+IF(AND(EA$5&gt;=$C16,EA$5&lt;=$D16),$G16,0)</f>
        <v>0</v>
      </c>
      <c r="EB16" s="15">
        <f>+IF(AND(EB$5&gt;=$C16,EB$5&lt;=$D16),$G16,0)</f>
        <v>0</v>
      </c>
      <c r="EC16" s="15">
        <f>+IF(AND(EC$5&gt;=$C16,EC$5&lt;=$D16),$G16,0)</f>
        <v>0</v>
      </c>
      <c r="ED16" s="15">
        <f>+IF(AND(ED$5&gt;=$C16,ED$5&lt;=$D16),$G16,0)</f>
        <v>0</v>
      </c>
      <c r="EE16" s="15">
        <f>+IF(AND(EE$5&gt;=$C16,EE$5&lt;=$D16),$G16,0)</f>
        <v>0</v>
      </c>
      <c r="EF16" s="15">
        <f>+IF(AND(EF$5&gt;=$C16,EF$5&lt;=$D16),$G16,0)</f>
        <v>0</v>
      </c>
      <c r="EG16" s="15">
        <f>+IF(AND(EG$5&gt;=$C16,EG$5&lt;=$D16),$G16,0)</f>
        <v>0</v>
      </c>
      <c r="EH16" s="15">
        <f>+IF(AND(EH$5&gt;=$C16,EH$5&lt;=$D16),$G16,0)</f>
        <v>0</v>
      </c>
      <c r="EI16" s="15">
        <f>+IF(AND(EI$5&gt;=$C16,EI$5&lt;=$D16),$G16,0)</f>
        <v>0</v>
      </c>
      <c r="EJ16" s="15">
        <f>+IF(AND(EJ$5&gt;=$C16,EJ$5&lt;=$D16),$G16,0)</f>
        <v>0</v>
      </c>
      <c r="EK16" s="15">
        <f>+IF(AND(EK$5&gt;=$C16,EK$5&lt;=$D16),$G16,0)</f>
        <v>0</v>
      </c>
      <c r="EL16" s="15">
        <f>+IF(AND(EL$5&gt;=$C16,EL$5&lt;=$D16),$G16,0)</f>
        <v>0</v>
      </c>
      <c r="EM16" s="15">
        <f>+IF(AND(EM$5&gt;=$C16,EM$5&lt;=$D16),$G16,0)</f>
        <v>0</v>
      </c>
      <c r="EN16" s="15">
        <f>+IF(AND(EN$5&gt;=$C16,EN$5&lt;=$D16),$G16,0)</f>
        <v>0</v>
      </c>
      <c r="EO16" s="15">
        <f>+IF(AND(EO$5&gt;=$C16,EO$5&lt;=$D16),$G16,0)</f>
        <v>0</v>
      </c>
      <c r="EP16" s="15">
        <f>+IF(AND(EP$5&gt;=$C16,EP$5&lt;=$D16),$G16,0)</f>
        <v>0</v>
      </c>
      <c r="EQ16" s="15">
        <f>+IF(AND(EQ$5&gt;=$C16,EQ$5&lt;=$D16),$G16,0)</f>
        <v>0</v>
      </c>
      <c r="ER16" s="15">
        <f>+IF(AND(ER$5&gt;=$C16,ER$5&lt;=$D16),$G16,0)</f>
        <v>0</v>
      </c>
      <c r="ES16" s="15">
        <f>+IF(AND(ES$5&gt;=$C16,ES$5&lt;=$D16),$G16,0)</f>
        <v>0</v>
      </c>
      <c r="ET16" s="15">
        <f>+IF(AND(ET$5&gt;=$C16,ET$5&lt;=$D16),$G16,0)</f>
        <v>0</v>
      </c>
      <c r="EU16" s="15">
        <f>+IF(AND(EU$5&gt;=$C16,EU$5&lt;=$D16),$G16,0)</f>
        <v>0</v>
      </c>
      <c r="EV16" s="15">
        <f>+IF(AND(EV$5&gt;=$C16,EV$5&lt;=$D16),$G16,0)</f>
        <v>0</v>
      </c>
      <c r="EW16" s="15">
        <f>+IF(AND(EW$5&gt;=$C16,EW$5&lt;=$D16),$G16,0)</f>
        <v>0</v>
      </c>
      <c r="EX16" s="15">
        <f>+IF(AND(EX$5&gt;=$C16,EX$5&lt;=$D16),$G16,0)</f>
        <v>0</v>
      </c>
      <c r="EY16" s="15">
        <f>+IF(AND(EY$5&gt;=$C16,EY$5&lt;=$D16),$G16,0)</f>
        <v>0</v>
      </c>
      <c r="EZ16" s="15">
        <f>+IF(AND(EZ$5&gt;=$C16,EZ$5&lt;=$D16),$G16,0)</f>
        <v>0</v>
      </c>
      <c r="FA16" s="15">
        <f>+IF(AND(FA$5&gt;=$C16,FA$5&lt;=$D16),$G16,0)</f>
        <v>0</v>
      </c>
      <c r="FB16" s="15">
        <f>+IF(AND(FB$5&gt;=$C16,FB$5&lt;=$D16),$G16,0)</f>
        <v>0</v>
      </c>
      <c r="FC16" s="15">
        <f>+IF(AND(FC$5&gt;=$C16,FC$5&lt;=$D16),$G16,0)</f>
        <v>0</v>
      </c>
      <c r="FD16" s="15">
        <f>+IF(AND(FD$5&gt;=$C16,FD$5&lt;=$D16),$G16,0)</f>
        <v>0</v>
      </c>
      <c r="FE16" s="15">
        <f>+IF(AND(FE$5&gt;=$C16,FE$5&lt;=$D16),$G16,0)</f>
        <v>0</v>
      </c>
      <c r="FF16" s="15">
        <f>+IF(AND(FF$5&gt;=$C16,FF$5&lt;=$D16),$G16,0)</f>
        <v>0</v>
      </c>
      <c r="FG16" s="15">
        <f>+IF(AND(FG$5&gt;=$C16,FG$5&lt;=$D16),$G16,0)</f>
        <v>0</v>
      </c>
      <c r="FH16" s="15">
        <f>+IF(AND(FH$5&gt;=$C16,FH$5&lt;=$D16),$G16,0)</f>
        <v>0</v>
      </c>
      <c r="FI16" s="15">
        <f>+IF(AND(FI$5&gt;=$C16,FI$5&lt;=$D16),$G16,0)</f>
        <v>0</v>
      </c>
      <c r="FJ16" s="15">
        <f>+IF(AND(FJ$5&gt;=$C16,FJ$5&lt;=$D16),$G16,0)</f>
        <v>0</v>
      </c>
      <c r="FK16" s="15">
        <f>+IF(AND(FK$5&gt;=$C16,FK$5&lt;=$D16),$G16,0)</f>
        <v>0</v>
      </c>
      <c r="FL16" s="15">
        <f>+IF(AND(FL$5&gt;=$C16,FL$5&lt;=$D16),$G16,0)</f>
        <v>0</v>
      </c>
      <c r="FM16" s="15">
        <f>+IF(AND(FM$5&gt;=$C16,FM$5&lt;=$D16),$G16,0)</f>
        <v>0</v>
      </c>
      <c r="FN16" s="15">
        <f>+IF(AND(FN$5&gt;=$C16,FN$5&lt;=$D16),$G16,0)</f>
        <v>0</v>
      </c>
      <c r="FO16" s="15">
        <f>+IF(AND(FO$5&gt;=$C16,FO$5&lt;=$D16),$G16,0)</f>
        <v>0</v>
      </c>
      <c r="FP16" s="15">
        <f>+IF(AND(FP$5&gt;=$C16,FP$5&lt;=$D16),$G16,0)</f>
        <v>0</v>
      </c>
      <c r="FQ16" s="15">
        <f>+IF(AND(FQ$5&gt;=$C16,FQ$5&lt;=$D16),$G16,0)</f>
        <v>0</v>
      </c>
      <c r="FR16" s="15">
        <f>+IF(AND(FR$5&gt;=$C16,FR$5&lt;=$D16),$G16,0)</f>
        <v>0</v>
      </c>
      <c r="FS16" s="15">
        <f>+IF(AND(FS$5&gt;=$C16,FS$5&lt;=$D16),$G16,0)</f>
        <v>0</v>
      </c>
      <c r="FT16" s="15">
        <f>+IF(AND(FT$5&gt;=$C16,FT$5&lt;=$D16),$G16,0)</f>
        <v>0</v>
      </c>
      <c r="FU16" s="15">
        <f>+IF(AND(FU$5&gt;=$C16,FU$5&lt;=$D16),$G16,0)</f>
        <v>0</v>
      </c>
      <c r="FV16" s="15">
        <f>+IF(AND(FV$5&gt;=$C16,FV$5&lt;=$D16),$G16,0)</f>
        <v>0</v>
      </c>
      <c r="FW16" s="15">
        <f>+IF(AND(FW$5&gt;=$C16,FW$5&lt;=$D16),$G16,0)</f>
        <v>0</v>
      </c>
      <c r="FX16" s="15">
        <f>+IF(AND(FX$5&gt;=$C16,FX$5&lt;=$D16),$G16,0)</f>
        <v>0</v>
      </c>
      <c r="FY16" s="15">
        <f>+IF(AND(FY$5&gt;=$C16,FY$5&lt;=$D16),$G16,0)</f>
        <v>0</v>
      </c>
      <c r="FZ16" s="15">
        <f>+IF(AND(FZ$5&gt;=$C16,FZ$5&lt;=$D16),$G16,0)</f>
        <v>0</v>
      </c>
      <c r="GA16" s="15">
        <f>+IF(AND(GA$5&gt;=$C16,GA$5&lt;=$D16),$G16,0)</f>
        <v>0</v>
      </c>
      <c r="GB16" s="15">
        <f>+IF(AND(GB$5&gt;=$C16,GB$5&lt;=$D16),$G16,0)</f>
        <v>0</v>
      </c>
      <c r="GC16" s="15">
        <f>+IF(AND(GC$5&gt;=$C16,GC$5&lt;=$D16),$G16,0)</f>
        <v>0</v>
      </c>
      <c r="GD16" s="15">
        <f>+IF(AND(GD$5&gt;=$C16,GD$5&lt;=$D16),$G16,0)</f>
        <v>0</v>
      </c>
      <c r="GE16" s="15">
        <f>+IF(AND(GE$5&gt;=$C16,GE$5&lt;=$D16),$G16,0)</f>
        <v>0</v>
      </c>
      <c r="GF16" s="15">
        <f>+IF(AND(GF$5&gt;=$C16,GF$5&lt;=$D16),$G16,0)</f>
        <v>0</v>
      </c>
      <c r="GG16" s="15">
        <f>+IF(AND(GG$5&gt;=$C16,GG$5&lt;=$D16),$G16,0)</f>
        <v>0</v>
      </c>
      <c r="GH16" s="15">
        <f>+IF(AND(GH$5&gt;=$C16,GH$5&lt;=$D16),$G16,0)</f>
        <v>0</v>
      </c>
      <c r="GI16" s="15">
        <f>+IF(AND(GI$5&gt;=$C16,GI$5&lt;=$D16),$G16,0)</f>
        <v>0</v>
      </c>
      <c r="GJ16" s="15">
        <f>+IF(AND(GJ$5&gt;=$C16,GJ$5&lt;=$D16),$G16,0)</f>
        <v>0</v>
      </c>
      <c r="GK16" s="15">
        <f>+IF(AND(GK$5&gt;=$C16,GK$5&lt;=$D16),$G16,0)</f>
        <v>0</v>
      </c>
      <c r="GL16" s="15">
        <f>+IF(AND(GL$5&gt;=$C16,GL$5&lt;=$D16),$G16,0)</f>
        <v>0</v>
      </c>
      <c r="GM16" s="15">
        <f>+IF(AND(GM$5&gt;=$C16,GM$5&lt;=$D16),$G16,0)</f>
        <v>0</v>
      </c>
      <c r="GN16" s="15">
        <f>+IF(AND(GN$5&gt;=$C16,GN$5&lt;=$D16),$G16,0)</f>
        <v>0</v>
      </c>
      <c r="GO16" s="15">
        <f>+IF(AND(GO$5&gt;=$C16,GO$5&lt;=$D16),$G16,0)</f>
        <v>0</v>
      </c>
      <c r="GP16" s="15">
        <f>+IF(AND(GP$5&gt;=$C16,GP$5&lt;=$D16),$G16,0)</f>
        <v>0</v>
      </c>
      <c r="GQ16" s="15">
        <f>+IF(AND(GQ$5&gt;=$C16,GQ$5&lt;=$D16),$G16,0)</f>
        <v>0</v>
      </c>
      <c r="GR16" s="15">
        <f>+IF(AND(GR$5&gt;=$C16,GR$5&lt;=$D16),$G16,0)</f>
        <v>0</v>
      </c>
      <c r="GS16" s="15">
        <f>+IF(AND(GS$5&gt;=$C16,GS$5&lt;=$D16),$G16,0)</f>
        <v>0</v>
      </c>
      <c r="GT16" s="15">
        <f>+IF(AND(GT$5&gt;=$C16,GT$5&lt;=$D16),$G16,0)</f>
        <v>0</v>
      </c>
      <c r="GU16" s="15">
        <f>+IF(AND(GU$5&gt;=$C16,GU$5&lt;=$D16),$G16,0)</f>
        <v>0</v>
      </c>
      <c r="GV16" s="15">
        <f>+IF(AND(GV$5&gt;=$C16,GV$5&lt;=$D16),$G16,0)</f>
        <v>0</v>
      </c>
      <c r="GW16" s="15">
        <f>+IF(AND(GW$5&gt;=$C16,GW$5&lt;=$D16),$G16,0)</f>
        <v>0</v>
      </c>
      <c r="GX16" s="15">
        <f>+IF(AND(GX$5&gt;=$C16,GX$5&lt;=$D16),$G16,0)</f>
        <v>0</v>
      </c>
      <c r="GY16" s="15">
        <f>+IF(AND(GY$5&gt;=$C16,GY$5&lt;=$D16),$G16,0)</f>
        <v>0</v>
      </c>
      <c r="GZ16" s="15">
        <f>+IF(AND(GZ$5&gt;=$C16,GZ$5&lt;=$D16),$G16,0)</f>
        <v>0</v>
      </c>
      <c r="HA16" s="15">
        <f>+IF(AND(HA$5&gt;=$C16,HA$5&lt;=$D16),$G16,0)</f>
        <v>0</v>
      </c>
      <c r="HB16" s="15">
        <f>+IF(AND(HB$5&gt;=$C16,HB$5&lt;=$D16),$G16,0)</f>
        <v>0</v>
      </c>
      <c r="HC16" s="15">
        <f>+IF(AND(HC$5&gt;=$C16,HC$5&lt;=$D16),$G16,0)</f>
        <v>0</v>
      </c>
      <c r="HD16" s="15">
        <f>+IF(AND(HD$5&gt;=$C16,HD$5&lt;=$D16),$G16,0)</f>
        <v>0</v>
      </c>
      <c r="HE16" s="15">
        <f>+IF(AND(HE$5&gt;=$C16,HE$5&lt;=$D16),$G16,0)</f>
        <v>0</v>
      </c>
      <c r="HF16" s="15">
        <f>+IF(AND(HF$5&gt;=$C16,HF$5&lt;=$D16),$G16,0)</f>
        <v>0</v>
      </c>
      <c r="HG16" s="15">
        <f>+IF(AND(HG$5&gt;=$C16,HG$5&lt;=$D16),$G16,0)</f>
        <v>0</v>
      </c>
      <c r="HH16" s="15">
        <f>+IF(AND(HH$5&gt;=$C16,HH$5&lt;=$D16),$G16,0)</f>
        <v>0</v>
      </c>
      <c r="HI16" s="15">
        <f>+IF(AND(HI$5&gt;=$C16,HI$5&lt;=$D16),$G16,0)</f>
        <v>0</v>
      </c>
      <c r="HJ16" s="15">
        <f>+IF(AND(HJ$5&gt;=$C16,HJ$5&lt;=$D16),$G16,0)</f>
        <v>0</v>
      </c>
      <c r="HK16" s="15">
        <f>+IF(AND(HK$5&gt;=$C16,HK$5&lt;=$D16),$G16,0)</f>
        <v>0</v>
      </c>
      <c r="HL16" s="15">
        <f>+IF(AND(HL$5&gt;=$C16,HL$5&lt;=$D16),$G16,0)</f>
        <v>0</v>
      </c>
      <c r="HM16" s="15">
        <f>+IF(AND(HM$5&gt;=$C16,HM$5&lt;=$D16),$G16,0)</f>
        <v>0</v>
      </c>
      <c r="HN16" s="15">
        <f>+IF(AND(HN$5&gt;=$C16,HN$5&lt;=$D16),$G16,0)</f>
        <v>0</v>
      </c>
      <c r="HO16" s="15">
        <f>+IF(AND(HO$5&gt;=$C16,HO$5&lt;=$D16),$G16,0)</f>
        <v>0</v>
      </c>
      <c r="HP16" s="15">
        <f>+IF(AND(HP$5&gt;=$C16,HP$5&lt;=$D16),$G16,0)</f>
        <v>0</v>
      </c>
      <c r="HQ16" s="15">
        <f>+IF(AND(HQ$5&gt;=$C16,HQ$5&lt;=$D16),$G16,0)</f>
        <v>0</v>
      </c>
      <c r="HR16" s="15">
        <f>+IF(AND(HR$5&gt;=$C16,HR$5&lt;=$D16),$G16,0)</f>
        <v>0</v>
      </c>
      <c r="HS16" s="15">
        <f>+IF(AND(HS$5&gt;=$C16,HS$5&lt;=$D16),$G16,0)</f>
        <v>0</v>
      </c>
      <c r="HT16" s="15">
        <f>+IF(AND(HT$5&gt;=$C16,HT$5&lt;=$D16),$G16,0)</f>
        <v>0</v>
      </c>
      <c r="HU16" s="15">
        <f>+IF(AND(HU$5&gt;=$C16,HU$5&lt;=$D16),$G16,0)</f>
        <v>0</v>
      </c>
      <c r="HV16" s="15">
        <f>+IF(AND(HV$5&gt;=$C16,HV$5&lt;=$D16),$G16,0)</f>
        <v>0</v>
      </c>
      <c r="HW16" s="15">
        <f>+IF(AND(HW$5&gt;=$C16,HW$5&lt;=$D16),$G16,0)</f>
        <v>0</v>
      </c>
      <c r="HX16" s="15">
        <f>+IF(AND(HX$5&gt;=$C16,HX$5&lt;=$D16),$G16,0)</f>
        <v>0</v>
      </c>
      <c r="HY16" s="15">
        <f>+IF(AND(HY$5&gt;=$C16,HY$5&lt;=$D16),$G16,0)</f>
        <v>0</v>
      </c>
      <c r="HZ16" s="15">
        <f>+IF(AND(HZ$5&gt;=$C16,HZ$5&lt;=$D16),$G16,0)</f>
        <v>0</v>
      </c>
      <c r="IA16" s="15">
        <f>+IF(AND(IA$5&gt;=$C16,IA$5&lt;=$D16),$G16,0)</f>
        <v>0</v>
      </c>
      <c r="IB16" s="15">
        <f>+IF(AND(IB$5&gt;=$C16,IB$5&lt;=$D16),$G16,0)</f>
        <v>0</v>
      </c>
      <c r="IC16" s="15">
        <f>+IF(AND(IC$5&gt;=$C16,IC$5&lt;=$D16),$G16,0)</f>
        <v>0</v>
      </c>
      <c r="ID16" s="15">
        <f>+IF(AND(ID$5&gt;=$C16,ID$5&lt;=$D16),$G16,0)</f>
        <v>0</v>
      </c>
      <c r="IE16" s="15">
        <f>+IF(AND(IE$5&gt;=$C16,IE$5&lt;=$D16),$G16,0)</f>
        <v>0</v>
      </c>
      <c r="IF16" s="15">
        <f>+IF(AND(IF$5&gt;=$C16,IF$5&lt;=$D16),$G16,0)</f>
        <v>0</v>
      </c>
      <c r="IG16" s="15">
        <f>+IF(AND(IG$5&gt;=$C16,IG$5&lt;=$D16),$G16,0)</f>
        <v>0</v>
      </c>
      <c r="IH16" s="15">
        <f>+IF(AND(IH$5&gt;=$C16,IH$5&lt;=$D16),$G16,0)</f>
        <v>0</v>
      </c>
      <c r="II16" s="15">
        <f>+IF(AND(II$5&gt;=$C16,II$5&lt;=$D16),$G16,0)</f>
        <v>0</v>
      </c>
      <c r="IJ16" s="15">
        <f>+IF(AND(IJ$5&gt;=$C16,IJ$5&lt;=$D16),$G16,0)</f>
        <v>0</v>
      </c>
      <c r="IK16" s="15">
        <f>+IF(AND(IK$5&gt;=$C16,IK$5&lt;=$D16),$G16,0)</f>
        <v>0</v>
      </c>
      <c r="IL16" s="15">
        <f>+IF(AND(IL$5&gt;=$C16,IL$5&lt;=$D16),$G16,0)</f>
        <v>0</v>
      </c>
      <c r="IM16" s="15">
        <f>+IF(AND(IM$5&gt;=$C16,IM$5&lt;=$D16),$G16,0)</f>
        <v>0</v>
      </c>
      <c r="IN16" s="15">
        <f>+IF(AND(IN$5&gt;=$C16,IN$5&lt;=$D16),$G16,0)</f>
        <v>0</v>
      </c>
      <c r="IO16" s="15">
        <f>+IF(AND(IO$5&gt;=$C16,IO$5&lt;=$D16),$G16,0)</f>
        <v>0</v>
      </c>
      <c r="IP16" s="15">
        <f>+IF(AND(IP$5&gt;=$C16,IP$5&lt;=$D16),$G16,0)</f>
        <v>0</v>
      </c>
      <c r="IQ16" s="15">
        <f>+IF(AND(IQ$5&gt;=$C16,IQ$5&lt;=$D16),$G16,0)</f>
        <v>0</v>
      </c>
      <c r="IR16" s="15">
        <f>+IF(AND(IR$5&gt;=$C16,IR$5&lt;=$D16),$G16,0)</f>
        <v>0</v>
      </c>
      <c r="IS16" s="15">
        <f>+IF(AND(IS$5&gt;=$C16,IS$5&lt;=$D16),$G16,0)</f>
        <v>0</v>
      </c>
      <c r="IT16" s="15">
        <f>+IF(AND(IT$5&gt;=$C16,IT$5&lt;=$D16),$G16,0)</f>
        <v>0</v>
      </c>
      <c r="IU16" s="15">
        <f>+IF(AND(IU$5&gt;=$C16,IU$5&lt;=$D16),$G16,0)</f>
        <v>0</v>
      </c>
      <c r="IV16" s="15">
        <f>+IF(AND(IV$5&gt;=$C16,IV$5&lt;=$D16),$G16,0)</f>
        <v>0</v>
      </c>
      <c r="IW16" s="15">
        <f>+IF(AND(IW$5&gt;=$C16,IW$5&lt;=$D16),$G16,0)</f>
        <v>0</v>
      </c>
      <c r="IX16" s="15">
        <f>+IF(AND(IX$5&gt;=$C16,IX$5&lt;=$D16),$G16,0)</f>
        <v>0</v>
      </c>
      <c r="IY16" s="15">
        <f>+IF(AND(IY$5&gt;=$C16,IY$5&lt;=$D16),$G16,0)</f>
        <v>0</v>
      </c>
      <c r="IZ16" s="15">
        <f>+IF(AND(IZ$5&gt;=$C16,IZ$5&lt;=$D16),$G16,0)</f>
        <v>0</v>
      </c>
      <c r="JA16" s="15">
        <f>+IF(AND(JA$5&gt;=$C16,JA$5&lt;=$D16),$G16,0)</f>
        <v>0</v>
      </c>
      <c r="JB16" s="15">
        <f>+IF(AND(JB$5&gt;=$C16,JB$5&lt;=$D16),$G16,0)</f>
        <v>0</v>
      </c>
      <c r="JC16" s="15">
        <f>+IF(AND(JC$5&gt;=$C16,JC$5&lt;=$D16),$G16,0)</f>
        <v>0</v>
      </c>
      <c r="JD16" s="15">
        <f>+IF(AND(JD$5&gt;=$C16,JD$5&lt;=$D16),$G16,0)</f>
        <v>0</v>
      </c>
      <c r="JE16" s="15">
        <f>+IF(AND(JE$5&gt;=$C16,JE$5&lt;=$D16),$G16,0)</f>
        <v>0</v>
      </c>
      <c r="JF16" s="15">
        <f>+IF(AND(JF$5&gt;=$C16,JF$5&lt;=$D16),$G16,0)</f>
        <v>0</v>
      </c>
      <c r="JG16" s="15">
        <f>+IF(AND(JG$5&gt;=$C16,JG$5&lt;=$D16),$G16,0)</f>
        <v>0</v>
      </c>
      <c r="JH16" s="15">
        <f>+IF(AND(JH$5&gt;=$C16,JH$5&lt;=$D16),$G16,0)</f>
        <v>0</v>
      </c>
      <c r="JI16" s="15">
        <f>+IF(AND(JI$5&gt;=$C16,JI$5&lt;=$D16),$G16,0)</f>
        <v>0</v>
      </c>
      <c r="JJ16" s="15">
        <f>+IF(AND(JJ$5&gt;=$C16,JJ$5&lt;=$D16),$G16,0)</f>
        <v>0</v>
      </c>
      <c r="JK16" s="15">
        <f>+IF(AND(JK$5&gt;=$C16,JK$5&lt;=$D16),$G16,0)</f>
        <v>0</v>
      </c>
      <c r="JL16" s="15">
        <f>+IF(AND(JL$5&gt;=$C16,JL$5&lt;=$D16),$G16,0)</f>
        <v>0</v>
      </c>
      <c r="JM16" s="15">
        <f>+IF(AND(JM$5&gt;=$C16,JM$5&lt;=$D16),$G16,0)</f>
        <v>0</v>
      </c>
      <c r="JN16" s="15">
        <f>+IF(AND(JN$5&gt;=$C16,JN$5&lt;=$D16),$G16,0)</f>
        <v>0</v>
      </c>
      <c r="JO16" s="15">
        <f>+IF(AND(JO$5&gt;=$C16,JO$5&lt;=$D16),$G16,0)</f>
        <v>0</v>
      </c>
      <c r="JP16" s="15">
        <f>+IF(AND(JP$5&gt;=$C16,JP$5&lt;=$D16),$G16,0)</f>
        <v>0</v>
      </c>
      <c r="JQ16" s="15">
        <f>+IF(AND(JQ$5&gt;=$C16,JQ$5&lt;=$D16),$G16,0)</f>
        <v>0</v>
      </c>
      <c r="JR16" s="15">
        <f>+IF(AND(JR$5&gt;=$C16,JR$5&lt;=$D16),$G16,0)</f>
        <v>0</v>
      </c>
      <c r="JS16" s="15">
        <f>+IF(AND(JS$5&gt;=$C16,JS$5&lt;=$D16),$G16,0)</f>
        <v>0</v>
      </c>
      <c r="JT16" s="15">
        <f>+IF(AND(JT$5&gt;=$C16,JT$5&lt;=$D16),$G16,0)</f>
        <v>0</v>
      </c>
      <c r="JU16" s="15">
        <f>+IF(AND(JU$5&gt;=$C16,JU$5&lt;=$D16),$G16,0)</f>
        <v>0</v>
      </c>
      <c r="JV16" s="15">
        <f>+IF(AND(JV$5&gt;=$C16,JV$5&lt;=$D16),$G16,0)</f>
        <v>0</v>
      </c>
      <c r="JW16" s="15">
        <f>+IF(AND(JW$5&gt;=$C16,JW$5&lt;=$D16),$G16,0)</f>
        <v>0</v>
      </c>
      <c r="JX16" s="15">
        <f>+IF(AND(JX$5&gt;=$C16,JX$5&lt;=$D16),$G16,0)</f>
        <v>0</v>
      </c>
      <c r="JY16" s="15">
        <f>+IF(AND(JY$5&gt;=$C16,JY$5&lt;=$D16),$G16,0)</f>
        <v>0</v>
      </c>
      <c r="JZ16" s="15">
        <f>+IF(AND(JZ$5&gt;=$C16,JZ$5&lt;=$D16),$G16,0)</f>
        <v>0</v>
      </c>
      <c r="KA16" s="15">
        <f>+IF(AND(KA$5&gt;=$C16,KA$5&lt;=$D16),$G16,0)</f>
        <v>0</v>
      </c>
      <c r="KB16" s="15">
        <f>+IF(AND(KB$5&gt;=$C16,KB$5&lt;=$D16),$G16,0)</f>
        <v>0</v>
      </c>
      <c r="KC16" s="15">
        <f>+IF(AND(KC$5&gt;=$C16,KC$5&lt;=$D16),$G16,0)</f>
        <v>0</v>
      </c>
      <c r="KD16" s="15">
        <f>+IF(AND(KD$5&gt;=$C16,KD$5&lt;=$D16),$G16,0)</f>
        <v>0</v>
      </c>
      <c r="KE16" s="15">
        <f>+IF(AND(KE$5&gt;=$C16,KE$5&lt;=$D16),$G16,0)</f>
        <v>0</v>
      </c>
      <c r="KF16" s="15">
        <f>+IF(AND(KF$5&gt;=$C16,KF$5&lt;=$D16),$G16,0)</f>
        <v>0</v>
      </c>
      <c r="KG16" s="15">
        <f>+IF(AND(KG$5&gt;=$C16,KG$5&lt;=$D16),$G16,0)</f>
        <v>0</v>
      </c>
      <c r="KH16" s="15">
        <f>+IF(AND(KH$5&gt;=$C16,KH$5&lt;=$D16),$G16,0)</f>
        <v>0</v>
      </c>
      <c r="KI16" s="15">
        <f>+IF(AND(KI$5&gt;=$C16,KI$5&lt;=$D16),$G16,0)</f>
        <v>0</v>
      </c>
      <c r="KJ16" s="15">
        <f>+IF(AND(KJ$5&gt;=$C16,KJ$5&lt;=$D16),$G16,0)</f>
        <v>0</v>
      </c>
      <c r="KK16" s="15">
        <f>+IF(AND(KK$5&gt;=$C16,KK$5&lt;=$D16),$G16,0)</f>
        <v>0</v>
      </c>
      <c r="KL16" s="15">
        <f>+IF(AND(KL$5&gt;=$C16,KL$5&lt;=$D16),$G16,0)</f>
        <v>0</v>
      </c>
      <c r="KM16" s="15">
        <f>+IF(AND(KM$5&gt;=$C16,KM$5&lt;=$D16),$G16,0)</f>
        <v>0</v>
      </c>
      <c r="KN16" s="15">
        <f>+IF(AND(KN$5&gt;=$C16,KN$5&lt;=$D16),$G16,0)</f>
        <v>0</v>
      </c>
      <c r="KO16" s="15">
        <f>+IF(AND(KO$5&gt;=$C16,KO$5&lt;=$D16),$G16,0)</f>
        <v>0</v>
      </c>
      <c r="KP16" s="15">
        <f>+IF(AND(KP$5&gt;=$C16,KP$5&lt;=$D16),$G16,0)</f>
        <v>0</v>
      </c>
      <c r="KQ16" s="15">
        <f>+IF(AND(KQ$5&gt;=$C16,KQ$5&lt;=$D16),$G16,0)</f>
        <v>0</v>
      </c>
      <c r="KR16" s="15">
        <f>+IF(AND(KR$5&gt;=$C16,KR$5&lt;=$D16),$G16,0)</f>
        <v>0</v>
      </c>
      <c r="KS16" s="15">
        <f>+IF(AND(KS$5&gt;=$C16,KS$5&lt;=$D16),$G16,0)</f>
        <v>0</v>
      </c>
      <c r="KT16" s="15">
        <f>+IF(AND(KT$5&gt;=$C16,KT$5&lt;=$D16),$G16,0)</f>
        <v>0</v>
      </c>
      <c r="KU16" s="15">
        <f>+IF(AND(KU$5&gt;=$C16,KU$5&lt;=$D16),$G16,0)</f>
        <v>0</v>
      </c>
      <c r="KV16" s="15">
        <f>+IF(AND(KV$5&gt;=$C16,KV$5&lt;=$D16),$G16,0)</f>
        <v>0</v>
      </c>
      <c r="KW16" s="15">
        <f>+IF(AND(KW$5&gt;=$C16,KW$5&lt;=$D16),$G16,0)</f>
        <v>0</v>
      </c>
      <c r="KX16" s="15">
        <f>+IF(AND(KX$5&gt;=$C16,KX$5&lt;=$D16),$G16,0)</f>
        <v>0</v>
      </c>
      <c r="KY16" s="15">
        <f>+IF(AND(KY$5&gt;=$C16,KY$5&lt;=$D16),$G16,0)</f>
        <v>0</v>
      </c>
      <c r="KZ16" s="15">
        <f>+IF(AND(KZ$5&gt;=$C16,KZ$5&lt;=$D16),$G16,0)</f>
        <v>0</v>
      </c>
      <c r="LA16" s="15">
        <f>+IF(AND(LA$5&gt;=$C16,LA$5&lt;=$D16),$G16,0)</f>
        <v>0</v>
      </c>
      <c r="LB16" s="15">
        <f>+IF(AND(LB$5&gt;=$C16,LB$5&lt;=$D16),$G16,0)</f>
        <v>0</v>
      </c>
      <c r="LC16" s="15">
        <f>+IF(AND(LC$5&gt;=$C16,LC$5&lt;=$D16),$G16,0)</f>
        <v>0</v>
      </c>
      <c r="LD16" s="15">
        <f>+IF(AND(LD$5&gt;=$C16,LD$5&lt;=$D16),$G16,0)</f>
        <v>0</v>
      </c>
      <c r="LE16" s="15">
        <f>+IF(AND(LE$5&gt;=$C16,LE$5&lt;=$D16),$G16,0)</f>
        <v>0</v>
      </c>
      <c r="LF16" s="15">
        <f>+IF(AND(LF$5&gt;=$C16,LF$5&lt;=$D16),$G16,0)</f>
        <v>0</v>
      </c>
      <c r="LG16" s="15">
        <f>+IF(AND(LG$5&gt;=$C16,LG$5&lt;=$D16),$G16,0)</f>
        <v>0</v>
      </c>
      <c r="LH16" s="15">
        <f>+IF(AND(LH$5&gt;=$C16,LH$5&lt;=$D16),$G16,0)</f>
        <v>0</v>
      </c>
      <c r="LI16" s="15">
        <f>+IF(AND(LI$5&gt;=$C16,LI$5&lt;=$D16),$G16,0)</f>
        <v>0</v>
      </c>
      <c r="LJ16" s="15">
        <f>+IF(AND(LJ$5&gt;=$C16,LJ$5&lt;=$D16),$G16,0)</f>
        <v>0</v>
      </c>
      <c r="LK16" s="15">
        <f>+IF(AND(LK$5&gt;=$C16,LK$5&lt;=$D16),$G16,0)</f>
        <v>0</v>
      </c>
      <c r="LL16" s="15">
        <f>+IF(AND(LL$5&gt;=$C16,LL$5&lt;=$D16),$G16,0)</f>
        <v>0</v>
      </c>
      <c r="LM16" s="15">
        <f>+IF(AND(LM$5&gt;=$C16,LM$5&lt;=$D16),$G16,0)</f>
        <v>0</v>
      </c>
      <c r="LN16" s="15">
        <f>+IF(AND(LN$5&gt;=$C16,LN$5&lt;=$D16),$G16,0)</f>
        <v>0</v>
      </c>
      <c r="LO16" s="15">
        <f>+IF(AND(LO$5&gt;=$C16,LO$5&lt;=$D16),$G16,0)</f>
        <v>0</v>
      </c>
      <c r="LP16" s="15">
        <f>+IF(AND(LP$5&gt;=$C16,LP$5&lt;=$D16),$G16,0)</f>
        <v>0</v>
      </c>
      <c r="LQ16" s="15">
        <f>+IF(AND(LQ$5&gt;=$C16,LQ$5&lt;=$D16),$G16,0)</f>
        <v>0</v>
      </c>
      <c r="LR16" s="15">
        <f>+IF(AND(LR$5&gt;=$C16,LR$5&lt;=$D16),$G16,0)</f>
        <v>0</v>
      </c>
      <c r="LS16" s="15">
        <f>+IF(AND(LS$5&gt;=$C16,LS$5&lt;=$D16),$G16,0)</f>
        <v>0</v>
      </c>
      <c r="LT16" s="15">
        <f>+IF(AND(LT$5&gt;=$C16,LT$5&lt;=$D16),$G16,0)</f>
        <v>0</v>
      </c>
      <c r="LU16" s="15">
        <f>+IF(AND(LU$5&gt;=$C16,LU$5&lt;=$D16),$G16,0)</f>
        <v>0</v>
      </c>
      <c r="LV16" s="15">
        <f>+IF(AND(LV$5&gt;=$C16,LV$5&lt;=$D16),$G16,0)</f>
        <v>0</v>
      </c>
      <c r="LW16" s="15">
        <f>+IF(AND(LW$5&gt;=$C16,LW$5&lt;=$D16),$G16,0)</f>
        <v>0</v>
      </c>
      <c r="LX16" s="15">
        <f>+IF(AND(LX$5&gt;=$C16,LX$5&lt;=$D16),$G16,0)</f>
        <v>0</v>
      </c>
      <c r="LY16" s="15">
        <f>+IF(AND(LY$5&gt;=$C16,LY$5&lt;=$D16),$G16,0)</f>
        <v>0</v>
      </c>
      <c r="LZ16" s="15">
        <f>+IF(AND(LZ$5&gt;=$C16,LZ$5&lt;=$D16),$G16,0)</f>
        <v>0</v>
      </c>
      <c r="MA16" s="15">
        <f>+IF(AND(MA$5&gt;=$C16,MA$5&lt;=$D16),$G16,0)</f>
        <v>0</v>
      </c>
      <c r="MB16" s="15">
        <f>+IF(AND(MB$5&gt;=$C16,MB$5&lt;=$D16),$G16,0)</f>
        <v>0</v>
      </c>
      <c r="MC16" s="15">
        <f>+IF(AND(MC$5&gt;=$C16,MC$5&lt;=$D16),$G16,0)</f>
        <v>0</v>
      </c>
      <c r="MD16" s="15">
        <f>+IF(AND(MD$5&gt;=$C16,MD$5&lt;=$D16),$G16,0)</f>
        <v>0</v>
      </c>
      <c r="ME16" s="15">
        <f>+IF(AND(ME$5&gt;=$C16,ME$5&lt;=$D16),$G16,0)</f>
        <v>0</v>
      </c>
      <c r="MF16" s="15">
        <f>+IF(AND(MF$5&gt;=$C16,MF$5&lt;=$D16),$G16,0)</f>
        <v>0</v>
      </c>
      <c r="MG16" s="15">
        <f>+IF(AND(MG$5&gt;=$C16,MG$5&lt;=$D16),$G16,0)</f>
        <v>0</v>
      </c>
      <c r="MH16" s="15">
        <f>+IF(AND(MH$5&gt;=$C16,MH$5&lt;=$D16),$G16,0)</f>
        <v>0</v>
      </c>
      <c r="MI16" s="15">
        <f>+IF(AND(MI$5&gt;=$C16,MI$5&lt;=$D16),$G16,0)</f>
        <v>0</v>
      </c>
      <c r="MJ16" s="15">
        <f>+IF(AND(MJ$5&gt;=$C16,MJ$5&lt;=$D16),$G16,0)</f>
        <v>0</v>
      </c>
      <c r="MK16" s="15">
        <f>+IF(AND(MK$5&gt;=$C16,MK$5&lt;=$D16),$G16,0)</f>
        <v>0</v>
      </c>
      <c r="ML16" s="15">
        <f>+IF(AND(ML$5&gt;=$C16,ML$5&lt;=$D16),$G16,0)</f>
        <v>0</v>
      </c>
      <c r="MM16" s="15">
        <f>+IF(AND(MM$5&gt;=$C16,MM$5&lt;=$D16),$G16,0)</f>
        <v>0</v>
      </c>
      <c r="MN16" s="15">
        <f>+IF(AND(MN$5&gt;=$C16,MN$5&lt;=$D16),$G16,0)</f>
        <v>0</v>
      </c>
      <c r="MO16" s="15">
        <f>+IF(AND(MO$5&gt;=$C16,MO$5&lt;=$D16),$G16,0)</f>
        <v>0</v>
      </c>
      <c r="MP16" s="15">
        <f>+IF(AND(MP$5&gt;=$C16,MP$5&lt;=$D16),$G16,0)</f>
        <v>0</v>
      </c>
      <c r="MQ16" s="15">
        <f>+IF(AND(MQ$5&gt;=$C16,MQ$5&lt;=$D16),$G16,0)</f>
        <v>0</v>
      </c>
      <c r="MR16" s="15">
        <f>+IF(AND(MR$5&gt;=$C16,MR$5&lt;=$D16),$G16,0)</f>
        <v>0</v>
      </c>
      <c r="MS16" s="15">
        <f>+IF(AND(MS$5&gt;=$C16,MS$5&lt;=$D16),$G16,0)</f>
        <v>0</v>
      </c>
      <c r="MT16" s="15">
        <f>+IF(AND(MT$5&gt;=$C16,MT$5&lt;=$D16),$G16,0)</f>
        <v>0</v>
      </c>
      <c r="MU16" s="15">
        <f>+IF(AND(MU$5&gt;=$C16,MU$5&lt;=$D16),$G16,0)</f>
        <v>0</v>
      </c>
      <c r="MV16" s="15">
        <f>+IF(AND(MV$5&gt;=$C16,MV$5&lt;=$D16),$G16,0)</f>
        <v>0</v>
      </c>
      <c r="MW16" s="15">
        <f>+IF(AND(MW$5&gt;=$C16,MW$5&lt;=$D16),$G16,0)</f>
        <v>0</v>
      </c>
      <c r="MX16" s="15">
        <f>+IF(AND(MX$5&gt;=$C16,MX$5&lt;=$D16),$G16,0)</f>
        <v>0</v>
      </c>
      <c r="MY16" s="15">
        <f>+IF(AND(MY$5&gt;=$C16,MY$5&lt;=$D16),$G16,0)</f>
        <v>0</v>
      </c>
      <c r="MZ16" s="15">
        <f>+IF(AND(MZ$5&gt;=$C16,MZ$5&lt;=$D16),$G16,0)</f>
        <v>0</v>
      </c>
      <c r="NA16" s="15">
        <f>+IF(AND(NA$5&gt;=$C16,NA$5&lt;=$D16),$G16,0)</f>
        <v>0</v>
      </c>
      <c r="NB16" s="15">
        <f>+IF(AND(NB$5&gt;=$C16,NB$5&lt;=$D16),$G16,0)</f>
        <v>0</v>
      </c>
      <c r="NC16" s="15">
        <f>+IF(AND(NC$5&gt;=$C16,NC$5&lt;=$D16),$G16,0)</f>
        <v>0</v>
      </c>
      <c r="ND16" s="15">
        <f>+IF(AND(ND$5&gt;=$C16,ND$5&lt;=$D16),$G16,0)</f>
        <v>0</v>
      </c>
      <c r="NE16" s="15">
        <f>+IF(AND(NE$5&gt;=$C16,NE$5&lt;=$D16),$G16,0)</f>
        <v>0</v>
      </c>
      <c r="NF16" s="15">
        <f>+IF(AND(NF$5&gt;=$C16,NF$5&lt;=$D16),$G16,0)</f>
        <v>0</v>
      </c>
      <c r="NG16" s="15">
        <f>+IF(AND(NG$5&gt;=$C16,NG$5&lt;=$D16),$G16,0)</f>
        <v>0</v>
      </c>
      <c r="NH16" s="15">
        <f>+IF(AND(NH$5&gt;=$C16,NH$5&lt;=$D16),$G16,0)</f>
        <v>0</v>
      </c>
      <c r="NI16" s="37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9"/>
    </row>
    <row r="17" spans="2:425" s="14" customFormat="1" x14ac:dyDescent="0.2">
      <c r="B17" s="20"/>
      <c r="C17" s="21"/>
      <c r="D17" s="21"/>
      <c r="E17" s="22"/>
      <c r="F17" s="12">
        <f>+(D17-C17)+1</f>
        <v>1</v>
      </c>
      <c r="G17" s="13">
        <f>+$E17/$F17</f>
        <v>0</v>
      </c>
      <c r="H17" s="15">
        <f>+IF(AND($H$5&gt;=$C17,$H$5&lt;=$D17),$G17,0)</f>
        <v>0</v>
      </c>
      <c r="I17" s="15">
        <f>+IF(AND(I$5&gt;=$C17,I$5&lt;=$D17),$G17,0)</f>
        <v>0</v>
      </c>
      <c r="J17" s="15">
        <f>+IF(AND(J$5&gt;=$C17,J$5&lt;=$D17),$G17,0)</f>
        <v>0</v>
      </c>
      <c r="K17" s="15">
        <f>+IF(AND(K$5&gt;=$C17,K$5&lt;=$D17),$G17,0)</f>
        <v>0</v>
      </c>
      <c r="L17" s="15">
        <f>+IF(AND(L$5&gt;=$C17,L$5&lt;=$D17),$G17,0)</f>
        <v>0</v>
      </c>
      <c r="M17" s="15">
        <f>+IF(AND(M$5&gt;=$C17,M$5&lt;=$D17),$G17,0)</f>
        <v>0</v>
      </c>
      <c r="N17" s="15">
        <f>+IF(AND(N$5&gt;=$C17,N$5&lt;=$D17),$G17,0)</f>
        <v>0</v>
      </c>
      <c r="O17" s="15">
        <f>+IF(AND(O$5&gt;=$C17,O$5&lt;=$D17),$G17,0)</f>
        <v>0</v>
      </c>
      <c r="P17" s="15">
        <f>+IF(AND(P$5&gt;=$C17,P$5&lt;=$D17),$G17,0)</f>
        <v>0</v>
      </c>
      <c r="Q17" s="15">
        <f>+IF(AND(Q$5&gt;=$C17,Q$5&lt;=$D17),$G17,0)</f>
        <v>0</v>
      </c>
      <c r="R17" s="15">
        <f>+IF(AND(R$5&gt;=$C17,R$5&lt;=$D17),$G17,0)</f>
        <v>0</v>
      </c>
      <c r="S17" s="15">
        <f>+IF(AND(S$5&gt;=$C17,S$5&lt;=$D17),$G17,0)</f>
        <v>0</v>
      </c>
      <c r="T17" s="15">
        <f>+IF(AND(T$5&gt;=$C17,T$5&lt;=$D17),$G17,0)</f>
        <v>0</v>
      </c>
      <c r="U17" s="15">
        <f>+IF(AND(U$5&gt;=$C17,U$5&lt;=$D17),$G17,0)</f>
        <v>0</v>
      </c>
      <c r="V17" s="15">
        <f>+IF(AND(V$5&gt;=$C17,V$5&lt;=$D17),$G17,0)</f>
        <v>0</v>
      </c>
      <c r="W17" s="15">
        <f>+IF(AND(W$5&gt;=$C17,W$5&lt;=$D17),$G17,0)</f>
        <v>0</v>
      </c>
      <c r="X17" s="15">
        <f>+IF(AND(X$5&gt;=$C17,X$5&lt;=$D17),$G17,0)</f>
        <v>0</v>
      </c>
      <c r="Y17" s="15">
        <f>+IF(AND(Y$5&gt;=$C17,Y$5&lt;=$D17),$G17,0)</f>
        <v>0</v>
      </c>
      <c r="Z17" s="15">
        <f>+IF(AND(Z$5&gt;=$C17,Z$5&lt;=$D17),$G17,0)</f>
        <v>0</v>
      </c>
      <c r="AA17" s="15">
        <f>+IF(AND(AA$5&gt;=$C17,AA$5&lt;=$D17),$G17,0)</f>
        <v>0</v>
      </c>
      <c r="AB17" s="15">
        <f>+IF(AND(AB$5&gt;=$C17,AB$5&lt;=$D17),$G17,0)</f>
        <v>0</v>
      </c>
      <c r="AC17" s="15">
        <f>+IF(AND(AC$5&gt;=$C17,AC$5&lt;=$D17),$G17,0)</f>
        <v>0</v>
      </c>
      <c r="AD17" s="15">
        <f>+IF(AND(AD$5&gt;=$C17,AD$5&lt;=$D17),$G17,0)</f>
        <v>0</v>
      </c>
      <c r="AE17" s="15">
        <f>+IF(AND(AE$5&gt;=$C17,AE$5&lt;=$D17),$G17,0)</f>
        <v>0</v>
      </c>
      <c r="AF17" s="15">
        <f>+IF(AND(AF$5&gt;=$C17,AF$5&lt;=$D17),$G17,0)</f>
        <v>0</v>
      </c>
      <c r="AG17" s="15">
        <f>+IF(AND(AG$5&gt;=$C17,AG$5&lt;=$D17),$G17,0)</f>
        <v>0</v>
      </c>
      <c r="AH17" s="15">
        <f>+IF(AND(AH$5&gt;=$C17,AH$5&lt;=$D17),$G17,0)</f>
        <v>0</v>
      </c>
      <c r="AI17" s="15">
        <f>+IF(AND(AI$5&gt;=$C17,AI$5&lt;=$D17),$G17,0)</f>
        <v>0</v>
      </c>
      <c r="AJ17" s="15">
        <f>+IF(AND(AJ$5&gt;=$C17,AJ$5&lt;=$D17),$G17,0)</f>
        <v>0</v>
      </c>
      <c r="AK17" s="15">
        <f>+IF(AND(AK$5&gt;=$C17,AK$5&lt;=$D17),$G17,0)</f>
        <v>0</v>
      </c>
      <c r="AL17" s="15">
        <f>+IF(AND(AL$5&gt;=$C17,AL$5&lt;=$D17),$G17,0)</f>
        <v>0</v>
      </c>
      <c r="AM17" s="15">
        <f>+IF(AND(AM$5&gt;=$C17,AM$5&lt;=$D17),$G17,0)</f>
        <v>0</v>
      </c>
      <c r="AN17" s="15">
        <f>+IF(AND(AN$5&gt;=$C17,AN$5&lt;=$D17),$G17,0)</f>
        <v>0</v>
      </c>
      <c r="AO17" s="15">
        <f>+IF(AND(AO$5&gt;=$C17,AO$5&lt;=$D17),$G17,0)</f>
        <v>0</v>
      </c>
      <c r="AP17" s="15">
        <f>+IF(AND(AP$5&gt;=$C17,AP$5&lt;=$D17),$G17,0)</f>
        <v>0</v>
      </c>
      <c r="AQ17" s="15">
        <f>+IF(AND(AQ$5&gt;=$C17,AQ$5&lt;=$D17),$G17,0)</f>
        <v>0</v>
      </c>
      <c r="AR17" s="15">
        <f>+IF(AND(AR$5&gt;=$C17,AR$5&lt;=$D17),$G17,0)</f>
        <v>0</v>
      </c>
      <c r="AS17" s="15">
        <f>+IF(AND(AS$5&gt;=$C17,AS$5&lt;=$D17),$G17,0)</f>
        <v>0</v>
      </c>
      <c r="AT17" s="15">
        <f>+IF(AND(AT$5&gt;=$C17,AT$5&lt;=$D17),$G17,0)</f>
        <v>0</v>
      </c>
      <c r="AU17" s="15">
        <f>+IF(AND(AU$5&gt;=$C17,AU$5&lt;=$D17),$G17,0)</f>
        <v>0</v>
      </c>
      <c r="AV17" s="15">
        <f>+IF(AND(AV$5&gt;=$C17,AV$5&lt;=$D17),$G17,0)</f>
        <v>0</v>
      </c>
      <c r="AW17" s="15">
        <f>+IF(AND(AW$5&gt;=$C17,AW$5&lt;=$D17),$G17,0)</f>
        <v>0</v>
      </c>
      <c r="AX17" s="15">
        <f>+IF(AND(AX$5&gt;=$C17,AX$5&lt;=$D17),$G17,0)</f>
        <v>0</v>
      </c>
      <c r="AY17" s="15">
        <f>+IF(AND(AY$5&gt;=$C17,AY$5&lt;=$D17),$G17,0)</f>
        <v>0</v>
      </c>
      <c r="AZ17" s="15">
        <f>+IF(AND(AZ$5&gt;=$C17,AZ$5&lt;=$D17),$G17,0)</f>
        <v>0</v>
      </c>
      <c r="BA17" s="15">
        <f>+IF(AND(BA$5&gt;=$C17,BA$5&lt;=$D17),$G17,0)</f>
        <v>0</v>
      </c>
      <c r="BB17" s="15">
        <f>+IF(AND(BB$5&gt;=$C17,BB$5&lt;=$D17),$G17,0)</f>
        <v>0</v>
      </c>
      <c r="BC17" s="15">
        <f>+IF(AND(BC$5&gt;=$C17,BC$5&lt;=$D17),$G17,0)</f>
        <v>0</v>
      </c>
      <c r="BD17" s="15">
        <f>+IF(AND(BD$5&gt;=$C17,BD$5&lt;=$D17),$G17,0)</f>
        <v>0</v>
      </c>
      <c r="BE17" s="15">
        <f>+IF(AND(BE$5&gt;=$C17,BE$5&lt;=$D17),$G17,0)</f>
        <v>0</v>
      </c>
      <c r="BF17" s="15">
        <f>+IF(AND(BF$5&gt;=$C17,BF$5&lt;=$D17),$G17,0)</f>
        <v>0</v>
      </c>
      <c r="BG17" s="15">
        <f>+IF(AND(BG$5&gt;=$C17,BG$5&lt;=$D17),$G17,0)</f>
        <v>0</v>
      </c>
      <c r="BH17" s="15">
        <f>+IF(AND(BH$5&gt;=$C17,BH$5&lt;=$D17),$G17,0)</f>
        <v>0</v>
      </c>
      <c r="BI17" s="15">
        <f>+IF(AND(BI$5&gt;=$C17,BI$5&lt;=$D17),$G17,0)</f>
        <v>0</v>
      </c>
      <c r="BJ17" s="15">
        <f>+IF(AND(BJ$5&gt;=$C17,BJ$5&lt;=$D17),$G17,0)</f>
        <v>0</v>
      </c>
      <c r="BK17" s="15">
        <f>+IF(AND(BK$5&gt;=$C17,BK$5&lt;=$D17),$G17,0)</f>
        <v>0</v>
      </c>
      <c r="BL17" s="15">
        <f>+IF(AND(BL$5&gt;=$C17,BL$5&lt;=$D17),$G17,0)</f>
        <v>0</v>
      </c>
      <c r="BM17" s="15">
        <f>+IF(AND(BM$5&gt;=$C17,BM$5&lt;=$D17),$G17,0)</f>
        <v>0</v>
      </c>
      <c r="BN17" s="15">
        <f>+IF(AND(BN$5&gt;=$C17,BN$5&lt;=$D17),$G17,0)</f>
        <v>0</v>
      </c>
      <c r="BO17" s="15">
        <f>+IF(AND(BO$5&gt;=$C17,BO$5&lt;=$D17),$G17,0)</f>
        <v>0</v>
      </c>
      <c r="BP17" s="15">
        <f>+IF(AND(BP$5&gt;=$C17,BP$5&lt;=$D17),$G17,0)</f>
        <v>0</v>
      </c>
      <c r="BQ17" s="15">
        <f>+IF(AND(BQ$5&gt;=$C17,BQ$5&lt;=$D17),$G17,0)</f>
        <v>0</v>
      </c>
      <c r="BR17" s="15">
        <f>+IF(AND(BR$5&gt;=$C17,BR$5&lt;=$D17),$G17,0)</f>
        <v>0</v>
      </c>
      <c r="BS17" s="15">
        <f>+IF(AND(BS$5&gt;=$C17,BS$5&lt;=$D17),$G17,0)</f>
        <v>0</v>
      </c>
      <c r="BT17" s="15">
        <f>+IF(AND(BT$5&gt;=$C17,BT$5&lt;=$D17),$G17,0)</f>
        <v>0</v>
      </c>
      <c r="BU17" s="15">
        <f>+IF(AND(BU$5&gt;=$C17,BU$5&lt;=$D17),$G17,0)</f>
        <v>0</v>
      </c>
      <c r="BV17" s="15">
        <f>+IF(AND(BV$5&gt;=$C17,BV$5&lt;=$D17),$G17,0)</f>
        <v>0</v>
      </c>
      <c r="BW17" s="15">
        <f>+IF(AND(BW$5&gt;=$C17,BW$5&lt;=$D17),$G17,0)</f>
        <v>0</v>
      </c>
      <c r="BX17" s="15">
        <f>+IF(AND(BX$5&gt;=$C17,BX$5&lt;=$D17),$G17,0)</f>
        <v>0</v>
      </c>
      <c r="BY17" s="15">
        <f>+IF(AND(BY$5&gt;=$C17,BY$5&lt;=$D17),$G17,0)</f>
        <v>0</v>
      </c>
      <c r="BZ17" s="15">
        <f>+IF(AND(BZ$5&gt;=$C17,BZ$5&lt;=$D17),$G17,0)</f>
        <v>0</v>
      </c>
      <c r="CA17" s="15">
        <f>+IF(AND(CA$5&gt;=$C17,CA$5&lt;=$D17),$G17,0)</f>
        <v>0</v>
      </c>
      <c r="CB17" s="15">
        <f>+IF(AND(CB$5&gt;=$C17,CB$5&lt;=$D17),$G17,0)</f>
        <v>0</v>
      </c>
      <c r="CC17" s="15">
        <f>+IF(AND(CC$5&gt;=$C17,CC$5&lt;=$D17),$G17,0)</f>
        <v>0</v>
      </c>
      <c r="CD17" s="15">
        <f>+IF(AND(CD$5&gt;=$C17,CD$5&lt;=$D17),$G17,0)</f>
        <v>0</v>
      </c>
      <c r="CE17" s="15">
        <f>+IF(AND(CE$5&gt;=$C17,CE$5&lt;=$D17),$G17,0)</f>
        <v>0</v>
      </c>
      <c r="CF17" s="15">
        <f>+IF(AND(CF$5&gt;=$C17,CF$5&lt;=$D17),$G17,0)</f>
        <v>0</v>
      </c>
      <c r="CG17" s="15">
        <f>+IF(AND(CG$5&gt;=$C17,CG$5&lt;=$D17),$G17,0)</f>
        <v>0</v>
      </c>
      <c r="CH17" s="15">
        <f>+IF(AND(CH$5&gt;=$C17,CH$5&lt;=$D17),$G17,0)</f>
        <v>0</v>
      </c>
      <c r="CI17" s="15">
        <f>+IF(AND(CI$5&gt;=$C17,CI$5&lt;=$D17),$G17,0)</f>
        <v>0</v>
      </c>
      <c r="CJ17" s="15">
        <f>+IF(AND(CJ$5&gt;=$C17,CJ$5&lt;=$D17),$G17,0)</f>
        <v>0</v>
      </c>
      <c r="CK17" s="15">
        <f>+IF(AND(CK$5&gt;=$C17,CK$5&lt;=$D17),$G17,0)</f>
        <v>0</v>
      </c>
      <c r="CL17" s="15">
        <f>+IF(AND(CL$5&gt;=$C17,CL$5&lt;=$D17),$G17,0)</f>
        <v>0</v>
      </c>
      <c r="CM17" s="15">
        <f>+IF(AND(CM$5&gt;=$C17,CM$5&lt;=$D17),$G17,0)</f>
        <v>0</v>
      </c>
      <c r="CN17" s="15">
        <f>+IF(AND(CN$5&gt;=$C17,CN$5&lt;=$D17),$G17,0)</f>
        <v>0</v>
      </c>
      <c r="CO17" s="15">
        <f>+IF(AND(CO$5&gt;=$C17,CO$5&lt;=$D17),$G17,0)</f>
        <v>0</v>
      </c>
      <c r="CP17" s="15">
        <f>+IF(AND(CP$5&gt;=$C17,CP$5&lt;=$D17),$G17,0)</f>
        <v>0</v>
      </c>
      <c r="CQ17" s="15">
        <f>+IF(AND(CQ$5&gt;=$C17,CQ$5&lt;=$D17),$G17,0)</f>
        <v>0</v>
      </c>
      <c r="CR17" s="15">
        <f>+IF(AND(CR$5&gt;=$C17,CR$5&lt;=$D17),$G17,0)</f>
        <v>0</v>
      </c>
      <c r="CS17" s="15">
        <f>+IF(AND(CS$5&gt;=$C17,CS$5&lt;=$D17),$G17,0)</f>
        <v>0</v>
      </c>
      <c r="CT17" s="15">
        <f>+IF(AND(CT$5&gt;=$C17,CT$5&lt;=$D17),$G17,0)</f>
        <v>0</v>
      </c>
      <c r="CU17" s="15">
        <f>+IF(AND(CU$5&gt;=$C17,CU$5&lt;=$D17),$G17,0)</f>
        <v>0</v>
      </c>
      <c r="CV17" s="15">
        <f>+IF(AND(CV$5&gt;=$C17,CV$5&lt;=$D17),$G17,0)</f>
        <v>0</v>
      </c>
      <c r="CW17" s="15">
        <f>+IF(AND(CW$5&gt;=$C17,CW$5&lt;=$D17),$G17,0)</f>
        <v>0</v>
      </c>
      <c r="CX17" s="15">
        <f>+IF(AND(CX$5&gt;=$C17,CX$5&lt;=$D17),$G17,0)</f>
        <v>0</v>
      </c>
      <c r="CY17" s="15">
        <f>+IF(AND(CY$5&gt;=$C17,CY$5&lt;=$D17),$G17,0)</f>
        <v>0</v>
      </c>
      <c r="CZ17" s="15">
        <f>+IF(AND(CZ$5&gt;=$C17,CZ$5&lt;=$D17),$G17,0)</f>
        <v>0</v>
      </c>
      <c r="DA17" s="15">
        <f>+IF(AND(DA$5&gt;=$C17,DA$5&lt;=$D17),$G17,0)</f>
        <v>0</v>
      </c>
      <c r="DB17" s="15">
        <f>+IF(AND(DB$5&gt;=$C17,DB$5&lt;=$D17),$G17,0)</f>
        <v>0</v>
      </c>
      <c r="DC17" s="15">
        <f>+IF(AND(DC$5&gt;=$C17,DC$5&lt;=$D17),$G17,0)</f>
        <v>0</v>
      </c>
      <c r="DD17" s="15">
        <f>+IF(AND(DD$5&gt;=$C17,DD$5&lt;=$D17),$G17,0)</f>
        <v>0</v>
      </c>
      <c r="DE17" s="15">
        <f>+IF(AND(DE$5&gt;=$C17,DE$5&lt;=$D17),$G17,0)</f>
        <v>0</v>
      </c>
      <c r="DF17" s="15">
        <f>+IF(AND(DF$5&gt;=$C17,DF$5&lt;=$D17),$G17,0)</f>
        <v>0</v>
      </c>
      <c r="DG17" s="15">
        <f>+IF(AND(DG$5&gt;=$C17,DG$5&lt;=$D17),$G17,0)</f>
        <v>0</v>
      </c>
      <c r="DH17" s="15">
        <f>+IF(AND(DH$5&gt;=$C17,DH$5&lt;=$D17),$G17,0)</f>
        <v>0</v>
      </c>
      <c r="DI17" s="15">
        <f>+IF(AND(DI$5&gt;=$C17,DI$5&lt;=$D17),$G17,0)</f>
        <v>0</v>
      </c>
      <c r="DJ17" s="15">
        <f>+IF(AND(DJ$5&gt;=$C17,DJ$5&lt;=$D17),$G17,0)</f>
        <v>0</v>
      </c>
      <c r="DK17" s="15">
        <f>+IF(AND(DK$5&gt;=$C17,DK$5&lt;=$D17),$G17,0)</f>
        <v>0</v>
      </c>
      <c r="DL17" s="15">
        <f>+IF(AND(DL$5&gt;=$C17,DL$5&lt;=$D17),$G17,0)</f>
        <v>0</v>
      </c>
      <c r="DM17" s="15">
        <f>+IF(AND(DM$5&gt;=$C17,DM$5&lt;=$D17),$G17,0)</f>
        <v>0</v>
      </c>
      <c r="DN17" s="15">
        <f>+IF(AND(DN$5&gt;=$C17,DN$5&lt;=$D17),$G17,0)</f>
        <v>0</v>
      </c>
      <c r="DO17" s="15">
        <f>+IF(AND(DO$5&gt;=$C17,DO$5&lt;=$D17),$G17,0)</f>
        <v>0</v>
      </c>
      <c r="DP17" s="15">
        <f>+IF(AND(DP$5&gt;=$C17,DP$5&lt;=$D17),$G17,0)</f>
        <v>0</v>
      </c>
      <c r="DQ17" s="15">
        <f>+IF(AND(DQ$5&gt;=$C17,DQ$5&lt;=$D17),$G17,0)</f>
        <v>0</v>
      </c>
      <c r="DR17" s="15">
        <f>+IF(AND(DR$5&gt;=$C17,DR$5&lt;=$D17),$G17,0)</f>
        <v>0</v>
      </c>
      <c r="DS17" s="15">
        <f>+IF(AND(DS$5&gt;=$C17,DS$5&lt;=$D17),$G17,0)</f>
        <v>0</v>
      </c>
      <c r="DT17" s="15">
        <f>+IF(AND(DT$5&gt;=$C17,DT$5&lt;=$D17),$G17,0)</f>
        <v>0</v>
      </c>
      <c r="DU17" s="15">
        <f>+IF(AND(DU$5&gt;=$C17,DU$5&lt;=$D17),$G17,0)</f>
        <v>0</v>
      </c>
      <c r="DV17" s="15">
        <f>+IF(AND(DV$5&gt;=$C17,DV$5&lt;=$D17),$G17,0)</f>
        <v>0</v>
      </c>
      <c r="DW17" s="15">
        <f>+IF(AND(DW$5&gt;=$C17,DW$5&lt;=$D17),$G17,0)</f>
        <v>0</v>
      </c>
      <c r="DX17" s="15">
        <f>+IF(AND(DX$5&gt;=$C17,DX$5&lt;=$D17),$G17,0)</f>
        <v>0</v>
      </c>
      <c r="DY17" s="15">
        <f>+IF(AND(DY$5&gt;=$C17,DY$5&lt;=$D17),$G17,0)</f>
        <v>0</v>
      </c>
      <c r="DZ17" s="15">
        <f>+IF(AND(DZ$5&gt;=$C17,DZ$5&lt;=$D17),$G17,0)</f>
        <v>0</v>
      </c>
      <c r="EA17" s="15">
        <f>+IF(AND(EA$5&gt;=$C17,EA$5&lt;=$D17),$G17,0)</f>
        <v>0</v>
      </c>
      <c r="EB17" s="15">
        <f>+IF(AND(EB$5&gt;=$C17,EB$5&lt;=$D17),$G17,0)</f>
        <v>0</v>
      </c>
      <c r="EC17" s="15">
        <f>+IF(AND(EC$5&gt;=$C17,EC$5&lt;=$D17),$G17,0)</f>
        <v>0</v>
      </c>
      <c r="ED17" s="15">
        <f>+IF(AND(ED$5&gt;=$C17,ED$5&lt;=$D17),$G17,0)</f>
        <v>0</v>
      </c>
      <c r="EE17" s="15">
        <f>+IF(AND(EE$5&gt;=$C17,EE$5&lt;=$D17),$G17,0)</f>
        <v>0</v>
      </c>
      <c r="EF17" s="15">
        <f>+IF(AND(EF$5&gt;=$C17,EF$5&lt;=$D17),$G17,0)</f>
        <v>0</v>
      </c>
      <c r="EG17" s="15">
        <f>+IF(AND(EG$5&gt;=$C17,EG$5&lt;=$D17),$G17,0)</f>
        <v>0</v>
      </c>
      <c r="EH17" s="15">
        <f>+IF(AND(EH$5&gt;=$C17,EH$5&lt;=$D17),$G17,0)</f>
        <v>0</v>
      </c>
      <c r="EI17" s="15">
        <f>+IF(AND(EI$5&gt;=$C17,EI$5&lt;=$D17),$G17,0)</f>
        <v>0</v>
      </c>
      <c r="EJ17" s="15">
        <f>+IF(AND(EJ$5&gt;=$C17,EJ$5&lt;=$D17),$G17,0)</f>
        <v>0</v>
      </c>
      <c r="EK17" s="15">
        <f>+IF(AND(EK$5&gt;=$C17,EK$5&lt;=$D17),$G17,0)</f>
        <v>0</v>
      </c>
      <c r="EL17" s="15">
        <f>+IF(AND(EL$5&gt;=$C17,EL$5&lt;=$D17),$G17,0)</f>
        <v>0</v>
      </c>
      <c r="EM17" s="15">
        <f>+IF(AND(EM$5&gt;=$C17,EM$5&lt;=$D17),$G17,0)</f>
        <v>0</v>
      </c>
      <c r="EN17" s="15">
        <f>+IF(AND(EN$5&gt;=$C17,EN$5&lt;=$D17),$G17,0)</f>
        <v>0</v>
      </c>
      <c r="EO17" s="15">
        <f>+IF(AND(EO$5&gt;=$C17,EO$5&lt;=$D17),$G17,0)</f>
        <v>0</v>
      </c>
      <c r="EP17" s="15">
        <f>+IF(AND(EP$5&gt;=$C17,EP$5&lt;=$D17),$G17,0)</f>
        <v>0</v>
      </c>
      <c r="EQ17" s="15">
        <f>+IF(AND(EQ$5&gt;=$C17,EQ$5&lt;=$D17),$G17,0)</f>
        <v>0</v>
      </c>
      <c r="ER17" s="15">
        <f>+IF(AND(ER$5&gt;=$C17,ER$5&lt;=$D17),$G17,0)</f>
        <v>0</v>
      </c>
      <c r="ES17" s="15">
        <f>+IF(AND(ES$5&gt;=$C17,ES$5&lt;=$D17),$G17,0)</f>
        <v>0</v>
      </c>
      <c r="ET17" s="15">
        <f>+IF(AND(ET$5&gt;=$C17,ET$5&lt;=$D17),$G17,0)</f>
        <v>0</v>
      </c>
      <c r="EU17" s="15">
        <f>+IF(AND(EU$5&gt;=$C17,EU$5&lt;=$D17),$G17,0)</f>
        <v>0</v>
      </c>
      <c r="EV17" s="15">
        <f>+IF(AND(EV$5&gt;=$C17,EV$5&lt;=$D17),$G17,0)</f>
        <v>0</v>
      </c>
      <c r="EW17" s="15">
        <f>+IF(AND(EW$5&gt;=$C17,EW$5&lt;=$D17),$G17,0)</f>
        <v>0</v>
      </c>
      <c r="EX17" s="15">
        <f>+IF(AND(EX$5&gt;=$C17,EX$5&lt;=$D17),$G17,0)</f>
        <v>0</v>
      </c>
      <c r="EY17" s="15">
        <f>+IF(AND(EY$5&gt;=$C17,EY$5&lt;=$D17),$G17,0)</f>
        <v>0</v>
      </c>
      <c r="EZ17" s="15">
        <f>+IF(AND(EZ$5&gt;=$C17,EZ$5&lt;=$D17),$G17,0)</f>
        <v>0</v>
      </c>
      <c r="FA17" s="15">
        <f>+IF(AND(FA$5&gt;=$C17,FA$5&lt;=$D17),$G17,0)</f>
        <v>0</v>
      </c>
      <c r="FB17" s="15">
        <f>+IF(AND(FB$5&gt;=$C17,FB$5&lt;=$D17),$G17,0)</f>
        <v>0</v>
      </c>
      <c r="FC17" s="15">
        <f>+IF(AND(FC$5&gt;=$C17,FC$5&lt;=$D17),$G17,0)</f>
        <v>0</v>
      </c>
      <c r="FD17" s="15">
        <f>+IF(AND(FD$5&gt;=$C17,FD$5&lt;=$D17),$G17,0)</f>
        <v>0</v>
      </c>
      <c r="FE17" s="15">
        <f>+IF(AND(FE$5&gt;=$C17,FE$5&lt;=$D17),$G17,0)</f>
        <v>0</v>
      </c>
      <c r="FF17" s="15">
        <f>+IF(AND(FF$5&gt;=$C17,FF$5&lt;=$D17),$G17,0)</f>
        <v>0</v>
      </c>
      <c r="FG17" s="15">
        <f>+IF(AND(FG$5&gt;=$C17,FG$5&lt;=$D17),$G17,0)</f>
        <v>0</v>
      </c>
      <c r="FH17" s="15">
        <f>+IF(AND(FH$5&gt;=$C17,FH$5&lt;=$D17),$G17,0)</f>
        <v>0</v>
      </c>
      <c r="FI17" s="15">
        <f>+IF(AND(FI$5&gt;=$C17,FI$5&lt;=$D17),$G17,0)</f>
        <v>0</v>
      </c>
      <c r="FJ17" s="15">
        <f>+IF(AND(FJ$5&gt;=$C17,FJ$5&lt;=$D17),$G17,0)</f>
        <v>0</v>
      </c>
      <c r="FK17" s="15">
        <f>+IF(AND(FK$5&gt;=$C17,FK$5&lt;=$D17),$G17,0)</f>
        <v>0</v>
      </c>
      <c r="FL17" s="15">
        <f>+IF(AND(FL$5&gt;=$C17,FL$5&lt;=$D17),$G17,0)</f>
        <v>0</v>
      </c>
      <c r="FM17" s="15">
        <f>+IF(AND(FM$5&gt;=$C17,FM$5&lt;=$D17),$G17,0)</f>
        <v>0</v>
      </c>
      <c r="FN17" s="15">
        <f>+IF(AND(FN$5&gt;=$C17,FN$5&lt;=$D17),$G17,0)</f>
        <v>0</v>
      </c>
      <c r="FO17" s="15">
        <f>+IF(AND(FO$5&gt;=$C17,FO$5&lt;=$D17),$G17,0)</f>
        <v>0</v>
      </c>
      <c r="FP17" s="15">
        <f>+IF(AND(FP$5&gt;=$C17,FP$5&lt;=$D17),$G17,0)</f>
        <v>0</v>
      </c>
      <c r="FQ17" s="15">
        <f>+IF(AND(FQ$5&gt;=$C17,FQ$5&lt;=$D17),$G17,0)</f>
        <v>0</v>
      </c>
      <c r="FR17" s="15">
        <f>+IF(AND(FR$5&gt;=$C17,FR$5&lt;=$D17),$G17,0)</f>
        <v>0</v>
      </c>
      <c r="FS17" s="15">
        <f>+IF(AND(FS$5&gt;=$C17,FS$5&lt;=$D17),$G17,0)</f>
        <v>0</v>
      </c>
      <c r="FT17" s="15">
        <f>+IF(AND(FT$5&gt;=$C17,FT$5&lt;=$D17),$G17,0)</f>
        <v>0</v>
      </c>
      <c r="FU17" s="15">
        <f>+IF(AND(FU$5&gt;=$C17,FU$5&lt;=$D17),$G17,0)</f>
        <v>0</v>
      </c>
      <c r="FV17" s="15">
        <f>+IF(AND(FV$5&gt;=$C17,FV$5&lt;=$D17),$G17,0)</f>
        <v>0</v>
      </c>
      <c r="FW17" s="15">
        <f>+IF(AND(FW$5&gt;=$C17,FW$5&lt;=$D17),$G17,0)</f>
        <v>0</v>
      </c>
      <c r="FX17" s="15">
        <f>+IF(AND(FX$5&gt;=$C17,FX$5&lt;=$D17),$G17,0)</f>
        <v>0</v>
      </c>
      <c r="FY17" s="15">
        <f>+IF(AND(FY$5&gt;=$C17,FY$5&lt;=$D17),$G17,0)</f>
        <v>0</v>
      </c>
      <c r="FZ17" s="15">
        <f>+IF(AND(FZ$5&gt;=$C17,FZ$5&lt;=$D17),$G17,0)</f>
        <v>0</v>
      </c>
      <c r="GA17" s="15">
        <f>+IF(AND(GA$5&gt;=$C17,GA$5&lt;=$D17),$G17,0)</f>
        <v>0</v>
      </c>
      <c r="GB17" s="15">
        <f>+IF(AND(GB$5&gt;=$C17,GB$5&lt;=$D17),$G17,0)</f>
        <v>0</v>
      </c>
      <c r="GC17" s="15">
        <f>+IF(AND(GC$5&gt;=$C17,GC$5&lt;=$D17),$G17,0)</f>
        <v>0</v>
      </c>
      <c r="GD17" s="15">
        <f>+IF(AND(GD$5&gt;=$C17,GD$5&lt;=$D17),$G17,0)</f>
        <v>0</v>
      </c>
      <c r="GE17" s="15">
        <f>+IF(AND(GE$5&gt;=$C17,GE$5&lt;=$D17),$G17,0)</f>
        <v>0</v>
      </c>
      <c r="GF17" s="15">
        <f>+IF(AND(GF$5&gt;=$C17,GF$5&lt;=$D17),$G17,0)</f>
        <v>0</v>
      </c>
      <c r="GG17" s="15">
        <f>+IF(AND(GG$5&gt;=$C17,GG$5&lt;=$D17),$G17,0)</f>
        <v>0</v>
      </c>
      <c r="GH17" s="15">
        <f>+IF(AND(GH$5&gt;=$C17,GH$5&lt;=$D17),$G17,0)</f>
        <v>0</v>
      </c>
      <c r="GI17" s="15">
        <f>+IF(AND(GI$5&gt;=$C17,GI$5&lt;=$D17),$G17,0)</f>
        <v>0</v>
      </c>
      <c r="GJ17" s="15">
        <f>+IF(AND(GJ$5&gt;=$C17,GJ$5&lt;=$D17),$G17,0)</f>
        <v>0</v>
      </c>
      <c r="GK17" s="15">
        <f>+IF(AND(GK$5&gt;=$C17,GK$5&lt;=$D17),$G17,0)</f>
        <v>0</v>
      </c>
      <c r="GL17" s="15">
        <f>+IF(AND(GL$5&gt;=$C17,GL$5&lt;=$D17),$G17,0)</f>
        <v>0</v>
      </c>
      <c r="GM17" s="15">
        <f>+IF(AND(GM$5&gt;=$C17,GM$5&lt;=$D17),$G17,0)</f>
        <v>0</v>
      </c>
      <c r="GN17" s="15">
        <f>+IF(AND(GN$5&gt;=$C17,GN$5&lt;=$D17),$G17,0)</f>
        <v>0</v>
      </c>
      <c r="GO17" s="15">
        <f>+IF(AND(GO$5&gt;=$C17,GO$5&lt;=$D17),$G17,0)</f>
        <v>0</v>
      </c>
      <c r="GP17" s="15">
        <f>+IF(AND(GP$5&gt;=$C17,GP$5&lt;=$D17),$G17,0)</f>
        <v>0</v>
      </c>
      <c r="GQ17" s="15">
        <f>+IF(AND(GQ$5&gt;=$C17,GQ$5&lt;=$D17),$G17,0)</f>
        <v>0</v>
      </c>
      <c r="GR17" s="15">
        <f>+IF(AND(GR$5&gt;=$C17,GR$5&lt;=$D17),$G17,0)</f>
        <v>0</v>
      </c>
      <c r="GS17" s="15">
        <f>+IF(AND(GS$5&gt;=$C17,GS$5&lt;=$D17),$G17,0)</f>
        <v>0</v>
      </c>
      <c r="GT17" s="15">
        <f>+IF(AND(GT$5&gt;=$C17,GT$5&lt;=$D17),$G17,0)</f>
        <v>0</v>
      </c>
      <c r="GU17" s="15">
        <f>+IF(AND(GU$5&gt;=$C17,GU$5&lt;=$D17),$G17,0)</f>
        <v>0</v>
      </c>
      <c r="GV17" s="15">
        <f>+IF(AND(GV$5&gt;=$C17,GV$5&lt;=$D17),$G17,0)</f>
        <v>0</v>
      </c>
      <c r="GW17" s="15">
        <f>+IF(AND(GW$5&gt;=$C17,GW$5&lt;=$D17),$G17,0)</f>
        <v>0</v>
      </c>
      <c r="GX17" s="15">
        <f>+IF(AND(GX$5&gt;=$C17,GX$5&lt;=$D17),$G17,0)</f>
        <v>0</v>
      </c>
      <c r="GY17" s="15">
        <f>+IF(AND(GY$5&gt;=$C17,GY$5&lt;=$D17),$G17,0)</f>
        <v>0</v>
      </c>
      <c r="GZ17" s="15">
        <f>+IF(AND(GZ$5&gt;=$C17,GZ$5&lt;=$D17),$G17,0)</f>
        <v>0</v>
      </c>
      <c r="HA17" s="15">
        <f>+IF(AND(HA$5&gt;=$C17,HA$5&lt;=$D17),$G17,0)</f>
        <v>0</v>
      </c>
      <c r="HB17" s="15">
        <f>+IF(AND(HB$5&gt;=$C17,HB$5&lt;=$D17),$G17,0)</f>
        <v>0</v>
      </c>
      <c r="HC17" s="15">
        <f>+IF(AND(HC$5&gt;=$C17,HC$5&lt;=$D17),$G17,0)</f>
        <v>0</v>
      </c>
      <c r="HD17" s="15">
        <f>+IF(AND(HD$5&gt;=$C17,HD$5&lt;=$D17),$G17,0)</f>
        <v>0</v>
      </c>
      <c r="HE17" s="15">
        <f>+IF(AND(HE$5&gt;=$C17,HE$5&lt;=$D17),$G17,0)</f>
        <v>0</v>
      </c>
      <c r="HF17" s="15">
        <f>+IF(AND(HF$5&gt;=$C17,HF$5&lt;=$D17),$G17,0)</f>
        <v>0</v>
      </c>
      <c r="HG17" s="15">
        <f>+IF(AND(HG$5&gt;=$C17,HG$5&lt;=$D17),$G17,0)</f>
        <v>0</v>
      </c>
      <c r="HH17" s="15">
        <f>+IF(AND(HH$5&gt;=$C17,HH$5&lt;=$D17),$G17,0)</f>
        <v>0</v>
      </c>
      <c r="HI17" s="15">
        <f>+IF(AND(HI$5&gt;=$C17,HI$5&lt;=$D17),$G17,0)</f>
        <v>0</v>
      </c>
      <c r="HJ17" s="15">
        <f>+IF(AND(HJ$5&gt;=$C17,HJ$5&lt;=$D17),$G17,0)</f>
        <v>0</v>
      </c>
      <c r="HK17" s="15">
        <f>+IF(AND(HK$5&gt;=$C17,HK$5&lt;=$D17),$G17,0)</f>
        <v>0</v>
      </c>
      <c r="HL17" s="15">
        <f>+IF(AND(HL$5&gt;=$C17,HL$5&lt;=$D17),$G17,0)</f>
        <v>0</v>
      </c>
      <c r="HM17" s="15">
        <f>+IF(AND(HM$5&gt;=$C17,HM$5&lt;=$D17),$G17,0)</f>
        <v>0</v>
      </c>
      <c r="HN17" s="15">
        <f>+IF(AND(HN$5&gt;=$C17,HN$5&lt;=$D17),$G17,0)</f>
        <v>0</v>
      </c>
      <c r="HO17" s="15">
        <f>+IF(AND(HO$5&gt;=$C17,HO$5&lt;=$D17),$G17,0)</f>
        <v>0</v>
      </c>
      <c r="HP17" s="15">
        <f>+IF(AND(HP$5&gt;=$C17,HP$5&lt;=$D17),$G17,0)</f>
        <v>0</v>
      </c>
      <c r="HQ17" s="15">
        <f>+IF(AND(HQ$5&gt;=$C17,HQ$5&lt;=$D17),$G17,0)</f>
        <v>0</v>
      </c>
      <c r="HR17" s="15">
        <f>+IF(AND(HR$5&gt;=$C17,HR$5&lt;=$D17),$G17,0)</f>
        <v>0</v>
      </c>
      <c r="HS17" s="15">
        <f>+IF(AND(HS$5&gt;=$C17,HS$5&lt;=$D17),$G17,0)</f>
        <v>0</v>
      </c>
      <c r="HT17" s="15">
        <f>+IF(AND(HT$5&gt;=$C17,HT$5&lt;=$D17),$G17,0)</f>
        <v>0</v>
      </c>
      <c r="HU17" s="15">
        <f>+IF(AND(HU$5&gt;=$C17,HU$5&lt;=$D17),$G17,0)</f>
        <v>0</v>
      </c>
      <c r="HV17" s="15">
        <f>+IF(AND(HV$5&gt;=$C17,HV$5&lt;=$D17),$G17,0)</f>
        <v>0</v>
      </c>
      <c r="HW17" s="15">
        <f>+IF(AND(HW$5&gt;=$C17,HW$5&lt;=$D17),$G17,0)</f>
        <v>0</v>
      </c>
      <c r="HX17" s="15">
        <f>+IF(AND(HX$5&gt;=$C17,HX$5&lt;=$D17),$G17,0)</f>
        <v>0</v>
      </c>
      <c r="HY17" s="15">
        <f>+IF(AND(HY$5&gt;=$C17,HY$5&lt;=$D17),$G17,0)</f>
        <v>0</v>
      </c>
      <c r="HZ17" s="15">
        <f>+IF(AND(HZ$5&gt;=$C17,HZ$5&lt;=$D17),$G17,0)</f>
        <v>0</v>
      </c>
      <c r="IA17" s="15">
        <f>+IF(AND(IA$5&gt;=$C17,IA$5&lt;=$D17),$G17,0)</f>
        <v>0</v>
      </c>
      <c r="IB17" s="15">
        <f>+IF(AND(IB$5&gt;=$C17,IB$5&lt;=$D17),$G17,0)</f>
        <v>0</v>
      </c>
      <c r="IC17" s="15">
        <f>+IF(AND(IC$5&gt;=$C17,IC$5&lt;=$D17),$G17,0)</f>
        <v>0</v>
      </c>
      <c r="ID17" s="15">
        <f>+IF(AND(ID$5&gt;=$C17,ID$5&lt;=$D17),$G17,0)</f>
        <v>0</v>
      </c>
      <c r="IE17" s="15">
        <f>+IF(AND(IE$5&gt;=$C17,IE$5&lt;=$D17),$G17,0)</f>
        <v>0</v>
      </c>
      <c r="IF17" s="15">
        <f>+IF(AND(IF$5&gt;=$C17,IF$5&lt;=$D17),$G17,0)</f>
        <v>0</v>
      </c>
      <c r="IG17" s="15">
        <f>+IF(AND(IG$5&gt;=$C17,IG$5&lt;=$D17),$G17,0)</f>
        <v>0</v>
      </c>
      <c r="IH17" s="15">
        <f>+IF(AND(IH$5&gt;=$C17,IH$5&lt;=$D17),$G17,0)</f>
        <v>0</v>
      </c>
      <c r="II17" s="15">
        <f>+IF(AND(II$5&gt;=$C17,II$5&lt;=$D17),$G17,0)</f>
        <v>0</v>
      </c>
      <c r="IJ17" s="15">
        <f>+IF(AND(IJ$5&gt;=$C17,IJ$5&lt;=$D17),$G17,0)</f>
        <v>0</v>
      </c>
      <c r="IK17" s="15">
        <f>+IF(AND(IK$5&gt;=$C17,IK$5&lt;=$D17),$G17,0)</f>
        <v>0</v>
      </c>
      <c r="IL17" s="15">
        <f>+IF(AND(IL$5&gt;=$C17,IL$5&lt;=$D17),$G17,0)</f>
        <v>0</v>
      </c>
      <c r="IM17" s="15">
        <f>+IF(AND(IM$5&gt;=$C17,IM$5&lt;=$D17),$G17,0)</f>
        <v>0</v>
      </c>
      <c r="IN17" s="15">
        <f>+IF(AND(IN$5&gt;=$C17,IN$5&lt;=$D17),$G17,0)</f>
        <v>0</v>
      </c>
      <c r="IO17" s="15">
        <f>+IF(AND(IO$5&gt;=$C17,IO$5&lt;=$D17),$G17,0)</f>
        <v>0</v>
      </c>
      <c r="IP17" s="15">
        <f>+IF(AND(IP$5&gt;=$C17,IP$5&lt;=$D17),$G17,0)</f>
        <v>0</v>
      </c>
      <c r="IQ17" s="15">
        <f>+IF(AND(IQ$5&gt;=$C17,IQ$5&lt;=$D17),$G17,0)</f>
        <v>0</v>
      </c>
      <c r="IR17" s="15">
        <f>+IF(AND(IR$5&gt;=$C17,IR$5&lt;=$D17),$G17,0)</f>
        <v>0</v>
      </c>
      <c r="IS17" s="15">
        <f>+IF(AND(IS$5&gt;=$C17,IS$5&lt;=$D17),$G17,0)</f>
        <v>0</v>
      </c>
      <c r="IT17" s="15">
        <f>+IF(AND(IT$5&gt;=$C17,IT$5&lt;=$D17),$G17,0)</f>
        <v>0</v>
      </c>
      <c r="IU17" s="15">
        <f>+IF(AND(IU$5&gt;=$C17,IU$5&lt;=$D17),$G17,0)</f>
        <v>0</v>
      </c>
      <c r="IV17" s="15">
        <f>+IF(AND(IV$5&gt;=$C17,IV$5&lt;=$D17),$G17,0)</f>
        <v>0</v>
      </c>
      <c r="IW17" s="15">
        <f>+IF(AND(IW$5&gt;=$C17,IW$5&lt;=$D17),$G17,0)</f>
        <v>0</v>
      </c>
      <c r="IX17" s="15">
        <f>+IF(AND(IX$5&gt;=$C17,IX$5&lt;=$D17),$G17,0)</f>
        <v>0</v>
      </c>
      <c r="IY17" s="15">
        <f>+IF(AND(IY$5&gt;=$C17,IY$5&lt;=$D17),$G17,0)</f>
        <v>0</v>
      </c>
      <c r="IZ17" s="15">
        <f>+IF(AND(IZ$5&gt;=$C17,IZ$5&lt;=$D17),$G17,0)</f>
        <v>0</v>
      </c>
      <c r="JA17" s="15">
        <f>+IF(AND(JA$5&gt;=$C17,JA$5&lt;=$D17),$G17,0)</f>
        <v>0</v>
      </c>
      <c r="JB17" s="15">
        <f>+IF(AND(JB$5&gt;=$C17,JB$5&lt;=$D17),$G17,0)</f>
        <v>0</v>
      </c>
      <c r="JC17" s="15">
        <f>+IF(AND(JC$5&gt;=$C17,JC$5&lt;=$D17),$G17,0)</f>
        <v>0</v>
      </c>
      <c r="JD17" s="15">
        <f>+IF(AND(JD$5&gt;=$C17,JD$5&lt;=$D17),$G17,0)</f>
        <v>0</v>
      </c>
      <c r="JE17" s="15">
        <f>+IF(AND(JE$5&gt;=$C17,JE$5&lt;=$D17),$G17,0)</f>
        <v>0</v>
      </c>
      <c r="JF17" s="15">
        <f>+IF(AND(JF$5&gt;=$C17,JF$5&lt;=$D17),$G17,0)</f>
        <v>0</v>
      </c>
      <c r="JG17" s="15">
        <f>+IF(AND(JG$5&gt;=$C17,JG$5&lt;=$D17),$G17,0)</f>
        <v>0</v>
      </c>
      <c r="JH17" s="15">
        <f>+IF(AND(JH$5&gt;=$C17,JH$5&lt;=$D17),$G17,0)</f>
        <v>0</v>
      </c>
      <c r="JI17" s="15">
        <f>+IF(AND(JI$5&gt;=$C17,JI$5&lt;=$D17),$G17,0)</f>
        <v>0</v>
      </c>
      <c r="JJ17" s="15">
        <f>+IF(AND(JJ$5&gt;=$C17,JJ$5&lt;=$D17),$G17,0)</f>
        <v>0</v>
      </c>
      <c r="JK17" s="15">
        <f>+IF(AND(JK$5&gt;=$C17,JK$5&lt;=$D17),$G17,0)</f>
        <v>0</v>
      </c>
      <c r="JL17" s="15">
        <f>+IF(AND(JL$5&gt;=$C17,JL$5&lt;=$D17),$G17,0)</f>
        <v>0</v>
      </c>
      <c r="JM17" s="15">
        <f>+IF(AND(JM$5&gt;=$C17,JM$5&lt;=$D17),$G17,0)</f>
        <v>0</v>
      </c>
      <c r="JN17" s="15">
        <f>+IF(AND(JN$5&gt;=$C17,JN$5&lt;=$D17),$G17,0)</f>
        <v>0</v>
      </c>
      <c r="JO17" s="15">
        <f>+IF(AND(JO$5&gt;=$C17,JO$5&lt;=$D17),$G17,0)</f>
        <v>0</v>
      </c>
      <c r="JP17" s="15">
        <f>+IF(AND(JP$5&gt;=$C17,JP$5&lt;=$D17),$G17,0)</f>
        <v>0</v>
      </c>
      <c r="JQ17" s="15">
        <f>+IF(AND(JQ$5&gt;=$C17,JQ$5&lt;=$D17),$G17,0)</f>
        <v>0</v>
      </c>
      <c r="JR17" s="15">
        <f>+IF(AND(JR$5&gt;=$C17,JR$5&lt;=$D17),$G17,0)</f>
        <v>0</v>
      </c>
      <c r="JS17" s="15">
        <f>+IF(AND(JS$5&gt;=$C17,JS$5&lt;=$D17),$G17,0)</f>
        <v>0</v>
      </c>
      <c r="JT17" s="15">
        <f>+IF(AND(JT$5&gt;=$C17,JT$5&lt;=$D17),$G17,0)</f>
        <v>0</v>
      </c>
      <c r="JU17" s="15">
        <f>+IF(AND(JU$5&gt;=$C17,JU$5&lt;=$D17),$G17,0)</f>
        <v>0</v>
      </c>
      <c r="JV17" s="15">
        <f>+IF(AND(JV$5&gt;=$C17,JV$5&lt;=$D17),$G17,0)</f>
        <v>0</v>
      </c>
      <c r="JW17" s="15">
        <f>+IF(AND(JW$5&gt;=$C17,JW$5&lt;=$D17),$G17,0)</f>
        <v>0</v>
      </c>
      <c r="JX17" s="15">
        <f>+IF(AND(JX$5&gt;=$C17,JX$5&lt;=$D17),$G17,0)</f>
        <v>0</v>
      </c>
      <c r="JY17" s="15">
        <f>+IF(AND(JY$5&gt;=$C17,JY$5&lt;=$D17),$G17,0)</f>
        <v>0</v>
      </c>
      <c r="JZ17" s="15">
        <f>+IF(AND(JZ$5&gt;=$C17,JZ$5&lt;=$D17),$G17,0)</f>
        <v>0</v>
      </c>
      <c r="KA17" s="15">
        <f>+IF(AND(KA$5&gt;=$C17,KA$5&lt;=$D17),$G17,0)</f>
        <v>0</v>
      </c>
      <c r="KB17" s="15">
        <f>+IF(AND(KB$5&gt;=$C17,KB$5&lt;=$D17),$G17,0)</f>
        <v>0</v>
      </c>
      <c r="KC17" s="15">
        <f>+IF(AND(KC$5&gt;=$C17,KC$5&lt;=$D17),$G17,0)</f>
        <v>0</v>
      </c>
      <c r="KD17" s="15">
        <f>+IF(AND(KD$5&gt;=$C17,KD$5&lt;=$D17),$G17,0)</f>
        <v>0</v>
      </c>
      <c r="KE17" s="15">
        <f>+IF(AND(KE$5&gt;=$C17,KE$5&lt;=$D17),$G17,0)</f>
        <v>0</v>
      </c>
      <c r="KF17" s="15">
        <f>+IF(AND(KF$5&gt;=$C17,KF$5&lt;=$D17),$G17,0)</f>
        <v>0</v>
      </c>
      <c r="KG17" s="15">
        <f>+IF(AND(KG$5&gt;=$C17,KG$5&lt;=$D17),$G17,0)</f>
        <v>0</v>
      </c>
      <c r="KH17" s="15">
        <f>+IF(AND(KH$5&gt;=$C17,KH$5&lt;=$D17),$G17,0)</f>
        <v>0</v>
      </c>
      <c r="KI17" s="15">
        <f>+IF(AND(KI$5&gt;=$C17,KI$5&lt;=$D17),$G17,0)</f>
        <v>0</v>
      </c>
      <c r="KJ17" s="15">
        <f>+IF(AND(KJ$5&gt;=$C17,KJ$5&lt;=$D17),$G17,0)</f>
        <v>0</v>
      </c>
      <c r="KK17" s="15">
        <f>+IF(AND(KK$5&gt;=$C17,KK$5&lt;=$D17),$G17,0)</f>
        <v>0</v>
      </c>
      <c r="KL17" s="15">
        <f>+IF(AND(KL$5&gt;=$C17,KL$5&lt;=$D17),$G17,0)</f>
        <v>0</v>
      </c>
      <c r="KM17" s="15">
        <f>+IF(AND(KM$5&gt;=$C17,KM$5&lt;=$D17),$G17,0)</f>
        <v>0</v>
      </c>
      <c r="KN17" s="15">
        <f>+IF(AND(KN$5&gt;=$C17,KN$5&lt;=$D17),$G17,0)</f>
        <v>0</v>
      </c>
      <c r="KO17" s="15">
        <f>+IF(AND(KO$5&gt;=$C17,KO$5&lt;=$D17),$G17,0)</f>
        <v>0</v>
      </c>
      <c r="KP17" s="15">
        <f>+IF(AND(KP$5&gt;=$C17,KP$5&lt;=$D17),$G17,0)</f>
        <v>0</v>
      </c>
      <c r="KQ17" s="15">
        <f>+IF(AND(KQ$5&gt;=$C17,KQ$5&lt;=$D17),$G17,0)</f>
        <v>0</v>
      </c>
      <c r="KR17" s="15">
        <f>+IF(AND(KR$5&gt;=$C17,KR$5&lt;=$D17),$G17,0)</f>
        <v>0</v>
      </c>
      <c r="KS17" s="15">
        <f>+IF(AND(KS$5&gt;=$C17,KS$5&lt;=$D17),$G17,0)</f>
        <v>0</v>
      </c>
      <c r="KT17" s="15">
        <f>+IF(AND(KT$5&gt;=$C17,KT$5&lt;=$D17),$G17,0)</f>
        <v>0</v>
      </c>
      <c r="KU17" s="15">
        <f>+IF(AND(KU$5&gt;=$C17,KU$5&lt;=$D17),$G17,0)</f>
        <v>0</v>
      </c>
      <c r="KV17" s="15">
        <f>+IF(AND(KV$5&gt;=$C17,KV$5&lt;=$D17),$G17,0)</f>
        <v>0</v>
      </c>
      <c r="KW17" s="15">
        <f>+IF(AND(KW$5&gt;=$C17,KW$5&lt;=$D17),$G17,0)</f>
        <v>0</v>
      </c>
      <c r="KX17" s="15">
        <f>+IF(AND(KX$5&gt;=$C17,KX$5&lt;=$D17),$G17,0)</f>
        <v>0</v>
      </c>
      <c r="KY17" s="15">
        <f>+IF(AND(KY$5&gt;=$C17,KY$5&lt;=$D17),$G17,0)</f>
        <v>0</v>
      </c>
      <c r="KZ17" s="15">
        <f>+IF(AND(KZ$5&gt;=$C17,KZ$5&lt;=$D17),$G17,0)</f>
        <v>0</v>
      </c>
      <c r="LA17" s="15">
        <f>+IF(AND(LA$5&gt;=$C17,LA$5&lt;=$D17),$G17,0)</f>
        <v>0</v>
      </c>
      <c r="LB17" s="15">
        <f>+IF(AND(LB$5&gt;=$C17,LB$5&lt;=$D17),$G17,0)</f>
        <v>0</v>
      </c>
      <c r="LC17" s="15">
        <f>+IF(AND(LC$5&gt;=$C17,LC$5&lt;=$D17),$G17,0)</f>
        <v>0</v>
      </c>
      <c r="LD17" s="15">
        <f>+IF(AND(LD$5&gt;=$C17,LD$5&lt;=$D17),$G17,0)</f>
        <v>0</v>
      </c>
      <c r="LE17" s="15">
        <f>+IF(AND(LE$5&gt;=$C17,LE$5&lt;=$D17),$G17,0)</f>
        <v>0</v>
      </c>
      <c r="LF17" s="15">
        <f>+IF(AND(LF$5&gt;=$C17,LF$5&lt;=$D17),$G17,0)</f>
        <v>0</v>
      </c>
      <c r="LG17" s="15">
        <f>+IF(AND(LG$5&gt;=$C17,LG$5&lt;=$D17),$G17,0)</f>
        <v>0</v>
      </c>
      <c r="LH17" s="15">
        <f>+IF(AND(LH$5&gt;=$C17,LH$5&lt;=$D17),$G17,0)</f>
        <v>0</v>
      </c>
      <c r="LI17" s="15">
        <f>+IF(AND(LI$5&gt;=$C17,LI$5&lt;=$D17),$G17,0)</f>
        <v>0</v>
      </c>
      <c r="LJ17" s="15">
        <f>+IF(AND(LJ$5&gt;=$C17,LJ$5&lt;=$D17),$G17,0)</f>
        <v>0</v>
      </c>
      <c r="LK17" s="15">
        <f>+IF(AND(LK$5&gt;=$C17,LK$5&lt;=$D17),$G17,0)</f>
        <v>0</v>
      </c>
      <c r="LL17" s="15">
        <f>+IF(AND(LL$5&gt;=$C17,LL$5&lt;=$D17),$G17,0)</f>
        <v>0</v>
      </c>
      <c r="LM17" s="15">
        <f>+IF(AND(LM$5&gt;=$C17,LM$5&lt;=$D17),$G17,0)</f>
        <v>0</v>
      </c>
      <c r="LN17" s="15">
        <f>+IF(AND(LN$5&gt;=$C17,LN$5&lt;=$D17),$G17,0)</f>
        <v>0</v>
      </c>
      <c r="LO17" s="15">
        <f>+IF(AND(LO$5&gt;=$C17,LO$5&lt;=$D17),$G17,0)</f>
        <v>0</v>
      </c>
      <c r="LP17" s="15">
        <f>+IF(AND(LP$5&gt;=$C17,LP$5&lt;=$D17),$G17,0)</f>
        <v>0</v>
      </c>
      <c r="LQ17" s="15">
        <f>+IF(AND(LQ$5&gt;=$C17,LQ$5&lt;=$D17),$G17,0)</f>
        <v>0</v>
      </c>
      <c r="LR17" s="15">
        <f>+IF(AND(LR$5&gt;=$C17,LR$5&lt;=$D17),$G17,0)</f>
        <v>0</v>
      </c>
      <c r="LS17" s="15">
        <f>+IF(AND(LS$5&gt;=$C17,LS$5&lt;=$D17),$G17,0)</f>
        <v>0</v>
      </c>
      <c r="LT17" s="15">
        <f>+IF(AND(LT$5&gt;=$C17,LT$5&lt;=$D17),$G17,0)</f>
        <v>0</v>
      </c>
      <c r="LU17" s="15">
        <f>+IF(AND(LU$5&gt;=$C17,LU$5&lt;=$D17),$G17,0)</f>
        <v>0</v>
      </c>
      <c r="LV17" s="15">
        <f>+IF(AND(LV$5&gt;=$C17,LV$5&lt;=$D17),$G17,0)</f>
        <v>0</v>
      </c>
      <c r="LW17" s="15">
        <f>+IF(AND(LW$5&gt;=$C17,LW$5&lt;=$D17),$G17,0)</f>
        <v>0</v>
      </c>
      <c r="LX17" s="15">
        <f>+IF(AND(LX$5&gt;=$C17,LX$5&lt;=$D17),$G17,0)</f>
        <v>0</v>
      </c>
      <c r="LY17" s="15">
        <f>+IF(AND(LY$5&gt;=$C17,LY$5&lt;=$D17),$G17,0)</f>
        <v>0</v>
      </c>
      <c r="LZ17" s="15">
        <f>+IF(AND(LZ$5&gt;=$C17,LZ$5&lt;=$D17),$G17,0)</f>
        <v>0</v>
      </c>
      <c r="MA17" s="15">
        <f>+IF(AND(MA$5&gt;=$C17,MA$5&lt;=$D17),$G17,0)</f>
        <v>0</v>
      </c>
      <c r="MB17" s="15">
        <f>+IF(AND(MB$5&gt;=$C17,MB$5&lt;=$D17),$G17,0)</f>
        <v>0</v>
      </c>
      <c r="MC17" s="15">
        <f>+IF(AND(MC$5&gt;=$C17,MC$5&lt;=$D17),$G17,0)</f>
        <v>0</v>
      </c>
      <c r="MD17" s="15">
        <f>+IF(AND(MD$5&gt;=$C17,MD$5&lt;=$D17),$G17,0)</f>
        <v>0</v>
      </c>
      <c r="ME17" s="15">
        <f>+IF(AND(ME$5&gt;=$C17,ME$5&lt;=$D17),$G17,0)</f>
        <v>0</v>
      </c>
      <c r="MF17" s="15">
        <f>+IF(AND(MF$5&gt;=$C17,MF$5&lt;=$D17),$G17,0)</f>
        <v>0</v>
      </c>
      <c r="MG17" s="15">
        <f>+IF(AND(MG$5&gt;=$C17,MG$5&lt;=$D17),$G17,0)</f>
        <v>0</v>
      </c>
      <c r="MH17" s="15">
        <f>+IF(AND(MH$5&gt;=$C17,MH$5&lt;=$D17),$G17,0)</f>
        <v>0</v>
      </c>
      <c r="MI17" s="15">
        <f>+IF(AND(MI$5&gt;=$C17,MI$5&lt;=$D17),$G17,0)</f>
        <v>0</v>
      </c>
      <c r="MJ17" s="15">
        <f>+IF(AND(MJ$5&gt;=$C17,MJ$5&lt;=$D17),$G17,0)</f>
        <v>0</v>
      </c>
      <c r="MK17" s="15">
        <f>+IF(AND(MK$5&gt;=$C17,MK$5&lt;=$D17),$G17,0)</f>
        <v>0</v>
      </c>
      <c r="ML17" s="15">
        <f>+IF(AND(ML$5&gt;=$C17,ML$5&lt;=$D17),$G17,0)</f>
        <v>0</v>
      </c>
      <c r="MM17" s="15">
        <f>+IF(AND(MM$5&gt;=$C17,MM$5&lt;=$D17),$G17,0)</f>
        <v>0</v>
      </c>
      <c r="MN17" s="15">
        <f>+IF(AND(MN$5&gt;=$C17,MN$5&lt;=$D17),$G17,0)</f>
        <v>0</v>
      </c>
      <c r="MO17" s="15">
        <f>+IF(AND(MO$5&gt;=$C17,MO$5&lt;=$D17),$G17,0)</f>
        <v>0</v>
      </c>
      <c r="MP17" s="15">
        <f>+IF(AND(MP$5&gt;=$C17,MP$5&lt;=$D17),$G17,0)</f>
        <v>0</v>
      </c>
      <c r="MQ17" s="15">
        <f>+IF(AND(MQ$5&gt;=$C17,MQ$5&lt;=$D17),$G17,0)</f>
        <v>0</v>
      </c>
      <c r="MR17" s="15">
        <f>+IF(AND(MR$5&gt;=$C17,MR$5&lt;=$D17),$G17,0)</f>
        <v>0</v>
      </c>
      <c r="MS17" s="15">
        <f>+IF(AND(MS$5&gt;=$C17,MS$5&lt;=$D17),$G17,0)</f>
        <v>0</v>
      </c>
      <c r="MT17" s="15">
        <f>+IF(AND(MT$5&gt;=$C17,MT$5&lt;=$D17),$G17,0)</f>
        <v>0</v>
      </c>
      <c r="MU17" s="15">
        <f>+IF(AND(MU$5&gt;=$C17,MU$5&lt;=$D17),$G17,0)</f>
        <v>0</v>
      </c>
      <c r="MV17" s="15">
        <f>+IF(AND(MV$5&gt;=$C17,MV$5&lt;=$D17),$G17,0)</f>
        <v>0</v>
      </c>
      <c r="MW17" s="15">
        <f>+IF(AND(MW$5&gt;=$C17,MW$5&lt;=$D17),$G17,0)</f>
        <v>0</v>
      </c>
      <c r="MX17" s="15">
        <f>+IF(AND(MX$5&gt;=$C17,MX$5&lt;=$D17),$G17,0)</f>
        <v>0</v>
      </c>
      <c r="MY17" s="15">
        <f>+IF(AND(MY$5&gt;=$C17,MY$5&lt;=$D17),$G17,0)</f>
        <v>0</v>
      </c>
      <c r="MZ17" s="15">
        <f>+IF(AND(MZ$5&gt;=$C17,MZ$5&lt;=$D17),$G17,0)</f>
        <v>0</v>
      </c>
      <c r="NA17" s="15">
        <f>+IF(AND(NA$5&gt;=$C17,NA$5&lt;=$D17),$G17,0)</f>
        <v>0</v>
      </c>
      <c r="NB17" s="15">
        <f>+IF(AND(NB$5&gt;=$C17,NB$5&lt;=$D17),$G17,0)</f>
        <v>0</v>
      </c>
      <c r="NC17" s="15">
        <f>+IF(AND(NC$5&gt;=$C17,NC$5&lt;=$D17),$G17,0)</f>
        <v>0</v>
      </c>
      <c r="ND17" s="15">
        <f>+IF(AND(ND$5&gt;=$C17,ND$5&lt;=$D17),$G17,0)</f>
        <v>0</v>
      </c>
      <c r="NE17" s="15">
        <f>+IF(AND(NE$5&gt;=$C17,NE$5&lt;=$D17),$G17,0)</f>
        <v>0</v>
      </c>
      <c r="NF17" s="15">
        <f>+IF(AND(NF$5&gt;=$C17,NF$5&lt;=$D17),$G17,0)</f>
        <v>0</v>
      </c>
      <c r="NG17" s="15">
        <f>+IF(AND(NG$5&gt;=$C17,NG$5&lt;=$D17),$G17,0)</f>
        <v>0</v>
      </c>
      <c r="NH17" s="15">
        <f>+IF(AND(NH$5&gt;=$C17,NH$5&lt;=$D17),$G17,0)</f>
        <v>0</v>
      </c>
      <c r="NI17" s="37"/>
      <c r="NJ17" s="38"/>
      <c r="NK17" s="38"/>
      <c r="NL17" s="38"/>
      <c r="NM17" s="38"/>
      <c r="NN17" s="38"/>
      <c r="NO17" s="38"/>
      <c r="NP17" s="38"/>
      <c r="NQ17" s="38"/>
      <c r="NR17" s="38"/>
      <c r="NS17" s="38"/>
      <c r="NT17" s="38"/>
      <c r="NU17" s="38"/>
      <c r="NV17" s="38"/>
      <c r="NW17" s="38"/>
      <c r="NX17" s="38"/>
      <c r="NY17" s="38"/>
      <c r="NZ17" s="38"/>
      <c r="OA17" s="38"/>
      <c r="OB17" s="38"/>
      <c r="OC17" s="38"/>
      <c r="OD17" s="38"/>
      <c r="OE17" s="38"/>
      <c r="OF17" s="38"/>
      <c r="OG17" s="38"/>
      <c r="OH17" s="38"/>
      <c r="OI17" s="38"/>
      <c r="OJ17" s="38"/>
      <c r="OK17" s="38"/>
      <c r="OL17" s="38"/>
      <c r="OM17" s="38"/>
      <c r="ON17" s="38"/>
      <c r="OO17" s="38"/>
      <c r="OP17" s="38"/>
      <c r="OQ17" s="38"/>
      <c r="OR17" s="38"/>
      <c r="OS17" s="38"/>
      <c r="OT17" s="38"/>
      <c r="OU17" s="38"/>
      <c r="OV17" s="38"/>
      <c r="OW17" s="38"/>
      <c r="OX17" s="38"/>
      <c r="OY17" s="38"/>
      <c r="OZ17" s="38"/>
      <c r="PA17" s="38"/>
      <c r="PB17" s="38"/>
      <c r="PC17" s="38"/>
      <c r="PD17" s="38"/>
      <c r="PE17" s="38"/>
      <c r="PF17" s="38"/>
      <c r="PG17" s="38"/>
      <c r="PH17" s="38"/>
      <c r="PI17" s="39"/>
    </row>
    <row r="18" spans="2:425" s="14" customFormat="1" x14ac:dyDescent="0.2">
      <c r="B18" s="20"/>
      <c r="C18" s="21"/>
      <c r="D18" s="21"/>
      <c r="E18" s="22"/>
      <c r="F18" s="12">
        <f>+(D18-C18)+1</f>
        <v>1</v>
      </c>
      <c r="G18" s="13">
        <f>+$E18/$F18</f>
        <v>0</v>
      </c>
      <c r="H18" s="15">
        <f>+IF(AND($H$5&gt;=$C18,$H$5&lt;=$D18),$G18,0)</f>
        <v>0</v>
      </c>
      <c r="I18" s="15">
        <f>+IF(AND(I$5&gt;=$C18,I$5&lt;=$D18),$G18,0)</f>
        <v>0</v>
      </c>
      <c r="J18" s="15">
        <f>+IF(AND(J$5&gt;=$C18,J$5&lt;=$D18),$G18,0)</f>
        <v>0</v>
      </c>
      <c r="K18" s="15">
        <f>+IF(AND(K$5&gt;=$C18,K$5&lt;=$D18),$G18,0)</f>
        <v>0</v>
      </c>
      <c r="L18" s="15">
        <f>+IF(AND(L$5&gt;=$C18,L$5&lt;=$D18),$G18,0)</f>
        <v>0</v>
      </c>
      <c r="M18" s="15">
        <f>+IF(AND(M$5&gt;=$C18,M$5&lt;=$D18),$G18,0)</f>
        <v>0</v>
      </c>
      <c r="N18" s="15">
        <f>+IF(AND(N$5&gt;=$C18,N$5&lt;=$D18),$G18,0)</f>
        <v>0</v>
      </c>
      <c r="O18" s="15">
        <f>+IF(AND(O$5&gt;=$C18,O$5&lt;=$D18),$G18,0)</f>
        <v>0</v>
      </c>
      <c r="P18" s="15">
        <f>+IF(AND(P$5&gt;=$C18,P$5&lt;=$D18),$G18,0)</f>
        <v>0</v>
      </c>
      <c r="Q18" s="15">
        <f>+IF(AND(Q$5&gt;=$C18,Q$5&lt;=$D18),$G18,0)</f>
        <v>0</v>
      </c>
      <c r="R18" s="15">
        <f>+IF(AND(R$5&gt;=$C18,R$5&lt;=$D18),$G18,0)</f>
        <v>0</v>
      </c>
      <c r="S18" s="15">
        <f>+IF(AND(S$5&gt;=$C18,S$5&lt;=$D18),$G18,0)</f>
        <v>0</v>
      </c>
      <c r="T18" s="15">
        <f>+IF(AND(T$5&gt;=$C18,T$5&lt;=$D18),$G18,0)</f>
        <v>0</v>
      </c>
      <c r="U18" s="15">
        <f>+IF(AND(U$5&gt;=$C18,U$5&lt;=$D18),$G18,0)</f>
        <v>0</v>
      </c>
      <c r="V18" s="15">
        <f>+IF(AND(V$5&gt;=$C18,V$5&lt;=$D18),$G18,0)</f>
        <v>0</v>
      </c>
      <c r="W18" s="15">
        <f>+IF(AND(W$5&gt;=$C18,W$5&lt;=$D18),$G18,0)</f>
        <v>0</v>
      </c>
      <c r="X18" s="15">
        <f>+IF(AND(X$5&gt;=$C18,X$5&lt;=$D18),$G18,0)</f>
        <v>0</v>
      </c>
      <c r="Y18" s="15">
        <f>+IF(AND(Y$5&gt;=$C18,Y$5&lt;=$D18),$G18,0)</f>
        <v>0</v>
      </c>
      <c r="Z18" s="15">
        <f>+IF(AND(Z$5&gt;=$C18,Z$5&lt;=$D18),$G18,0)</f>
        <v>0</v>
      </c>
      <c r="AA18" s="15">
        <f>+IF(AND(AA$5&gt;=$C18,AA$5&lt;=$D18),$G18,0)</f>
        <v>0</v>
      </c>
      <c r="AB18" s="15">
        <f>+IF(AND(AB$5&gt;=$C18,AB$5&lt;=$D18),$G18,0)</f>
        <v>0</v>
      </c>
      <c r="AC18" s="15">
        <f>+IF(AND(AC$5&gt;=$C18,AC$5&lt;=$D18),$G18,0)</f>
        <v>0</v>
      </c>
      <c r="AD18" s="15">
        <f>+IF(AND(AD$5&gt;=$C18,AD$5&lt;=$D18),$G18,0)</f>
        <v>0</v>
      </c>
      <c r="AE18" s="15">
        <f>+IF(AND(AE$5&gt;=$C18,AE$5&lt;=$D18),$G18,0)</f>
        <v>0</v>
      </c>
      <c r="AF18" s="15">
        <f>+IF(AND(AF$5&gt;=$C18,AF$5&lt;=$D18),$G18,0)</f>
        <v>0</v>
      </c>
      <c r="AG18" s="15">
        <f>+IF(AND(AG$5&gt;=$C18,AG$5&lt;=$D18),$G18,0)</f>
        <v>0</v>
      </c>
      <c r="AH18" s="15">
        <f>+IF(AND(AH$5&gt;=$C18,AH$5&lt;=$D18),$G18,0)</f>
        <v>0</v>
      </c>
      <c r="AI18" s="15">
        <f>+IF(AND(AI$5&gt;=$C18,AI$5&lt;=$D18),$G18,0)</f>
        <v>0</v>
      </c>
      <c r="AJ18" s="15">
        <f>+IF(AND(AJ$5&gt;=$C18,AJ$5&lt;=$D18),$G18,0)</f>
        <v>0</v>
      </c>
      <c r="AK18" s="15">
        <f>+IF(AND(AK$5&gt;=$C18,AK$5&lt;=$D18),$G18,0)</f>
        <v>0</v>
      </c>
      <c r="AL18" s="15">
        <f>+IF(AND(AL$5&gt;=$C18,AL$5&lt;=$D18),$G18,0)</f>
        <v>0</v>
      </c>
      <c r="AM18" s="15">
        <f>+IF(AND(AM$5&gt;=$C18,AM$5&lt;=$D18),$G18,0)</f>
        <v>0</v>
      </c>
      <c r="AN18" s="15">
        <f>+IF(AND(AN$5&gt;=$C18,AN$5&lt;=$D18),$G18,0)</f>
        <v>0</v>
      </c>
      <c r="AO18" s="15">
        <f>+IF(AND(AO$5&gt;=$C18,AO$5&lt;=$D18),$G18,0)</f>
        <v>0</v>
      </c>
      <c r="AP18" s="15">
        <f>+IF(AND(AP$5&gt;=$C18,AP$5&lt;=$D18),$G18,0)</f>
        <v>0</v>
      </c>
      <c r="AQ18" s="15">
        <f>+IF(AND(AQ$5&gt;=$C18,AQ$5&lt;=$D18),$G18,0)</f>
        <v>0</v>
      </c>
      <c r="AR18" s="15">
        <f>+IF(AND(AR$5&gt;=$C18,AR$5&lt;=$D18),$G18,0)</f>
        <v>0</v>
      </c>
      <c r="AS18" s="15">
        <f>+IF(AND(AS$5&gt;=$C18,AS$5&lt;=$D18),$G18,0)</f>
        <v>0</v>
      </c>
      <c r="AT18" s="15">
        <f>+IF(AND(AT$5&gt;=$C18,AT$5&lt;=$D18),$G18,0)</f>
        <v>0</v>
      </c>
      <c r="AU18" s="15">
        <f>+IF(AND(AU$5&gt;=$C18,AU$5&lt;=$D18),$G18,0)</f>
        <v>0</v>
      </c>
      <c r="AV18" s="15">
        <f>+IF(AND(AV$5&gt;=$C18,AV$5&lt;=$D18),$G18,0)</f>
        <v>0</v>
      </c>
      <c r="AW18" s="15">
        <f>+IF(AND(AW$5&gt;=$C18,AW$5&lt;=$D18),$G18,0)</f>
        <v>0</v>
      </c>
      <c r="AX18" s="15">
        <f>+IF(AND(AX$5&gt;=$C18,AX$5&lt;=$D18),$G18,0)</f>
        <v>0</v>
      </c>
      <c r="AY18" s="15">
        <f>+IF(AND(AY$5&gt;=$C18,AY$5&lt;=$D18),$G18,0)</f>
        <v>0</v>
      </c>
      <c r="AZ18" s="15">
        <f>+IF(AND(AZ$5&gt;=$C18,AZ$5&lt;=$D18),$G18,0)</f>
        <v>0</v>
      </c>
      <c r="BA18" s="15">
        <f>+IF(AND(BA$5&gt;=$C18,BA$5&lt;=$D18),$G18,0)</f>
        <v>0</v>
      </c>
      <c r="BB18" s="15">
        <f>+IF(AND(BB$5&gt;=$C18,BB$5&lt;=$D18),$G18,0)</f>
        <v>0</v>
      </c>
      <c r="BC18" s="15">
        <f>+IF(AND(BC$5&gt;=$C18,BC$5&lt;=$D18),$G18,0)</f>
        <v>0</v>
      </c>
      <c r="BD18" s="15">
        <f>+IF(AND(BD$5&gt;=$C18,BD$5&lt;=$D18),$G18,0)</f>
        <v>0</v>
      </c>
      <c r="BE18" s="15">
        <f>+IF(AND(BE$5&gt;=$C18,BE$5&lt;=$D18),$G18,0)</f>
        <v>0</v>
      </c>
      <c r="BF18" s="15">
        <f>+IF(AND(BF$5&gt;=$C18,BF$5&lt;=$D18),$G18,0)</f>
        <v>0</v>
      </c>
      <c r="BG18" s="15">
        <f>+IF(AND(BG$5&gt;=$C18,BG$5&lt;=$D18),$G18,0)</f>
        <v>0</v>
      </c>
      <c r="BH18" s="15">
        <f>+IF(AND(BH$5&gt;=$C18,BH$5&lt;=$D18),$G18,0)</f>
        <v>0</v>
      </c>
      <c r="BI18" s="15">
        <f>+IF(AND(BI$5&gt;=$C18,BI$5&lt;=$D18),$G18,0)</f>
        <v>0</v>
      </c>
      <c r="BJ18" s="15">
        <f>+IF(AND(BJ$5&gt;=$C18,BJ$5&lt;=$D18),$G18,0)</f>
        <v>0</v>
      </c>
      <c r="BK18" s="15">
        <f>+IF(AND(BK$5&gt;=$C18,BK$5&lt;=$D18),$G18,0)</f>
        <v>0</v>
      </c>
      <c r="BL18" s="15">
        <f>+IF(AND(BL$5&gt;=$C18,BL$5&lt;=$D18),$G18,0)</f>
        <v>0</v>
      </c>
      <c r="BM18" s="15">
        <f>+IF(AND(BM$5&gt;=$C18,BM$5&lt;=$D18),$G18,0)</f>
        <v>0</v>
      </c>
      <c r="BN18" s="15">
        <f>+IF(AND(BN$5&gt;=$C18,BN$5&lt;=$D18),$G18,0)</f>
        <v>0</v>
      </c>
      <c r="BO18" s="15">
        <f>+IF(AND(BO$5&gt;=$C18,BO$5&lt;=$D18),$G18,0)</f>
        <v>0</v>
      </c>
      <c r="BP18" s="15">
        <f>+IF(AND(BP$5&gt;=$C18,BP$5&lt;=$D18),$G18,0)</f>
        <v>0</v>
      </c>
      <c r="BQ18" s="15">
        <f>+IF(AND(BQ$5&gt;=$C18,BQ$5&lt;=$D18),$G18,0)</f>
        <v>0</v>
      </c>
      <c r="BR18" s="15">
        <f>+IF(AND(BR$5&gt;=$C18,BR$5&lt;=$D18),$G18,0)</f>
        <v>0</v>
      </c>
      <c r="BS18" s="15">
        <f>+IF(AND(BS$5&gt;=$C18,BS$5&lt;=$D18),$G18,0)</f>
        <v>0</v>
      </c>
      <c r="BT18" s="15">
        <f>+IF(AND(BT$5&gt;=$C18,BT$5&lt;=$D18),$G18,0)</f>
        <v>0</v>
      </c>
      <c r="BU18" s="15">
        <f>+IF(AND(BU$5&gt;=$C18,BU$5&lt;=$D18),$G18,0)</f>
        <v>0</v>
      </c>
      <c r="BV18" s="15">
        <f>+IF(AND(BV$5&gt;=$C18,BV$5&lt;=$D18),$G18,0)</f>
        <v>0</v>
      </c>
      <c r="BW18" s="15">
        <f>+IF(AND(BW$5&gt;=$C18,BW$5&lt;=$D18),$G18,0)</f>
        <v>0</v>
      </c>
      <c r="BX18" s="15">
        <f>+IF(AND(BX$5&gt;=$C18,BX$5&lt;=$D18),$G18,0)</f>
        <v>0</v>
      </c>
      <c r="BY18" s="15">
        <f>+IF(AND(BY$5&gt;=$C18,BY$5&lt;=$D18),$G18,0)</f>
        <v>0</v>
      </c>
      <c r="BZ18" s="15">
        <f>+IF(AND(BZ$5&gt;=$C18,BZ$5&lt;=$D18),$G18,0)</f>
        <v>0</v>
      </c>
      <c r="CA18" s="15">
        <f>+IF(AND(CA$5&gt;=$C18,CA$5&lt;=$D18),$G18,0)</f>
        <v>0</v>
      </c>
      <c r="CB18" s="15">
        <f>+IF(AND(CB$5&gt;=$C18,CB$5&lt;=$D18),$G18,0)</f>
        <v>0</v>
      </c>
      <c r="CC18" s="15">
        <f>+IF(AND(CC$5&gt;=$C18,CC$5&lt;=$D18),$G18,0)</f>
        <v>0</v>
      </c>
      <c r="CD18" s="15">
        <f>+IF(AND(CD$5&gt;=$C18,CD$5&lt;=$D18),$G18,0)</f>
        <v>0</v>
      </c>
      <c r="CE18" s="15">
        <f>+IF(AND(CE$5&gt;=$C18,CE$5&lt;=$D18),$G18,0)</f>
        <v>0</v>
      </c>
      <c r="CF18" s="15">
        <f>+IF(AND(CF$5&gt;=$C18,CF$5&lt;=$D18),$G18,0)</f>
        <v>0</v>
      </c>
      <c r="CG18" s="15">
        <f>+IF(AND(CG$5&gt;=$C18,CG$5&lt;=$D18),$G18,0)</f>
        <v>0</v>
      </c>
      <c r="CH18" s="15">
        <f>+IF(AND(CH$5&gt;=$C18,CH$5&lt;=$D18),$G18,0)</f>
        <v>0</v>
      </c>
      <c r="CI18" s="15">
        <f>+IF(AND(CI$5&gt;=$C18,CI$5&lt;=$D18),$G18,0)</f>
        <v>0</v>
      </c>
      <c r="CJ18" s="15">
        <f>+IF(AND(CJ$5&gt;=$C18,CJ$5&lt;=$D18),$G18,0)</f>
        <v>0</v>
      </c>
      <c r="CK18" s="15">
        <f>+IF(AND(CK$5&gt;=$C18,CK$5&lt;=$D18),$G18,0)</f>
        <v>0</v>
      </c>
      <c r="CL18" s="15">
        <f>+IF(AND(CL$5&gt;=$C18,CL$5&lt;=$D18),$G18,0)</f>
        <v>0</v>
      </c>
      <c r="CM18" s="15">
        <f>+IF(AND(CM$5&gt;=$C18,CM$5&lt;=$D18),$G18,0)</f>
        <v>0</v>
      </c>
      <c r="CN18" s="15">
        <f>+IF(AND(CN$5&gt;=$C18,CN$5&lt;=$D18),$G18,0)</f>
        <v>0</v>
      </c>
      <c r="CO18" s="15">
        <f>+IF(AND(CO$5&gt;=$C18,CO$5&lt;=$D18),$G18,0)</f>
        <v>0</v>
      </c>
      <c r="CP18" s="15">
        <f>+IF(AND(CP$5&gt;=$C18,CP$5&lt;=$D18),$G18,0)</f>
        <v>0</v>
      </c>
      <c r="CQ18" s="15">
        <f>+IF(AND(CQ$5&gt;=$C18,CQ$5&lt;=$D18),$G18,0)</f>
        <v>0</v>
      </c>
      <c r="CR18" s="15">
        <f>+IF(AND(CR$5&gt;=$C18,CR$5&lt;=$D18),$G18,0)</f>
        <v>0</v>
      </c>
      <c r="CS18" s="15">
        <f>+IF(AND(CS$5&gt;=$C18,CS$5&lt;=$D18),$G18,0)</f>
        <v>0</v>
      </c>
      <c r="CT18" s="15">
        <f>+IF(AND(CT$5&gt;=$C18,CT$5&lt;=$D18),$G18,0)</f>
        <v>0</v>
      </c>
      <c r="CU18" s="15">
        <f>+IF(AND(CU$5&gt;=$C18,CU$5&lt;=$D18),$G18,0)</f>
        <v>0</v>
      </c>
      <c r="CV18" s="15">
        <f>+IF(AND(CV$5&gt;=$C18,CV$5&lt;=$D18),$G18,0)</f>
        <v>0</v>
      </c>
      <c r="CW18" s="15">
        <f>+IF(AND(CW$5&gt;=$C18,CW$5&lt;=$D18),$G18,0)</f>
        <v>0</v>
      </c>
      <c r="CX18" s="15">
        <f>+IF(AND(CX$5&gt;=$C18,CX$5&lt;=$D18),$G18,0)</f>
        <v>0</v>
      </c>
      <c r="CY18" s="15">
        <f>+IF(AND(CY$5&gt;=$C18,CY$5&lt;=$D18),$G18,0)</f>
        <v>0</v>
      </c>
      <c r="CZ18" s="15">
        <f>+IF(AND(CZ$5&gt;=$C18,CZ$5&lt;=$D18),$G18,0)</f>
        <v>0</v>
      </c>
      <c r="DA18" s="15">
        <f>+IF(AND(DA$5&gt;=$C18,DA$5&lt;=$D18),$G18,0)</f>
        <v>0</v>
      </c>
      <c r="DB18" s="15">
        <f>+IF(AND(DB$5&gt;=$C18,DB$5&lt;=$D18),$G18,0)</f>
        <v>0</v>
      </c>
      <c r="DC18" s="15">
        <f>+IF(AND(DC$5&gt;=$C18,DC$5&lt;=$D18),$G18,0)</f>
        <v>0</v>
      </c>
      <c r="DD18" s="15">
        <f>+IF(AND(DD$5&gt;=$C18,DD$5&lt;=$D18),$G18,0)</f>
        <v>0</v>
      </c>
      <c r="DE18" s="15">
        <f>+IF(AND(DE$5&gt;=$C18,DE$5&lt;=$D18),$G18,0)</f>
        <v>0</v>
      </c>
      <c r="DF18" s="15">
        <f>+IF(AND(DF$5&gt;=$C18,DF$5&lt;=$D18),$G18,0)</f>
        <v>0</v>
      </c>
      <c r="DG18" s="15">
        <f>+IF(AND(DG$5&gt;=$C18,DG$5&lt;=$D18),$G18,0)</f>
        <v>0</v>
      </c>
      <c r="DH18" s="15">
        <f>+IF(AND(DH$5&gt;=$C18,DH$5&lt;=$D18),$G18,0)</f>
        <v>0</v>
      </c>
      <c r="DI18" s="15">
        <f>+IF(AND(DI$5&gt;=$C18,DI$5&lt;=$D18),$G18,0)</f>
        <v>0</v>
      </c>
      <c r="DJ18" s="15">
        <f>+IF(AND(DJ$5&gt;=$C18,DJ$5&lt;=$D18),$G18,0)</f>
        <v>0</v>
      </c>
      <c r="DK18" s="15">
        <f>+IF(AND(DK$5&gt;=$C18,DK$5&lt;=$D18),$G18,0)</f>
        <v>0</v>
      </c>
      <c r="DL18" s="15">
        <f>+IF(AND(DL$5&gt;=$C18,DL$5&lt;=$D18),$G18,0)</f>
        <v>0</v>
      </c>
      <c r="DM18" s="15">
        <f>+IF(AND(DM$5&gt;=$C18,DM$5&lt;=$D18),$G18,0)</f>
        <v>0</v>
      </c>
      <c r="DN18" s="15">
        <f>+IF(AND(DN$5&gt;=$C18,DN$5&lt;=$D18),$G18,0)</f>
        <v>0</v>
      </c>
      <c r="DO18" s="15">
        <f>+IF(AND(DO$5&gt;=$C18,DO$5&lt;=$D18),$G18,0)</f>
        <v>0</v>
      </c>
      <c r="DP18" s="15">
        <f>+IF(AND(DP$5&gt;=$C18,DP$5&lt;=$D18),$G18,0)</f>
        <v>0</v>
      </c>
      <c r="DQ18" s="15">
        <f>+IF(AND(DQ$5&gt;=$C18,DQ$5&lt;=$D18),$G18,0)</f>
        <v>0</v>
      </c>
      <c r="DR18" s="15">
        <f>+IF(AND(DR$5&gt;=$C18,DR$5&lt;=$D18),$G18,0)</f>
        <v>0</v>
      </c>
      <c r="DS18" s="15">
        <f>+IF(AND(DS$5&gt;=$C18,DS$5&lt;=$D18),$G18,0)</f>
        <v>0</v>
      </c>
      <c r="DT18" s="15">
        <f>+IF(AND(DT$5&gt;=$C18,DT$5&lt;=$D18),$G18,0)</f>
        <v>0</v>
      </c>
      <c r="DU18" s="15">
        <f>+IF(AND(DU$5&gt;=$C18,DU$5&lt;=$D18),$G18,0)</f>
        <v>0</v>
      </c>
      <c r="DV18" s="15">
        <f>+IF(AND(DV$5&gt;=$C18,DV$5&lt;=$D18),$G18,0)</f>
        <v>0</v>
      </c>
      <c r="DW18" s="15">
        <f>+IF(AND(DW$5&gt;=$C18,DW$5&lt;=$D18),$G18,0)</f>
        <v>0</v>
      </c>
      <c r="DX18" s="15">
        <f>+IF(AND(DX$5&gt;=$C18,DX$5&lt;=$D18),$G18,0)</f>
        <v>0</v>
      </c>
      <c r="DY18" s="15">
        <f>+IF(AND(DY$5&gt;=$C18,DY$5&lt;=$D18),$G18,0)</f>
        <v>0</v>
      </c>
      <c r="DZ18" s="15">
        <f>+IF(AND(DZ$5&gt;=$C18,DZ$5&lt;=$D18),$G18,0)</f>
        <v>0</v>
      </c>
      <c r="EA18" s="15">
        <f>+IF(AND(EA$5&gt;=$C18,EA$5&lt;=$D18),$G18,0)</f>
        <v>0</v>
      </c>
      <c r="EB18" s="15">
        <f>+IF(AND(EB$5&gt;=$C18,EB$5&lt;=$D18),$G18,0)</f>
        <v>0</v>
      </c>
      <c r="EC18" s="15">
        <f>+IF(AND(EC$5&gt;=$C18,EC$5&lt;=$D18),$G18,0)</f>
        <v>0</v>
      </c>
      <c r="ED18" s="15">
        <f>+IF(AND(ED$5&gt;=$C18,ED$5&lt;=$D18),$G18,0)</f>
        <v>0</v>
      </c>
      <c r="EE18" s="15">
        <f>+IF(AND(EE$5&gt;=$C18,EE$5&lt;=$D18),$G18,0)</f>
        <v>0</v>
      </c>
      <c r="EF18" s="15">
        <f>+IF(AND(EF$5&gt;=$C18,EF$5&lt;=$D18),$G18,0)</f>
        <v>0</v>
      </c>
      <c r="EG18" s="15">
        <f>+IF(AND(EG$5&gt;=$C18,EG$5&lt;=$D18),$G18,0)</f>
        <v>0</v>
      </c>
      <c r="EH18" s="15">
        <f>+IF(AND(EH$5&gt;=$C18,EH$5&lt;=$D18),$G18,0)</f>
        <v>0</v>
      </c>
      <c r="EI18" s="15">
        <f>+IF(AND(EI$5&gt;=$C18,EI$5&lt;=$D18),$G18,0)</f>
        <v>0</v>
      </c>
      <c r="EJ18" s="15">
        <f>+IF(AND(EJ$5&gt;=$C18,EJ$5&lt;=$D18),$G18,0)</f>
        <v>0</v>
      </c>
      <c r="EK18" s="15">
        <f>+IF(AND(EK$5&gt;=$C18,EK$5&lt;=$D18),$G18,0)</f>
        <v>0</v>
      </c>
      <c r="EL18" s="15">
        <f>+IF(AND(EL$5&gt;=$C18,EL$5&lt;=$D18),$G18,0)</f>
        <v>0</v>
      </c>
      <c r="EM18" s="15">
        <f>+IF(AND(EM$5&gt;=$C18,EM$5&lt;=$D18),$G18,0)</f>
        <v>0</v>
      </c>
      <c r="EN18" s="15">
        <f>+IF(AND(EN$5&gt;=$C18,EN$5&lt;=$D18),$G18,0)</f>
        <v>0</v>
      </c>
      <c r="EO18" s="15">
        <f>+IF(AND(EO$5&gt;=$C18,EO$5&lt;=$D18),$G18,0)</f>
        <v>0</v>
      </c>
      <c r="EP18" s="15">
        <f>+IF(AND(EP$5&gt;=$C18,EP$5&lt;=$D18),$G18,0)</f>
        <v>0</v>
      </c>
      <c r="EQ18" s="15">
        <f>+IF(AND(EQ$5&gt;=$C18,EQ$5&lt;=$D18),$G18,0)</f>
        <v>0</v>
      </c>
      <c r="ER18" s="15">
        <f>+IF(AND(ER$5&gt;=$C18,ER$5&lt;=$D18),$G18,0)</f>
        <v>0</v>
      </c>
      <c r="ES18" s="15">
        <f>+IF(AND(ES$5&gt;=$C18,ES$5&lt;=$D18),$G18,0)</f>
        <v>0</v>
      </c>
      <c r="ET18" s="15">
        <f>+IF(AND(ET$5&gt;=$C18,ET$5&lt;=$D18),$G18,0)</f>
        <v>0</v>
      </c>
      <c r="EU18" s="15">
        <f>+IF(AND(EU$5&gt;=$C18,EU$5&lt;=$D18),$G18,0)</f>
        <v>0</v>
      </c>
      <c r="EV18" s="15">
        <f>+IF(AND(EV$5&gt;=$C18,EV$5&lt;=$D18),$G18,0)</f>
        <v>0</v>
      </c>
      <c r="EW18" s="15">
        <f>+IF(AND(EW$5&gt;=$C18,EW$5&lt;=$D18),$G18,0)</f>
        <v>0</v>
      </c>
      <c r="EX18" s="15">
        <f>+IF(AND(EX$5&gt;=$C18,EX$5&lt;=$D18),$G18,0)</f>
        <v>0</v>
      </c>
      <c r="EY18" s="15">
        <f>+IF(AND(EY$5&gt;=$C18,EY$5&lt;=$D18),$G18,0)</f>
        <v>0</v>
      </c>
      <c r="EZ18" s="15">
        <f>+IF(AND(EZ$5&gt;=$C18,EZ$5&lt;=$D18),$G18,0)</f>
        <v>0</v>
      </c>
      <c r="FA18" s="15">
        <f>+IF(AND(FA$5&gt;=$C18,FA$5&lt;=$D18),$G18,0)</f>
        <v>0</v>
      </c>
      <c r="FB18" s="15">
        <f>+IF(AND(FB$5&gt;=$C18,FB$5&lt;=$D18),$G18,0)</f>
        <v>0</v>
      </c>
      <c r="FC18" s="15">
        <f>+IF(AND(FC$5&gt;=$C18,FC$5&lt;=$D18),$G18,0)</f>
        <v>0</v>
      </c>
      <c r="FD18" s="15">
        <f>+IF(AND(FD$5&gt;=$C18,FD$5&lt;=$D18),$G18,0)</f>
        <v>0</v>
      </c>
      <c r="FE18" s="15">
        <f>+IF(AND(FE$5&gt;=$C18,FE$5&lt;=$D18),$G18,0)</f>
        <v>0</v>
      </c>
      <c r="FF18" s="15">
        <f>+IF(AND(FF$5&gt;=$C18,FF$5&lt;=$D18),$G18,0)</f>
        <v>0</v>
      </c>
      <c r="FG18" s="15">
        <f>+IF(AND(FG$5&gt;=$C18,FG$5&lt;=$D18),$G18,0)</f>
        <v>0</v>
      </c>
      <c r="FH18" s="15">
        <f>+IF(AND(FH$5&gt;=$C18,FH$5&lt;=$D18),$G18,0)</f>
        <v>0</v>
      </c>
      <c r="FI18" s="15">
        <f>+IF(AND(FI$5&gt;=$C18,FI$5&lt;=$D18),$G18,0)</f>
        <v>0</v>
      </c>
      <c r="FJ18" s="15">
        <f>+IF(AND(FJ$5&gt;=$C18,FJ$5&lt;=$D18),$G18,0)</f>
        <v>0</v>
      </c>
      <c r="FK18" s="15">
        <f>+IF(AND(FK$5&gt;=$C18,FK$5&lt;=$D18),$G18,0)</f>
        <v>0</v>
      </c>
      <c r="FL18" s="15">
        <f>+IF(AND(FL$5&gt;=$C18,FL$5&lt;=$D18),$G18,0)</f>
        <v>0</v>
      </c>
      <c r="FM18" s="15">
        <f>+IF(AND(FM$5&gt;=$C18,FM$5&lt;=$D18),$G18,0)</f>
        <v>0</v>
      </c>
      <c r="FN18" s="15">
        <f>+IF(AND(FN$5&gt;=$C18,FN$5&lt;=$D18),$G18,0)</f>
        <v>0</v>
      </c>
      <c r="FO18" s="15">
        <f>+IF(AND(FO$5&gt;=$C18,FO$5&lt;=$D18),$G18,0)</f>
        <v>0</v>
      </c>
      <c r="FP18" s="15">
        <f>+IF(AND(FP$5&gt;=$C18,FP$5&lt;=$D18),$G18,0)</f>
        <v>0</v>
      </c>
      <c r="FQ18" s="15">
        <f>+IF(AND(FQ$5&gt;=$C18,FQ$5&lt;=$D18),$G18,0)</f>
        <v>0</v>
      </c>
      <c r="FR18" s="15">
        <f>+IF(AND(FR$5&gt;=$C18,FR$5&lt;=$D18),$G18,0)</f>
        <v>0</v>
      </c>
      <c r="FS18" s="15">
        <f>+IF(AND(FS$5&gt;=$C18,FS$5&lt;=$D18),$G18,0)</f>
        <v>0</v>
      </c>
      <c r="FT18" s="15">
        <f>+IF(AND(FT$5&gt;=$C18,FT$5&lt;=$D18),$G18,0)</f>
        <v>0</v>
      </c>
      <c r="FU18" s="15">
        <f>+IF(AND(FU$5&gt;=$C18,FU$5&lt;=$D18),$G18,0)</f>
        <v>0</v>
      </c>
      <c r="FV18" s="15">
        <f>+IF(AND(FV$5&gt;=$C18,FV$5&lt;=$D18),$G18,0)</f>
        <v>0</v>
      </c>
      <c r="FW18" s="15">
        <f>+IF(AND(FW$5&gt;=$C18,FW$5&lt;=$D18),$G18,0)</f>
        <v>0</v>
      </c>
      <c r="FX18" s="15">
        <f>+IF(AND(FX$5&gt;=$C18,FX$5&lt;=$D18),$G18,0)</f>
        <v>0</v>
      </c>
      <c r="FY18" s="15">
        <f>+IF(AND(FY$5&gt;=$C18,FY$5&lt;=$D18),$G18,0)</f>
        <v>0</v>
      </c>
      <c r="FZ18" s="15">
        <f>+IF(AND(FZ$5&gt;=$C18,FZ$5&lt;=$D18),$G18,0)</f>
        <v>0</v>
      </c>
      <c r="GA18" s="15">
        <f>+IF(AND(GA$5&gt;=$C18,GA$5&lt;=$D18),$G18,0)</f>
        <v>0</v>
      </c>
      <c r="GB18" s="15">
        <f>+IF(AND(GB$5&gt;=$C18,GB$5&lt;=$D18),$G18,0)</f>
        <v>0</v>
      </c>
      <c r="GC18" s="15">
        <f>+IF(AND(GC$5&gt;=$C18,GC$5&lt;=$D18),$G18,0)</f>
        <v>0</v>
      </c>
      <c r="GD18" s="15">
        <f>+IF(AND(GD$5&gt;=$C18,GD$5&lt;=$D18),$G18,0)</f>
        <v>0</v>
      </c>
      <c r="GE18" s="15">
        <f>+IF(AND(GE$5&gt;=$C18,GE$5&lt;=$D18),$G18,0)</f>
        <v>0</v>
      </c>
      <c r="GF18" s="15">
        <f>+IF(AND(GF$5&gt;=$C18,GF$5&lt;=$D18),$G18,0)</f>
        <v>0</v>
      </c>
      <c r="GG18" s="15">
        <f>+IF(AND(GG$5&gt;=$C18,GG$5&lt;=$D18),$G18,0)</f>
        <v>0</v>
      </c>
      <c r="GH18" s="15">
        <f>+IF(AND(GH$5&gt;=$C18,GH$5&lt;=$D18),$G18,0)</f>
        <v>0</v>
      </c>
      <c r="GI18" s="15">
        <f>+IF(AND(GI$5&gt;=$C18,GI$5&lt;=$D18),$G18,0)</f>
        <v>0</v>
      </c>
      <c r="GJ18" s="15">
        <f>+IF(AND(GJ$5&gt;=$C18,GJ$5&lt;=$D18),$G18,0)</f>
        <v>0</v>
      </c>
      <c r="GK18" s="15">
        <f>+IF(AND(GK$5&gt;=$C18,GK$5&lt;=$D18),$G18,0)</f>
        <v>0</v>
      </c>
      <c r="GL18" s="15">
        <f>+IF(AND(GL$5&gt;=$C18,GL$5&lt;=$D18),$G18,0)</f>
        <v>0</v>
      </c>
      <c r="GM18" s="15">
        <f>+IF(AND(GM$5&gt;=$C18,GM$5&lt;=$D18),$G18,0)</f>
        <v>0</v>
      </c>
      <c r="GN18" s="15">
        <f>+IF(AND(GN$5&gt;=$C18,GN$5&lt;=$D18),$G18,0)</f>
        <v>0</v>
      </c>
      <c r="GO18" s="15">
        <f>+IF(AND(GO$5&gt;=$C18,GO$5&lt;=$D18),$G18,0)</f>
        <v>0</v>
      </c>
      <c r="GP18" s="15">
        <f>+IF(AND(GP$5&gt;=$C18,GP$5&lt;=$D18),$G18,0)</f>
        <v>0</v>
      </c>
      <c r="GQ18" s="15">
        <f>+IF(AND(GQ$5&gt;=$C18,GQ$5&lt;=$D18),$G18,0)</f>
        <v>0</v>
      </c>
      <c r="GR18" s="15">
        <f>+IF(AND(GR$5&gt;=$C18,GR$5&lt;=$D18),$G18,0)</f>
        <v>0</v>
      </c>
      <c r="GS18" s="15">
        <f>+IF(AND(GS$5&gt;=$C18,GS$5&lt;=$D18),$G18,0)</f>
        <v>0</v>
      </c>
      <c r="GT18" s="15">
        <f>+IF(AND(GT$5&gt;=$C18,GT$5&lt;=$D18),$G18,0)</f>
        <v>0</v>
      </c>
      <c r="GU18" s="15">
        <f>+IF(AND(GU$5&gt;=$C18,GU$5&lt;=$D18),$G18,0)</f>
        <v>0</v>
      </c>
      <c r="GV18" s="15">
        <f>+IF(AND(GV$5&gt;=$C18,GV$5&lt;=$D18),$G18,0)</f>
        <v>0</v>
      </c>
      <c r="GW18" s="15">
        <f>+IF(AND(GW$5&gt;=$C18,GW$5&lt;=$D18),$G18,0)</f>
        <v>0</v>
      </c>
      <c r="GX18" s="15">
        <f>+IF(AND(GX$5&gt;=$C18,GX$5&lt;=$D18),$G18,0)</f>
        <v>0</v>
      </c>
      <c r="GY18" s="15">
        <f>+IF(AND(GY$5&gt;=$C18,GY$5&lt;=$D18),$G18,0)</f>
        <v>0</v>
      </c>
      <c r="GZ18" s="15">
        <f>+IF(AND(GZ$5&gt;=$C18,GZ$5&lt;=$D18),$G18,0)</f>
        <v>0</v>
      </c>
      <c r="HA18" s="15">
        <f>+IF(AND(HA$5&gt;=$C18,HA$5&lt;=$D18),$G18,0)</f>
        <v>0</v>
      </c>
      <c r="HB18" s="15">
        <f>+IF(AND(HB$5&gt;=$C18,HB$5&lt;=$D18),$G18,0)</f>
        <v>0</v>
      </c>
      <c r="HC18" s="15">
        <f>+IF(AND(HC$5&gt;=$C18,HC$5&lt;=$D18),$G18,0)</f>
        <v>0</v>
      </c>
      <c r="HD18" s="15">
        <f>+IF(AND(HD$5&gt;=$C18,HD$5&lt;=$D18),$G18,0)</f>
        <v>0</v>
      </c>
      <c r="HE18" s="15">
        <f>+IF(AND(HE$5&gt;=$C18,HE$5&lt;=$D18),$G18,0)</f>
        <v>0</v>
      </c>
      <c r="HF18" s="15">
        <f>+IF(AND(HF$5&gt;=$C18,HF$5&lt;=$D18),$G18,0)</f>
        <v>0</v>
      </c>
      <c r="HG18" s="15">
        <f>+IF(AND(HG$5&gt;=$C18,HG$5&lt;=$D18),$G18,0)</f>
        <v>0</v>
      </c>
      <c r="HH18" s="15">
        <f>+IF(AND(HH$5&gt;=$C18,HH$5&lt;=$D18),$G18,0)</f>
        <v>0</v>
      </c>
      <c r="HI18" s="15">
        <f>+IF(AND(HI$5&gt;=$C18,HI$5&lt;=$D18),$G18,0)</f>
        <v>0</v>
      </c>
      <c r="HJ18" s="15">
        <f>+IF(AND(HJ$5&gt;=$C18,HJ$5&lt;=$D18),$G18,0)</f>
        <v>0</v>
      </c>
      <c r="HK18" s="15">
        <f>+IF(AND(HK$5&gt;=$C18,HK$5&lt;=$D18),$G18,0)</f>
        <v>0</v>
      </c>
      <c r="HL18" s="15">
        <f>+IF(AND(HL$5&gt;=$C18,HL$5&lt;=$D18),$G18,0)</f>
        <v>0</v>
      </c>
      <c r="HM18" s="15">
        <f>+IF(AND(HM$5&gt;=$C18,HM$5&lt;=$D18),$G18,0)</f>
        <v>0</v>
      </c>
      <c r="HN18" s="15">
        <f>+IF(AND(HN$5&gt;=$C18,HN$5&lt;=$D18),$G18,0)</f>
        <v>0</v>
      </c>
      <c r="HO18" s="15">
        <f>+IF(AND(HO$5&gt;=$C18,HO$5&lt;=$D18),$G18,0)</f>
        <v>0</v>
      </c>
      <c r="HP18" s="15">
        <f>+IF(AND(HP$5&gt;=$C18,HP$5&lt;=$D18),$G18,0)</f>
        <v>0</v>
      </c>
      <c r="HQ18" s="15">
        <f>+IF(AND(HQ$5&gt;=$C18,HQ$5&lt;=$D18),$G18,0)</f>
        <v>0</v>
      </c>
      <c r="HR18" s="15">
        <f>+IF(AND(HR$5&gt;=$C18,HR$5&lt;=$D18),$G18,0)</f>
        <v>0</v>
      </c>
      <c r="HS18" s="15">
        <f>+IF(AND(HS$5&gt;=$C18,HS$5&lt;=$D18),$G18,0)</f>
        <v>0</v>
      </c>
      <c r="HT18" s="15">
        <f>+IF(AND(HT$5&gt;=$C18,HT$5&lt;=$D18),$G18,0)</f>
        <v>0</v>
      </c>
      <c r="HU18" s="15">
        <f>+IF(AND(HU$5&gt;=$C18,HU$5&lt;=$D18),$G18,0)</f>
        <v>0</v>
      </c>
      <c r="HV18" s="15">
        <f>+IF(AND(HV$5&gt;=$C18,HV$5&lt;=$D18),$G18,0)</f>
        <v>0</v>
      </c>
      <c r="HW18" s="15">
        <f>+IF(AND(HW$5&gt;=$C18,HW$5&lt;=$D18),$G18,0)</f>
        <v>0</v>
      </c>
      <c r="HX18" s="15">
        <f>+IF(AND(HX$5&gt;=$C18,HX$5&lt;=$D18),$G18,0)</f>
        <v>0</v>
      </c>
      <c r="HY18" s="15">
        <f>+IF(AND(HY$5&gt;=$C18,HY$5&lt;=$D18),$G18,0)</f>
        <v>0</v>
      </c>
      <c r="HZ18" s="15">
        <f>+IF(AND(HZ$5&gt;=$C18,HZ$5&lt;=$D18),$G18,0)</f>
        <v>0</v>
      </c>
      <c r="IA18" s="15">
        <f>+IF(AND(IA$5&gt;=$C18,IA$5&lt;=$D18),$G18,0)</f>
        <v>0</v>
      </c>
      <c r="IB18" s="15">
        <f>+IF(AND(IB$5&gt;=$C18,IB$5&lt;=$D18),$G18,0)</f>
        <v>0</v>
      </c>
      <c r="IC18" s="15">
        <f>+IF(AND(IC$5&gt;=$C18,IC$5&lt;=$D18),$G18,0)</f>
        <v>0</v>
      </c>
      <c r="ID18" s="15">
        <f>+IF(AND(ID$5&gt;=$C18,ID$5&lt;=$D18),$G18,0)</f>
        <v>0</v>
      </c>
      <c r="IE18" s="15">
        <f>+IF(AND(IE$5&gt;=$C18,IE$5&lt;=$D18),$G18,0)</f>
        <v>0</v>
      </c>
      <c r="IF18" s="15">
        <f>+IF(AND(IF$5&gt;=$C18,IF$5&lt;=$D18),$G18,0)</f>
        <v>0</v>
      </c>
      <c r="IG18" s="15">
        <f>+IF(AND(IG$5&gt;=$C18,IG$5&lt;=$D18),$G18,0)</f>
        <v>0</v>
      </c>
      <c r="IH18" s="15">
        <f>+IF(AND(IH$5&gt;=$C18,IH$5&lt;=$D18),$G18,0)</f>
        <v>0</v>
      </c>
      <c r="II18" s="15">
        <f>+IF(AND(II$5&gt;=$C18,II$5&lt;=$D18),$G18,0)</f>
        <v>0</v>
      </c>
      <c r="IJ18" s="15">
        <f>+IF(AND(IJ$5&gt;=$C18,IJ$5&lt;=$D18),$G18,0)</f>
        <v>0</v>
      </c>
      <c r="IK18" s="15">
        <f>+IF(AND(IK$5&gt;=$C18,IK$5&lt;=$D18),$G18,0)</f>
        <v>0</v>
      </c>
      <c r="IL18" s="15">
        <f>+IF(AND(IL$5&gt;=$C18,IL$5&lt;=$D18),$G18,0)</f>
        <v>0</v>
      </c>
      <c r="IM18" s="15">
        <f>+IF(AND(IM$5&gt;=$C18,IM$5&lt;=$D18),$G18,0)</f>
        <v>0</v>
      </c>
      <c r="IN18" s="15">
        <f>+IF(AND(IN$5&gt;=$C18,IN$5&lt;=$D18),$G18,0)</f>
        <v>0</v>
      </c>
      <c r="IO18" s="15">
        <f>+IF(AND(IO$5&gt;=$C18,IO$5&lt;=$D18),$G18,0)</f>
        <v>0</v>
      </c>
      <c r="IP18" s="15">
        <f>+IF(AND(IP$5&gt;=$C18,IP$5&lt;=$D18),$G18,0)</f>
        <v>0</v>
      </c>
      <c r="IQ18" s="15">
        <f>+IF(AND(IQ$5&gt;=$C18,IQ$5&lt;=$D18),$G18,0)</f>
        <v>0</v>
      </c>
      <c r="IR18" s="15">
        <f>+IF(AND(IR$5&gt;=$C18,IR$5&lt;=$D18),$G18,0)</f>
        <v>0</v>
      </c>
      <c r="IS18" s="15">
        <f>+IF(AND(IS$5&gt;=$C18,IS$5&lt;=$D18),$G18,0)</f>
        <v>0</v>
      </c>
      <c r="IT18" s="15">
        <f>+IF(AND(IT$5&gt;=$C18,IT$5&lt;=$D18),$G18,0)</f>
        <v>0</v>
      </c>
      <c r="IU18" s="15">
        <f>+IF(AND(IU$5&gt;=$C18,IU$5&lt;=$D18),$G18,0)</f>
        <v>0</v>
      </c>
      <c r="IV18" s="15">
        <f>+IF(AND(IV$5&gt;=$C18,IV$5&lt;=$D18),$G18,0)</f>
        <v>0</v>
      </c>
      <c r="IW18" s="15">
        <f>+IF(AND(IW$5&gt;=$C18,IW$5&lt;=$D18),$G18,0)</f>
        <v>0</v>
      </c>
      <c r="IX18" s="15">
        <f>+IF(AND(IX$5&gt;=$C18,IX$5&lt;=$D18),$G18,0)</f>
        <v>0</v>
      </c>
      <c r="IY18" s="15">
        <f>+IF(AND(IY$5&gt;=$C18,IY$5&lt;=$D18),$G18,0)</f>
        <v>0</v>
      </c>
      <c r="IZ18" s="15">
        <f>+IF(AND(IZ$5&gt;=$C18,IZ$5&lt;=$D18),$G18,0)</f>
        <v>0</v>
      </c>
      <c r="JA18" s="15">
        <f>+IF(AND(JA$5&gt;=$C18,JA$5&lt;=$D18),$G18,0)</f>
        <v>0</v>
      </c>
      <c r="JB18" s="15">
        <f>+IF(AND(JB$5&gt;=$C18,JB$5&lt;=$D18),$G18,0)</f>
        <v>0</v>
      </c>
      <c r="JC18" s="15">
        <f>+IF(AND(JC$5&gt;=$C18,JC$5&lt;=$D18),$G18,0)</f>
        <v>0</v>
      </c>
      <c r="JD18" s="15">
        <f>+IF(AND(JD$5&gt;=$C18,JD$5&lt;=$D18),$G18,0)</f>
        <v>0</v>
      </c>
      <c r="JE18" s="15">
        <f>+IF(AND(JE$5&gt;=$C18,JE$5&lt;=$D18),$G18,0)</f>
        <v>0</v>
      </c>
      <c r="JF18" s="15">
        <f>+IF(AND(JF$5&gt;=$C18,JF$5&lt;=$D18),$G18,0)</f>
        <v>0</v>
      </c>
      <c r="JG18" s="15">
        <f>+IF(AND(JG$5&gt;=$C18,JG$5&lt;=$D18),$G18,0)</f>
        <v>0</v>
      </c>
      <c r="JH18" s="15">
        <f>+IF(AND(JH$5&gt;=$C18,JH$5&lt;=$D18),$G18,0)</f>
        <v>0</v>
      </c>
      <c r="JI18" s="15">
        <f>+IF(AND(JI$5&gt;=$C18,JI$5&lt;=$D18),$G18,0)</f>
        <v>0</v>
      </c>
      <c r="JJ18" s="15">
        <f>+IF(AND(JJ$5&gt;=$C18,JJ$5&lt;=$D18),$G18,0)</f>
        <v>0</v>
      </c>
      <c r="JK18" s="15">
        <f>+IF(AND(JK$5&gt;=$C18,JK$5&lt;=$D18),$G18,0)</f>
        <v>0</v>
      </c>
      <c r="JL18" s="15">
        <f>+IF(AND(JL$5&gt;=$C18,JL$5&lt;=$D18),$G18,0)</f>
        <v>0</v>
      </c>
      <c r="JM18" s="15">
        <f>+IF(AND(JM$5&gt;=$C18,JM$5&lt;=$D18),$G18,0)</f>
        <v>0</v>
      </c>
      <c r="JN18" s="15">
        <f>+IF(AND(JN$5&gt;=$C18,JN$5&lt;=$D18),$G18,0)</f>
        <v>0</v>
      </c>
      <c r="JO18" s="15">
        <f>+IF(AND(JO$5&gt;=$C18,JO$5&lt;=$D18),$G18,0)</f>
        <v>0</v>
      </c>
      <c r="JP18" s="15">
        <f>+IF(AND(JP$5&gt;=$C18,JP$5&lt;=$D18),$G18,0)</f>
        <v>0</v>
      </c>
      <c r="JQ18" s="15">
        <f>+IF(AND(JQ$5&gt;=$C18,JQ$5&lt;=$D18),$G18,0)</f>
        <v>0</v>
      </c>
      <c r="JR18" s="15">
        <f>+IF(AND(JR$5&gt;=$C18,JR$5&lt;=$D18),$G18,0)</f>
        <v>0</v>
      </c>
      <c r="JS18" s="15">
        <f>+IF(AND(JS$5&gt;=$C18,JS$5&lt;=$D18),$G18,0)</f>
        <v>0</v>
      </c>
      <c r="JT18" s="15">
        <f>+IF(AND(JT$5&gt;=$C18,JT$5&lt;=$D18),$G18,0)</f>
        <v>0</v>
      </c>
      <c r="JU18" s="15">
        <f>+IF(AND(JU$5&gt;=$C18,JU$5&lt;=$D18),$G18,0)</f>
        <v>0</v>
      </c>
      <c r="JV18" s="15">
        <f>+IF(AND(JV$5&gt;=$C18,JV$5&lt;=$D18),$G18,0)</f>
        <v>0</v>
      </c>
      <c r="JW18" s="15">
        <f>+IF(AND(JW$5&gt;=$C18,JW$5&lt;=$D18),$G18,0)</f>
        <v>0</v>
      </c>
      <c r="JX18" s="15">
        <f>+IF(AND(JX$5&gt;=$C18,JX$5&lt;=$D18),$G18,0)</f>
        <v>0</v>
      </c>
      <c r="JY18" s="15">
        <f>+IF(AND(JY$5&gt;=$C18,JY$5&lt;=$D18),$G18,0)</f>
        <v>0</v>
      </c>
      <c r="JZ18" s="15">
        <f>+IF(AND(JZ$5&gt;=$C18,JZ$5&lt;=$D18),$G18,0)</f>
        <v>0</v>
      </c>
      <c r="KA18" s="15">
        <f>+IF(AND(KA$5&gt;=$C18,KA$5&lt;=$D18),$G18,0)</f>
        <v>0</v>
      </c>
      <c r="KB18" s="15">
        <f>+IF(AND(KB$5&gt;=$C18,KB$5&lt;=$D18),$G18,0)</f>
        <v>0</v>
      </c>
      <c r="KC18" s="15">
        <f>+IF(AND(KC$5&gt;=$C18,KC$5&lt;=$D18),$G18,0)</f>
        <v>0</v>
      </c>
      <c r="KD18" s="15">
        <f>+IF(AND(KD$5&gt;=$C18,KD$5&lt;=$D18),$G18,0)</f>
        <v>0</v>
      </c>
      <c r="KE18" s="15">
        <f>+IF(AND(KE$5&gt;=$C18,KE$5&lt;=$D18),$G18,0)</f>
        <v>0</v>
      </c>
      <c r="KF18" s="15">
        <f>+IF(AND(KF$5&gt;=$C18,KF$5&lt;=$D18),$G18,0)</f>
        <v>0</v>
      </c>
      <c r="KG18" s="15">
        <f>+IF(AND(KG$5&gt;=$C18,KG$5&lt;=$D18),$G18,0)</f>
        <v>0</v>
      </c>
      <c r="KH18" s="15">
        <f>+IF(AND(KH$5&gt;=$C18,KH$5&lt;=$D18),$G18,0)</f>
        <v>0</v>
      </c>
      <c r="KI18" s="15">
        <f>+IF(AND(KI$5&gt;=$C18,KI$5&lt;=$D18),$G18,0)</f>
        <v>0</v>
      </c>
      <c r="KJ18" s="15">
        <f>+IF(AND(KJ$5&gt;=$C18,KJ$5&lt;=$D18),$G18,0)</f>
        <v>0</v>
      </c>
      <c r="KK18" s="15">
        <f>+IF(AND(KK$5&gt;=$C18,KK$5&lt;=$D18),$G18,0)</f>
        <v>0</v>
      </c>
      <c r="KL18" s="15">
        <f>+IF(AND(KL$5&gt;=$C18,KL$5&lt;=$D18),$G18,0)</f>
        <v>0</v>
      </c>
      <c r="KM18" s="15">
        <f>+IF(AND(KM$5&gt;=$C18,KM$5&lt;=$D18),$G18,0)</f>
        <v>0</v>
      </c>
      <c r="KN18" s="15">
        <f>+IF(AND(KN$5&gt;=$C18,KN$5&lt;=$D18),$G18,0)</f>
        <v>0</v>
      </c>
      <c r="KO18" s="15">
        <f>+IF(AND(KO$5&gt;=$C18,KO$5&lt;=$D18),$G18,0)</f>
        <v>0</v>
      </c>
      <c r="KP18" s="15">
        <f>+IF(AND(KP$5&gt;=$C18,KP$5&lt;=$D18),$G18,0)</f>
        <v>0</v>
      </c>
      <c r="KQ18" s="15">
        <f>+IF(AND(KQ$5&gt;=$C18,KQ$5&lt;=$D18),$G18,0)</f>
        <v>0</v>
      </c>
      <c r="KR18" s="15">
        <f>+IF(AND(KR$5&gt;=$C18,KR$5&lt;=$D18),$G18,0)</f>
        <v>0</v>
      </c>
      <c r="KS18" s="15">
        <f>+IF(AND(KS$5&gt;=$C18,KS$5&lt;=$D18),$G18,0)</f>
        <v>0</v>
      </c>
      <c r="KT18" s="15">
        <f>+IF(AND(KT$5&gt;=$C18,KT$5&lt;=$D18),$G18,0)</f>
        <v>0</v>
      </c>
      <c r="KU18" s="15">
        <f>+IF(AND(KU$5&gt;=$C18,KU$5&lt;=$D18),$G18,0)</f>
        <v>0</v>
      </c>
      <c r="KV18" s="15">
        <f>+IF(AND(KV$5&gt;=$C18,KV$5&lt;=$D18),$G18,0)</f>
        <v>0</v>
      </c>
      <c r="KW18" s="15">
        <f>+IF(AND(KW$5&gt;=$C18,KW$5&lt;=$D18),$G18,0)</f>
        <v>0</v>
      </c>
      <c r="KX18" s="15">
        <f>+IF(AND(KX$5&gt;=$C18,KX$5&lt;=$D18),$G18,0)</f>
        <v>0</v>
      </c>
      <c r="KY18" s="15">
        <f>+IF(AND(KY$5&gt;=$C18,KY$5&lt;=$D18),$G18,0)</f>
        <v>0</v>
      </c>
      <c r="KZ18" s="15">
        <f>+IF(AND(KZ$5&gt;=$C18,KZ$5&lt;=$D18),$G18,0)</f>
        <v>0</v>
      </c>
      <c r="LA18" s="15">
        <f>+IF(AND(LA$5&gt;=$C18,LA$5&lt;=$D18),$G18,0)</f>
        <v>0</v>
      </c>
      <c r="LB18" s="15">
        <f>+IF(AND(LB$5&gt;=$C18,LB$5&lt;=$D18),$G18,0)</f>
        <v>0</v>
      </c>
      <c r="LC18" s="15">
        <f>+IF(AND(LC$5&gt;=$C18,LC$5&lt;=$D18),$G18,0)</f>
        <v>0</v>
      </c>
      <c r="LD18" s="15">
        <f>+IF(AND(LD$5&gt;=$C18,LD$5&lt;=$D18),$G18,0)</f>
        <v>0</v>
      </c>
      <c r="LE18" s="15">
        <f>+IF(AND(LE$5&gt;=$C18,LE$5&lt;=$D18),$G18,0)</f>
        <v>0</v>
      </c>
      <c r="LF18" s="15">
        <f>+IF(AND(LF$5&gt;=$C18,LF$5&lt;=$D18),$G18,0)</f>
        <v>0</v>
      </c>
      <c r="LG18" s="15">
        <f>+IF(AND(LG$5&gt;=$C18,LG$5&lt;=$D18),$G18,0)</f>
        <v>0</v>
      </c>
      <c r="LH18" s="15">
        <f>+IF(AND(LH$5&gt;=$C18,LH$5&lt;=$D18),$G18,0)</f>
        <v>0</v>
      </c>
      <c r="LI18" s="15">
        <f>+IF(AND(LI$5&gt;=$C18,LI$5&lt;=$D18),$G18,0)</f>
        <v>0</v>
      </c>
      <c r="LJ18" s="15">
        <f>+IF(AND(LJ$5&gt;=$C18,LJ$5&lt;=$D18),$G18,0)</f>
        <v>0</v>
      </c>
      <c r="LK18" s="15">
        <f>+IF(AND(LK$5&gt;=$C18,LK$5&lt;=$D18),$G18,0)</f>
        <v>0</v>
      </c>
      <c r="LL18" s="15">
        <f>+IF(AND(LL$5&gt;=$C18,LL$5&lt;=$D18),$G18,0)</f>
        <v>0</v>
      </c>
      <c r="LM18" s="15">
        <f>+IF(AND(LM$5&gt;=$C18,LM$5&lt;=$D18),$G18,0)</f>
        <v>0</v>
      </c>
      <c r="LN18" s="15">
        <f>+IF(AND(LN$5&gt;=$C18,LN$5&lt;=$D18),$G18,0)</f>
        <v>0</v>
      </c>
      <c r="LO18" s="15">
        <f>+IF(AND(LO$5&gt;=$C18,LO$5&lt;=$D18),$G18,0)</f>
        <v>0</v>
      </c>
      <c r="LP18" s="15">
        <f>+IF(AND(LP$5&gt;=$C18,LP$5&lt;=$D18),$G18,0)</f>
        <v>0</v>
      </c>
      <c r="LQ18" s="15">
        <f>+IF(AND(LQ$5&gt;=$C18,LQ$5&lt;=$D18),$G18,0)</f>
        <v>0</v>
      </c>
      <c r="LR18" s="15">
        <f>+IF(AND(LR$5&gt;=$C18,LR$5&lt;=$D18),$G18,0)</f>
        <v>0</v>
      </c>
      <c r="LS18" s="15">
        <f>+IF(AND(LS$5&gt;=$C18,LS$5&lt;=$D18),$G18,0)</f>
        <v>0</v>
      </c>
      <c r="LT18" s="15">
        <f>+IF(AND(LT$5&gt;=$C18,LT$5&lt;=$D18),$G18,0)</f>
        <v>0</v>
      </c>
      <c r="LU18" s="15">
        <f>+IF(AND(LU$5&gt;=$C18,LU$5&lt;=$D18),$G18,0)</f>
        <v>0</v>
      </c>
      <c r="LV18" s="15">
        <f>+IF(AND(LV$5&gt;=$C18,LV$5&lt;=$D18),$G18,0)</f>
        <v>0</v>
      </c>
      <c r="LW18" s="15">
        <f>+IF(AND(LW$5&gt;=$C18,LW$5&lt;=$D18),$G18,0)</f>
        <v>0</v>
      </c>
      <c r="LX18" s="15">
        <f>+IF(AND(LX$5&gt;=$C18,LX$5&lt;=$D18),$G18,0)</f>
        <v>0</v>
      </c>
      <c r="LY18" s="15">
        <f>+IF(AND(LY$5&gt;=$C18,LY$5&lt;=$D18),$G18,0)</f>
        <v>0</v>
      </c>
      <c r="LZ18" s="15">
        <f>+IF(AND(LZ$5&gt;=$C18,LZ$5&lt;=$D18),$G18,0)</f>
        <v>0</v>
      </c>
      <c r="MA18" s="15">
        <f>+IF(AND(MA$5&gt;=$C18,MA$5&lt;=$D18),$G18,0)</f>
        <v>0</v>
      </c>
      <c r="MB18" s="15">
        <f>+IF(AND(MB$5&gt;=$C18,MB$5&lt;=$D18),$G18,0)</f>
        <v>0</v>
      </c>
      <c r="MC18" s="15">
        <f>+IF(AND(MC$5&gt;=$C18,MC$5&lt;=$D18),$G18,0)</f>
        <v>0</v>
      </c>
      <c r="MD18" s="15">
        <f>+IF(AND(MD$5&gt;=$C18,MD$5&lt;=$D18),$G18,0)</f>
        <v>0</v>
      </c>
      <c r="ME18" s="15">
        <f>+IF(AND(ME$5&gt;=$C18,ME$5&lt;=$D18),$G18,0)</f>
        <v>0</v>
      </c>
      <c r="MF18" s="15">
        <f>+IF(AND(MF$5&gt;=$C18,MF$5&lt;=$D18),$G18,0)</f>
        <v>0</v>
      </c>
      <c r="MG18" s="15">
        <f>+IF(AND(MG$5&gt;=$C18,MG$5&lt;=$D18),$G18,0)</f>
        <v>0</v>
      </c>
      <c r="MH18" s="15">
        <f>+IF(AND(MH$5&gt;=$C18,MH$5&lt;=$D18),$G18,0)</f>
        <v>0</v>
      </c>
      <c r="MI18" s="15">
        <f>+IF(AND(MI$5&gt;=$C18,MI$5&lt;=$D18),$G18,0)</f>
        <v>0</v>
      </c>
      <c r="MJ18" s="15">
        <f>+IF(AND(MJ$5&gt;=$C18,MJ$5&lt;=$D18),$G18,0)</f>
        <v>0</v>
      </c>
      <c r="MK18" s="15">
        <f>+IF(AND(MK$5&gt;=$C18,MK$5&lt;=$D18),$G18,0)</f>
        <v>0</v>
      </c>
      <c r="ML18" s="15">
        <f>+IF(AND(ML$5&gt;=$C18,ML$5&lt;=$D18),$G18,0)</f>
        <v>0</v>
      </c>
      <c r="MM18" s="15">
        <f>+IF(AND(MM$5&gt;=$C18,MM$5&lt;=$D18),$G18,0)</f>
        <v>0</v>
      </c>
      <c r="MN18" s="15">
        <f>+IF(AND(MN$5&gt;=$C18,MN$5&lt;=$D18),$G18,0)</f>
        <v>0</v>
      </c>
      <c r="MO18" s="15">
        <f>+IF(AND(MO$5&gt;=$C18,MO$5&lt;=$D18),$G18,0)</f>
        <v>0</v>
      </c>
      <c r="MP18" s="15">
        <f>+IF(AND(MP$5&gt;=$C18,MP$5&lt;=$D18),$G18,0)</f>
        <v>0</v>
      </c>
      <c r="MQ18" s="15">
        <f>+IF(AND(MQ$5&gt;=$C18,MQ$5&lt;=$D18),$G18,0)</f>
        <v>0</v>
      </c>
      <c r="MR18" s="15">
        <f>+IF(AND(MR$5&gt;=$C18,MR$5&lt;=$D18),$G18,0)</f>
        <v>0</v>
      </c>
      <c r="MS18" s="15">
        <f>+IF(AND(MS$5&gt;=$C18,MS$5&lt;=$D18),$G18,0)</f>
        <v>0</v>
      </c>
      <c r="MT18" s="15">
        <f>+IF(AND(MT$5&gt;=$C18,MT$5&lt;=$D18),$G18,0)</f>
        <v>0</v>
      </c>
      <c r="MU18" s="15">
        <f>+IF(AND(MU$5&gt;=$C18,MU$5&lt;=$D18),$G18,0)</f>
        <v>0</v>
      </c>
      <c r="MV18" s="15">
        <f>+IF(AND(MV$5&gt;=$C18,MV$5&lt;=$D18),$G18,0)</f>
        <v>0</v>
      </c>
      <c r="MW18" s="15">
        <f>+IF(AND(MW$5&gt;=$C18,MW$5&lt;=$D18),$G18,0)</f>
        <v>0</v>
      </c>
      <c r="MX18" s="15">
        <f>+IF(AND(MX$5&gt;=$C18,MX$5&lt;=$D18),$G18,0)</f>
        <v>0</v>
      </c>
      <c r="MY18" s="15">
        <f>+IF(AND(MY$5&gt;=$C18,MY$5&lt;=$D18),$G18,0)</f>
        <v>0</v>
      </c>
      <c r="MZ18" s="15">
        <f>+IF(AND(MZ$5&gt;=$C18,MZ$5&lt;=$D18),$G18,0)</f>
        <v>0</v>
      </c>
      <c r="NA18" s="15">
        <f>+IF(AND(NA$5&gt;=$C18,NA$5&lt;=$D18),$G18,0)</f>
        <v>0</v>
      </c>
      <c r="NB18" s="15">
        <f>+IF(AND(NB$5&gt;=$C18,NB$5&lt;=$D18),$G18,0)</f>
        <v>0</v>
      </c>
      <c r="NC18" s="15">
        <f>+IF(AND(NC$5&gt;=$C18,NC$5&lt;=$D18),$G18,0)</f>
        <v>0</v>
      </c>
      <c r="ND18" s="15">
        <f>+IF(AND(ND$5&gt;=$C18,ND$5&lt;=$D18),$G18,0)</f>
        <v>0</v>
      </c>
      <c r="NE18" s="15">
        <f>+IF(AND(NE$5&gt;=$C18,NE$5&lt;=$D18),$G18,0)</f>
        <v>0</v>
      </c>
      <c r="NF18" s="15">
        <f>+IF(AND(NF$5&gt;=$C18,NF$5&lt;=$D18),$G18,0)</f>
        <v>0</v>
      </c>
      <c r="NG18" s="15">
        <f>+IF(AND(NG$5&gt;=$C18,NG$5&lt;=$D18),$G18,0)</f>
        <v>0</v>
      </c>
      <c r="NH18" s="15">
        <f>+IF(AND(NH$5&gt;=$C18,NH$5&lt;=$D18),$G18,0)</f>
        <v>0</v>
      </c>
      <c r="NI18" s="37"/>
      <c r="NJ18" s="38"/>
      <c r="NK18" s="38"/>
      <c r="NL18" s="38"/>
      <c r="NM18" s="38"/>
      <c r="NN18" s="38"/>
      <c r="NO18" s="38"/>
      <c r="NP18" s="38"/>
      <c r="NQ18" s="38"/>
      <c r="NR18" s="38"/>
      <c r="NS18" s="38"/>
      <c r="NT18" s="38"/>
      <c r="NU18" s="38"/>
      <c r="NV18" s="38"/>
      <c r="NW18" s="38"/>
      <c r="NX18" s="38"/>
      <c r="NY18" s="38"/>
      <c r="NZ18" s="38"/>
      <c r="OA18" s="38"/>
      <c r="OB18" s="38"/>
      <c r="OC18" s="38"/>
      <c r="OD18" s="38"/>
      <c r="OE18" s="38"/>
      <c r="OF18" s="38"/>
      <c r="OG18" s="38"/>
      <c r="OH18" s="38"/>
      <c r="OI18" s="38"/>
      <c r="OJ18" s="38"/>
      <c r="OK18" s="38"/>
      <c r="OL18" s="38"/>
      <c r="OM18" s="38"/>
      <c r="ON18" s="38"/>
      <c r="OO18" s="38"/>
      <c r="OP18" s="38"/>
      <c r="OQ18" s="38"/>
      <c r="OR18" s="38"/>
      <c r="OS18" s="38"/>
      <c r="OT18" s="38"/>
      <c r="OU18" s="38"/>
      <c r="OV18" s="38"/>
      <c r="OW18" s="38"/>
      <c r="OX18" s="38"/>
      <c r="OY18" s="38"/>
      <c r="OZ18" s="38"/>
      <c r="PA18" s="38"/>
      <c r="PB18" s="38"/>
      <c r="PC18" s="38"/>
      <c r="PD18" s="38"/>
      <c r="PE18" s="38"/>
      <c r="PF18" s="38"/>
      <c r="PG18" s="38"/>
      <c r="PH18" s="38"/>
      <c r="PI18" s="39"/>
    </row>
    <row r="19" spans="2:425" s="14" customFormat="1" x14ac:dyDescent="0.2">
      <c r="B19" s="20"/>
      <c r="C19" s="21"/>
      <c r="D19" s="21"/>
      <c r="E19" s="22"/>
      <c r="F19" s="12">
        <f>+(D19-C19)+1</f>
        <v>1</v>
      </c>
      <c r="G19" s="13">
        <f>+$E19/$F19</f>
        <v>0</v>
      </c>
      <c r="H19" s="15">
        <f>+IF(AND($H$5&gt;=$C19,$H$5&lt;=$D19),$G19,0)</f>
        <v>0</v>
      </c>
      <c r="I19" s="15">
        <f>+IF(AND(I$5&gt;=$C19,I$5&lt;=$D19),$G19,0)</f>
        <v>0</v>
      </c>
      <c r="J19" s="15">
        <f>+IF(AND(J$5&gt;=$C19,J$5&lt;=$D19),$G19,0)</f>
        <v>0</v>
      </c>
      <c r="K19" s="15">
        <f>+IF(AND(K$5&gt;=$C19,K$5&lt;=$D19),$G19,0)</f>
        <v>0</v>
      </c>
      <c r="L19" s="15">
        <f>+IF(AND(L$5&gt;=$C19,L$5&lt;=$D19),$G19,0)</f>
        <v>0</v>
      </c>
      <c r="M19" s="15">
        <f>+IF(AND(M$5&gt;=$C19,M$5&lt;=$D19),$G19,0)</f>
        <v>0</v>
      </c>
      <c r="N19" s="15">
        <f>+IF(AND(N$5&gt;=$C19,N$5&lt;=$D19),$G19,0)</f>
        <v>0</v>
      </c>
      <c r="O19" s="15">
        <f>+IF(AND(O$5&gt;=$C19,O$5&lt;=$D19),$G19,0)</f>
        <v>0</v>
      </c>
      <c r="P19" s="15">
        <f>+IF(AND(P$5&gt;=$C19,P$5&lt;=$D19),$G19,0)</f>
        <v>0</v>
      </c>
      <c r="Q19" s="15">
        <f>+IF(AND(Q$5&gt;=$C19,Q$5&lt;=$D19),$G19,0)</f>
        <v>0</v>
      </c>
      <c r="R19" s="15">
        <f>+IF(AND(R$5&gt;=$C19,R$5&lt;=$D19),$G19,0)</f>
        <v>0</v>
      </c>
      <c r="S19" s="15">
        <f>+IF(AND(S$5&gt;=$C19,S$5&lt;=$D19),$G19,0)</f>
        <v>0</v>
      </c>
      <c r="T19" s="15">
        <f>+IF(AND(T$5&gt;=$C19,T$5&lt;=$D19),$G19,0)</f>
        <v>0</v>
      </c>
      <c r="U19" s="15">
        <f>+IF(AND(U$5&gt;=$C19,U$5&lt;=$D19),$G19,0)</f>
        <v>0</v>
      </c>
      <c r="V19" s="15">
        <f>+IF(AND(V$5&gt;=$C19,V$5&lt;=$D19),$G19,0)</f>
        <v>0</v>
      </c>
      <c r="W19" s="15">
        <f>+IF(AND(W$5&gt;=$C19,W$5&lt;=$D19),$G19,0)</f>
        <v>0</v>
      </c>
      <c r="X19" s="15">
        <f>+IF(AND(X$5&gt;=$C19,X$5&lt;=$D19),$G19,0)</f>
        <v>0</v>
      </c>
      <c r="Y19" s="15">
        <f>+IF(AND(Y$5&gt;=$C19,Y$5&lt;=$D19),$G19,0)</f>
        <v>0</v>
      </c>
      <c r="Z19" s="15">
        <f>+IF(AND(Z$5&gt;=$C19,Z$5&lt;=$D19),$G19,0)</f>
        <v>0</v>
      </c>
      <c r="AA19" s="15">
        <f>+IF(AND(AA$5&gt;=$C19,AA$5&lt;=$D19),$G19,0)</f>
        <v>0</v>
      </c>
      <c r="AB19" s="15">
        <f>+IF(AND(AB$5&gt;=$C19,AB$5&lt;=$D19),$G19,0)</f>
        <v>0</v>
      </c>
      <c r="AC19" s="15">
        <f>+IF(AND(AC$5&gt;=$C19,AC$5&lt;=$D19),$G19,0)</f>
        <v>0</v>
      </c>
      <c r="AD19" s="15">
        <f>+IF(AND(AD$5&gt;=$C19,AD$5&lt;=$D19),$G19,0)</f>
        <v>0</v>
      </c>
      <c r="AE19" s="15">
        <f>+IF(AND(AE$5&gt;=$C19,AE$5&lt;=$D19),$G19,0)</f>
        <v>0</v>
      </c>
      <c r="AF19" s="15">
        <f>+IF(AND(AF$5&gt;=$C19,AF$5&lt;=$D19),$G19,0)</f>
        <v>0</v>
      </c>
      <c r="AG19" s="15">
        <f>+IF(AND(AG$5&gt;=$C19,AG$5&lt;=$D19),$G19,0)</f>
        <v>0</v>
      </c>
      <c r="AH19" s="15">
        <f>+IF(AND(AH$5&gt;=$C19,AH$5&lt;=$D19),$G19,0)</f>
        <v>0</v>
      </c>
      <c r="AI19" s="15">
        <f>+IF(AND(AI$5&gt;=$C19,AI$5&lt;=$D19),$G19,0)</f>
        <v>0</v>
      </c>
      <c r="AJ19" s="15">
        <f>+IF(AND(AJ$5&gt;=$C19,AJ$5&lt;=$D19),$G19,0)</f>
        <v>0</v>
      </c>
      <c r="AK19" s="15">
        <f>+IF(AND(AK$5&gt;=$C19,AK$5&lt;=$D19),$G19,0)</f>
        <v>0</v>
      </c>
      <c r="AL19" s="15">
        <f>+IF(AND(AL$5&gt;=$C19,AL$5&lt;=$D19),$G19,0)</f>
        <v>0</v>
      </c>
      <c r="AM19" s="15">
        <f>+IF(AND(AM$5&gt;=$C19,AM$5&lt;=$D19),$G19,0)</f>
        <v>0</v>
      </c>
      <c r="AN19" s="15">
        <f>+IF(AND(AN$5&gt;=$C19,AN$5&lt;=$D19),$G19,0)</f>
        <v>0</v>
      </c>
      <c r="AO19" s="15">
        <f>+IF(AND(AO$5&gt;=$C19,AO$5&lt;=$D19),$G19,0)</f>
        <v>0</v>
      </c>
      <c r="AP19" s="15">
        <f>+IF(AND(AP$5&gt;=$C19,AP$5&lt;=$D19),$G19,0)</f>
        <v>0</v>
      </c>
      <c r="AQ19" s="15">
        <f>+IF(AND(AQ$5&gt;=$C19,AQ$5&lt;=$D19),$G19,0)</f>
        <v>0</v>
      </c>
      <c r="AR19" s="15">
        <f>+IF(AND(AR$5&gt;=$C19,AR$5&lt;=$D19),$G19,0)</f>
        <v>0</v>
      </c>
      <c r="AS19" s="15">
        <f>+IF(AND(AS$5&gt;=$C19,AS$5&lt;=$D19),$G19,0)</f>
        <v>0</v>
      </c>
      <c r="AT19" s="15">
        <f>+IF(AND(AT$5&gt;=$C19,AT$5&lt;=$D19),$G19,0)</f>
        <v>0</v>
      </c>
      <c r="AU19" s="15">
        <f>+IF(AND(AU$5&gt;=$C19,AU$5&lt;=$D19),$G19,0)</f>
        <v>0</v>
      </c>
      <c r="AV19" s="15">
        <f>+IF(AND(AV$5&gt;=$C19,AV$5&lt;=$D19),$G19,0)</f>
        <v>0</v>
      </c>
      <c r="AW19" s="15">
        <f>+IF(AND(AW$5&gt;=$C19,AW$5&lt;=$D19),$G19,0)</f>
        <v>0</v>
      </c>
      <c r="AX19" s="15">
        <f>+IF(AND(AX$5&gt;=$C19,AX$5&lt;=$D19),$G19,0)</f>
        <v>0</v>
      </c>
      <c r="AY19" s="15">
        <f>+IF(AND(AY$5&gt;=$C19,AY$5&lt;=$D19),$G19,0)</f>
        <v>0</v>
      </c>
      <c r="AZ19" s="15">
        <f>+IF(AND(AZ$5&gt;=$C19,AZ$5&lt;=$D19),$G19,0)</f>
        <v>0</v>
      </c>
      <c r="BA19" s="15">
        <f>+IF(AND(BA$5&gt;=$C19,BA$5&lt;=$D19),$G19,0)</f>
        <v>0</v>
      </c>
      <c r="BB19" s="15">
        <f>+IF(AND(BB$5&gt;=$C19,BB$5&lt;=$D19),$G19,0)</f>
        <v>0</v>
      </c>
      <c r="BC19" s="15">
        <f>+IF(AND(BC$5&gt;=$C19,BC$5&lt;=$D19),$G19,0)</f>
        <v>0</v>
      </c>
      <c r="BD19" s="15">
        <f>+IF(AND(BD$5&gt;=$C19,BD$5&lt;=$D19),$G19,0)</f>
        <v>0</v>
      </c>
      <c r="BE19" s="15">
        <f>+IF(AND(BE$5&gt;=$C19,BE$5&lt;=$D19),$G19,0)</f>
        <v>0</v>
      </c>
      <c r="BF19" s="15">
        <f>+IF(AND(BF$5&gt;=$C19,BF$5&lt;=$D19),$G19,0)</f>
        <v>0</v>
      </c>
      <c r="BG19" s="15">
        <f>+IF(AND(BG$5&gt;=$C19,BG$5&lt;=$D19),$G19,0)</f>
        <v>0</v>
      </c>
      <c r="BH19" s="15">
        <f>+IF(AND(BH$5&gt;=$C19,BH$5&lt;=$D19),$G19,0)</f>
        <v>0</v>
      </c>
      <c r="BI19" s="15">
        <f>+IF(AND(BI$5&gt;=$C19,BI$5&lt;=$D19),$G19,0)</f>
        <v>0</v>
      </c>
      <c r="BJ19" s="15">
        <f>+IF(AND(BJ$5&gt;=$C19,BJ$5&lt;=$D19),$G19,0)</f>
        <v>0</v>
      </c>
      <c r="BK19" s="15">
        <f>+IF(AND(BK$5&gt;=$C19,BK$5&lt;=$D19),$G19,0)</f>
        <v>0</v>
      </c>
      <c r="BL19" s="15">
        <f>+IF(AND(BL$5&gt;=$C19,BL$5&lt;=$D19),$G19,0)</f>
        <v>0</v>
      </c>
      <c r="BM19" s="15">
        <f>+IF(AND(BM$5&gt;=$C19,BM$5&lt;=$D19),$G19,0)</f>
        <v>0</v>
      </c>
      <c r="BN19" s="15">
        <f>+IF(AND(BN$5&gt;=$C19,BN$5&lt;=$D19),$G19,0)</f>
        <v>0</v>
      </c>
      <c r="BO19" s="15">
        <f>+IF(AND(BO$5&gt;=$C19,BO$5&lt;=$D19),$G19,0)</f>
        <v>0</v>
      </c>
      <c r="BP19" s="15">
        <f>+IF(AND(BP$5&gt;=$C19,BP$5&lt;=$D19),$G19,0)</f>
        <v>0</v>
      </c>
      <c r="BQ19" s="15">
        <f>+IF(AND(BQ$5&gt;=$C19,BQ$5&lt;=$D19),$G19,0)</f>
        <v>0</v>
      </c>
      <c r="BR19" s="15">
        <f>+IF(AND(BR$5&gt;=$C19,BR$5&lt;=$D19),$G19,0)</f>
        <v>0</v>
      </c>
      <c r="BS19" s="15">
        <f>+IF(AND(BS$5&gt;=$C19,BS$5&lt;=$D19),$G19,0)</f>
        <v>0</v>
      </c>
      <c r="BT19" s="15">
        <f>+IF(AND(BT$5&gt;=$C19,BT$5&lt;=$D19),$G19,0)</f>
        <v>0</v>
      </c>
      <c r="BU19" s="15">
        <f>+IF(AND(BU$5&gt;=$C19,BU$5&lt;=$D19),$G19,0)</f>
        <v>0</v>
      </c>
      <c r="BV19" s="15">
        <f>+IF(AND(BV$5&gt;=$C19,BV$5&lt;=$D19),$G19,0)</f>
        <v>0</v>
      </c>
      <c r="BW19" s="15">
        <f>+IF(AND(BW$5&gt;=$C19,BW$5&lt;=$D19),$G19,0)</f>
        <v>0</v>
      </c>
      <c r="BX19" s="15">
        <f>+IF(AND(BX$5&gt;=$C19,BX$5&lt;=$D19),$G19,0)</f>
        <v>0</v>
      </c>
      <c r="BY19" s="15">
        <f>+IF(AND(BY$5&gt;=$C19,BY$5&lt;=$D19),$G19,0)</f>
        <v>0</v>
      </c>
      <c r="BZ19" s="15">
        <f>+IF(AND(BZ$5&gt;=$C19,BZ$5&lt;=$D19),$G19,0)</f>
        <v>0</v>
      </c>
      <c r="CA19" s="15">
        <f>+IF(AND(CA$5&gt;=$C19,CA$5&lt;=$D19),$G19,0)</f>
        <v>0</v>
      </c>
      <c r="CB19" s="15">
        <f>+IF(AND(CB$5&gt;=$C19,CB$5&lt;=$D19),$G19,0)</f>
        <v>0</v>
      </c>
      <c r="CC19" s="15">
        <f>+IF(AND(CC$5&gt;=$C19,CC$5&lt;=$D19),$G19,0)</f>
        <v>0</v>
      </c>
      <c r="CD19" s="15">
        <f>+IF(AND(CD$5&gt;=$C19,CD$5&lt;=$D19),$G19,0)</f>
        <v>0</v>
      </c>
      <c r="CE19" s="15">
        <f>+IF(AND(CE$5&gt;=$C19,CE$5&lt;=$D19),$G19,0)</f>
        <v>0</v>
      </c>
      <c r="CF19" s="15">
        <f>+IF(AND(CF$5&gt;=$C19,CF$5&lt;=$D19),$G19,0)</f>
        <v>0</v>
      </c>
      <c r="CG19" s="15">
        <f>+IF(AND(CG$5&gt;=$C19,CG$5&lt;=$D19),$G19,0)</f>
        <v>0</v>
      </c>
      <c r="CH19" s="15">
        <f>+IF(AND(CH$5&gt;=$C19,CH$5&lt;=$D19),$G19,0)</f>
        <v>0</v>
      </c>
      <c r="CI19" s="15">
        <f>+IF(AND(CI$5&gt;=$C19,CI$5&lt;=$D19),$G19,0)</f>
        <v>0</v>
      </c>
      <c r="CJ19" s="15">
        <f>+IF(AND(CJ$5&gt;=$C19,CJ$5&lt;=$D19),$G19,0)</f>
        <v>0</v>
      </c>
      <c r="CK19" s="15">
        <f>+IF(AND(CK$5&gt;=$C19,CK$5&lt;=$D19),$G19,0)</f>
        <v>0</v>
      </c>
      <c r="CL19" s="15">
        <f>+IF(AND(CL$5&gt;=$C19,CL$5&lt;=$D19),$G19,0)</f>
        <v>0</v>
      </c>
      <c r="CM19" s="15">
        <f>+IF(AND(CM$5&gt;=$C19,CM$5&lt;=$D19),$G19,0)</f>
        <v>0</v>
      </c>
      <c r="CN19" s="15">
        <f>+IF(AND(CN$5&gt;=$C19,CN$5&lt;=$D19),$G19,0)</f>
        <v>0</v>
      </c>
      <c r="CO19" s="15">
        <f>+IF(AND(CO$5&gt;=$C19,CO$5&lt;=$D19),$G19,0)</f>
        <v>0</v>
      </c>
      <c r="CP19" s="15">
        <f>+IF(AND(CP$5&gt;=$C19,CP$5&lt;=$D19),$G19,0)</f>
        <v>0</v>
      </c>
      <c r="CQ19" s="15">
        <f>+IF(AND(CQ$5&gt;=$C19,CQ$5&lt;=$D19),$G19,0)</f>
        <v>0</v>
      </c>
      <c r="CR19" s="15">
        <f>+IF(AND(CR$5&gt;=$C19,CR$5&lt;=$D19),$G19,0)</f>
        <v>0</v>
      </c>
      <c r="CS19" s="15">
        <f>+IF(AND(CS$5&gt;=$C19,CS$5&lt;=$D19),$G19,0)</f>
        <v>0</v>
      </c>
      <c r="CT19" s="15">
        <f>+IF(AND(CT$5&gt;=$C19,CT$5&lt;=$D19),$G19,0)</f>
        <v>0</v>
      </c>
      <c r="CU19" s="15">
        <f>+IF(AND(CU$5&gt;=$C19,CU$5&lt;=$D19),$G19,0)</f>
        <v>0</v>
      </c>
      <c r="CV19" s="15">
        <f>+IF(AND(CV$5&gt;=$C19,CV$5&lt;=$D19),$G19,0)</f>
        <v>0</v>
      </c>
      <c r="CW19" s="15">
        <f>+IF(AND(CW$5&gt;=$C19,CW$5&lt;=$D19),$G19,0)</f>
        <v>0</v>
      </c>
      <c r="CX19" s="15">
        <f>+IF(AND(CX$5&gt;=$C19,CX$5&lt;=$D19),$G19,0)</f>
        <v>0</v>
      </c>
      <c r="CY19" s="15">
        <f>+IF(AND(CY$5&gt;=$C19,CY$5&lt;=$D19),$G19,0)</f>
        <v>0</v>
      </c>
      <c r="CZ19" s="15">
        <f>+IF(AND(CZ$5&gt;=$C19,CZ$5&lt;=$D19),$G19,0)</f>
        <v>0</v>
      </c>
      <c r="DA19" s="15">
        <f>+IF(AND(DA$5&gt;=$C19,DA$5&lt;=$D19),$G19,0)</f>
        <v>0</v>
      </c>
      <c r="DB19" s="15">
        <f>+IF(AND(DB$5&gt;=$C19,DB$5&lt;=$D19),$G19,0)</f>
        <v>0</v>
      </c>
      <c r="DC19" s="15">
        <f>+IF(AND(DC$5&gt;=$C19,DC$5&lt;=$D19),$G19,0)</f>
        <v>0</v>
      </c>
      <c r="DD19" s="15">
        <f>+IF(AND(DD$5&gt;=$C19,DD$5&lt;=$D19),$G19,0)</f>
        <v>0</v>
      </c>
      <c r="DE19" s="15">
        <f>+IF(AND(DE$5&gt;=$C19,DE$5&lt;=$D19),$G19,0)</f>
        <v>0</v>
      </c>
      <c r="DF19" s="15">
        <f>+IF(AND(DF$5&gt;=$C19,DF$5&lt;=$D19),$G19,0)</f>
        <v>0</v>
      </c>
      <c r="DG19" s="15">
        <f>+IF(AND(DG$5&gt;=$C19,DG$5&lt;=$D19),$G19,0)</f>
        <v>0</v>
      </c>
      <c r="DH19" s="15">
        <f>+IF(AND(DH$5&gt;=$C19,DH$5&lt;=$D19),$G19,0)</f>
        <v>0</v>
      </c>
      <c r="DI19" s="15">
        <f>+IF(AND(DI$5&gt;=$C19,DI$5&lt;=$D19),$G19,0)</f>
        <v>0</v>
      </c>
      <c r="DJ19" s="15">
        <f>+IF(AND(DJ$5&gt;=$C19,DJ$5&lt;=$D19),$G19,0)</f>
        <v>0</v>
      </c>
      <c r="DK19" s="15">
        <f>+IF(AND(DK$5&gt;=$C19,DK$5&lt;=$D19),$G19,0)</f>
        <v>0</v>
      </c>
      <c r="DL19" s="15">
        <f>+IF(AND(DL$5&gt;=$C19,DL$5&lt;=$D19),$G19,0)</f>
        <v>0</v>
      </c>
      <c r="DM19" s="15">
        <f>+IF(AND(DM$5&gt;=$C19,DM$5&lt;=$D19),$G19,0)</f>
        <v>0</v>
      </c>
      <c r="DN19" s="15">
        <f>+IF(AND(DN$5&gt;=$C19,DN$5&lt;=$D19),$G19,0)</f>
        <v>0</v>
      </c>
      <c r="DO19" s="15">
        <f>+IF(AND(DO$5&gt;=$C19,DO$5&lt;=$D19),$G19,0)</f>
        <v>0</v>
      </c>
      <c r="DP19" s="15">
        <f>+IF(AND(DP$5&gt;=$C19,DP$5&lt;=$D19),$G19,0)</f>
        <v>0</v>
      </c>
      <c r="DQ19" s="15">
        <f>+IF(AND(DQ$5&gt;=$C19,DQ$5&lt;=$D19),$G19,0)</f>
        <v>0</v>
      </c>
      <c r="DR19" s="15">
        <f>+IF(AND(DR$5&gt;=$C19,DR$5&lt;=$D19),$G19,0)</f>
        <v>0</v>
      </c>
      <c r="DS19" s="15">
        <f>+IF(AND(DS$5&gt;=$C19,DS$5&lt;=$D19),$G19,0)</f>
        <v>0</v>
      </c>
      <c r="DT19" s="15">
        <f>+IF(AND(DT$5&gt;=$C19,DT$5&lt;=$D19),$G19,0)</f>
        <v>0</v>
      </c>
      <c r="DU19" s="15">
        <f>+IF(AND(DU$5&gt;=$C19,DU$5&lt;=$D19),$G19,0)</f>
        <v>0</v>
      </c>
      <c r="DV19" s="15">
        <f>+IF(AND(DV$5&gt;=$C19,DV$5&lt;=$D19),$G19,0)</f>
        <v>0</v>
      </c>
      <c r="DW19" s="15">
        <f>+IF(AND(DW$5&gt;=$C19,DW$5&lt;=$D19),$G19,0)</f>
        <v>0</v>
      </c>
      <c r="DX19" s="15">
        <f>+IF(AND(DX$5&gt;=$C19,DX$5&lt;=$D19),$G19,0)</f>
        <v>0</v>
      </c>
      <c r="DY19" s="15">
        <f>+IF(AND(DY$5&gt;=$C19,DY$5&lt;=$D19),$G19,0)</f>
        <v>0</v>
      </c>
      <c r="DZ19" s="15">
        <f>+IF(AND(DZ$5&gt;=$C19,DZ$5&lt;=$D19),$G19,0)</f>
        <v>0</v>
      </c>
      <c r="EA19" s="15">
        <f>+IF(AND(EA$5&gt;=$C19,EA$5&lt;=$D19),$G19,0)</f>
        <v>0</v>
      </c>
      <c r="EB19" s="15">
        <f>+IF(AND(EB$5&gt;=$C19,EB$5&lt;=$D19),$G19,0)</f>
        <v>0</v>
      </c>
      <c r="EC19" s="15">
        <f>+IF(AND(EC$5&gt;=$C19,EC$5&lt;=$D19),$G19,0)</f>
        <v>0</v>
      </c>
      <c r="ED19" s="15">
        <f>+IF(AND(ED$5&gt;=$C19,ED$5&lt;=$D19),$G19,0)</f>
        <v>0</v>
      </c>
      <c r="EE19" s="15">
        <f>+IF(AND(EE$5&gt;=$C19,EE$5&lt;=$D19),$G19,0)</f>
        <v>0</v>
      </c>
      <c r="EF19" s="15">
        <f>+IF(AND(EF$5&gt;=$C19,EF$5&lt;=$D19),$G19,0)</f>
        <v>0</v>
      </c>
      <c r="EG19" s="15">
        <f>+IF(AND(EG$5&gt;=$C19,EG$5&lt;=$D19),$G19,0)</f>
        <v>0</v>
      </c>
      <c r="EH19" s="15">
        <f>+IF(AND(EH$5&gt;=$C19,EH$5&lt;=$D19),$G19,0)</f>
        <v>0</v>
      </c>
      <c r="EI19" s="15">
        <f>+IF(AND(EI$5&gt;=$C19,EI$5&lt;=$D19),$G19,0)</f>
        <v>0</v>
      </c>
      <c r="EJ19" s="15">
        <f>+IF(AND(EJ$5&gt;=$C19,EJ$5&lt;=$D19),$G19,0)</f>
        <v>0</v>
      </c>
      <c r="EK19" s="15">
        <f>+IF(AND(EK$5&gt;=$C19,EK$5&lt;=$D19),$G19,0)</f>
        <v>0</v>
      </c>
      <c r="EL19" s="15">
        <f>+IF(AND(EL$5&gt;=$C19,EL$5&lt;=$D19),$G19,0)</f>
        <v>0</v>
      </c>
      <c r="EM19" s="15">
        <f>+IF(AND(EM$5&gt;=$C19,EM$5&lt;=$D19),$G19,0)</f>
        <v>0</v>
      </c>
      <c r="EN19" s="15">
        <f>+IF(AND(EN$5&gt;=$C19,EN$5&lt;=$D19),$G19,0)</f>
        <v>0</v>
      </c>
      <c r="EO19" s="15">
        <f>+IF(AND(EO$5&gt;=$C19,EO$5&lt;=$D19),$G19,0)</f>
        <v>0</v>
      </c>
      <c r="EP19" s="15">
        <f>+IF(AND(EP$5&gt;=$C19,EP$5&lt;=$D19),$G19,0)</f>
        <v>0</v>
      </c>
      <c r="EQ19" s="15">
        <f>+IF(AND(EQ$5&gt;=$C19,EQ$5&lt;=$D19),$G19,0)</f>
        <v>0</v>
      </c>
      <c r="ER19" s="15">
        <f>+IF(AND(ER$5&gt;=$C19,ER$5&lt;=$D19),$G19,0)</f>
        <v>0</v>
      </c>
      <c r="ES19" s="15">
        <f>+IF(AND(ES$5&gt;=$C19,ES$5&lt;=$D19),$G19,0)</f>
        <v>0</v>
      </c>
      <c r="ET19" s="15">
        <f>+IF(AND(ET$5&gt;=$C19,ET$5&lt;=$D19),$G19,0)</f>
        <v>0</v>
      </c>
      <c r="EU19" s="15">
        <f>+IF(AND(EU$5&gt;=$C19,EU$5&lt;=$D19),$G19,0)</f>
        <v>0</v>
      </c>
      <c r="EV19" s="15">
        <f>+IF(AND(EV$5&gt;=$C19,EV$5&lt;=$D19),$G19,0)</f>
        <v>0</v>
      </c>
      <c r="EW19" s="15">
        <f>+IF(AND(EW$5&gt;=$C19,EW$5&lt;=$D19),$G19,0)</f>
        <v>0</v>
      </c>
      <c r="EX19" s="15">
        <f>+IF(AND(EX$5&gt;=$C19,EX$5&lt;=$D19),$G19,0)</f>
        <v>0</v>
      </c>
      <c r="EY19" s="15">
        <f>+IF(AND(EY$5&gt;=$C19,EY$5&lt;=$D19),$G19,0)</f>
        <v>0</v>
      </c>
      <c r="EZ19" s="15">
        <f>+IF(AND(EZ$5&gt;=$C19,EZ$5&lt;=$D19),$G19,0)</f>
        <v>0</v>
      </c>
      <c r="FA19" s="15">
        <f>+IF(AND(FA$5&gt;=$C19,FA$5&lt;=$D19),$G19,0)</f>
        <v>0</v>
      </c>
      <c r="FB19" s="15">
        <f>+IF(AND(FB$5&gt;=$C19,FB$5&lt;=$D19),$G19,0)</f>
        <v>0</v>
      </c>
      <c r="FC19" s="15">
        <f>+IF(AND(FC$5&gt;=$C19,FC$5&lt;=$D19),$G19,0)</f>
        <v>0</v>
      </c>
      <c r="FD19" s="15">
        <f>+IF(AND(FD$5&gt;=$C19,FD$5&lt;=$D19),$G19,0)</f>
        <v>0</v>
      </c>
      <c r="FE19" s="15">
        <f>+IF(AND(FE$5&gt;=$C19,FE$5&lt;=$D19),$G19,0)</f>
        <v>0</v>
      </c>
      <c r="FF19" s="15">
        <f>+IF(AND(FF$5&gt;=$C19,FF$5&lt;=$D19),$G19,0)</f>
        <v>0</v>
      </c>
      <c r="FG19" s="15">
        <f>+IF(AND(FG$5&gt;=$C19,FG$5&lt;=$D19),$G19,0)</f>
        <v>0</v>
      </c>
      <c r="FH19" s="15">
        <f>+IF(AND(FH$5&gt;=$C19,FH$5&lt;=$D19),$G19,0)</f>
        <v>0</v>
      </c>
      <c r="FI19" s="15">
        <f>+IF(AND(FI$5&gt;=$C19,FI$5&lt;=$D19),$G19,0)</f>
        <v>0</v>
      </c>
      <c r="FJ19" s="15">
        <f>+IF(AND(FJ$5&gt;=$C19,FJ$5&lt;=$D19),$G19,0)</f>
        <v>0</v>
      </c>
      <c r="FK19" s="15">
        <f>+IF(AND(FK$5&gt;=$C19,FK$5&lt;=$D19),$G19,0)</f>
        <v>0</v>
      </c>
      <c r="FL19" s="15">
        <f>+IF(AND(FL$5&gt;=$C19,FL$5&lt;=$D19),$G19,0)</f>
        <v>0</v>
      </c>
      <c r="FM19" s="15">
        <f>+IF(AND(FM$5&gt;=$C19,FM$5&lt;=$D19),$G19,0)</f>
        <v>0</v>
      </c>
      <c r="FN19" s="15">
        <f>+IF(AND(FN$5&gt;=$C19,FN$5&lt;=$D19),$G19,0)</f>
        <v>0</v>
      </c>
      <c r="FO19" s="15">
        <f>+IF(AND(FO$5&gt;=$C19,FO$5&lt;=$D19),$G19,0)</f>
        <v>0</v>
      </c>
      <c r="FP19" s="15">
        <f>+IF(AND(FP$5&gt;=$C19,FP$5&lt;=$D19),$G19,0)</f>
        <v>0</v>
      </c>
      <c r="FQ19" s="15">
        <f>+IF(AND(FQ$5&gt;=$C19,FQ$5&lt;=$D19),$G19,0)</f>
        <v>0</v>
      </c>
      <c r="FR19" s="15">
        <f>+IF(AND(FR$5&gt;=$C19,FR$5&lt;=$D19),$G19,0)</f>
        <v>0</v>
      </c>
      <c r="FS19" s="15">
        <f>+IF(AND(FS$5&gt;=$C19,FS$5&lt;=$D19),$G19,0)</f>
        <v>0</v>
      </c>
      <c r="FT19" s="15">
        <f>+IF(AND(FT$5&gt;=$C19,FT$5&lt;=$D19),$G19,0)</f>
        <v>0</v>
      </c>
      <c r="FU19" s="15">
        <f>+IF(AND(FU$5&gt;=$C19,FU$5&lt;=$D19),$G19,0)</f>
        <v>0</v>
      </c>
      <c r="FV19" s="15">
        <f>+IF(AND(FV$5&gt;=$C19,FV$5&lt;=$D19),$G19,0)</f>
        <v>0</v>
      </c>
      <c r="FW19" s="15">
        <f>+IF(AND(FW$5&gt;=$C19,FW$5&lt;=$D19),$G19,0)</f>
        <v>0</v>
      </c>
      <c r="FX19" s="15">
        <f>+IF(AND(FX$5&gt;=$C19,FX$5&lt;=$D19),$G19,0)</f>
        <v>0</v>
      </c>
      <c r="FY19" s="15">
        <f>+IF(AND(FY$5&gt;=$C19,FY$5&lt;=$D19),$G19,0)</f>
        <v>0</v>
      </c>
      <c r="FZ19" s="15">
        <f>+IF(AND(FZ$5&gt;=$C19,FZ$5&lt;=$D19),$G19,0)</f>
        <v>0</v>
      </c>
      <c r="GA19" s="15">
        <f>+IF(AND(GA$5&gt;=$C19,GA$5&lt;=$D19),$G19,0)</f>
        <v>0</v>
      </c>
      <c r="GB19" s="15">
        <f>+IF(AND(GB$5&gt;=$C19,GB$5&lt;=$D19),$G19,0)</f>
        <v>0</v>
      </c>
      <c r="GC19" s="15">
        <f>+IF(AND(GC$5&gt;=$C19,GC$5&lt;=$D19),$G19,0)</f>
        <v>0</v>
      </c>
      <c r="GD19" s="15">
        <f>+IF(AND(GD$5&gt;=$C19,GD$5&lt;=$D19),$G19,0)</f>
        <v>0</v>
      </c>
      <c r="GE19" s="15">
        <f>+IF(AND(GE$5&gt;=$C19,GE$5&lt;=$D19),$G19,0)</f>
        <v>0</v>
      </c>
      <c r="GF19" s="15">
        <f>+IF(AND(GF$5&gt;=$C19,GF$5&lt;=$D19),$G19,0)</f>
        <v>0</v>
      </c>
      <c r="GG19" s="15">
        <f>+IF(AND(GG$5&gt;=$C19,GG$5&lt;=$D19),$G19,0)</f>
        <v>0</v>
      </c>
      <c r="GH19" s="15">
        <f>+IF(AND(GH$5&gt;=$C19,GH$5&lt;=$D19),$G19,0)</f>
        <v>0</v>
      </c>
      <c r="GI19" s="15">
        <f>+IF(AND(GI$5&gt;=$C19,GI$5&lt;=$D19),$G19,0)</f>
        <v>0</v>
      </c>
      <c r="GJ19" s="15">
        <f>+IF(AND(GJ$5&gt;=$C19,GJ$5&lt;=$D19),$G19,0)</f>
        <v>0</v>
      </c>
      <c r="GK19" s="15">
        <f>+IF(AND(GK$5&gt;=$C19,GK$5&lt;=$D19),$G19,0)</f>
        <v>0</v>
      </c>
      <c r="GL19" s="15">
        <f>+IF(AND(GL$5&gt;=$C19,GL$5&lt;=$D19),$G19,0)</f>
        <v>0</v>
      </c>
      <c r="GM19" s="15">
        <f>+IF(AND(GM$5&gt;=$C19,GM$5&lt;=$D19),$G19,0)</f>
        <v>0</v>
      </c>
      <c r="GN19" s="15">
        <f>+IF(AND(GN$5&gt;=$C19,GN$5&lt;=$D19),$G19,0)</f>
        <v>0</v>
      </c>
      <c r="GO19" s="15">
        <f>+IF(AND(GO$5&gt;=$C19,GO$5&lt;=$D19),$G19,0)</f>
        <v>0</v>
      </c>
      <c r="GP19" s="15">
        <f>+IF(AND(GP$5&gt;=$C19,GP$5&lt;=$D19),$G19,0)</f>
        <v>0</v>
      </c>
      <c r="GQ19" s="15">
        <f>+IF(AND(GQ$5&gt;=$C19,GQ$5&lt;=$D19),$G19,0)</f>
        <v>0</v>
      </c>
      <c r="GR19" s="15">
        <f>+IF(AND(GR$5&gt;=$C19,GR$5&lt;=$D19),$G19,0)</f>
        <v>0</v>
      </c>
      <c r="GS19" s="15">
        <f>+IF(AND(GS$5&gt;=$C19,GS$5&lt;=$D19),$G19,0)</f>
        <v>0</v>
      </c>
      <c r="GT19" s="15">
        <f>+IF(AND(GT$5&gt;=$C19,GT$5&lt;=$D19),$G19,0)</f>
        <v>0</v>
      </c>
      <c r="GU19" s="15">
        <f>+IF(AND(GU$5&gt;=$C19,GU$5&lt;=$D19),$G19,0)</f>
        <v>0</v>
      </c>
      <c r="GV19" s="15">
        <f>+IF(AND(GV$5&gt;=$C19,GV$5&lt;=$D19),$G19,0)</f>
        <v>0</v>
      </c>
      <c r="GW19" s="15">
        <f>+IF(AND(GW$5&gt;=$C19,GW$5&lt;=$D19),$G19,0)</f>
        <v>0</v>
      </c>
      <c r="GX19" s="15">
        <f>+IF(AND(GX$5&gt;=$C19,GX$5&lt;=$D19),$G19,0)</f>
        <v>0</v>
      </c>
      <c r="GY19" s="15">
        <f>+IF(AND(GY$5&gt;=$C19,GY$5&lt;=$D19),$G19,0)</f>
        <v>0</v>
      </c>
      <c r="GZ19" s="15">
        <f>+IF(AND(GZ$5&gt;=$C19,GZ$5&lt;=$D19),$G19,0)</f>
        <v>0</v>
      </c>
      <c r="HA19" s="15">
        <f>+IF(AND(HA$5&gt;=$C19,HA$5&lt;=$D19),$G19,0)</f>
        <v>0</v>
      </c>
      <c r="HB19" s="15">
        <f>+IF(AND(HB$5&gt;=$C19,HB$5&lt;=$D19),$G19,0)</f>
        <v>0</v>
      </c>
      <c r="HC19" s="15">
        <f>+IF(AND(HC$5&gt;=$C19,HC$5&lt;=$D19),$G19,0)</f>
        <v>0</v>
      </c>
      <c r="HD19" s="15">
        <f>+IF(AND(HD$5&gt;=$C19,HD$5&lt;=$D19),$G19,0)</f>
        <v>0</v>
      </c>
      <c r="HE19" s="15">
        <f>+IF(AND(HE$5&gt;=$C19,HE$5&lt;=$D19),$G19,0)</f>
        <v>0</v>
      </c>
      <c r="HF19" s="15">
        <f>+IF(AND(HF$5&gt;=$C19,HF$5&lt;=$D19),$G19,0)</f>
        <v>0</v>
      </c>
      <c r="HG19" s="15">
        <f>+IF(AND(HG$5&gt;=$C19,HG$5&lt;=$D19),$G19,0)</f>
        <v>0</v>
      </c>
      <c r="HH19" s="15">
        <f>+IF(AND(HH$5&gt;=$C19,HH$5&lt;=$D19),$G19,0)</f>
        <v>0</v>
      </c>
      <c r="HI19" s="15">
        <f>+IF(AND(HI$5&gt;=$C19,HI$5&lt;=$D19),$G19,0)</f>
        <v>0</v>
      </c>
      <c r="HJ19" s="15">
        <f>+IF(AND(HJ$5&gt;=$C19,HJ$5&lt;=$D19),$G19,0)</f>
        <v>0</v>
      </c>
      <c r="HK19" s="15">
        <f>+IF(AND(HK$5&gt;=$C19,HK$5&lt;=$D19),$G19,0)</f>
        <v>0</v>
      </c>
      <c r="HL19" s="15">
        <f>+IF(AND(HL$5&gt;=$C19,HL$5&lt;=$D19),$G19,0)</f>
        <v>0</v>
      </c>
      <c r="HM19" s="15">
        <f>+IF(AND(HM$5&gt;=$C19,HM$5&lt;=$D19),$G19,0)</f>
        <v>0</v>
      </c>
      <c r="HN19" s="15">
        <f>+IF(AND(HN$5&gt;=$C19,HN$5&lt;=$D19),$G19,0)</f>
        <v>0</v>
      </c>
      <c r="HO19" s="15">
        <f>+IF(AND(HO$5&gt;=$C19,HO$5&lt;=$D19),$G19,0)</f>
        <v>0</v>
      </c>
      <c r="HP19" s="15">
        <f>+IF(AND(HP$5&gt;=$C19,HP$5&lt;=$D19),$G19,0)</f>
        <v>0</v>
      </c>
      <c r="HQ19" s="15">
        <f>+IF(AND(HQ$5&gt;=$C19,HQ$5&lt;=$D19),$G19,0)</f>
        <v>0</v>
      </c>
      <c r="HR19" s="15">
        <f>+IF(AND(HR$5&gt;=$C19,HR$5&lt;=$D19),$G19,0)</f>
        <v>0</v>
      </c>
      <c r="HS19" s="15">
        <f>+IF(AND(HS$5&gt;=$C19,HS$5&lt;=$D19),$G19,0)</f>
        <v>0</v>
      </c>
      <c r="HT19" s="15">
        <f>+IF(AND(HT$5&gt;=$C19,HT$5&lt;=$D19),$G19,0)</f>
        <v>0</v>
      </c>
      <c r="HU19" s="15">
        <f>+IF(AND(HU$5&gt;=$C19,HU$5&lt;=$D19),$G19,0)</f>
        <v>0</v>
      </c>
      <c r="HV19" s="15">
        <f>+IF(AND(HV$5&gt;=$C19,HV$5&lt;=$D19),$G19,0)</f>
        <v>0</v>
      </c>
      <c r="HW19" s="15">
        <f>+IF(AND(HW$5&gt;=$C19,HW$5&lt;=$D19),$G19,0)</f>
        <v>0</v>
      </c>
      <c r="HX19" s="15">
        <f>+IF(AND(HX$5&gt;=$C19,HX$5&lt;=$D19),$G19,0)</f>
        <v>0</v>
      </c>
      <c r="HY19" s="15">
        <f>+IF(AND(HY$5&gt;=$C19,HY$5&lt;=$D19),$G19,0)</f>
        <v>0</v>
      </c>
      <c r="HZ19" s="15">
        <f>+IF(AND(HZ$5&gt;=$C19,HZ$5&lt;=$D19),$G19,0)</f>
        <v>0</v>
      </c>
      <c r="IA19" s="15">
        <f>+IF(AND(IA$5&gt;=$C19,IA$5&lt;=$D19),$G19,0)</f>
        <v>0</v>
      </c>
      <c r="IB19" s="15">
        <f>+IF(AND(IB$5&gt;=$C19,IB$5&lt;=$D19),$G19,0)</f>
        <v>0</v>
      </c>
      <c r="IC19" s="15">
        <f>+IF(AND(IC$5&gt;=$C19,IC$5&lt;=$D19),$G19,0)</f>
        <v>0</v>
      </c>
      <c r="ID19" s="15">
        <f>+IF(AND(ID$5&gt;=$C19,ID$5&lt;=$D19),$G19,0)</f>
        <v>0</v>
      </c>
      <c r="IE19" s="15">
        <f>+IF(AND(IE$5&gt;=$C19,IE$5&lt;=$D19),$G19,0)</f>
        <v>0</v>
      </c>
      <c r="IF19" s="15">
        <f>+IF(AND(IF$5&gt;=$C19,IF$5&lt;=$D19),$G19,0)</f>
        <v>0</v>
      </c>
      <c r="IG19" s="15">
        <f>+IF(AND(IG$5&gt;=$C19,IG$5&lt;=$D19),$G19,0)</f>
        <v>0</v>
      </c>
      <c r="IH19" s="15">
        <f>+IF(AND(IH$5&gt;=$C19,IH$5&lt;=$D19),$G19,0)</f>
        <v>0</v>
      </c>
      <c r="II19" s="15">
        <f>+IF(AND(II$5&gt;=$C19,II$5&lt;=$D19),$G19,0)</f>
        <v>0</v>
      </c>
      <c r="IJ19" s="15">
        <f>+IF(AND(IJ$5&gt;=$C19,IJ$5&lt;=$D19),$G19,0)</f>
        <v>0</v>
      </c>
      <c r="IK19" s="15">
        <f>+IF(AND(IK$5&gt;=$C19,IK$5&lt;=$D19),$G19,0)</f>
        <v>0</v>
      </c>
      <c r="IL19" s="15">
        <f>+IF(AND(IL$5&gt;=$C19,IL$5&lt;=$D19),$G19,0)</f>
        <v>0</v>
      </c>
      <c r="IM19" s="15">
        <f>+IF(AND(IM$5&gt;=$C19,IM$5&lt;=$D19),$G19,0)</f>
        <v>0</v>
      </c>
      <c r="IN19" s="15">
        <f>+IF(AND(IN$5&gt;=$C19,IN$5&lt;=$D19),$G19,0)</f>
        <v>0</v>
      </c>
      <c r="IO19" s="15">
        <f>+IF(AND(IO$5&gt;=$C19,IO$5&lt;=$D19),$G19,0)</f>
        <v>0</v>
      </c>
      <c r="IP19" s="15">
        <f>+IF(AND(IP$5&gt;=$C19,IP$5&lt;=$D19),$G19,0)</f>
        <v>0</v>
      </c>
      <c r="IQ19" s="15">
        <f>+IF(AND(IQ$5&gt;=$C19,IQ$5&lt;=$D19),$G19,0)</f>
        <v>0</v>
      </c>
      <c r="IR19" s="15">
        <f>+IF(AND(IR$5&gt;=$C19,IR$5&lt;=$D19),$G19,0)</f>
        <v>0</v>
      </c>
      <c r="IS19" s="15">
        <f>+IF(AND(IS$5&gt;=$C19,IS$5&lt;=$D19),$G19,0)</f>
        <v>0</v>
      </c>
      <c r="IT19" s="15">
        <f>+IF(AND(IT$5&gt;=$C19,IT$5&lt;=$D19),$G19,0)</f>
        <v>0</v>
      </c>
      <c r="IU19" s="15">
        <f>+IF(AND(IU$5&gt;=$C19,IU$5&lt;=$D19),$G19,0)</f>
        <v>0</v>
      </c>
      <c r="IV19" s="15">
        <f>+IF(AND(IV$5&gt;=$C19,IV$5&lt;=$D19),$G19,0)</f>
        <v>0</v>
      </c>
      <c r="IW19" s="15">
        <f>+IF(AND(IW$5&gt;=$C19,IW$5&lt;=$D19),$G19,0)</f>
        <v>0</v>
      </c>
      <c r="IX19" s="15">
        <f>+IF(AND(IX$5&gt;=$C19,IX$5&lt;=$D19),$G19,0)</f>
        <v>0</v>
      </c>
      <c r="IY19" s="15">
        <f>+IF(AND(IY$5&gt;=$C19,IY$5&lt;=$D19),$G19,0)</f>
        <v>0</v>
      </c>
      <c r="IZ19" s="15">
        <f>+IF(AND(IZ$5&gt;=$C19,IZ$5&lt;=$D19),$G19,0)</f>
        <v>0</v>
      </c>
      <c r="JA19" s="15">
        <f>+IF(AND(JA$5&gt;=$C19,JA$5&lt;=$D19),$G19,0)</f>
        <v>0</v>
      </c>
      <c r="JB19" s="15">
        <f>+IF(AND(JB$5&gt;=$C19,JB$5&lt;=$D19),$G19,0)</f>
        <v>0</v>
      </c>
      <c r="JC19" s="15">
        <f>+IF(AND(JC$5&gt;=$C19,JC$5&lt;=$D19),$G19,0)</f>
        <v>0</v>
      </c>
      <c r="JD19" s="15">
        <f>+IF(AND(JD$5&gt;=$C19,JD$5&lt;=$D19),$G19,0)</f>
        <v>0</v>
      </c>
      <c r="JE19" s="15">
        <f>+IF(AND(JE$5&gt;=$C19,JE$5&lt;=$D19),$G19,0)</f>
        <v>0</v>
      </c>
      <c r="JF19" s="15">
        <f>+IF(AND(JF$5&gt;=$C19,JF$5&lt;=$D19),$G19,0)</f>
        <v>0</v>
      </c>
      <c r="JG19" s="15">
        <f>+IF(AND(JG$5&gt;=$C19,JG$5&lt;=$D19),$G19,0)</f>
        <v>0</v>
      </c>
      <c r="JH19" s="15">
        <f>+IF(AND(JH$5&gt;=$C19,JH$5&lt;=$D19),$G19,0)</f>
        <v>0</v>
      </c>
      <c r="JI19" s="15">
        <f>+IF(AND(JI$5&gt;=$C19,JI$5&lt;=$D19),$G19,0)</f>
        <v>0</v>
      </c>
      <c r="JJ19" s="15">
        <f>+IF(AND(JJ$5&gt;=$C19,JJ$5&lt;=$D19),$G19,0)</f>
        <v>0</v>
      </c>
      <c r="JK19" s="15">
        <f>+IF(AND(JK$5&gt;=$C19,JK$5&lt;=$D19),$G19,0)</f>
        <v>0</v>
      </c>
      <c r="JL19" s="15">
        <f>+IF(AND(JL$5&gt;=$C19,JL$5&lt;=$D19),$G19,0)</f>
        <v>0</v>
      </c>
      <c r="JM19" s="15">
        <f>+IF(AND(JM$5&gt;=$C19,JM$5&lt;=$D19),$G19,0)</f>
        <v>0</v>
      </c>
      <c r="JN19" s="15">
        <f>+IF(AND(JN$5&gt;=$C19,JN$5&lt;=$D19),$G19,0)</f>
        <v>0</v>
      </c>
      <c r="JO19" s="15">
        <f>+IF(AND(JO$5&gt;=$C19,JO$5&lt;=$D19),$G19,0)</f>
        <v>0</v>
      </c>
      <c r="JP19" s="15">
        <f>+IF(AND(JP$5&gt;=$C19,JP$5&lt;=$D19),$G19,0)</f>
        <v>0</v>
      </c>
      <c r="JQ19" s="15">
        <f>+IF(AND(JQ$5&gt;=$C19,JQ$5&lt;=$D19),$G19,0)</f>
        <v>0</v>
      </c>
      <c r="JR19" s="15">
        <f>+IF(AND(JR$5&gt;=$C19,JR$5&lt;=$D19),$G19,0)</f>
        <v>0</v>
      </c>
      <c r="JS19" s="15">
        <f>+IF(AND(JS$5&gt;=$C19,JS$5&lt;=$D19),$G19,0)</f>
        <v>0</v>
      </c>
      <c r="JT19" s="15">
        <f>+IF(AND(JT$5&gt;=$C19,JT$5&lt;=$D19),$G19,0)</f>
        <v>0</v>
      </c>
      <c r="JU19" s="15">
        <f>+IF(AND(JU$5&gt;=$C19,JU$5&lt;=$D19),$G19,0)</f>
        <v>0</v>
      </c>
      <c r="JV19" s="15">
        <f>+IF(AND(JV$5&gt;=$C19,JV$5&lt;=$D19),$G19,0)</f>
        <v>0</v>
      </c>
      <c r="JW19" s="15">
        <f>+IF(AND(JW$5&gt;=$C19,JW$5&lt;=$D19),$G19,0)</f>
        <v>0</v>
      </c>
      <c r="JX19" s="15">
        <f>+IF(AND(JX$5&gt;=$C19,JX$5&lt;=$D19),$G19,0)</f>
        <v>0</v>
      </c>
      <c r="JY19" s="15">
        <f>+IF(AND(JY$5&gt;=$C19,JY$5&lt;=$D19),$G19,0)</f>
        <v>0</v>
      </c>
      <c r="JZ19" s="15">
        <f>+IF(AND(JZ$5&gt;=$C19,JZ$5&lt;=$D19),$G19,0)</f>
        <v>0</v>
      </c>
      <c r="KA19" s="15">
        <f>+IF(AND(KA$5&gt;=$C19,KA$5&lt;=$D19),$G19,0)</f>
        <v>0</v>
      </c>
      <c r="KB19" s="15">
        <f>+IF(AND(KB$5&gt;=$C19,KB$5&lt;=$D19),$G19,0)</f>
        <v>0</v>
      </c>
      <c r="KC19" s="15">
        <f>+IF(AND(KC$5&gt;=$C19,KC$5&lt;=$D19),$G19,0)</f>
        <v>0</v>
      </c>
      <c r="KD19" s="15">
        <f>+IF(AND(KD$5&gt;=$C19,KD$5&lt;=$D19),$G19,0)</f>
        <v>0</v>
      </c>
      <c r="KE19" s="15">
        <f>+IF(AND(KE$5&gt;=$C19,KE$5&lt;=$D19),$G19,0)</f>
        <v>0</v>
      </c>
      <c r="KF19" s="15">
        <f>+IF(AND(KF$5&gt;=$C19,KF$5&lt;=$D19),$G19,0)</f>
        <v>0</v>
      </c>
      <c r="KG19" s="15">
        <f>+IF(AND(KG$5&gt;=$C19,KG$5&lt;=$D19),$G19,0)</f>
        <v>0</v>
      </c>
      <c r="KH19" s="15">
        <f>+IF(AND(KH$5&gt;=$C19,KH$5&lt;=$D19),$G19,0)</f>
        <v>0</v>
      </c>
      <c r="KI19" s="15">
        <f>+IF(AND(KI$5&gt;=$C19,KI$5&lt;=$D19),$G19,0)</f>
        <v>0</v>
      </c>
      <c r="KJ19" s="15">
        <f>+IF(AND(KJ$5&gt;=$C19,KJ$5&lt;=$D19),$G19,0)</f>
        <v>0</v>
      </c>
      <c r="KK19" s="15">
        <f>+IF(AND(KK$5&gt;=$C19,KK$5&lt;=$D19),$G19,0)</f>
        <v>0</v>
      </c>
      <c r="KL19" s="15">
        <f>+IF(AND(KL$5&gt;=$C19,KL$5&lt;=$D19),$G19,0)</f>
        <v>0</v>
      </c>
      <c r="KM19" s="15">
        <f>+IF(AND(KM$5&gt;=$C19,KM$5&lt;=$D19),$G19,0)</f>
        <v>0</v>
      </c>
      <c r="KN19" s="15">
        <f>+IF(AND(KN$5&gt;=$C19,KN$5&lt;=$D19),$G19,0)</f>
        <v>0</v>
      </c>
      <c r="KO19" s="15">
        <f>+IF(AND(KO$5&gt;=$C19,KO$5&lt;=$D19),$G19,0)</f>
        <v>0</v>
      </c>
      <c r="KP19" s="15">
        <f>+IF(AND(KP$5&gt;=$C19,KP$5&lt;=$D19),$G19,0)</f>
        <v>0</v>
      </c>
      <c r="KQ19" s="15">
        <f>+IF(AND(KQ$5&gt;=$C19,KQ$5&lt;=$D19),$G19,0)</f>
        <v>0</v>
      </c>
      <c r="KR19" s="15">
        <f>+IF(AND(KR$5&gt;=$C19,KR$5&lt;=$D19),$G19,0)</f>
        <v>0</v>
      </c>
      <c r="KS19" s="15">
        <f>+IF(AND(KS$5&gt;=$C19,KS$5&lt;=$D19),$G19,0)</f>
        <v>0</v>
      </c>
      <c r="KT19" s="15">
        <f>+IF(AND(KT$5&gt;=$C19,KT$5&lt;=$D19),$G19,0)</f>
        <v>0</v>
      </c>
      <c r="KU19" s="15">
        <f>+IF(AND(KU$5&gt;=$C19,KU$5&lt;=$D19),$G19,0)</f>
        <v>0</v>
      </c>
      <c r="KV19" s="15">
        <f>+IF(AND(KV$5&gt;=$C19,KV$5&lt;=$D19),$G19,0)</f>
        <v>0</v>
      </c>
      <c r="KW19" s="15">
        <f>+IF(AND(KW$5&gt;=$C19,KW$5&lt;=$D19),$G19,0)</f>
        <v>0</v>
      </c>
      <c r="KX19" s="15">
        <f>+IF(AND(KX$5&gt;=$C19,KX$5&lt;=$D19),$G19,0)</f>
        <v>0</v>
      </c>
      <c r="KY19" s="15">
        <f>+IF(AND(KY$5&gt;=$C19,KY$5&lt;=$D19),$G19,0)</f>
        <v>0</v>
      </c>
      <c r="KZ19" s="15">
        <f>+IF(AND(KZ$5&gt;=$C19,KZ$5&lt;=$D19),$G19,0)</f>
        <v>0</v>
      </c>
      <c r="LA19" s="15">
        <f>+IF(AND(LA$5&gt;=$C19,LA$5&lt;=$D19),$G19,0)</f>
        <v>0</v>
      </c>
      <c r="LB19" s="15">
        <f>+IF(AND(LB$5&gt;=$C19,LB$5&lt;=$D19),$G19,0)</f>
        <v>0</v>
      </c>
      <c r="LC19" s="15">
        <f>+IF(AND(LC$5&gt;=$C19,LC$5&lt;=$D19),$G19,0)</f>
        <v>0</v>
      </c>
      <c r="LD19" s="15">
        <f>+IF(AND(LD$5&gt;=$C19,LD$5&lt;=$D19),$G19,0)</f>
        <v>0</v>
      </c>
      <c r="LE19" s="15">
        <f>+IF(AND(LE$5&gt;=$C19,LE$5&lt;=$D19),$G19,0)</f>
        <v>0</v>
      </c>
      <c r="LF19" s="15">
        <f>+IF(AND(LF$5&gt;=$C19,LF$5&lt;=$D19),$G19,0)</f>
        <v>0</v>
      </c>
      <c r="LG19" s="15">
        <f>+IF(AND(LG$5&gt;=$C19,LG$5&lt;=$D19),$G19,0)</f>
        <v>0</v>
      </c>
      <c r="LH19" s="15">
        <f>+IF(AND(LH$5&gt;=$C19,LH$5&lt;=$D19),$G19,0)</f>
        <v>0</v>
      </c>
      <c r="LI19" s="15">
        <f>+IF(AND(LI$5&gt;=$C19,LI$5&lt;=$D19),$G19,0)</f>
        <v>0</v>
      </c>
      <c r="LJ19" s="15">
        <f>+IF(AND(LJ$5&gt;=$C19,LJ$5&lt;=$D19),$G19,0)</f>
        <v>0</v>
      </c>
      <c r="LK19" s="15">
        <f>+IF(AND(LK$5&gt;=$C19,LK$5&lt;=$D19),$G19,0)</f>
        <v>0</v>
      </c>
      <c r="LL19" s="15">
        <f>+IF(AND(LL$5&gt;=$C19,LL$5&lt;=$D19),$G19,0)</f>
        <v>0</v>
      </c>
      <c r="LM19" s="15">
        <f>+IF(AND(LM$5&gt;=$C19,LM$5&lt;=$D19),$G19,0)</f>
        <v>0</v>
      </c>
      <c r="LN19" s="15">
        <f>+IF(AND(LN$5&gt;=$C19,LN$5&lt;=$D19),$G19,0)</f>
        <v>0</v>
      </c>
      <c r="LO19" s="15">
        <f>+IF(AND(LO$5&gt;=$C19,LO$5&lt;=$D19),$G19,0)</f>
        <v>0</v>
      </c>
      <c r="LP19" s="15">
        <f>+IF(AND(LP$5&gt;=$C19,LP$5&lt;=$D19),$G19,0)</f>
        <v>0</v>
      </c>
      <c r="LQ19" s="15">
        <f>+IF(AND(LQ$5&gt;=$C19,LQ$5&lt;=$D19),$G19,0)</f>
        <v>0</v>
      </c>
      <c r="LR19" s="15">
        <f>+IF(AND(LR$5&gt;=$C19,LR$5&lt;=$D19),$G19,0)</f>
        <v>0</v>
      </c>
      <c r="LS19" s="15">
        <f>+IF(AND(LS$5&gt;=$C19,LS$5&lt;=$D19),$G19,0)</f>
        <v>0</v>
      </c>
      <c r="LT19" s="15">
        <f>+IF(AND(LT$5&gt;=$C19,LT$5&lt;=$D19),$G19,0)</f>
        <v>0</v>
      </c>
      <c r="LU19" s="15">
        <f>+IF(AND(LU$5&gt;=$C19,LU$5&lt;=$D19),$G19,0)</f>
        <v>0</v>
      </c>
      <c r="LV19" s="15">
        <f>+IF(AND(LV$5&gt;=$C19,LV$5&lt;=$D19),$G19,0)</f>
        <v>0</v>
      </c>
      <c r="LW19" s="15">
        <f>+IF(AND(LW$5&gt;=$C19,LW$5&lt;=$D19),$G19,0)</f>
        <v>0</v>
      </c>
      <c r="LX19" s="15">
        <f>+IF(AND(LX$5&gt;=$C19,LX$5&lt;=$D19),$G19,0)</f>
        <v>0</v>
      </c>
      <c r="LY19" s="15">
        <f>+IF(AND(LY$5&gt;=$C19,LY$5&lt;=$D19),$G19,0)</f>
        <v>0</v>
      </c>
      <c r="LZ19" s="15">
        <f>+IF(AND(LZ$5&gt;=$C19,LZ$5&lt;=$D19),$G19,0)</f>
        <v>0</v>
      </c>
      <c r="MA19" s="15">
        <f>+IF(AND(MA$5&gt;=$C19,MA$5&lt;=$D19),$G19,0)</f>
        <v>0</v>
      </c>
      <c r="MB19" s="15">
        <f>+IF(AND(MB$5&gt;=$C19,MB$5&lt;=$D19),$G19,0)</f>
        <v>0</v>
      </c>
      <c r="MC19" s="15">
        <f>+IF(AND(MC$5&gt;=$C19,MC$5&lt;=$D19),$G19,0)</f>
        <v>0</v>
      </c>
      <c r="MD19" s="15">
        <f>+IF(AND(MD$5&gt;=$C19,MD$5&lt;=$D19),$G19,0)</f>
        <v>0</v>
      </c>
      <c r="ME19" s="15">
        <f>+IF(AND(ME$5&gt;=$C19,ME$5&lt;=$D19),$G19,0)</f>
        <v>0</v>
      </c>
      <c r="MF19" s="15">
        <f>+IF(AND(MF$5&gt;=$C19,MF$5&lt;=$D19),$G19,0)</f>
        <v>0</v>
      </c>
      <c r="MG19" s="15">
        <f>+IF(AND(MG$5&gt;=$C19,MG$5&lt;=$D19),$G19,0)</f>
        <v>0</v>
      </c>
      <c r="MH19" s="15">
        <f>+IF(AND(MH$5&gt;=$C19,MH$5&lt;=$D19),$G19,0)</f>
        <v>0</v>
      </c>
      <c r="MI19" s="15">
        <f>+IF(AND(MI$5&gt;=$C19,MI$5&lt;=$D19),$G19,0)</f>
        <v>0</v>
      </c>
      <c r="MJ19" s="15">
        <f>+IF(AND(MJ$5&gt;=$C19,MJ$5&lt;=$D19),$G19,0)</f>
        <v>0</v>
      </c>
      <c r="MK19" s="15">
        <f>+IF(AND(MK$5&gt;=$C19,MK$5&lt;=$D19),$G19,0)</f>
        <v>0</v>
      </c>
      <c r="ML19" s="15">
        <f>+IF(AND(ML$5&gt;=$C19,ML$5&lt;=$D19),$G19,0)</f>
        <v>0</v>
      </c>
      <c r="MM19" s="15">
        <f>+IF(AND(MM$5&gt;=$C19,MM$5&lt;=$D19),$G19,0)</f>
        <v>0</v>
      </c>
      <c r="MN19" s="15">
        <f>+IF(AND(MN$5&gt;=$C19,MN$5&lt;=$D19),$G19,0)</f>
        <v>0</v>
      </c>
      <c r="MO19" s="15">
        <f>+IF(AND(MO$5&gt;=$C19,MO$5&lt;=$D19),$G19,0)</f>
        <v>0</v>
      </c>
      <c r="MP19" s="15">
        <f>+IF(AND(MP$5&gt;=$C19,MP$5&lt;=$D19),$G19,0)</f>
        <v>0</v>
      </c>
      <c r="MQ19" s="15">
        <f>+IF(AND(MQ$5&gt;=$C19,MQ$5&lt;=$D19),$G19,0)</f>
        <v>0</v>
      </c>
      <c r="MR19" s="15">
        <f>+IF(AND(MR$5&gt;=$C19,MR$5&lt;=$D19),$G19,0)</f>
        <v>0</v>
      </c>
      <c r="MS19" s="15">
        <f>+IF(AND(MS$5&gt;=$C19,MS$5&lt;=$D19),$G19,0)</f>
        <v>0</v>
      </c>
      <c r="MT19" s="15">
        <f>+IF(AND(MT$5&gt;=$C19,MT$5&lt;=$D19),$G19,0)</f>
        <v>0</v>
      </c>
      <c r="MU19" s="15">
        <f>+IF(AND(MU$5&gt;=$C19,MU$5&lt;=$D19),$G19,0)</f>
        <v>0</v>
      </c>
      <c r="MV19" s="15">
        <f>+IF(AND(MV$5&gt;=$C19,MV$5&lt;=$D19),$G19,0)</f>
        <v>0</v>
      </c>
      <c r="MW19" s="15">
        <f>+IF(AND(MW$5&gt;=$C19,MW$5&lt;=$D19),$G19,0)</f>
        <v>0</v>
      </c>
      <c r="MX19" s="15">
        <f>+IF(AND(MX$5&gt;=$C19,MX$5&lt;=$D19),$G19,0)</f>
        <v>0</v>
      </c>
      <c r="MY19" s="15">
        <f>+IF(AND(MY$5&gt;=$C19,MY$5&lt;=$D19),$G19,0)</f>
        <v>0</v>
      </c>
      <c r="MZ19" s="15">
        <f>+IF(AND(MZ$5&gt;=$C19,MZ$5&lt;=$D19),$G19,0)</f>
        <v>0</v>
      </c>
      <c r="NA19" s="15">
        <f>+IF(AND(NA$5&gt;=$C19,NA$5&lt;=$D19),$G19,0)</f>
        <v>0</v>
      </c>
      <c r="NB19" s="15">
        <f>+IF(AND(NB$5&gt;=$C19,NB$5&lt;=$D19),$G19,0)</f>
        <v>0</v>
      </c>
      <c r="NC19" s="15">
        <f>+IF(AND(NC$5&gt;=$C19,NC$5&lt;=$D19),$G19,0)</f>
        <v>0</v>
      </c>
      <c r="ND19" s="15">
        <f>+IF(AND(ND$5&gt;=$C19,ND$5&lt;=$D19),$G19,0)</f>
        <v>0</v>
      </c>
      <c r="NE19" s="15">
        <f>+IF(AND(NE$5&gt;=$C19,NE$5&lt;=$D19),$G19,0)</f>
        <v>0</v>
      </c>
      <c r="NF19" s="15">
        <f>+IF(AND(NF$5&gt;=$C19,NF$5&lt;=$D19),$G19,0)</f>
        <v>0</v>
      </c>
      <c r="NG19" s="15">
        <f>+IF(AND(NG$5&gt;=$C19,NG$5&lt;=$D19),$G19,0)</f>
        <v>0</v>
      </c>
      <c r="NH19" s="15">
        <f>+IF(AND(NH$5&gt;=$C19,NH$5&lt;=$D19),$G19,0)</f>
        <v>0</v>
      </c>
      <c r="NI19" s="37"/>
      <c r="NJ19" s="38"/>
      <c r="NK19" s="38"/>
      <c r="NL19" s="38"/>
      <c r="NM19" s="38"/>
      <c r="NN19" s="38"/>
      <c r="NO19" s="38"/>
      <c r="NP19" s="38"/>
      <c r="NQ19" s="38"/>
      <c r="NR19" s="38"/>
      <c r="NS19" s="38"/>
      <c r="NT19" s="38"/>
      <c r="NU19" s="38"/>
      <c r="NV19" s="38"/>
      <c r="NW19" s="38"/>
      <c r="NX19" s="38"/>
      <c r="NY19" s="38"/>
      <c r="NZ19" s="38"/>
      <c r="OA19" s="38"/>
      <c r="OB19" s="38"/>
      <c r="OC19" s="38"/>
      <c r="OD19" s="38"/>
      <c r="OE19" s="38"/>
      <c r="OF19" s="38"/>
      <c r="OG19" s="38"/>
      <c r="OH19" s="38"/>
      <c r="OI19" s="38"/>
      <c r="OJ19" s="38"/>
      <c r="OK19" s="38"/>
      <c r="OL19" s="38"/>
      <c r="OM19" s="38"/>
      <c r="ON19" s="38"/>
      <c r="OO19" s="38"/>
      <c r="OP19" s="38"/>
      <c r="OQ19" s="38"/>
      <c r="OR19" s="38"/>
      <c r="OS19" s="38"/>
      <c r="OT19" s="38"/>
      <c r="OU19" s="38"/>
      <c r="OV19" s="38"/>
      <c r="OW19" s="38"/>
      <c r="OX19" s="38"/>
      <c r="OY19" s="38"/>
      <c r="OZ19" s="38"/>
      <c r="PA19" s="38"/>
      <c r="PB19" s="38"/>
      <c r="PC19" s="38"/>
      <c r="PD19" s="38"/>
      <c r="PE19" s="38"/>
      <c r="PF19" s="38"/>
      <c r="PG19" s="38"/>
      <c r="PH19" s="38"/>
      <c r="PI19" s="39"/>
    </row>
    <row r="20" spans="2:425" s="14" customFormat="1" x14ac:dyDescent="0.2">
      <c r="B20" s="20"/>
      <c r="C20" s="21"/>
      <c r="D20" s="21"/>
      <c r="E20" s="22"/>
      <c r="F20" s="12">
        <f>+(D20-C20)+1</f>
        <v>1</v>
      </c>
      <c r="G20" s="13">
        <f>+$E20/$F20</f>
        <v>0</v>
      </c>
      <c r="H20" s="15">
        <f>+IF(AND($H$5&gt;=$C20,$H$5&lt;=$D20),$G20,0)</f>
        <v>0</v>
      </c>
      <c r="I20" s="15">
        <f>+IF(AND(I$5&gt;=$C20,I$5&lt;=$D20),$G20,0)</f>
        <v>0</v>
      </c>
      <c r="J20" s="15">
        <f>+IF(AND(J$5&gt;=$C20,J$5&lt;=$D20),$G20,0)</f>
        <v>0</v>
      </c>
      <c r="K20" s="15">
        <f>+IF(AND(K$5&gt;=$C20,K$5&lt;=$D20),$G20,0)</f>
        <v>0</v>
      </c>
      <c r="L20" s="15">
        <f>+IF(AND(L$5&gt;=$C20,L$5&lt;=$D20),$G20,0)</f>
        <v>0</v>
      </c>
      <c r="M20" s="15">
        <f>+IF(AND(M$5&gt;=$C20,M$5&lt;=$D20),$G20,0)</f>
        <v>0</v>
      </c>
      <c r="N20" s="15">
        <f>+IF(AND(N$5&gt;=$C20,N$5&lt;=$D20),$G20,0)</f>
        <v>0</v>
      </c>
      <c r="O20" s="15">
        <f>+IF(AND(O$5&gt;=$C20,O$5&lt;=$D20),$G20,0)</f>
        <v>0</v>
      </c>
      <c r="P20" s="15">
        <f>+IF(AND(P$5&gt;=$C20,P$5&lt;=$D20),$G20,0)</f>
        <v>0</v>
      </c>
      <c r="Q20" s="15">
        <f>+IF(AND(Q$5&gt;=$C20,Q$5&lt;=$D20),$G20,0)</f>
        <v>0</v>
      </c>
      <c r="R20" s="15">
        <f>+IF(AND(R$5&gt;=$C20,R$5&lt;=$D20),$G20,0)</f>
        <v>0</v>
      </c>
      <c r="S20" s="15">
        <f>+IF(AND(S$5&gt;=$C20,S$5&lt;=$D20),$G20,0)</f>
        <v>0</v>
      </c>
      <c r="T20" s="15">
        <f>+IF(AND(T$5&gt;=$C20,T$5&lt;=$D20),$G20,0)</f>
        <v>0</v>
      </c>
      <c r="U20" s="15">
        <f>+IF(AND(U$5&gt;=$C20,U$5&lt;=$D20),$G20,0)</f>
        <v>0</v>
      </c>
      <c r="V20" s="15">
        <f>+IF(AND(V$5&gt;=$C20,V$5&lt;=$D20),$G20,0)</f>
        <v>0</v>
      </c>
      <c r="W20" s="15">
        <f>+IF(AND(W$5&gt;=$C20,W$5&lt;=$D20),$G20,0)</f>
        <v>0</v>
      </c>
      <c r="X20" s="15">
        <f>+IF(AND(X$5&gt;=$C20,X$5&lt;=$D20),$G20,0)</f>
        <v>0</v>
      </c>
      <c r="Y20" s="15">
        <f>+IF(AND(Y$5&gt;=$C20,Y$5&lt;=$D20),$G20,0)</f>
        <v>0</v>
      </c>
      <c r="Z20" s="15">
        <f>+IF(AND(Z$5&gt;=$C20,Z$5&lt;=$D20),$G20,0)</f>
        <v>0</v>
      </c>
      <c r="AA20" s="15">
        <f>+IF(AND(AA$5&gt;=$C20,AA$5&lt;=$D20),$G20,0)</f>
        <v>0</v>
      </c>
      <c r="AB20" s="15">
        <f>+IF(AND(AB$5&gt;=$C20,AB$5&lt;=$D20),$G20,0)</f>
        <v>0</v>
      </c>
      <c r="AC20" s="15">
        <f>+IF(AND(AC$5&gt;=$C20,AC$5&lt;=$D20),$G20,0)</f>
        <v>0</v>
      </c>
      <c r="AD20" s="15">
        <f>+IF(AND(AD$5&gt;=$C20,AD$5&lt;=$D20),$G20,0)</f>
        <v>0</v>
      </c>
      <c r="AE20" s="15">
        <f>+IF(AND(AE$5&gt;=$C20,AE$5&lt;=$D20),$G20,0)</f>
        <v>0</v>
      </c>
      <c r="AF20" s="15">
        <f>+IF(AND(AF$5&gt;=$C20,AF$5&lt;=$D20),$G20,0)</f>
        <v>0</v>
      </c>
      <c r="AG20" s="15">
        <f>+IF(AND(AG$5&gt;=$C20,AG$5&lt;=$D20),$G20,0)</f>
        <v>0</v>
      </c>
      <c r="AH20" s="15">
        <f>+IF(AND(AH$5&gt;=$C20,AH$5&lt;=$D20),$G20,0)</f>
        <v>0</v>
      </c>
      <c r="AI20" s="15">
        <f>+IF(AND(AI$5&gt;=$C20,AI$5&lt;=$D20),$G20,0)</f>
        <v>0</v>
      </c>
      <c r="AJ20" s="15">
        <f>+IF(AND(AJ$5&gt;=$C20,AJ$5&lt;=$D20),$G20,0)</f>
        <v>0</v>
      </c>
      <c r="AK20" s="15">
        <f>+IF(AND(AK$5&gt;=$C20,AK$5&lt;=$D20),$G20,0)</f>
        <v>0</v>
      </c>
      <c r="AL20" s="15">
        <f>+IF(AND(AL$5&gt;=$C20,AL$5&lt;=$D20),$G20,0)</f>
        <v>0</v>
      </c>
      <c r="AM20" s="15">
        <f>+IF(AND(AM$5&gt;=$C20,AM$5&lt;=$D20),$G20,0)</f>
        <v>0</v>
      </c>
      <c r="AN20" s="15">
        <f>+IF(AND(AN$5&gt;=$C20,AN$5&lt;=$D20),$G20,0)</f>
        <v>0</v>
      </c>
      <c r="AO20" s="15">
        <f>+IF(AND(AO$5&gt;=$C20,AO$5&lt;=$D20),$G20,0)</f>
        <v>0</v>
      </c>
      <c r="AP20" s="15">
        <f>+IF(AND(AP$5&gt;=$C20,AP$5&lt;=$D20),$G20,0)</f>
        <v>0</v>
      </c>
      <c r="AQ20" s="15">
        <f>+IF(AND(AQ$5&gt;=$C20,AQ$5&lt;=$D20),$G20,0)</f>
        <v>0</v>
      </c>
      <c r="AR20" s="15">
        <f>+IF(AND(AR$5&gt;=$C20,AR$5&lt;=$D20),$G20,0)</f>
        <v>0</v>
      </c>
      <c r="AS20" s="15">
        <f>+IF(AND(AS$5&gt;=$C20,AS$5&lt;=$D20),$G20,0)</f>
        <v>0</v>
      </c>
      <c r="AT20" s="15">
        <f>+IF(AND(AT$5&gt;=$C20,AT$5&lt;=$D20),$G20,0)</f>
        <v>0</v>
      </c>
      <c r="AU20" s="15">
        <f>+IF(AND(AU$5&gt;=$C20,AU$5&lt;=$D20),$G20,0)</f>
        <v>0</v>
      </c>
      <c r="AV20" s="15">
        <f>+IF(AND(AV$5&gt;=$C20,AV$5&lt;=$D20),$G20,0)</f>
        <v>0</v>
      </c>
      <c r="AW20" s="15">
        <f>+IF(AND(AW$5&gt;=$C20,AW$5&lt;=$D20),$G20,0)</f>
        <v>0</v>
      </c>
      <c r="AX20" s="15">
        <f>+IF(AND(AX$5&gt;=$C20,AX$5&lt;=$D20),$G20,0)</f>
        <v>0</v>
      </c>
      <c r="AY20" s="15">
        <f>+IF(AND(AY$5&gt;=$C20,AY$5&lt;=$D20),$G20,0)</f>
        <v>0</v>
      </c>
      <c r="AZ20" s="15">
        <f>+IF(AND(AZ$5&gt;=$C20,AZ$5&lt;=$D20),$G20,0)</f>
        <v>0</v>
      </c>
      <c r="BA20" s="15">
        <f>+IF(AND(BA$5&gt;=$C20,BA$5&lt;=$D20),$G20,0)</f>
        <v>0</v>
      </c>
      <c r="BB20" s="15">
        <f>+IF(AND(BB$5&gt;=$C20,BB$5&lt;=$D20),$G20,0)</f>
        <v>0</v>
      </c>
      <c r="BC20" s="15">
        <f>+IF(AND(BC$5&gt;=$C20,BC$5&lt;=$D20),$G20,0)</f>
        <v>0</v>
      </c>
      <c r="BD20" s="15">
        <f>+IF(AND(BD$5&gt;=$C20,BD$5&lt;=$D20),$G20,0)</f>
        <v>0</v>
      </c>
      <c r="BE20" s="15">
        <f>+IF(AND(BE$5&gt;=$C20,BE$5&lt;=$D20),$G20,0)</f>
        <v>0</v>
      </c>
      <c r="BF20" s="15">
        <f>+IF(AND(BF$5&gt;=$C20,BF$5&lt;=$D20),$G20,0)</f>
        <v>0</v>
      </c>
      <c r="BG20" s="15">
        <f>+IF(AND(BG$5&gt;=$C20,BG$5&lt;=$D20),$G20,0)</f>
        <v>0</v>
      </c>
      <c r="BH20" s="15">
        <f>+IF(AND(BH$5&gt;=$C20,BH$5&lt;=$D20),$G20,0)</f>
        <v>0</v>
      </c>
      <c r="BI20" s="15">
        <f>+IF(AND(BI$5&gt;=$C20,BI$5&lt;=$D20),$G20,0)</f>
        <v>0</v>
      </c>
      <c r="BJ20" s="15">
        <f>+IF(AND(BJ$5&gt;=$C20,BJ$5&lt;=$D20),$G20,0)</f>
        <v>0</v>
      </c>
      <c r="BK20" s="15">
        <f>+IF(AND(BK$5&gt;=$C20,BK$5&lt;=$D20),$G20,0)</f>
        <v>0</v>
      </c>
      <c r="BL20" s="15">
        <f>+IF(AND(BL$5&gt;=$C20,BL$5&lt;=$D20),$G20,0)</f>
        <v>0</v>
      </c>
      <c r="BM20" s="15">
        <f>+IF(AND(BM$5&gt;=$C20,BM$5&lt;=$D20),$G20,0)</f>
        <v>0</v>
      </c>
      <c r="BN20" s="15">
        <f>+IF(AND(BN$5&gt;=$C20,BN$5&lt;=$D20),$G20,0)</f>
        <v>0</v>
      </c>
      <c r="BO20" s="15">
        <f>+IF(AND(BO$5&gt;=$C20,BO$5&lt;=$D20),$G20,0)</f>
        <v>0</v>
      </c>
      <c r="BP20" s="15">
        <f>+IF(AND(BP$5&gt;=$C20,BP$5&lt;=$D20),$G20,0)</f>
        <v>0</v>
      </c>
      <c r="BQ20" s="15">
        <f>+IF(AND(BQ$5&gt;=$C20,BQ$5&lt;=$D20),$G20,0)</f>
        <v>0</v>
      </c>
      <c r="BR20" s="15">
        <f>+IF(AND(BR$5&gt;=$C20,BR$5&lt;=$D20),$G20,0)</f>
        <v>0</v>
      </c>
      <c r="BS20" s="15">
        <f>+IF(AND(BS$5&gt;=$C20,BS$5&lt;=$D20),$G20,0)</f>
        <v>0</v>
      </c>
      <c r="BT20" s="15">
        <f>+IF(AND(BT$5&gt;=$C20,BT$5&lt;=$D20),$G20,0)</f>
        <v>0</v>
      </c>
      <c r="BU20" s="15">
        <f>+IF(AND(BU$5&gt;=$C20,BU$5&lt;=$D20),$G20,0)</f>
        <v>0</v>
      </c>
      <c r="BV20" s="15">
        <f>+IF(AND(BV$5&gt;=$C20,BV$5&lt;=$D20),$G20,0)</f>
        <v>0</v>
      </c>
      <c r="BW20" s="15">
        <f>+IF(AND(BW$5&gt;=$C20,BW$5&lt;=$D20),$G20,0)</f>
        <v>0</v>
      </c>
      <c r="BX20" s="15">
        <f>+IF(AND(BX$5&gt;=$C20,BX$5&lt;=$D20),$G20,0)</f>
        <v>0</v>
      </c>
      <c r="BY20" s="15">
        <f>+IF(AND(BY$5&gt;=$C20,BY$5&lt;=$D20),$G20,0)</f>
        <v>0</v>
      </c>
      <c r="BZ20" s="15">
        <f>+IF(AND(BZ$5&gt;=$C20,BZ$5&lt;=$D20),$G20,0)</f>
        <v>0</v>
      </c>
      <c r="CA20" s="15">
        <f>+IF(AND(CA$5&gt;=$C20,CA$5&lt;=$D20),$G20,0)</f>
        <v>0</v>
      </c>
      <c r="CB20" s="15">
        <f>+IF(AND(CB$5&gt;=$C20,CB$5&lt;=$D20),$G20,0)</f>
        <v>0</v>
      </c>
      <c r="CC20" s="15">
        <f>+IF(AND(CC$5&gt;=$C20,CC$5&lt;=$D20),$G20,0)</f>
        <v>0</v>
      </c>
      <c r="CD20" s="15">
        <f>+IF(AND(CD$5&gt;=$C20,CD$5&lt;=$D20),$G20,0)</f>
        <v>0</v>
      </c>
      <c r="CE20" s="15">
        <f>+IF(AND(CE$5&gt;=$C20,CE$5&lt;=$D20),$G20,0)</f>
        <v>0</v>
      </c>
      <c r="CF20" s="15">
        <f>+IF(AND(CF$5&gt;=$C20,CF$5&lt;=$D20),$G20,0)</f>
        <v>0</v>
      </c>
      <c r="CG20" s="15">
        <f>+IF(AND(CG$5&gt;=$C20,CG$5&lt;=$D20),$G20,0)</f>
        <v>0</v>
      </c>
      <c r="CH20" s="15">
        <f>+IF(AND(CH$5&gt;=$C20,CH$5&lt;=$D20),$G20,0)</f>
        <v>0</v>
      </c>
      <c r="CI20" s="15">
        <f>+IF(AND(CI$5&gt;=$C20,CI$5&lt;=$D20),$G20,0)</f>
        <v>0</v>
      </c>
      <c r="CJ20" s="15">
        <f>+IF(AND(CJ$5&gt;=$C20,CJ$5&lt;=$D20),$G20,0)</f>
        <v>0</v>
      </c>
      <c r="CK20" s="15">
        <f>+IF(AND(CK$5&gt;=$C20,CK$5&lt;=$D20),$G20,0)</f>
        <v>0</v>
      </c>
      <c r="CL20" s="15">
        <f>+IF(AND(CL$5&gt;=$C20,CL$5&lt;=$D20),$G20,0)</f>
        <v>0</v>
      </c>
      <c r="CM20" s="15">
        <f>+IF(AND(CM$5&gt;=$C20,CM$5&lt;=$D20),$G20,0)</f>
        <v>0</v>
      </c>
      <c r="CN20" s="15">
        <f>+IF(AND(CN$5&gt;=$C20,CN$5&lt;=$D20),$G20,0)</f>
        <v>0</v>
      </c>
      <c r="CO20" s="15">
        <f>+IF(AND(CO$5&gt;=$C20,CO$5&lt;=$D20),$G20,0)</f>
        <v>0</v>
      </c>
      <c r="CP20" s="15">
        <f>+IF(AND(CP$5&gt;=$C20,CP$5&lt;=$D20),$G20,0)</f>
        <v>0</v>
      </c>
      <c r="CQ20" s="15">
        <f>+IF(AND(CQ$5&gt;=$C20,CQ$5&lt;=$D20),$G20,0)</f>
        <v>0</v>
      </c>
      <c r="CR20" s="15">
        <f>+IF(AND(CR$5&gt;=$C20,CR$5&lt;=$D20),$G20,0)</f>
        <v>0</v>
      </c>
      <c r="CS20" s="15">
        <f>+IF(AND(CS$5&gt;=$C20,CS$5&lt;=$D20),$G20,0)</f>
        <v>0</v>
      </c>
      <c r="CT20" s="15">
        <f>+IF(AND(CT$5&gt;=$C20,CT$5&lt;=$D20),$G20,0)</f>
        <v>0</v>
      </c>
      <c r="CU20" s="15">
        <f>+IF(AND(CU$5&gt;=$C20,CU$5&lt;=$D20),$G20,0)</f>
        <v>0</v>
      </c>
      <c r="CV20" s="15">
        <f>+IF(AND(CV$5&gt;=$C20,CV$5&lt;=$D20),$G20,0)</f>
        <v>0</v>
      </c>
      <c r="CW20" s="15">
        <f>+IF(AND(CW$5&gt;=$C20,CW$5&lt;=$D20),$G20,0)</f>
        <v>0</v>
      </c>
      <c r="CX20" s="15">
        <f>+IF(AND(CX$5&gt;=$C20,CX$5&lt;=$D20),$G20,0)</f>
        <v>0</v>
      </c>
      <c r="CY20" s="15">
        <f>+IF(AND(CY$5&gt;=$C20,CY$5&lt;=$D20),$G20,0)</f>
        <v>0</v>
      </c>
      <c r="CZ20" s="15">
        <f>+IF(AND(CZ$5&gt;=$C20,CZ$5&lt;=$D20),$G20,0)</f>
        <v>0</v>
      </c>
      <c r="DA20" s="15">
        <f>+IF(AND(DA$5&gt;=$C20,DA$5&lt;=$D20),$G20,0)</f>
        <v>0</v>
      </c>
      <c r="DB20" s="15">
        <f>+IF(AND(DB$5&gt;=$C20,DB$5&lt;=$D20),$G20,0)</f>
        <v>0</v>
      </c>
      <c r="DC20" s="15">
        <f>+IF(AND(DC$5&gt;=$C20,DC$5&lt;=$D20),$G20,0)</f>
        <v>0</v>
      </c>
      <c r="DD20" s="15">
        <f>+IF(AND(DD$5&gt;=$C20,DD$5&lt;=$D20),$G20,0)</f>
        <v>0</v>
      </c>
      <c r="DE20" s="15">
        <f>+IF(AND(DE$5&gt;=$C20,DE$5&lt;=$D20),$G20,0)</f>
        <v>0</v>
      </c>
      <c r="DF20" s="15">
        <f>+IF(AND(DF$5&gt;=$C20,DF$5&lt;=$D20),$G20,0)</f>
        <v>0</v>
      </c>
      <c r="DG20" s="15">
        <f>+IF(AND(DG$5&gt;=$C20,DG$5&lt;=$D20),$G20,0)</f>
        <v>0</v>
      </c>
      <c r="DH20" s="15">
        <f>+IF(AND(DH$5&gt;=$C20,DH$5&lt;=$D20),$G20,0)</f>
        <v>0</v>
      </c>
      <c r="DI20" s="15">
        <f>+IF(AND(DI$5&gt;=$C20,DI$5&lt;=$D20),$G20,0)</f>
        <v>0</v>
      </c>
      <c r="DJ20" s="15">
        <f>+IF(AND(DJ$5&gt;=$C20,DJ$5&lt;=$D20),$G20,0)</f>
        <v>0</v>
      </c>
      <c r="DK20" s="15">
        <f>+IF(AND(DK$5&gt;=$C20,DK$5&lt;=$D20),$G20,0)</f>
        <v>0</v>
      </c>
      <c r="DL20" s="15">
        <f>+IF(AND(DL$5&gt;=$C20,DL$5&lt;=$D20),$G20,0)</f>
        <v>0</v>
      </c>
      <c r="DM20" s="15">
        <f>+IF(AND(DM$5&gt;=$C20,DM$5&lt;=$D20),$G20,0)</f>
        <v>0</v>
      </c>
      <c r="DN20" s="15">
        <f>+IF(AND(DN$5&gt;=$C20,DN$5&lt;=$D20),$G20,0)</f>
        <v>0</v>
      </c>
      <c r="DO20" s="15">
        <f>+IF(AND(DO$5&gt;=$C20,DO$5&lt;=$D20),$G20,0)</f>
        <v>0</v>
      </c>
      <c r="DP20" s="15">
        <f>+IF(AND(DP$5&gt;=$C20,DP$5&lt;=$D20),$G20,0)</f>
        <v>0</v>
      </c>
      <c r="DQ20" s="15">
        <f>+IF(AND(DQ$5&gt;=$C20,DQ$5&lt;=$D20),$G20,0)</f>
        <v>0</v>
      </c>
      <c r="DR20" s="15">
        <f>+IF(AND(DR$5&gt;=$C20,DR$5&lt;=$D20),$G20,0)</f>
        <v>0</v>
      </c>
      <c r="DS20" s="15">
        <f>+IF(AND(DS$5&gt;=$C20,DS$5&lt;=$D20),$G20,0)</f>
        <v>0</v>
      </c>
      <c r="DT20" s="15">
        <f>+IF(AND(DT$5&gt;=$C20,DT$5&lt;=$D20),$G20,0)</f>
        <v>0</v>
      </c>
      <c r="DU20" s="15">
        <f>+IF(AND(DU$5&gt;=$C20,DU$5&lt;=$D20),$G20,0)</f>
        <v>0</v>
      </c>
      <c r="DV20" s="15">
        <f>+IF(AND(DV$5&gt;=$C20,DV$5&lt;=$D20),$G20,0)</f>
        <v>0</v>
      </c>
      <c r="DW20" s="15">
        <f>+IF(AND(DW$5&gt;=$C20,DW$5&lt;=$D20),$G20,0)</f>
        <v>0</v>
      </c>
      <c r="DX20" s="15">
        <f>+IF(AND(DX$5&gt;=$C20,DX$5&lt;=$D20),$G20,0)</f>
        <v>0</v>
      </c>
      <c r="DY20" s="15">
        <f>+IF(AND(DY$5&gt;=$C20,DY$5&lt;=$D20),$G20,0)</f>
        <v>0</v>
      </c>
      <c r="DZ20" s="15">
        <f>+IF(AND(DZ$5&gt;=$C20,DZ$5&lt;=$D20),$G20,0)</f>
        <v>0</v>
      </c>
      <c r="EA20" s="15">
        <f>+IF(AND(EA$5&gt;=$C20,EA$5&lt;=$D20),$G20,0)</f>
        <v>0</v>
      </c>
      <c r="EB20" s="15">
        <f>+IF(AND(EB$5&gt;=$C20,EB$5&lt;=$D20),$G20,0)</f>
        <v>0</v>
      </c>
      <c r="EC20" s="15">
        <f>+IF(AND(EC$5&gt;=$C20,EC$5&lt;=$D20),$G20,0)</f>
        <v>0</v>
      </c>
      <c r="ED20" s="15">
        <f>+IF(AND(ED$5&gt;=$C20,ED$5&lt;=$D20),$G20,0)</f>
        <v>0</v>
      </c>
      <c r="EE20" s="15">
        <f>+IF(AND(EE$5&gt;=$C20,EE$5&lt;=$D20),$G20,0)</f>
        <v>0</v>
      </c>
      <c r="EF20" s="15">
        <f>+IF(AND(EF$5&gt;=$C20,EF$5&lt;=$D20),$G20,0)</f>
        <v>0</v>
      </c>
      <c r="EG20" s="15">
        <f>+IF(AND(EG$5&gt;=$C20,EG$5&lt;=$D20),$G20,0)</f>
        <v>0</v>
      </c>
      <c r="EH20" s="15">
        <f>+IF(AND(EH$5&gt;=$C20,EH$5&lt;=$D20),$G20,0)</f>
        <v>0</v>
      </c>
      <c r="EI20" s="15">
        <f>+IF(AND(EI$5&gt;=$C20,EI$5&lt;=$D20),$G20,0)</f>
        <v>0</v>
      </c>
      <c r="EJ20" s="15">
        <f>+IF(AND(EJ$5&gt;=$C20,EJ$5&lt;=$D20),$G20,0)</f>
        <v>0</v>
      </c>
      <c r="EK20" s="15">
        <f>+IF(AND(EK$5&gt;=$C20,EK$5&lt;=$D20),$G20,0)</f>
        <v>0</v>
      </c>
      <c r="EL20" s="15">
        <f>+IF(AND(EL$5&gt;=$C20,EL$5&lt;=$D20),$G20,0)</f>
        <v>0</v>
      </c>
      <c r="EM20" s="15">
        <f>+IF(AND(EM$5&gt;=$C20,EM$5&lt;=$D20),$G20,0)</f>
        <v>0</v>
      </c>
      <c r="EN20" s="15">
        <f>+IF(AND(EN$5&gt;=$C20,EN$5&lt;=$D20),$G20,0)</f>
        <v>0</v>
      </c>
      <c r="EO20" s="15">
        <f>+IF(AND(EO$5&gt;=$C20,EO$5&lt;=$D20),$G20,0)</f>
        <v>0</v>
      </c>
      <c r="EP20" s="15">
        <f>+IF(AND(EP$5&gt;=$C20,EP$5&lt;=$D20),$G20,0)</f>
        <v>0</v>
      </c>
      <c r="EQ20" s="15">
        <f>+IF(AND(EQ$5&gt;=$C20,EQ$5&lt;=$D20),$G20,0)</f>
        <v>0</v>
      </c>
      <c r="ER20" s="15">
        <f>+IF(AND(ER$5&gt;=$C20,ER$5&lt;=$D20),$G20,0)</f>
        <v>0</v>
      </c>
      <c r="ES20" s="15">
        <f>+IF(AND(ES$5&gt;=$C20,ES$5&lt;=$D20),$G20,0)</f>
        <v>0</v>
      </c>
      <c r="ET20" s="15">
        <f>+IF(AND(ET$5&gt;=$C20,ET$5&lt;=$D20),$G20,0)</f>
        <v>0</v>
      </c>
      <c r="EU20" s="15">
        <f>+IF(AND(EU$5&gt;=$C20,EU$5&lt;=$D20),$G20,0)</f>
        <v>0</v>
      </c>
      <c r="EV20" s="15">
        <f>+IF(AND(EV$5&gt;=$C20,EV$5&lt;=$D20),$G20,0)</f>
        <v>0</v>
      </c>
      <c r="EW20" s="15">
        <f>+IF(AND(EW$5&gt;=$C20,EW$5&lt;=$D20),$G20,0)</f>
        <v>0</v>
      </c>
      <c r="EX20" s="15">
        <f>+IF(AND(EX$5&gt;=$C20,EX$5&lt;=$D20),$G20,0)</f>
        <v>0</v>
      </c>
      <c r="EY20" s="15">
        <f>+IF(AND(EY$5&gt;=$C20,EY$5&lt;=$D20),$G20,0)</f>
        <v>0</v>
      </c>
      <c r="EZ20" s="15">
        <f>+IF(AND(EZ$5&gt;=$C20,EZ$5&lt;=$D20),$G20,0)</f>
        <v>0</v>
      </c>
      <c r="FA20" s="15">
        <f>+IF(AND(FA$5&gt;=$C20,FA$5&lt;=$D20),$G20,0)</f>
        <v>0</v>
      </c>
      <c r="FB20" s="15">
        <f>+IF(AND(FB$5&gt;=$C20,FB$5&lt;=$D20),$G20,0)</f>
        <v>0</v>
      </c>
      <c r="FC20" s="15">
        <f>+IF(AND(FC$5&gt;=$C20,FC$5&lt;=$D20),$G20,0)</f>
        <v>0</v>
      </c>
      <c r="FD20" s="15">
        <f>+IF(AND(FD$5&gt;=$C20,FD$5&lt;=$D20),$G20,0)</f>
        <v>0</v>
      </c>
      <c r="FE20" s="15">
        <f>+IF(AND(FE$5&gt;=$C20,FE$5&lt;=$D20),$G20,0)</f>
        <v>0</v>
      </c>
      <c r="FF20" s="15">
        <f>+IF(AND(FF$5&gt;=$C20,FF$5&lt;=$D20),$G20,0)</f>
        <v>0</v>
      </c>
      <c r="FG20" s="15">
        <f>+IF(AND(FG$5&gt;=$C20,FG$5&lt;=$D20),$G20,0)</f>
        <v>0</v>
      </c>
      <c r="FH20" s="15">
        <f>+IF(AND(FH$5&gt;=$C20,FH$5&lt;=$D20),$G20,0)</f>
        <v>0</v>
      </c>
      <c r="FI20" s="15">
        <f>+IF(AND(FI$5&gt;=$C20,FI$5&lt;=$D20),$G20,0)</f>
        <v>0</v>
      </c>
      <c r="FJ20" s="15">
        <f>+IF(AND(FJ$5&gt;=$C20,FJ$5&lt;=$D20),$G20,0)</f>
        <v>0</v>
      </c>
      <c r="FK20" s="15">
        <f>+IF(AND(FK$5&gt;=$C20,FK$5&lt;=$D20),$G20,0)</f>
        <v>0</v>
      </c>
      <c r="FL20" s="15">
        <f>+IF(AND(FL$5&gt;=$C20,FL$5&lt;=$D20),$G20,0)</f>
        <v>0</v>
      </c>
      <c r="FM20" s="15">
        <f>+IF(AND(FM$5&gt;=$C20,FM$5&lt;=$D20),$G20,0)</f>
        <v>0</v>
      </c>
      <c r="FN20" s="15">
        <f>+IF(AND(FN$5&gt;=$C20,FN$5&lt;=$D20),$G20,0)</f>
        <v>0</v>
      </c>
      <c r="FO20" s="15">
        <f>+IF(AND(FO$5&gt;=$C20,FO$5&lt;=$D20),$G20,0)</f>
        <v>0</v>
      </c>
      <c r="FP20" s="15">
        <f>+IF(AND(FP$5&gt;=$C20,FP$5&lt;=$D20),$G20,0)</f>
        <v>0</v>
      </c>
      <c r="FQ20" s="15">
        <f>+IF(AND(FQ$5&gt;=$C20,FQ$5&lt;=$D20),$G20,0)</f>
        <v>0</v>
      </c>
      <c r="FR20" s="15">
        <f>+IF(AND(FR$5&gt;=$C20,FR$5&lt;=$D20),$G20,0)</f>
        <v>0</v>
      </c>
      <c r="FS20" s="15">
        <f>+IF(AND(FS$5&gt;=$C20,FS$5&lt;=$D20),$G20,0)</f>
        <v>0</v>
      </c>
      <c r="FT20" s="15">
        <f>+IF(AND(FT$5&gt;=$C20,FT$5&lt;=$D20),$G20,0)</f>
        <v>0</v>
      </c>
      <c r="FU20" s="15">
        <f>+IF(AND(FU$5&gt;=$C20,FU$5&lt;=$D20),$G20,0)</f>
        <v>0</v>
      </c>
      <c r="FV20" s="15">
        <f>+IF(AND(FV$5&gt;=$C20,FV$5&lt;=$D20),$G20,0)</f>
        <v>0</v>
      </c>
      <c r="FW20" s="15">
        <f>+IF(AND(FW$5&gt;=$C20,FW$5&lt;=$D20),$G20,0)</f>
        <v>0</v>
      </c>
      <c r="FX20" s="15">
        <f>+IF(AND(FX$5&gt;=$C20,FX$5&lt;=$D20),$G20,0)</f>
        <v>0</v>
      </c>
      <c r="FY20" s="15">
        <f>+IF(AND(FY$5&gt;=$C20,FY$5&lt;=$D20),$G20,0)</f>
        <v>0</v>
      </c>
      <c r="FZ20" s="15">
        <f>+IF(AND(FZ$5&gt;=$C20,FZ$5&lt;=$D20),$G20,0)</f>
        <v>0</v>
      </c>
      <c r="GA20" s="15">
        <f>+IF(AND(GA$5&gt;=$C20,GA$5&lt;=$D20),$G20,0)</f>
        <v>0</v>
      </c>
      <c r="GB20" s="15">
        <f>+IF(AND(GB$5&gt;=$C20,GB$5&lt;=$D20),$G20,0)</f>
        <v>0</v>
      </c>
      <c r="GC20" s="15">
        <f>+IF(AND(GC$5&gt;=$C20,GC$5&lt;=$D20),$G20,0)</f>
        <v>0</v>
      </c>
      <c r="GD20" s="15">
        <f>+IF(AND(GD$5&gt;=$C20,GD$5&lt;=$D20),$G20,0)</f>
        <v>0</v>
      </c>
      <c r="GE20" s="15">
        <f>+IF(AND(GE$5&gt;=$C20,GE$5&lt;=$D20),$G20,0)</f>
        <v>0</v>
      </c>
      <c r="GF20" s="15">
        <f>+IF(AND(GF$5&gt;=$C20,GF$5&lt;=$D20),$G20,0)</f>
        <v>0</v>
      </c>
      <c r="GG20" s="15">
        <f>+IF(AND(GG$5&gt;=$C20,GG$5&lt;=$D20),$G20,0)</f>
        <v>0</v>
      </c>
      <c r="GH20" s="15">
        <f>+IF(AND(GH$5&gt;=$C20,GH$5&lt;=$D20),$G20,0)</f>
        <v>0</v>
      </c>
      <c r="GI20" s="15">
        <f>+IF(AND(GI$5&gt;=$C20,GI$5&lt;=$D20),$G20,0)</f>
        <v>0</v>
      </c>
      <c r="GJ20" s="15">
        <f>+IF(AND(GJ$5&gt;=$C20,GJ$5&lt;=$D20),$G20,0)</f>
        <v>0</v>
      </c>
      <c r="GK20" s="15">
        <f>+IF(AND(GK$5&gt;=$C20,GK$5&lt;=$D20),$G20,0)</f>
        <v>0</v>
      </c>
      <c r="GL20" s="15">
        <f>+IF(AND(GL$5&gt;=$C20,GL$5&lt;=$D20),$G20,0)</f>
        <v>0</v>
      </c>
      <c r="GM20" s="15">
        <f>+IF(AND(GM$5&gt;=$C20,GM$5&lt;=$D20),$G20,0)</f>
        <v>0</v>
      </c>
      <c r="GN20" s="15">
        <f>+IF(AND(GN$5&gt;=$C20,GN$5&lt;=$D20),$G20,0)</f>
        <v>0</v>
      </c>
      <c r="GO20" s="15">
        <f>+IF(AND(GO$5&gt;=$C20,GO$5&lt;=$D20),$G20,0)</f>
        <v>0</v>
      </c>
      <c r="GP20" s="15">
        <f>+IF(AND(GP$5&gt;=$C20,GP$5&lt;=$D20),$G20,0)</f>
        <v>0</v>
      </c>
      <c r="GQ20" s="15">
        <f>+IF(AND(GQ$5&gt;=$C20,GQ$5&lt;=$D20),$G20,0)</f>
        <v>0</v>
      </c>
      <c r="GR20" s="15">
        <f>+IF(AND(GR$5&gt;=$C20,GR$5&lt;=$D20),$G20,0)</f>
        <v>0</v>
      </c>
      <c r="GS20" s="15">
        <f>+IF(AND(GS$5&gt;=$C20,GS$5&lt;=$D20),$G20,0)</f>
        <v>0</v>
      </c>
      <c r="GT20" s="15">
        <f>+IF(AND(GT$5&gt;=$C20,GT$5&lt;=$D20),$G20,0)</f>
        <v>0</v>
      </c>
      <c r="GU20" s="15">
        <f>+IF(AND(GU$5&gt;=$C20,GU$5&lt;=$D20),$G20,0)</f>
        <v>0</v>
      </c>
      <c r="GV20" s="15">
        <f>+IF(AND(GV$5&gt;=$C20,GV$5&lt;=$D20),$G20,0)</f>
        <v>0</v>
      </c>
      <c r="GW20" s="15">
        <f>+IF(AND(GW$5&gt;=$C20,GW$5&lt;=$D20),$G20,0)</f>
        <v>0</v>
      </c>
      <c r="GX20" s="15">
        <f>+IF(AND(GX$5&gt;=$C20,GX$5&lt;=$D20),$G20,0)</f>
        <v>0</v>
      </c>
      <c r="GY20" s="15">
        <f>+IF(AND(GY$5&gt;=$C20,GY$5&lt;=$D20),$G20,0)</f>
        <v>0</v>
      </c>
      <c r="GZ20" s="15">
        <f>+IF(AND(GZ$5&gt;=$C20,GZ$5&lt;=$D20),$G20,0)</f>
        <v>0</v>
      </c>
      <c r="HA20" s="15">
        <f>+IF(AND(HA$5&gt;=$C20,HA$5&lt;=$D20),$G20,0)</f>
        <v>0</v>
      </c>
      <c r="HB20" s="15">
        <f>+IF(AND(HB$5&gt;=$C20,HB$5&lt;=$D20),$G20,0)</f>
        <v>0</v>
      </c>
      <c r="HC20" s="15">
        <f>+IF(AND(HC$5&gt;=$C20,HC$5&lt;=$D20),$G20,0)</f>
        <v>0</v>
      </c>
      <c r="HD20" s="15">
        <f>+IF(AND(HD$5&gt;=$C20,HD$5&lt;=$D20),$G20,0)</f>
        <v>0</v>
      </c>
      <c r="HE20" s="15">
        <f>+IF(AND(HE$5&gt;=$C20,HE$5&lt;=$D20),$G20,0)</f>
        <v>0</v>
      </c>
      <c r="HF20" s="15">
        <f>+IF(AND(HF$5&gt;=$C20,HF$5&lt;=$D20),$G20,0)</f>
        <v>0</v>
      </c>
      <c r="HG20" s="15">
        <f>+IF(AND(HG$5&gt;=$C20,HG$5&lt;=$D20),$G20,0)</f>
        <v>0</v>
      </c>
      <c r="HH20" s="15">
        <f>+IF(AND(HH$5&gt;=$C20,HH$5&lt;=$D20),$G20,0)</f>
        <v>0</v>
      </c>
      <c r="HI20" s="15">
        <f>+IF(AND(HI$5&gt;=$C20,HI$5&lt;=$D20),$G20,0)</f>
        <v>0</v>
      </c>
      <c r="HJ20" s="15">
        <f>+IF(AND(HJ$5&gt;=$C20,HJ$5&lt;=$D20),$G20,0)</f>
        <v>0</v>
      </c>
      <c r="HK20" s="15">
        <f>+IF(AND(HK$5&gt;=$C20,HK$5&lt;=$D20),$G20,0)</f>
        <v>0</v>
      </c>
      <c r="HL20" s="15">
        <f>+IF(AND(HL$5&gt;=$C20,HL$5&lt;=$D20),$G20,0)</f>
        <v>0</v>
      </c>
      <c r="HM20" s="15">
        <f>+IF(AND(HM$5&gt;=$C20,HM$5&lt;=$D20),$G20,0)</f>
        <v>0</v>
      </c>
      <c r="HN20" s="15">
        <f>+IF(AND(HN$5&gt;=$C20,HN$5&lt;=$D20),$G20,0)</f>
        <v>0</v>
      </c>
      <c r="HO20" s="15">
        <f>+IF(AND(HO$5&gt;=$C20,HO$5&lt;=$D20),$G20,0)</f>
        <v>0</v>
      </c>
      <c r="HP20" s="15">
        <f>+IF(AND(HP$5&gt;=$C20,HP$5&lt;=$D20),$G20,0)</f>
        <v>0</v>
      </c>
      <c r="HQ20" s="15">
        <f>+IF(AND(HQ$5&gt;=$C20,HQ$5&lt;=$D20),$G20,0)</f>
        <v>0</v>
      </c>
      <c r="HR20" s="15">
        <f>+IF(AND(HR$5&gt;=$C20,HR$5&lt;=$D20),$G20,0)</f>
        <v>0</v>
      </c>
      <c r="HS20" s="15">
        <f>+IF(AND(HS$5&gt;=$C20,HS$5&lt;=$D20),$G20,0)</f>
        <v>0</v>
      </c>
      <c r="HT20" s="15">
        <f>+IF(AND(HT$5&gt;=$C20,HT$5&lt;=$D20),$G20,0)</f>
        <v>0</v>
      </c>
      <c r="HU20" s="15">
        <f>+IF(AND(HU$5&gt;=$C20,HU$5&lt;=$D20),$G20,0)</f>
        <v>0</v>
      </c>
      <c r="HV20" s="15">
        <f>+IF(AND(HV$5&gt;=$C20,HV$5&lt;=$D20),$G20,0)</f>
        <v>0</v>
      </c>
      <c r="HW20" s="15">
        <f>+IF(AND(HW$5&gt;=$C20,HW$5&lt;=$D20),$G20,0)</f>
        <v>0</v>
      </c>
      <c r="HX20" s="15">
        <f>+IF(AND(HX$5&gt;=$C20,HX$5&lt;=$D20),$G20,0)</f>
        <v>0</v>
      </c>
      <c r="HY20" s="15">
        <f>+IF(AND(HY$5&gt;=$C20,HY$5&lt;=$D20),$G20,0)</f>
        <v>0</v>
      </c>
      <c r="HZ20" s="15">
        <f>+IF(AND(HZ$5&gt;=$C20,HZ$5&lt;=$D20),$G20,0)</f>
        <v>0</v>
      </c>
      <c r="IA20" s="15">
        <f>+IF(AND(IA$5&gt;=$C20,IA$5&lt;=$D20),$G20,0)</f>
        <v>0</v>
      </c>
      <c r="IB20" s="15">
        <f>+IF(AND(IB$5&gt;=$C20,IB$5&lt;=$D20),$G20,0)</f>
        <v>0</v>
      </c>
      <c r="IC20" s="15">
        <f>+IF(AND(IC$5&gt;=$C20,IC$5&lt;=$D20),$G20,0)</f>
        <v>0</v>
      </c>
      <c r="ID20" s="15">
        <f>+IF(AND(ID$5&gt;=$C20,ID$5&lt;=$D20),$G20,0)</f>
        <v>0</v>
      </c>
      <c r="IE20" s="15">
        <f>+IF(AND(IE$5&gt;=$C20,IE$5&lt;=$D20),$G20,0)</f>
        <v>0</v>
      </c>
      <c r="IF20" s="15">
        <f>+IF(AND(IF$5&gt;=$C20,IF$5&lt;=$D20),$G20,0)</f>
        <v>0</v>
      </c>
      <c r="IG20" s="15">
        <f>+IF(AND(IG$5&gt;=$C20,IG$5&lt;=$D20),$G20,0)</f>
        <v>0</v>
      </c>
      <c r="IH20" s="15">
        <f>+IF(AND(IH$5&gt;=$C20,IH$5&lt;=$D20),$G20,0)</f>
        <v>0</v>
      </c>
      <c r="II20" s="15">
        <f>+IF(AND(II$5&gt;=$C20,II$5&lt;=$D20),$G20,0)</f>
        <v>0</v>
      </c>
      <c r="IJ20" s="15">
        <f>+IF(AND(IJ$5&gt;=$C20,IJ$5&lt;=$D20),$G20,0)</f>
        <v>0</v>
      </c>
      <c r="IK20" s="15">
        <f>+IF(AND(IK$5&gt;=$C20,IK$5&lt;=$D20),$G20,0)</f>
        <v>0</v>
      </c>
      <c r="IL20" s="15">
        <f>+IF(AND(IL$5&gt;=$C20,IL$5&lt;=$D20),$G20,0)</f>
        <v>0</v>
      </c>
      <c r="IM20" s="15">
        <f>+IF(AND(IM$5&gt;=$C20,IM$5&lt;=$D20),$G20,0)</f>
        <v>0</v>
      </c>
      <c r="IN20" s="15">
        <f>+IF(AND(IN$5&gt;=$C20,IN$5&lt;=$D20),$G20,0)</f>
        <v>0</v>
      </c>
      <c r="IO20" s="15">
        <f>+IF(AND(IO$5&gt;=$C20,IO$5&lt;=$D20),$G20,0)</f>
        <v>0</v>
      </c>
      <c r="IP20" s="15">
        <f>+IF(AND(IP$5&gt;=$C20,IP$5&lt;=$D20),$G20,0)</f>
        <v>0</v>
      </c>
      <c r="IQ20" s="15">
        <f>+IF(AND(IQ$5&gt;=$C20,IQ$5&lt;=$D20),$G20,0)</f>
        <v>0</v>
      </c>
      <c r="IR20" s="15">
        <f>+IF(AND(IR$5&gt;=$C20,IR$5&lt;=$D20),$G20,0)</f>
        <v>0</v>
      </c>
      <c r="IS20" s="15">
        <f>+IF(AND(IS$5&gt;=$C20,IS$5&lt;=$D20),$G20,0)</f>
        <v>0</v>
      </c>
      <c r="IT20" s="15">
        <f>+IF(AND(IT$5&gt;=$C20,IT$5&lt;=$D20),$G20,0)</f>
        <v>0</v>
      </c>
      <c r="IU20" s="15">
        <f>+IF(AND(IU$5&gt;=$C20,IU$5&lt;=$D20),$G20,0)</f>
        <v>0</v>
      </c>
      <c r="IV20" s="15">
        <f>+IF(AND(IV$5&gt;=$C20,IV$5&lt;=$D20),$G20,0)</f>
        <v>0</v>
      </c>
      <c r="IW20" s="15">
        <f>+IF(AND(IW$5&gt;=$C20,IW$5&lt;=$D20),$G20,0)</f>
        <v>0</v>
      </c>
      <c r="IX20" s="15">
        <f>+IF(AND(IX$5&gt;=$C20,IX$5&lt;=$D20),$G20,0)</f>
        <v>0</v>
      </c>
      <c r="IY20" s="15">
        <f>+IF(AND(IY$5&gt;=$C20,IY$5&lt;=$D20),$G20,0)</f>
        <v>0</v>
      </c>
      <c r="IZ20" s="15">
        <f>+IF(AND(IZ$5&gt;=$C20,IZ$5&lt;=$D20),$G20,0)</f>
        <v>0</v>
      </c>
      <c r="JA20" s="15">
        <f>+IF(AND(JA$5&gt;=$C20,JA$5&lt;=$D20),$G20,0)</f>
        <v>0</v>
      </c>
      <c r="JB20" s="15">
        <f>+IF(AND(JB$5&gt;=$C20,JB$5&lt;=$D20),$G20,0)</f>
        <v>0</v>
      </c>
      <c r="JC20" s="15">
        <f>+IF(AND(JC$5&gt;=$C20,JC$5&lt;=$D20),$G20,0)</f>
        <v>0</v>
      </c>
      <c r="JD20" s="15">
        <f>+IF(AND(JD$5&gt;=$C20,JD$5&lt;=$D20),$G20,0)</f>
        <v>0</v>
      </c>
      <c r="JE20" s="15">
        <f>+IF(AND(JE$5&gt;=$C20,JE$5&lt;=$D20),$G20,0)</f>
        <v>0</v>
      </c>
      <c r="JF20" s="15">
        <f>+IF(AND(JF$5&gt;=$C20,JF$5&lt;=$D20),$G20,0)</f>
        <v>0</v>
      </c>
      <c r="JG20" s="15">
        <f>+IF(AND(JG$5&gt;=$C20,JG$5&lt;=$D20),$G20,0)</f>
        <v>0</v>
      </c>
      <c r="JH20" s="15">
        <f>+IF(AND(JH$5&gt;=$C20,JH$5&lt;=$D20),$G20,0)</f>
        <v>0</v>
      </c>
      <c r="JI20" s="15">
        <f>+IF(AND(JI$5&gt;=$C20,JI$5&lt;=$D20),$G20,0)</f>
        <v>0</v>
      </c>
      <c r="JJ20" s="15">
        <f>+IF(AND(JJ$5&gt;=$C20,JJ$5&lt;=$D20),$G20,0)</f>
        <v>0</v>
      </c>
      <c r="JK20" s="15">
        <f>+IF(AND(JK$5&gt;=$C20,JK$5&lt;=$D20),$G20,0)</f>
        <v>0</v>
      </c>
      <c r="JL20" s="15">
        <f>+IF(AND(JL$5&gt;=$C20,JL$5&lt;=$D20),$G20,0)</f>
        <v>0</v>
      </c>
      <c r="JM20" s="15">
        <f>+IF(AND(JM$5&gt;=$C20,JM$5&lt;=$D20),$G20,0)</f>
        <v>0</v>
      </c>
      <c r="JN20" s="15">
        <f>+IF(AND(JN$5&gt;=$C20,JN$5&lt;=$D20),$G20,0)</f>
        <v>0</v>
      </c>
      <c r="JO20" s="15">
        <f>+IF(AND(JO$5&gt;=$C20,JO$5&lt;=$D20),$G20,0)</f>
        <v>0</v>
      </c>
      <c r="JP20" s="15">
        <f>+IF(AND(JP$5&gt;=$C20,JP$5&lt;=$D20),$G20,0)</f>
        <v>0</v>
      </c>
      <c r="JQ20" s="15">
        <f>+IF(AND(JQ$5&gt;=$C20,JQ$5&lt;=$D20),$G20,0)</f>
        <v>0</v>
      </c>
      <c r="JR20" s="15">
        <f>+IF(AND(JR$5&gt;=$C20,JR$5&lt;=$D20),$G20,0)</f>
        <v>0</v>
      </c>
      <c r="JS20" s="15">
        <f>+IF(AND(JS$5&gt;=$C20,JS$5&lt;=$D20),$G20,0)</f>
        <v>0</v>
      </c>
      <c r="JT20" s="15">
        <f>+IF(AND(JT$5&gt;=$C20,JT$5&lt;=$D20),$G20,0)</f>
        <v>0</v>
      </c>
      <c r="JU20" s="15">
        <f>+IF(AND(JU$5&gt;=$C20,JU$5&lt;=$D20),$G20,0)</f>
        <v>0</v>
      </c>
      <c r="JV20" s="15">
        <f>+IF(AND(JV$5&gt;=$C20,JV$5&lt;=$D20),$G20,0)</f>
        <v>0</v>
      </c>
      <c r="JW20" s="15">
        <f>+IF(AND(JW$5&gt;=$C20,JW$5&lt;=$D20),$G20,0)</f>
        <v>0</v>
      </c>
      <c r="JX20" s="15">
        <f>+IF(AND(JX$5&gt;=$C20,JX$5&lt;=$D20),$G20,0)</f>
        <v>0</v>
      </c>
      <c r="JY20" s="15">
        <f>+IF(AND(JY$5&gt;=$C20,JY$5&lt;=$D20),$G20,0)</f>
        <v>0</v>
      </c>
      <c r="JZ20" s="15">
        <f>+IF(AND(JZ$5&gt;=$C20,JZ$5&lt;=$D20),$G20,0)</f>
        <v>0</v>
      </c>
      <c r="KA20" s="15">
        <f>+IF(AND(KA$5&gt;=$C20,KA$5&lt;=$D20),$G20,0)</f>
        <v>0</v>
      </c>
      <c r="KB20" s="15">
        <f>+IF(AND(KB$5&gt;=$C20,KB$5&lt;=$D20),$G20,0)</f>
        <v>0</v>
      </c>
      <c r="KC20" s="15">
        <f>+IF(AND(KC$5&gt;=$C20,KC$5&lt;=$D20),$G20,0)</f>
        <v>0</v>
      </c>
      <c r="KD20" s="15">
        <f>+IF(AND(KD$5&gt;=$C20,KD$5&lt;=$D20),$G20,0)</f>
        <v>0</v>
      </c>
      <c r="KE20" s="15">
        <f>+IF(AND(KE$5&gt;=$C20,KE$5&lt;=$D20),$G20,0)</f>
        <v>0</v>
      </c>
      <c r="KF20" s="15">
        <f>+IF(AND(KF$5&gt;=$C20,KF$5&lt;=$D20),$G20,0)</f>
        <v>0</v>
      </c>
      <c r="KG20" s="15">
        <f>+IF(AND(KG$5&gt;=$C20,KG$5&lt;=$D20),$G20,0)</f>
        <v>0</v>
      </c>
      <c r="KH20" s="15">
        <f>+IF(AND(KH$5&gt;=$C20,KH$5&lt;=$D20),$G20,0)</f>
        <v>0</v>
      </c>
      <c r="KI20" s="15">
        <f>+IF(AND(KI$5&gt;=$C20,KI$5&lt;=$D20),$G20,0)</f>
        <v>0</v>
      </c>
      <c r="KJ20" s="15">
        <f>+IF(AND(KJ$5&gt;=$C20,KJ$5&lt;=$D20),$G20,0)</f>
        <v>0</v>
      </c>
      <c r="KK20" s="15">
        <f>+IF(AND(KK$5&gt;=$C20,KK$5&lt;=$D20),$G20,0)</f>
        <v>0</v>
      </c>
      <c r="KL20" s="15">
        <f>+IF(AND(KL$5&gt;=$C20,KL$5&lt;=$D20),$G20,0)</f>
        <v>0</v>
      </c>
      <c r="KM20" s="15">
        <f>+IF(AND(KM$5&gt;=$C20,KM$5&lt;=$D20),$G20,0)</f>
        <v>0</v>
      </c>
      <c r="KN20" s="15">
        <f>+IF(AND(KN$5&gt;=$C20,KN$5&lt;=$D20),$G20,0)</f>
        <v>0</v>
      </c>
      <c r="KO20" s="15">
        <f>+IF(AND(KO$5&gt;=$C20,KO$5&lt;=$D20),$G20,0)</f>
        <v>0</v>
      </c>
      <c r="KP20" s="15">
        <f>+IF(AND(KP$5&gt;=$C20,KP$5&lt;=$D20),$G20,0)</f>
        <v>0</v>
      </c>
      <c r="KQ20" s="15">
        <f>+IF(AND(KQ$5&gt;=$C20,KQ$5&lt;=$D20),$G20,0)</f>
        <v>0</v>
      </c>
      <c r="KR20" s="15">
        <f>+IF(AND(KR$5&gt;=$C20,KR$5&lt;=$D20),$G20,0)</f>
        <v>0</v>
      </c>
      <c r="KS20" s="15">
        <f>+IF(AND(KS$5&gt;=$C20,KS$5&lt;=$D20),$G20,0)</f>
        <v>0</v>
      </c>
      <c r="KT20" s="15">
        <f>+IF(AND(KT$5&gt;=$C20,KT$5&lt;=$D20),$G20,0)</f>
        <v>0</v>
      </c>
      <c r="KU20" s="15">
        <f>+IF(AND(KU$5&gt;=$C20,KU$5&lt;=$D20),$G20,0)</f>
        <v>0</v>
      </c>
      <c r="KV20" s="15">
        <f>+IF(AND(KV$5&gt;=$C20,KV$5&lt;=$D20),$G20,0)</f>
        <v>0</v>
      </c>
      <c r="KW20" s="15">
        <f>+IF(AND(KW$5&gt;=$C20,KW$5&lt;=$D20),$G20,0)</f>
        <v>0</v>
      </c>
      <c r="KX20" s="15">
        <f>+IF(AND(KX$5&gt;=$C20,KX$5&lt;=$D20),$G20,0)</f>
        <v>0</v>
      </c>
      <c r="KY20" s="15">
        <f>+IF(AND(KY$5&gt;=$C20,KY$5&lt;=$D20),$G20,0)</f>
        <v>0</v>
      </c>
      <c r="KZ20" s="15">
        <f>+IF(AND(KZ$5&gt;=$C20,KZ$5&lt;=$D20),$G20,0)</f>
        <v>0</v>
      </c>
      <c r="LA20" s="15">
        <f>+IF(AND(LA$5&gt;=$C20,LA$5&lt;=$D20),$G20,0)</f>
        <v>0</v>
      </c>
      <c r="LB20" s="15">
        <f>+IF(AND(LB$5&gt;=$C20,LB$5&lt;=$D20),$G20,0)</f>
        <v>0</v>
      </c>
      <c r="LC20" s="15">
        <f>+IF(AND(LC$5&gt;=$C20,LC$5&lt;=$D20),$G20,0)</f>
        <v>0</v>
      </c>
      <c r="LD20" s="15">
        <f>+IF(AND(LD$5&gt;=$C20,LD$5&lt;=$D20),$G20,0)</f>
        <v>0</v>
      </c>
      <c r="LE20" s="15">
        <f>+IF(AND(LE$5&gt;=$C20,LE$5&lt;=$D20),$G20,0)</f>
        <v>0</v>
      </c>
      <c r="LF20" s="15">
        <f>+IF(AND(LF$5&gt;=$C20,LF$5&lt;=$D20),$G20,0)</f>
        <v>0</v>
      </c>
      <c r="LG20" s="15">
        <f>+IF(AND(LG$5&gt;=$C20,LG$5&lt;=$D20),$G20,0)</f>
        <v>0</v>
      </c>
      <c r="LH20" s="15">
        <f>+IF(AND(LH$5&gt;=$C20,LH$5&lt;=$D20),$G20,0)</f>
        <v>0</v>
      </c>
      <c r="LI20" s="15">
        <f>+IF(AND(LI$5&gt;=$C20,LI$5&lt;=$D20),$G20,0)</f>
        <v>0</v>
      </c>
      <c r="LJ20" s="15">
        <f>+IF(AND(LJ$5&gt;=$C20,LJ$5&lt;=$D20),$G20,0)</f>
        <v>0</v>
      </c>
      <c r="LK20" s="15">
        <f>+IF(AND(LK$5&gt;=$C20,LK$5&lt;=$D20),$G20,0)</f>
        <v>0</v>
      </c>
      <c r="LL20" s="15">
        <f>+IF(AND(LL$5&gt;=$C20,LL$5&lt;=$D20),$G20,0)</f>
        <v>0</v>
      </c>
      <c r="LM20" s="15">
        <f>+IF(AND(LM$5&gt;=$C20,LM$5&lt;=$D20),$G20,0)</f>
        <v>0</v>
      </c>
      <c r="LN20" s="15">
        <f>+IF(AND(LN$5&gt;=$C20,LN$5&lt;=$D20),$G20,0)</f>
        <v>0</v>
      </c>
      <c r="LO20" s="15">
        <f>+IF(AND(LO$5&gt;=$C20,LO$5&lt;=$D20),$G20,0)</f>
        <v>0</v>
      </c>
      <c r="LP20" s="15">
        <f>+IF(AND(LP$5&gt;=$C20,LP$5&lt;=$D20),$G20,0)</f>
        <v>0</v>
      </c>
      <c r="LQ20" s="15">
        <f>+IF(AND(LQ$5&gt;=$C20,LQ$5&lt;=$D20),$G20,0)</f>
        <v>0</v>
      </c>
      <c r="LR20" s="15">
        <f>+IF(AND(LR$5&gt;=$C20,LR$5&lt;=$D20),$G20,0)</f>
        <v>0</v>
      </c>
      <c r="LS20" s="15">
        <f>+IF(AND(LS$5&gt;=$C20,LS$5&lt;=$D20),$G20,0)</f>
        <v>0</v>
      </c>
      <c r="LT20" s="15">
        <f>+IF(AND(LT$5&gt;=$C20,LT$5&lt;=$D20),$G20,0)</f>
        <v>0</v>
      </c>
      <c r="LU20" s="15">
        <f>+IF(AND(LU$5&gt;=$C20,LU$5&lt;=$D20),$G20,0)</f>
        <v>0</v>
      </c>
      <c r="LV20" s="15">
        <f>+IF(AND(LV$5&gt;=$C20,LV$5&lt;=$D20),$G20,0)</f>
        <v>0</v>
      </c>
      <c r="LW20" s="15">
        <f>+IF(AND(LW$5&gt;=$C20,LW$5&lt;=$D20),$G20,0)</f>
        <v>0</v>
      </c>
      <c r="LX20" s="15">
        <f>+IF(AND(LX$5&gt;=$C20,LX$5&lt;=$D20),$G20,0)</f>
        <v>0</v>
      </c>
      <c r="LY20" s="15">
        <f>+IF(AND(LY$5&gt;=$C20,LY$5&lt;=$D20),$G20,0)</f>
        <v>0</v>
      </c>
      <c r="LZ20" s="15">
        <f>+IF(AND(LZ$5&gt;=$C20,LZ$5&lt;=$D20),$G20,0)</f>
        <v>0</v>
      </c>
      <c r="MA20" s="15">
        <f>+IF(AND(MA$5&gt;=$C20,MA$5&lt;=$D20),$G20,0)</f>
        <v>0</v>
      </c>
      <c r="MB20" s="15">
        <f>+IF(AND(MB$5&gt;=$C20,MB$5&lt;=$D20),$G20,0)</f>
        <v>0</v>
      </c>
      <c r="MC20" s="15">
        <f>+IF(AND(MC$5&gt;=$C20,MC$5&lt;=$D20),$G20,0)</f>
        <v>0</v>
      </c>
      <c r="MD20" s="15">
        <f>+IF(AND(MD$5&gt;=$C20,MD$5&lt;=$D20),$G20,0)</f>
        <v>0</v>
      </c>
      <c r="ME20" s="15">
        <f>+IF(AND(ME$5&gt;=$C20,ME$5&lt;=$D20),$G20,0)</f>
        <v>0</v>
      </c>
      <c r="MF20" s="15">
        <f>+IF(AND(MF$5&gt;=$C20,MF$5&lt;=$D20),$G20,0)</f>
        <v>0</v>
      </c>
      <c r="MG20" s="15">
        <f>+IF(AND(MG$5&gt;=$C20,MG$5&lt;=$D20),$G20,0)</f>
        <v>0</v>
      </c>
      <c r="MH20" s="15">
        <f>+IF(AND(MH$5&gt;=$C20,MH$5&lt;=$D20),$G20,0)</f>
        <v>0</v>
      </c>
      <c r="MI20" s="15">
        <f>+IF(AND(MI$5&gt;=$C20,MI$5&lt;=$D20),$G20,0)</f>
        <v>0</v>
      </c>
      <c r="MJ20" s="15">
        <f>+IF(AND(MJ$5&gt;=$C20,MJ$5&lt;=$D20),$G20,0)</f>
        <v>0</v>
      </c>
      <c r="MK20" s="15">
        <f>+IF(AND(MK$5&gt;=$C20,MK$5&lt;=$D20),$G20,0)</f>
        <v>0</v>
      </c>
      <c r="ML20" s="15">
        <f>+IF(AND(ML$5&gt;=$C20,ML$5&lt;=$D20),$G20,0)</f>
        <v>0</v>
      </c>
      <c r="MM20" s="15">
        <f>+IF(AND(MM$5&gt;=$C20,MM$5&lt;=$D20),$G20,0)</f>
        <v>0</v>
      </c>
      <c r="MN20" s="15">
        <f>+IF(AND(MN$5&gt;=$C20,MN$5&lt;=$D20),$G20,0)</f>
        <v>0</v>
      </c>
      <c r="MO20" s="15">
        <f>+IF(AND(MO$5&gt;=$C20,MO$5&lt;=$D20),$G20,0)</f>
        <v>0</v>
      </c>
      <c r="MP20" s="15">
        <f>+IF(AND(MP$5&gt;=$C20,MP$5&lt;=$D20),$G20,0)</f>
        <v>0</v>
      </c>
      <c r="MQ20" s="15">
        <f>+IF(AND(MQ$5&gt;=$C20,MQ$5&lt;=$D20),$G20,0)</f>
        <v>0</v>
      </c>
      <c r="MR20" s="15">
        <f>+IF(AND(MR$5&gt;=$C20,MR$5&lt;=$D20),$G20,0)</f>
        <v>0</v>
      </c>
      <c r="MS20" s="15">
        <f>+IF(AND(MS$5&gt;=$C20,MS$5&lt;=$D20),$G20,0)</f>
        <v>0</v>
      </c>
      <c r="MT20" s="15">
        <f>+IF(AND(MT$5&gt;=$C20,MT$5&lt;=$D20),$G20,0)</f>
        <v>0</v>
      </c>
      <c r="MU20" s="15">
        <f>+IF(AND(MU$5&gt;=$C20,MU$5&lt;=$D20),$G20,0)</f>
        <v>0</v>
      </c>
      <c r="MV20" s="15">
        <f>+IF(AND(MV$5&gt;=$C20,MV$5&lt;=$D20),$G20,0)</f>
        <v>0</v>
      </c>
      <c r="MW20" s="15">
        <f>+IF(AND(MW$5&gt;=$C20,MW$5&lt;=$D20),$G20,0)</f>
        <v>0</v>
      </c>
      <c r="MX20" s="15">
        <f>+IF(AND(MX$5&gt;=$C20,MX$5&lt;=$D20),$G20,0)</f>
        <v>0</v>
      </c>
      <c r="MY20" s="15">
        <f>+IF(AND(MY$5&gt;=$C20,MY$5&lt;=$D20),$G20,0)</f>
        <v>0</v>
      </c>
      <c r="MZ20" s="15">
        <f>+IF(AND(MZ$5&gt;=$C20,MZ$5&lt;=$D20),$G20,0)</f>
        <v>0</v>
      </c>
      <c r="NA20" s="15">
        <f>+IF(AND(NA$5&gt;=$C20,NA$5&lt;=$D20),$G20,0)</f>
        <v>0</v>
      </c>
      <c r="NB20" s="15">
        <f>+IF(AND(NB$5&gt;=$C20,NB$5&lt;=$D20),$G20,0)</f>
        <v>0</v>
      </c>
      <c r="NC20" s="15">
        <f>+IF(AND(NC$5&gt;=$C20,NC$5&lt;=$D20),$G20,0)</f>
        <v>0</v>
      </c>
      <c r="ND20" s="15">
        <f>+IF(AND(ND$5&gt;=$C20,ND$5&lt;=$D20),$G20,0)</f>
        <v>0</v>
      </c>
      <c r="NE20" s="15">
        <f>+IF(AND(NE$5&gt;=$C20,NE$5&lt;=$D20),$G20,0)</f>
        <v>0</v>
      </c>
      <c r="NF20" s="15">
        <f>+IF(AND(NF$5&gt;=$C20,NF$5&lt;=$D20),$G20,0)</f>
        <v>0</v>
      </c>
      <c r="NG20" s="15">
        <f>+IF(AND(NG$5&gt;=$C20,NG$5&lt;=$D20),$G20,0)</f>
        <v>0</v>
      </c>
      <c r="NH20" s="15">
        <f>+IF(AND(NH$5&gt;=$C20,NH$5&lt;=$D20),$G20,0)</f>
        <v>0</v>
      </c>
      <c r="NI20" s="37"/>
      <c r="NJ20" s="38"/>
      <c r="NK20" s="38"/>
      <c r="NL20" s="38"/>
      <c r="NM20" s="38"/>
      <c r="NN20" s="38"/>
      <c r="NO20" s="38"/>
      <c r="NP20" s="38"/>
      <c r="NQ20" s="38"/>
      <c r="NR20" s="38"/>
      <c r="NS20" s="38"/>
      <c r="NT20" s="38"/>
      <c r="NU20" s="38"/>
      <c r="NV20" s="38"/>
      <c r="NW20" s="38"/>
      <c r="NX20" s="38"/>
      <c r="NY20" s="38"/>
      <c r="NZ20" s="38"/>
      <c r="OA20" s="38"/>
      <c r="OB20" s="38"/>
      <c r="OC20" s="38"/>
      <c r="OD20" s="38"/>
      <c r="OE20" s="38"/>
      <c r="OF20" s="38"/>
      <c r="OG20" s="38"/>
      <c r="OH20" s="38"/>
      <c r="OI20" s="38"/>
      <c r="OJ20" s="38"/>
      <c r="OK20" s="38"/>
      <c r="OL20" s="38"/>
      <c r="OM20" s="38"/>
      <c r="ON20" s="38"/>
      <c r="OO20" s="38"/>
      <c r="OP20" s="38"/>
      <c r="OQ20" s="38"/>
      <c r="OR20" s="38"/>
      <c r="OS20" s="38"/>
      <c r="OT20" s="38"/>
      <c r="OU20" s="38"/>
      <c r="OV20" s="38"/>
      <c r="OW20" s="38"/>
      <c r="OX20" s="38"/>
      <c r="OY20" s="38"/>
      <c r="OZ20" s="38"/>
      <c r="PA20" s="38"/>
      <c r="PB20" s="38"/>
      <c r="PC20" s="38"/>
      <c r="PD20" s="38"/>
      <c r="PE20" s="38"/>
      <c r="PF20" s="38"/>
      <c r="PG20" s="38"/>
      <c r="PH20" s="38"/>
      <c r="PI20" s="39"/>
    </row>
    <row r="21" spans="2:425" s="14" customFormat="1" x14ac:dyDescent="0.2">
      <c r="B21" s="20"/>
      <c r="C21" s="21"/>
      <c r="D21" s="21"/>
      <c r="E21" s="22"/>
      <c r="F21" s="12">
        <f>+(D21-C21)+1</f>
        <v>1</v>
      </c>
      <c r="G21" s="13">
        <f>+$E21/$F21</f>
        <v>0</v>
      </c>
      <c r="H21" s="15">
        <f>+IF(AND($H$5&gt;=$C21,$H$5&lt;=$D21),$G21,0)</f>
        <v>0</v>
      </c>
      <c r="I21" s="15">
        <f>+IF(AND(I$5&gt;=$C21,I$5&lt;=$D21),$G21,0)</f>
        <v>0</v>
      </c>
      <c r="J21" s="15">
        <f>+IF(AND(J$5&gt;=$C21,J$5&lt;=$D21),$G21,0)</f>
        <v>0</v>
      </c>
      <c r="K21" s="15">
        <f>+IF(AND(K$5&gt;=$C21,K$5&lt;=$D21),$G21,0)</f>
        <v>0</v>
      </c>
      <c r="L21" s="15">
        <f>+IF(AND(L$5&gt;=$C21,L$5&lt;=$D21),$G21,0)</f>
        <v>0</v>
      </c>
      <c r="M21" s="15">
        <f>+IF(AND(M$5&gt;=$C21,M$5&lt;=$D21),$G21,0)</f>
        <v>0</v>
      </c>
      <c r="N21" s="15">
        <f>+IF(AND(N$5&gt;=$C21,N$5&lt;=$D21),$G21,0)</f>
        <v>0</v>
      </c>
      <c r="O21" s="15">
        <f>+IF(AND(O$5&gt;=$C21,O$5&lt;=$D21),$G21,0)</f>
        <v>0</v>
      </c>
      <c r="P21" s="15">
        <f>+IF(AND(P$5&gt;=$C21,P$5&lt;=$D21),$G21,0)</f>
        <v>0</v>
      </c>
      <c r="Q21" s="15">
        <f>+IF(AND(Q$5&gt;=$C21,Q$5&lt;=$D21),$G21,0)</f>
        <v>0</v>
      </c>
      <c r="R21" s="15">
        <f>+IF(AND(R$5&gt;=$C21,R$5&lt;=$D21),$G21,0)</f>
        <v>0</v>
      </c>
      <c r="S21" s="15">
        <f>+IF(AND(S$5&gt;=$C21,S$5&lt;=$D21),$G21,0)</f>
        <v>0</v>
      </c>
      <c r="T21" s="15">
        <f>+IF(AND(T$5&gt;=$C21,T$5&lt;=$D21),$G21,0)</f>
        <v>0</v>
      </c>
      <c r="U21" s="15">
        <f>+IF(AND(U$5&gt;=$C21,U$5&lt;=$D21),$G21,0)</f>
        <v>0</v>
      </c>
      <c r="V21" s="15">
        <f>+IF(AND(V$5&gt;=$C21,V$5&lt;=$D21),$G21,0)</f>
        <v>0</v>
      </c>
      <c r="W21" s="15">
        <f>+IF(AND(W$5&gt;=$C21,W$5&lt;=$D21),$G21,0)</f>
        <v>0</v>
      </c>
      <c r="X21" s="15">
        <f>+IF(AND(X$5&gt;=$C21,X$5&lt;=$D21),$G21,0)</f>
        <v>0</v>
      </c>
      <c r="Y21" s="15">
        <f>+IF(AND(Y$5&gt;=$C21,Y$5&lt;=$D21),$G21,0)</f>
        <v>0</v>
      </c>
      <c r="Z21" s="15">
        <f>+IF(AND(Z$5&gt;=$C21,Z$5&lt;=$D21),$G21,0)</f>
        <v>0</v>
      </c>
      <c r="AA21" s="15">
        <f>+IF(AND(AA$5&gt;=$C21,AA$5&lt;=$D21),$G21,0)</f>
        <v>0</v>
      </c>
      <c r="AB21" s="15">
        <f>+IF(AND(AB$5&gt;=$C21,AB$5&lt;=$D21),$G21,0)</f>
        <v>0</v>
      </c>
      <c r="AC21" s="15">
        <f>+IF(AND(AC$5&gt;=$C21,AC$5&lt;=$D21),$G21,0)</f>
        <v>0</v>
      </c>
      <c r="AD21" s="15">
        <f>+IF(AND(AD$5&gt;=$C21,AD$5&lt;=$D21),$G21,0)</f>
        <v>0</v>
      </c>
      <c r="AE21" s="15">
        <f>+IF(AND(AE$5&gt;=$C21,AE$5&lt;=$D21),$G21,0)</f>
        <v>0</v>
      </c>
      <c r="AF21" s="15">
        <f>+IF(AND(AF$5&gt;=$C21,AF$5&lt;=$D21),$G21,0)</f>
        <v>0</v>
      </c>
      <c r="AG21" s="15">
        <f>+IF(AND(AG$5&gt;=$C21,AG$5&lt;=$D21),$G21,0)</f>
        <v>0</v>
      </c>
      <c r="AH21" s="15">
        <f>+IF(AND(AH$5&gt;=$C21,AH$5&lt;=$D21),$G21,0)</f>
        <v>0</v>
      </c>
      <c r="AI21" s="15">
        <f>+IF(AND(AI$5&gt;=$C21,AI$5&lt;=$D21),$G21,0)</f>
        <v>0</v>
      </c>
      <c r="AJ21" s="15">
        <f>+IF(AND(AJ$5&gt;=$C21,AJ$5&lt;=$D21),$G21,0)</f>
        <v>0</v>
      </c>
      <c r="AK21" s="15">
        <f>+IF(AND(AK$5&gt;=$C21,AK$5&lt;=$D21),$G21,0)</f>
        <v>0</v>
      </c>
      <c r="AL21" s="15">
        <f>+IF(AND(AL$5&gt;=$C21,AL$5&lt;=$D21),$G21,0)</f>
        <v>0</v>
      </c>
      <c r="AM21" s="15">
        <f>+IF(AND(AM$5&gt;=$C21,AM$5&lt;=$D21),$G21,0)</f>
        <v>0</v>
      </c>
      <c r="AN21" s="15">
        <f>+IF(AND(AN$5&gt;=$C21,AN$5&lt;=$D21),$G21,0)</f>
        <v>0</v>
      </c>
      <c r="AO21" s="15">
        <f>+IF(AND(AO$5&gt;=$C21,AO$5&lt;=$D21),$G21,0)</f>
        <v>0</v>
      </c>
      <c r="AP21" s="15">
        <f>+IF(AND(AP$5&gt;=$C21,AP$5&lt;=$D21),$G21,0)</f>
        <v>0</v>
      </c>
      <c r="AQ21" s="15">
        <f>+IF(AND(AQ$5&gt;=$C21,AQ$5&lt;=$D21),$G21,0)</f>
        <v>0</v>
      </c>
      <c r="AR21" s="15">
        <f>+IF(AND(AR$5&gt;=$C21,AR$5&lt;=$D21),$G21,0)</f>
        <v>0</v>
      </c>
      <c r="AS21" s="15">
        <f>+IF(AND(AS$5&gt;=$C21,AS$5&lt;=$D21),$G21,0)</f>
        <v>0</v>
      </c>
      <c r="AT21" s="15">
        <f>+IF(AND(AT$5&gt;=$C21,AT$5&lt;=$D21),$G21,0)</f>
        <v>0</v>
      </c>
      <c r="AU21" s="15">
        <f>+IF(AND(AU$5&gt;=$C21,AU$5&lt;=$D21),$G21,0)</f>
        <v>0</v>
      </c>
      <c r="AV21" s="15">
        <f>+IF(AND(AV$5&gt;=$C21,AV$5&lt;=$D21),$G21,0)</f>
        <v>0</v>
      </c>
      <c r="AW21" s="15">
        <f>+IF(AND(AW$5&gt;=$C21,AW$5&lt;=$D21),$G21,0)</f>
        <v>0</v>
      </c>
      <c r="AX21" s="15">
        <f>+IF(AND(AX$5&gt;=$C21,AX$5&lt;=$D21),$G21,0)</f>
        <v>0</v>
      </c>
      <c r="AY21" s="15">
        <f>+IF(AND(AY$5&gt;=$C21,AY$5&lt;=$D21),$G21,0)</f>
        <v>0</v>
      </c>
      <c r="AZ21" s="15">
        <f>+IF(AND(AZ$5&gt;=$C21,AZ$5&lt;=$D21),$G21,0)</f>
        <v>0</v>
      </c>
      <c r="BA21" s="15">
        <f>+IF(AND(BA$5&gt;=$C21,BA$5&lt;=$D21),$G21,0)</f>
        <v>0</v>
      </c>
      <c r="BB21" s="15">
        <f>+IF(AND(BB$5&gt;=$C21,BB$5&lt;=$D21),$G21,0)</f>
        <v>0</v>
      </c>
      <c r="BC21" s="15">
        <f>+IF(AND(BC$5&gt;=$C21,BC$5&lt;=$D21),$G21,0)</f>
        <v>0</v>
      </c>
      <c r="BD21" s="15">
        <f>+IF(AND(BD$5&gt;=$C21,BD$5&lt;=$D21),$G21,0)</f>
        <v>0</v>
      </c>
      <c r="BE21" s="15">
        <f>+IF(AND(BE$5&gt;=$C21,BE$5&lt;=$D21),$G21,0)</f>
        <v>0</v>
      </c>
      <c r="BF21" s="15">
        <f>+IF(AND(BF$5&gt;=$C21,BF$5&lt;=$D21),$G21,0)</f>
        <v>0</v>
      </c>
      <c r="BG21" s="15">
        <f>+IF(AND(BG$5&gt;=$C21,BG$5&lt;=$D21),$G21,0)</f>
        <v>0</v>
      </c>
      <c r="BH21" s="15">
        <f>+IF(AND(BH$5&gt;=$C21,BH$5&lt;=$D21),$G21,0)</f>
        <v>0</v>
      </c>
      <c r="BI21" s="15">
        <f>+IF(AND(BI$5&gt;=$C21,BI$5&lt;=$D21),$G21,0)</f>
        <v>0</v>
      </c>
      <c r="BJ21" s="15">
        <f>+IF(AND(BJ$5&gt;=$C21,BJ$5&lt;=$D21),$G21,0)</f>
        <v>0</v>
      </c>
      <c r="BK21" s="15">
        <f>+IF(AND(BK$5&gt;=$C21,BK$5&lt;=$D21),$G21,0)</f>
        <v>0</v>
      </c>
      <c r="BL21" s="15">
        <f>+IF(AND(BL$5&gt;=$C21,BL$5&lt;=$D21),$G21,0)</f>
        <v>0</v>
      </c>
      <c r="BM21" s="15">
        <f>+IF(AND(BM$5&gt;=$C21,BM$5&lt;=$D21),$G21,0)</f>
        <v>0</v>
      </c>
      <c r="BN21" s="15">
        <f>+IF(AND(BN$5&gt;=$C21,BN$5&lt;=$D21),$G21,0)</f>
        <v>0</v>
      </c>
      <c r="BO21" s="15">
        <f>+IF(AND(BO$5&gt;=$C21,BO$5&lt;=$D21),$G21,0)</f>
        <v>0</v>
      </c>
      <c r="BP21" s="15">
        <f>+IF(AND(BP$5&gt;=$C21,BP$5&lt;=$D21),$G21,0)</f>
        <v>0</v>
      </c>
      <c r="BQ21" s="15">
        <f>+IF(AND(BQ$5&gt;=$C21,BQ$5&lt;=$D21),$G21,0)</f>
        <v>0</v>
      </c>
      <c r="BR21" s="15">
        <f>+IF(AND(BR$5&gt;=$C21,BR$5&lt;=$D21),$G21,0)</f>
        <v>0</v>
      </c>
      <c r="BS21" s="15">
        <f>+IF(AND(BS$5&gt;=$C21,BS$5&lt;=$D21),$G21,0)</f>
        <v>0</v>
      </c>
      <c r="BT21" s="15">
        <f>+IF(AND(BT$5&gt;=$C21,BT$5&lt;=$D21),$G21,0)</f>
        <v>0</v>
      </c>
      <c r="BU21" s="15">
        <f>+IF(AND(BU$5&gt;=$C21,BU$5&lt;=$D21),$G21,0)</f>
        <v>0</v>
      </c>
      <c r="BV21" s="15">
        <f>+IF(AND(BV$5&gt;=$C21,BV$5&lt;=$D21),$G21,0)</f>
        <v>0</v>
      </c>
      <c r="BW21" s="15">
        <f>+IF(AND(BW$5&gt;=$C21,BW$5&lt;=$D21),$G21,0)</f>
        <v>0</v>
      </c>
      <c r="BX21" s="15">
        <f>+IF(AND(BX$5&gt;=$C21,BX$5&lt;=$D21),$G21,0)</f>
        <v>0</v>
      </c>
      <c r="BY21" s="15">
        <f>+IF(AND(BY$5&gt;=$C21,BY$5&lt;=$D21),$G21,0)</f>
        <v>0</v>
      </c>
      <c r="BZ21" s="15">
        <f>+IF(AND(BZ$5&gt;=$C21,BZ$5&lt;=$D21),$G21,0)</f>
        <v>0</v>
      </c>
      <c r="CA21" s="15">
        <f>+IF(AND(CA$5&gt;=$C21,CA$5&lt;=$D21),$G21,0)</f>
        <v>0</v>
      </c>
      <c r="CB21" s="15">
        <f>+IF(AND(CB$5&gt;=$C21,CB$5&lt;=$D21),$G21,0)</f>
        <v>0</v>
      </c>
      <c r="CC21" s="15">
        <f>+IF(AND(CC$5&gt;=$C21,CC$5&lt;=$D21),$G21,0)</f>
        <v>0</v>
      </c>
      <c r="CD21" s="15">
        <f>+IF(AND(CD$5&gt;=$C21,CD$5&lt;=$D21),$G21,0)</f>
        <v>0</v>
      </c>
      <c r="CE21" s="15">
        <f>+IF(AND(CE$5&gt;=$C21,CE$5&lt;=$D21),$G21,0)</f>
        <v>0</v>
      </c>
      <c r="CF21" s="15">
        <f>+IF(AND(CF$5&gt;=$C21,CF$5&lt;=$D21),$G21,0)</f>
        <v>0</v>
      </c>
      <c r="CG21" s="15">
        <f>+IF(AND(CG$5&gt;=$C21,CG$5&lt;=$D21),$G21,0)</f>
        <v>0</v>
      </c>
      <c r="CH21" s="15">
        <f>+IF(AND(CH$5&gt;=$C21,CH$5&lt;=$D21),$G21,0)</f>
        <v>0</v>
      </c>
      <c r="CI21" s="15">
        <f>+IF(AND(CI$5&gt;=$C21,CI$5&lt;=$D21),$G21,0)</f>
        <v>0</v>
      </c>
      <c r="CJ21" s="15">
        <f>+IF(AND(CJ$5&gt;=$C21,CJ$5&lt;=$D21),$G21,0)</f>
        <v>0</v>
      </c>
      <c r="CK21" s="15">
        <f>+IF(AND(CK$5&gt;=$C21,CK$5&lt;=$D21),$G21,0)</f>
        <v>0</v>
      </c>
      <c r="CL21" s="15">
        <f>+IF(AND(CL$5&gt;=$C21,CL$5&lt;=$D21),$G21,0)</f>
        <v>0</v>
      </c>
      <c r="CM21" s="15">
        <f>+IF(AND(CM$5&gt;=$C21,CM$5&lt;=$D21),$G21,0)</f>
        <v>0</v>
      </c>
      <c r="CN21" s="15">
        <f>+IF(AND(CN$5&gt;=$C21,CN$5&lt;=$D21),$G21,0)</f>
        <v>0</v>
      </c>
      <c r="CO21" s="15">
        <f>+IF(AND(CO$5&gt;=$C21,CO$5&lt;=$D21),$G21,0)</f>
        <v>0</v>
      </c>
      <c r="CP21" s="15">
        <f>+IF(AND(CP$5&gt;=$C21,CP$5&lt;=$D21),$G21,0)</f>
        <v>0</v>
      </c>
      <c r="CQ21" s="15">
        <f>+IF(AND(CQ$5&gt;=$C21,CQ$5&lt;=$D21),$G21,0)</f>
        <v>0</v>
      </c>
      <c r="CR21" s="15">
        <f>+IF(AND(CR$5&gt;=$C21,CR$5&lt;=$D21),$G21,0)</f>
        <v>0</v>
      </c>
      <c r="CS21" s="15">
        <f>+IF(AND(CS$5&gt;=$C21,CS$5&lt;=$D21),$G21,0)</f>
        <v>0</v>
      </c>
      <c r="CT21" s="15">
        <f>+IF(AND(CT$5&gt;=$C21,CT$5&lt;=$D21),$G21,0)</f>
        <v>0</v>
      </c>
      <c r="CU21" s="15">
        <f>+IF(AND(CU$5&gt;=$C21,CU$5&lt;=$D21),$G21,0)</f>
        <v>0</v>
      </c>
      <c r="CV21" s="15">
        <f>+IF(AND(CV$5&gt;=$C21,CV$5&lt;=$D21),$G21,0)</f>
        <v>0</v>
      </c>
      <c r="CW21" s="15">
        <f>+IF(AND(CW$5&gt;=$C21,CW$5&lt;=$D21),$G21,0)</f>
        <v>0</v>
      </c>
      <c r="CX21" s="15">
        <f>+IF(AND(CX$5&gt;=$C21,CX$5&lt;=$D21),$G21,0)</f>
        <v>0</v>
      </c>
      <c r="CY21" s="15">
        <f>+IF(AND(CY$5&gt;=$C21,CY$5&lt;=$D21),$G21,0)</f>
        <v>0</v>
      </c>
      <c r="CZ21" s="15">
        <f>+IF(AND(CZ$5&gt;=$C21,CZ$5&lt;=$D21),$G21,0)</f>
        <v>0</v>
      </c>
      <c r="DA21" s="15">
        <f>+IF(AND(DA$5&gt;=$C21,DA$5&lt;=$D21),$G21,0)</f>
        <v>0</v>
      </c>
      <c r="DB21" s="15">
        <f>+IF(AND(DB$5&gt;=$C21,DB$5&lt;=$D21),$G21,0)</f>
        <v>0</v>
      </c>
      <c r="DC21" s="15">
        <f>+IF(AND(DC$5&gt;=$C21,DC$5&lt;=$D21),$G21,0)</f>
        <v>0</v>
      </c>
      <c r="DD21" s="15">
        <f>+IF(AND(DD$5&gt;=$C21,DD$5&lt;=$D21),$G21,0)</f>
        <v>0</v>
      </c>
      <c r="DE21" s="15">
        <f>+IF(AND(DE$5&gt;=$C21,DE$5&lt;=$D21),$G21,0)</f>
        <v>0</v>
      </c>
      <c r="DF21" s="15">
        <f>+IF(AND(DF$5&gt;=$C21,DF$5&lt;=$D21),$G21,0)</f>
        <v>0</v>
      </c>
      <c r="DG21" s="15">
        <f>+IF(AND(DG$5&gt;=$C21,DG$5&lt;=$D21),$G21,0)</f>
        <v>0</v>
      </c>
      <c r="DH21" s="15">
        <f>+IF(AND(DH$5&gt;=$C21,DH$5&lt;=$D21),$G21,0)</f>
        <v>0</v>
      </c>
      <c r="DI21" s="15">
        <f>+IF(AND(DI$5&gt;=$C21,DI$5&lt;=$D21),$G21,0)</f>
        <v>0</v>
      </c>
      <c r="DJ21" s="15">
        <f>+IF(AND(DJ$5&gt;=$C21,DJ$5&lt;=$D21),$G21,0)</f>
        <v>0</v>
      </c>
      <c r="DK21" s="15">
        <f>+IF(AND(DK$5&gt;=$C21,DK$5&lt;=$D21),$G21,0)</f>
        <v>0</v>
      </c>
      <c r="DL21" s="15">
        <f>+IF(AND(DL$5&gt;=$C21,DL$5&lt;=$D21),$G21,0)</f>
        <v>0</v>
      </c>
      <c r="DM21" s="15">
        <f>+IF(AND(DM$5&gt;=$C21,DM$5&lt;=$D21),$G21,0)</f>
        <v>0</v>
      </c>
      <c r="DN21" s="15">
        <f>+IF(AND(DN$5&gt;=$C21,DN$5&lt;=$D21),$G21,0)</f>
        <v>0</v>
      </c>
      <c r="DO21" s="15">
        <f>+IF(AND(DO$5&gt;=$C21,DO$5&lt;=$D21),$G21,0)</f>
        <v>0</v>
      </c>
      <c r="DP21" s="15">
        <f>+IF(AND(DP$5&gt;=$C21,DP$5&lt;=$D21),$G21,0)</f>
        <v>0</v>
      </c>
      <c r="DQ21" s="15">
        <f>+IF(AND(DQ$5&gt;=$C21,DQ$5&lt;=$D21),$G21,0)</f>
        <v>0</v>
      </c>
      <c r="DR21" s="15">
        <f>+IF(AND(DR$5&gt;=$C21,DR$5&lt;=$D21),$G21,0)</f>
        <v>0</v>
      </c>
      <c r="DS21" s="15">
        <f>+IF(AND(DS$5&gt;=$C21,DS$5&lt;=$D21),$G21,0)</f>
        <v>0</v>
      </c>
      <c r="DT21" s="15">
        <f>+IF(AND(DT$5&gt;=$C21,DT$5&lt;=$D21),$G21,0)</f>
        <v>0</v>
      </c>
      <c r="DU21" s="15">
        <f>+IF(AND(DU$5&gt;=$C21,DU$5&lt;=$D21),$G21,0)</f>
        <v>0</v>
      </c>
      <c r="DV21" s="15">
        <f>+IF(AND(DV$5&gt;=$C21,DV$5&lt;=$D21),$G21,0)</f>
        <v>0</v>
      </c>
      <c r="DW21" s="15">
        <f>+IF(AND(DW$5&gt;=$C21,DW$5&lt;=$D21),$G21,0)</f>
        <v>0</v>
      </c>
      <c r="DX21" s="15">
        <f>+IF(AND(DX$5&gt;=$C21,DX$5&lt;=$D21),$G21,0)</f>
        <v>0</v>
      </c>
      <c r="DY21" s="15">
        <f>+IF(AND(DY$5&gt;=$C21,DY$5&lt;=$D21),$G21,0)</f>
        <v>0</v>
      </c>
      <c r="DZ21" s="15">
        <f>+IF(AND(DZ$5&gt;=$C21,DZ$5&lt;=$D21),$G21,0)</f>
        <v>0</v>
      </c>
      <c r="EA21" s="15">
        <f>+IF(AND(EA$5&gt;=$C21,EA$5&lt;=$D21),$G21,0)</f>
        <v>0</v>
      </c>
      <c r="EB21" s="15">
        <f>+IF(AND(EB$5&gt;=$C21,EB$5&lt;=$D21),$G21,0)</f>
        <v>0</v>
      </c>
      <c r="EC21" s="15">
        <f>+IF(AND(EC$5&gt;=$C21,EC$5&lt;=$D21),$G21,0)</f>
        <v>0</v>
      </c>
      <c r="ED21" s="15">
        <f>+IF(AND(ED$5&gt;=$C21,ED$5&lt;=$D21),$G21,0)</f>
        <v>0</v>
      </c>
      <c r="EE21" s="15">
        <f>+IF(AND(EE$5&gt;=$C21,EE$5&lt;=$D21),$G21,0)</f>
        <v>0</v>
      </c>
      <c r="EF21" s="15">
        <f>+IF(AND(EF$5&gt;=$C21,EF$5&lt;=$D21),$G21,0)</f>
        <v>0</v>
      </c>
      <c r="EG21" s="15">
        <f>+IF(AND(EG$5&gt;=$C21,EG$5&lt;=$D21),$G21,0)</f>
        <v>0</v>
      </c>
      <c r="EH21" s="15">
        <f>+IF(AND(EH$5&gt;=$C21,EH$5&lt;=$D21),$G21,0)</f>
        <v>0</v>
      </c>
      <c r="EI21" s="15">
        <f>+IF(AND(EI$5&gt;=$C21,EI$5&lt;=$D21),$G21,0)</f>
        <v>0</v>
      </c>
      <c r="EJ21" s="15">
        <f>+IF(AND(EJ$5&gt;=$C21,EJ$5&lt;=$D21),$G21,0)</f>
        <v>0</v>
      </c>
      <c r="EK21" s="15">
        <f>+IF(AND(EK$5&gt;=$C21,EK$5&lt;=$D21),$G21,0)</f>
        <v>0</v>
      </c>
      <c r="EL21" s="15">
        <f>+IF(AND(EL$5&gt;=$C21,EL$5&lt;=$D21),$G21,0)</f>
        <v>0</v>
      </c>
      <c r="EM21" s="15">
        <f>+IF(AND(EM$5&gt;=$C21,EM$5&lt;=$D21),$G21,0)</f>
        <v>0</v>
      </c>
      <c r="EN21" s="15">
        <f>+IF(AND(EN$5&gt;=$C21,EN$5&lt;=$D21),$G21,0)</f>
        <v>0</v>
      </c>
      <c r="EO21" s="15">
        <f>+IF(AND(EO$5&gt;=$C21,EO$5&lt;=$D21),$G21,0)</f>
        <v>0</v>
      </c>
      <c r="EP21" s="15">
        <f>+IF(AND(EP$5&gt;=$C21,EP$5&lt;=$D21),$G21,0)</f>
        <v>0</v>
      </c>
      <c r="EQ21" s="15">
        <f>+IF(AND(EQ$5&gt;=$C21,EQ$5&lt;=$D21),$G21,0)</f>
        <v>0</v>
      </c>
      <c r="ER21" s="15">
        <f>+IF(AND(ER$5&gt;=$C21,ER$5&lt;=$D21),$G21,0)</f>
        <v>0</v>
      </c>
      <c r="ES21" s="15">
        <f>+IF(AND(ES$5&gt;=$C21,ES$5&lt;=$D21),$G21,0)</f>
        <v>0</v>
      </c>
      <c r="ET21" s="15">
        <f>+IF(AND(ET$5&gt;=$C21,ET$5&lt;=$D21),$G21,0)</f>
        <v>0</v>
      </c>
      <c r="EU21" s="15">
        <f>+IF(AND(EU$5&gt;=$C21,EU$5&lt;=$D21),$G21,0)</f>
        <v>0</v>
      </c>
      <c r="EV21" s="15">
        <f>+IF(AND(EV$5&gt;=$C21,EV$5&lt;=$D21),$G21,0)</f>
        <v>0</v>
      </c>
      <c r="EW21" s="15">
        <f>+IF(AND(EW$5&gt;=$C21,EW$5&lt;=$D21),$G21,0)</f>
        <v>0</v>
      </c>
      <c r="EX21" s="15">
        <f>+IF(AND(EX$5&gt;=$C21,EX$5&lt;=$D21),$G21,0)</f>
        <v>0</v>
      </c>
      <c r="EY21" s="15">
        <f>+IF(AND(EY$5&gt;=$C21,EY$5&lt;=$D21),$G21,0)</f>
        <v>0</v>
      </c>
      <c r="EZ21" s="15">
        <f>+IF(AND(EZ$5&gt;=$C21,EZ$5&lt;=$D21),$G21,0)</f>
        <v>0</v>
      </c>
      <c r="FA21" s="15">
        <f>+IF(AND(FA$5&gt;=$C21,FA$5&lt;=$D21),$G21,0)</f>
        <v>0</v>
      </c>
      <c r="FB21" s="15">
        <f>+IF(AND(FB$5&gt;=$C21,FB$5&lt;=$D21),$G21,0)</f>
        <v>0</v>
      </c>
      <c r="FC21" s="15">
        <f>+IF(AND(FC$5&gt;=$C21,FC$5&lt;=$D21),$G21,0)</f>
        <v>0</v>
      </c>
      <c r="FD21" s="15">
        <f>+IF(AND(FD$5&gt;=$C21,FD$5&lt;=$D21),$G21,0)</f>
        <v>0</v>
      </c>
      <c r="FE21" s="15">
        <f>+IF(AND(FE$5&gt;=$C21,FE$5&lt;=$D21),$G21,0)</f>
        <v>0</v>
      </c>
      <c r="FF21" s="15">
        <f>+IF(AND(FF$5&gt;=$C21,FF$5&lt;=$D21),$G21,0)</f>
        <v>0</v>
      </c>
      <c r="FG21" s="15">
        <f>+IF(AND(FG$5&gt;=$C21,FG$5&lt;=$D21),$G21,0)</f>
        <v>0</v>
      </c>
      <c r="FH21" s="15">
        <f>+IF(AND(FH$5&gt;=$C21,FH$5&lt;=$D21),$G21,0)</f>
        <v>0</v>
      </c>
      <c r="FI21" s="15">
        <f>+IF(AND(FI$5&gt;=$C21,FI$5&lt;=$D21),$G21,0)</f>
        <v>0</v>
      </c>
      <c r="FJ21" s="15">
        <f>+IF(AND(FJ$5&gt;=$C21,FJ$5&lt;=$D21),$G21,0)</f>
        <v>0</v>
      </c>
      <c r="FK21" s="15">
        <f>+IF(AND(FK$5&gt;=$C21,FK$5&lt;=$D21),$G21,0)</f>
        <v>0</v>
      </c>
      <c r="FL21" s="15">
        <f>+IF(AND(FL$5&gt;=$C21,FL$5&lt;=$D21),$G21,0)</f>
        <v>0</v>
      </c>
      <c r="FM21" s="15">
        <f>+IF(AND(FM$5&gt;=$C21,FM$5&lt;=$D21),$G21,0)</f>
        <v>0</v>
      </c>
      <c r="FN21" s="15">
        <f>+IF(AND(FN$5&gt;=$C21,FN$5&lt;=$D21),$G21,0)</f>
        <v>0</v>
      </c>
      <c r="FO21" s="15">
        <f>+IF(AND(FO$5&gt;=$C21,FO$5&lt;=$D21),$G21,0)</f>
        <v>0</v>
      </c>
      <c r="FP21" s="15">
        <f>+IF(AND(FP$5&gt;=$C21,FP$5&lt;=$D21),$G21,0)</f>
        <v>0</v>
      </c>
      <c r="FQ21" s="15">
        <f>+IF(AND(FQ$5&gt;=$C21,FQ$5&lt;=$D21),$G21,0)</f>
        <v>0</v>
      </c>
      <c r="FR21" s="15">
        <f>+IF(AND(FR$5&gt;=$C21,FR$5&lt;=$D21),$G21,0)</f>
        <v>0</v>
      </c>
      <c r="FS21" s="15">
        <f>+IF(AND(FS$5&gt;=$C21,FS$5&lt;=$D21),$G21,0)</f>
        <v>0</v>
      </c>
      <c r="FT21" s="15">
        <f>+IF(AND(FT$5&gt;=$C21,FT$5&lt;=$D21),$G21,0)</f>
        <v>0</v>
      </c>
      <c r="FU21" s="15">
        <f>+IF(AND(FU$5&gt;=$C21,FU$5&lt;=$D21),$G21,0)</f>
        <v>0</v>
      </c>
      <c r="FV21" s="15">
        <f>+IF(AND(FV$5&gt;=$C21,FV$5&lt;=$D21),$G21,0)</f>
        <v>0</v>
      </c>
      <c r="FW21" s="15">
        <f>+IF(AND(FW$5&gt;=$C21,FW$5&lt;=$D21),$G21,0)</f>
        <v>0</v>
      </c>
      <c r="FX21" s="15">
        <f>+IF(AND(FX$5&gt;=$C21,FX$5&lt;=$D21),$G21,0)</f>
        <v>0</v>
      </c>
      <c r="FY21" s="15">
        <f>+IF(AND(FY$5&gt;=$C21,FY$5&lt;=$D21),$G21,0)</f>
        <v>0</v>
      </c>
      <c r="FZ21" s="15">
        <f>+IF(AND(FZ$5&gt;=$C21,FZ$5&lt;=$D21),$G21,0)</f>
        <v>0</v>
      </c>
      <c r="GA21" s="15">
        <f>+IF(AND(GA$5&gt;=$C21,GA$5&lt;=$D21),$G21,0)</f>
        <v>0</v>
      </c>
      <c r="GB21" s="15">
        <f>+IF(AND(GB$5&gt;=$C21,GB$5&lt;=$D21),$G21,0)</f>
        <v>0</v>
      </c>
      <c r="GC21" s="15">
        <f>+IF(AND(GC$5&gt;=$C21,GC$5&lt;=$D21),$G21,0)</f>
        <v>0</v>
      </c>
      <c r="GD21" s="15">
        <f>+IF(AND(GD$5&gt;=$C21,GD$5&lt;=$D21),$G21,0)</f>
        <v>0</v>
      </c>
      <c r="GE21" s="15">
        <f>+IF(AND(GE$5&gt;=$C21,GE$5&lt;=$D21),$G21,0)</f>
        <v>0</v>
      </c>
      <c r="GF21" s="15">
        <f>+IF(AND(GF$5&gt;=$C21,GF$5&lt;=$D21),$G21,0)</f>
        <v>0</v>
      </c>
      <c r="GG21" s="15">
        <f>+IF(AND(GG$5&gt;=$C21,GG$5&lt;=$D21),$G21,0)</f>
        <v>0</v>
      </c>
      <c r="GH21" s="15">
        <f>+IF(AND(GH$5&gt;=$C21,GH$5&lt;=$D21),$G21,0)</f>
        <v>0</v>
      </c>
      <c r="GI21" s="15">
        <f>+IF(AND(GI$5&gt;=$C21,GI$5&lt;=$D21),$G21,0)</f>
        <v>0</v>
      </c>
      <c r="GJ21" s="15">
        <f>+IF(AND(GJ$5&gt;=$C21,GJ$5&lt;=$D21),$G21,0)</f>
        <v>0</v>
      </c>
      <c r="GK21" s="15">
        <f>+IF(AND(GK$5&gt;=$C21,GK$5&lt;=$D21),$G21,0)</f>
        <v>0</v>
      </c>
      <c r="GL21" s="15">
        <f>+IF(AND(GL$5&gt;=$C21,GL$5&lt;=$D21),$G21,0)</f>
        <v>0</v>
      </c>
      <c r="GM21" s="15">
        <f>+IF(AND(GM$5&gt;=$C21,GM$5&lt;=$D21),$G21,0)</f>
        <v>0</v>
      </c>
      <c r="GN21" s="15">
        <f>+IF(AND(GN$5&gt;=$C21,GN$5&lt;=$D21),$G21,0)</f>
        <v>0</v>
      </c>
      <c r="GO21" s="15">
        <f>+IF(AND(GO$5&gt;=$C21,GO$5&lt;=$D21),$G21,0)</f>
        <v>0</v>
      </c>
      <c r="GP21" s="15">
        <f>+IF(AND(GP$5&gt;=$C21,GP$5&lt;=$D21),$G21,0)</f>
        <v>0</v>
      </c>
      <c r="GQ21" s="15">
        <f>+IF(AND(GQ$5&gt;=$C21,GQ$5&lt;=$D21),$G21,0)</f>
        <v>0</v>
      </c>
      <c r="GR21" s="15">
        <f>+IF(AND(GR$5&gt;=$C21,GR$5&lt;=$D21),$G21,0)</f>
        <v>0</v>
      </c>
      <c r="GS21" s="15">
        <f>+IF(AND(GS$5&gt;=$C21,GS$5&lt;=$D21),$G21,0)</f>
        <v>0</v>
      </c>
      <c r="GT21" s="15">
        <f>+IF(AND(GT$5&gt;=$C21,GT$5&lt;=$D21),$G21,0)</f>
        <v>0</v>
      </c>
      <c r="GU21" s="15">
        <f>+IF(AND(GU$5&gt;=$C21,GU$5&lt;=$D21),$G21,0)</f>
        <v>0</v>
      </c>
      <c r="GV21" s="15">
        <f>+IF(AND(GV$5&gt;=$C21,GV$5&lt;=$D21),$G21,0)</f>
        <v>0</v>
      </c>
      <c r="GW21" s="15">
        <f>+IF(AND(GW$5&gt;=$C21,GW$5&lt;=$D21),$G21,0)</f>
        <v>0</v>
      </c>
      <c r="GX21" s="15">
        <f>+IF(AND(GX$5&gt;=$C21,GX$5&lt;=$D21),$G21,0)</f>
        <v>0</v>
      </c>
      <c r="GY21" s="15">
        <f>+IF(AND(GY$5&gt;=$C21,GY$5&lt;=$D21),$G21,0)</f>
        <v>0</v>
      </c>
      <c r="GZ21" s="15">
        <f>+IF(AND(GZ$5&gt;=$C21,GZ$5&lt;=$D21),$G21,0)</f>
        <v>0</v>
      </c>
      <c r="HA21" s="15">
        <f>+IF(AND(HA$5&gt;=$C21,HA$5&lt;=$D21),$G21,0)</f>
        <v>0</v>
      </c>
      <c r="HB21" s="15">
        <f>+IF(AND(HB$5&gt;=$C21,HB$5&lt;=$D21),$G21,0)</f>
        <v>0</v>
      </c>
      <c r="HC21" s="15">
        <f>+IF(AND(HC$5&gt;=$C21,HC$5&lt;=$D21),$G21,0)</f>
        <v>0</v>
      </c>
      <c r="HD21" s="15">
        <f>+IF(AND(HD$5&gt;=$C21,HD$5&lt;=$D21),$G21,0)</f>
        <v>0</v>
      </c>
      <c r="HE21" s="15">
        <f>+IF(AND(HE$5&gt;=$C21,HE$5&lt;=$D21),$G21,0)</f>
        <v>0</v>
      </c>
      <c r="HF21" s="15">
        <f>+IF(AND(HF$5&gt;=$C21,HF$5&lt;=$D21),$G21,0)</f>
        <v>0</v>
      </c>
      <c r="HG21" s="15">
        <f>+IF(AND(HG$5&gt;=$C21,HG$5&lt;=$D21),$G21,0)</f>
        <v>0</v>
      </c>
      <c r="HH21" s="15">
        <f>+IF(AND(HH$5&gt;=$C21,HH$5&lt;=$D21),$G21,0)</f>
        <v>0</v>
      </c>
      <c r="HI21" s="15">
        <f>+IF(AND(HI$5&gt;=$C21,HI$5&lt;=$D21),$G21,0)</f>
        <v>0</v>
      </c>
      <c r="HJ21" s="15">
        <f>+IF(AND(HJ$5&gt;=$C21,HJ$5&lt;=$D21),$G21,0)</f>
        <v>0</v>
      </c>
      <c r="HK21" s="15">
        <f>+IF(AND(HK$5&gt;=$C21,HK$5&lt;=$D21),$G21,0)</f>
        <v>0</v>
      </c>
      <c r="HL21" s="15">
        <f>+IF(AND(HL$5&gt;=$C21,HL$5&lt;=$D21),$G21,0)</f>
        <v>0</v>
      </c>
      <c r="HM21" s="15">
        <f>+IF(AND(HM$5&gt;=$C21,HM$5&lt;=$D21),$G21,0)</f>
        <v>0</v>
      </c>
      <c r="HN21" s="15">
        <f>+IF(AND(HN$5&gt;=$C21,HN$5&lt;=$D21),$G21,0)</f>
        <v>0</v>
      </c>
      <c r="HO21" s="15">
        <f>+IF(AND(HO$5&gt;=$C21,HO$5&lt;=$D21),$G21,0)</f>
        <v>0</v>
      </c>
      <c r="HP21" s="15">
        <f>+IF(AND(HP$5&gt;=$C21,HP$5&lt;=$D21),$G21,0)</f>
        <v>0</v>
      </c>
      <c r="HQ21" s="15">
        <f>+IF(AND(HQ$5&gt;=$C21,HQ$5&lt;=$D21),$G21,0)</f>
        <v>0</v>
      </c>
      <c r="HR21" s="15">
        <f>+IF(AND(HR$5&gt;=$C21,HR$5&lt;=$D21),$G21,0)</f>
        <v>0</v>
      </c>
      <c r="HS21" s="15">
        <f>+IF(AND(HS$5&gt;=$C21,HS$5&lt;=$D21),$G21,0)</f>
        <v>0</v>
      </c>
      <c r="HT21" s="15">
        <f>+IF(AND(HT$5&gt;=$C21,HT$5&lt;=$D21),$G21,0)</f>
        <v>0</v>
      </c>
      <c r="HU21" s="15">
        <f>+IF(AND(HU$5&gt;=$C21,HU$5&lt;=$D21),$G21,0)</f>
        <v>0</v>
      </c>
      <c r="HV21" s="15">
        <f>+IF(AND(HV$5&gt;=$C21,HV$5&lt;=$D21),$G21,0)</f>
        <v>0</v>
      </c>
      <c r="HW21" s="15">
        <f>+IF(AND(HW$5&gt;=$C21,HW$5&lt;=$D21),$G21,0)</f>
        <v>0</v>
      </c>
      <c r="HX21" s="15">
        <f>+IF(AND(HX$5&gt;=$C21,HX$5&lt;=$D21),$G21,0)</f>
        <v>0</v>
      </c>
      <c r="HY21" s="15">
        <f>+IF(AND(HY$5&gt;=$C21,HY$5&lt;=$D21),$G21,0)</f>
        <v>0</v>
      </c>
      <c r="HZ21" s="15">
        <f>+IF(AND(HZ$5&gt;=$C21,HZ$5&lt;=$D21),$G21,0)</f>
        <v>0</v>
      </c>
      <c r="IA21" s="15">
        <f>+IF(AND(IA$5&gt;=$C21,IA$5&lt;=$D21),$G21,0)</f>
        <v>0</v>
      </c>
      <c r="IB21" s="15">
        <f>+IF(AND(IB$5&gt;=$C21,IB$5&lt;=$D21),$G21,0)</f>
        <v>0</v>
      </c>
      <c r="IC21" s="15">
        <f>+IF(AND(IC$5&gt;=$C21,IC$5&lt;=$D21),$G21,0)</f>
        <v>0</v>
      </c>
      <c r="ID21" s="15">
        <f>+IF(AND(ID$5&gt;=$C21,ID$5&lt;=$D21),$G21,0)</f>
        <v>0</v>
      </c>
      <c r="IE21" s="15">
        <f>+IF(AND(IE$5&gt;=$C21,IE$5&lt;=$D21),$G21,0)</f>
        <v>0</v>
      </c>
      <c r="IF21" s="15">
        <f>+IF(AND(IF$5&gt;=$C21,IF$5&lt;=$D21),$G21,0)</f>
        <v>0</v>
      </c>
      <c r="IG21" s="15">
        <f>+IF(AND(IG$5&gt;=$C21,IG$5&lt;=$D21),$G21,0)</f>
        <v>0</v>
      </c>
      <c r="IH21" s="15">
        <f>+IF(AND(IH$5&gt;=$C21,IH$5&lt;=$D21),$G21,0)</f>
        <v>0</v>
      </c>
      <c r="II21" s="15">
        <f>+IF(AND(II$5&gt;=$C21,II$5&lt;=$D21),$G21,0)</f>
        <v>0</v>
      </c>
      <c r="IJ21" s="15">
        <f>+IF(AND(IJ$5&gt;=$C21,IJ$5&lt;=$D21),$G21,0)</f>
        <v>0</v>
      </c>
      <c r="IK21" s="15">
        <f>+IF(AND(IK$5&gt;=$C21,IK$5&lt;=$D21),$G21,0)</f>
        <v>0</v>
      </c>
      <c r="IL21" s="15">
        <f>+IF(AND(IL$5&gt;=$C21,IL$5&lt;=$D21),$G21,0)</f>
        <v>0</v>
      </c>
      <c r="IM21" s="15">
        <f>+IF(AND(IM$5&gt;=$C21,IM$5&lt;=$D21),$G21,0)</f>
        <v>0</v>
      </c>
      <c r="IN21" s="15">
        <f>+IF(AND(IN$5&gt;=$C21,IN$5&lt;=$D21),$G21,0)</f>
        <v>0</v>
      </c>
      <c r="IO21" s="15">
        <f>+IF(AND(IO$5&gt;=$C21,IO$5&lt;=$D21),$G21,0)</f>
        <v>0</v>
      </c>
      <c r="IP21" s="15">
        <f>+IF(AND(IP$5&gt;=$C21,IP$5&lt;=$D21),$G21,0)</f>
        <v>0</v>
      </c>
      <c r="IQ21" s="15">
        <f>+IF(AND(IQ$5&gt;=$C21,IQ$5&lt;=$D21),$G21,0)</f>
        <v>0</v>
      </c>
      <c r="IR21" s="15">
        <f>+IF(AND(IR$5&gt;=$C21,IR$5&lt;=$D21),$G21,0)</f>
        <v>0</v>
      </c>
      <c r="IS21" s="15">
        <f>+IF(AND(IS$5&gt;=$C21,IS$5&lt;=$D21),$G21,0)</f>
        <v>0</v>
      </c>
      <c r="IT21" s="15">
        <f>+IF(AND(IT$5&gt;=$C21,IT$5&lt;=$D21),$G21,0)</f>
        <v>0</v>
      </c>
      <c r="IU21" s="15">
        <f>+IF(AND(IU$5&gt;=$C21,IU$5&lt;=$D21),$G21,0)</f>
        <v>0</v>
      </c>
      <c r="IV21" s="15">
        <f>+IF(AND(IV$5&gt;=$C21,IV$5&lt;=$D21),$G21,0)</f>
        <v>0</v>
      </c>
      <c r="IW21" s="15">
        <f>+IF(AND(IW$5&gt;=$C21,IW$5&lt;=$D21),$G21,0)</f>
        <v>0</v>
      </c>
      <c r="IX21" s="15">
        <f>+IF(AND(IX$5&gt;=$C21,IX$5&lt;=$D21),$G21,0)</f>
        <v>0</v>
      </c>
      <c r="IY21" s="15">
        <f>+IF(AND(IY$5&gt;=$C21,IY$5&lt;=$D21),$G21,0)</f>
        <v>0</v>
      </c>
      <c r="IZ21" s="15">
        <f>+IF(AND(IZ$5&gt;=$C21,IZ$5&lt;=$D21),$G21,0)</f>
        <v>0</v>
      </c>
      <c r="JA21" s="15">
        <f>+IF(AND(JA$5&gt;=$C21,JA$5&lt;=$D21),$G21,0)</f>
        <v>0</v>
      </c>
      <c r="JB21" s="15">
        <f>+IF(AND(JB$5&gt;=$C21,JB$5&lt;=$D21),$G21,0)</f>
        <v>0</v>
      </c>
      <c r="JC21" s="15">
        <f>+IF(AND(JC$5&gt;=$C21,JC$5&lt;=$D21),$G21,0)</f>
        <v>0</v>
      </c>
      <c r="JD21" s="15">
        <f>+IF(AND(JD$5&gt;=$C21,JD$5&lt;=$D21),$G21,0)</f>
        <v>0</v>
      </c>
      <c r="JE21" s="15">
        <f>+IF(AND(JE$5&gt;=$C21,JE$5&lt;=$D21),$G21,0)</f>
        <v>0</v>
      </c>
      <c r="JF21" s="15">
        <f>+IF(AND(JF$5&gt;=$C21,JF$5&lt;=$D21),$G21,0)</f>
        <v>0</v>
      </c>
      <c r="JG21" s="15">
        <f>+IF(AND(JG$5&gt;=$C21,JG$5&lt;=$D21),$G21,0)</f>
        <v>0</v>
      </c>
      <c r="JH21" s="15">
        <f>+IF(AND(JH$5&gt;=$C21,JH$5&lt;=$D21),$G21,0)</f>
        <v>0</v>
      </c>
      <c r="JI21" s="15">
        <f>+IF(AND(JI$5&gt;=$C21,JI$5&lt;=$D21),$G21,0)</f>
        <v>0</v>
      </c>
      <c r="JJ21" s="15">
        <f>+IF(AND(JJ$5&gt;=$C21,JJ$5&lt;=$D21),$G21,0)</f>
        <v>0</v>
      </c>
      <c r="JK21" s="15">
        <f>+IF(AND(JK$5&gt;=$C21,JK$5&lt;=$D21),$G21,0)</f>
        <v>0</v>
      </c>
      <c r="JL21" s="15">
        <f>+IF(AND(JL$5&gt;=$C21,JL$5&lt;=$D21),$G21,0)</f>
        <v>0</v>
      </c>
      <c r="JM21" s="15">
        <f>+IF(AND(JM$5&gt;=$C21,JM$5&lt;=$D21),$G21,0)</f>
        <v>0</v>
      </c>
      <c r="JN21" s="15">
        <f>+IF(AND(JN$5&gt;=$C21,JN$5&lt;=$D21),$G21,0)</f>
        <v>0</v>
      </c>
      <c r="JO21" s="15">
        <f>+IF(AND(JO$5&gt;=$C21,JO$5&lt;=$D21),$G21,0)</f>
        <v>0</v>
      </c>
      <c r="JP21" s="15">
        <f>+IF(AND(JP$5&gt;=$C21,JP$5&lt;=$D21),$G21,0)</f>
        <v>0</v>
      </c>
      <c r="JQ21" s="15">
        <f>+IF(AND(JQ$5&gt;=$C21,JQ$5&lt;=$D21),$G21,0)</f>
        <v>0</v>
      </c>
      <c r="JR21" s="15">
        <f>+IF(AND(JR$5&gt;=$C21,JR$5&lt;=$D21),$G21,0)</f>
        <v>0</v>
      </c>
      <c r="JS21" s="15">
        <f>+IF(AND(JS$5&gt;=$C21,JS$5&lt;=$D21),$G21,0)</f>
        <v>0</v>
      </c>
      <c r="JT21" s="15">
        <f>+IF(AND(JT$5&gt;=$C21,JT$5&lt;=$D21),$G21,0)</f>
        <v>0</v>
      </c>
      <c r="JU21" s="15">
        <f>+IF(AND(JU$5&gt;=$C21,JU$5&lt;=$D21),$G21,0)</f>
        <v>0</v>
      </c>
      <c r="JV21" s="15">
        <f>+IF(AND(JV$5&gt;=$C21,JV$5&lt;=$D21),$G21,0)</f>
        <v>0</v>
      </c>
      <c r="JW21" s="15">
        <f>+IF(AND(JW$5&gt;=$C21,JW$5&lt;=$D21),$G21,0)</f>
        <v>0</v>
      </c>
      <c r="JX21" s="15">
        <f>+IF(AND(JX$5&gt;=$C21,JX$5&lt;=$D21),$G21,0)</f>
        <v>0</v>
      </c>
      <c r="JY21" s="15">
        <f>+IF(AND(JY$5&gt;=$C21,JY$5&lt;=$D21),$G21,0)</f>
        <v>0</v>
      </c>
      <c r="JZ21" s="15">
        <f>+IF(AND(JZ$5&gt;=$C21,JZ$5&lt;=$D21),$G21,0)</f>
        <v>0</v>
      </c>
      <c r="KA21" s="15">
        <f>+IF(AND(KA$5&gt;=$C21,KA$5&lt;=$D21),$G21,0)</f>
        <v>0</v>
      </c>
      <c r="KB21" s="15">
        <f>+IF(AND(KB$5&gt;=$C21,KB$5&lt;=$D21),$G21,0)</f>
        <v>0</v>
      </c>
      <c r="KC21" s="15">
        <f>+IF(AND(KC$5&gt;=$C21,KC$5&lt;=$D21),$G21,0)</f>
        <v>0</v>
      </c>
      <c r="KD21" s="15">
        <f>+IF(AND(KD$5&gt;=$C21,KD$5&lt;=$D21),$G21,0)</f>
        <v>0</v>
      </c>
      <c r="KE21" s="15">
        <f>+IF(AND(KE$5&gt;=$C21,KE$5&lt;=$D21),$G21,0)</f>
        <v>0</v>
      </c>
      <c r="KF21" s="15">
        <f>+IF(AND(KF$5&gt;=$C21,KF$5&lt;=$D21),$G21,0)</f>
        <v>0</v>
      </c>
      <c r="KG21" s="15">
        <f>+IF(AND(KG$5&gt;=$C21,KG$5&lt;=$D21),$G21,0)</f>
        <v>0</v>
      </c>
      <c r="KH21" s="15">
        <f>+IF(AND(KH$5&gt;=$C21,KH$5&lt;=$D21),$G21,0)</f>
        <v>0</v>
      </c>
      <c r="KI21" s="15">
        <f>+IF(AND(KI$5&gt;=$C21,KI$5&lt;=$D21),$G21,0)</f>
        <v>0</v>
      </c>
      <c r="KJ21" s="15">
        <f>+IF(AND(KJ$5&gt;=$C21,KJ$5&lt;=$D21),$G21,0)</f>
        <v>0</v>
      </c>
      <c r="KK21" s="15">
        <f>+IF(AND(KK$5&gt;=$C21,KK$5&lt;=$D21),$G21,0)</f>
        <v>0</v>
      </c>
      <c r="KL21" s="15">
        <f>+IF(AND(KL$5&gt;=$C21,KL$5&lt;=$D21),$G21,0)</f>
        <v>0</v>
      </c>
      <c r="KM21" s="15">
        <f>+IF(AND(KM$5&gt;=$C21,KM$5&lt;=$D21),$G21,0)</f>
        <v>0</v>
      </c>
      <c r="KN21" s="15">
        <f>+IF(AND(KN$5&gt;=$C21,KN$5&lt;=$D21),$G21,0)</f>
        <v>0</v>
      </c>
      <c r="KO21" s="15">
        <f>+IF(AND(KO$5&gt;=$C21,KO$5&lt;=$D21),$G21,0)</f>
        <v>0</v>
      </c>
      <c r="KP21" s="15">
        <f>+IF(AND(KP$5&gt;=$C21,KP$5&lt;=$D21),$G21,0)</f>
        <v>0</v>
      </c>
      <c r="KQ21" s="15">
        <f>+IF(AND(KQ$5&gt;=$C21,KQ$5&lt;=$D21),$G21,0)</f>
        <v>0</v>
      </c>
      <c r="KR21" s="15">
        <f>+IF(AND(KR$5&gt;=$C21,KR$5&lt;=$D21),$G21,0)</f>
        <v>0</v>
      </c>
      <c r="KS21" s="15">
        <f>+IF(AND(KS$5&gt;=$C21,KS$5&lt;=$D21),$G21,0)</f>
        <v>0</v>
      </c>
      <c r="KT21" s="15">
        <f>+IF(AND(KT$5&gt;=$C21,KT$5&lt;=$D21),$G21,0)</f>
        <v>0</v>
      </c>
      <c r="KU21" s="15">
        <f>+IF(AND(KU$5&gt;=$C21,KU$5&lt;=$D21),$G21,0)</f>
        <v>0</v>
      </c>
      <c r="KV21" s="15">
        <f>+IF(AND(KV$5&gt;=$C21,KV$5&lt;=$D21),$G21,0)</f>
        <v>0</v>
      </c>
      <c r="KW21" s="15">
        <f>+IF(AND(KW$5&gt;=$C21,KW$5&lt;=$D21),$G21,0)</f>
        <v>0</v>
      </c>
      <c r="KX21" s="15">
        <f>+IF(AND(KX$5&gt;=$C21,KX$5&lt;=$D21),$G21,0)</f>
        <v>0</v>
      </c>
      <c r="KY21" s="15">
        <f>+IF(AND(KY$5&gt;=$C21,KY$5&lt;=$D21),$G21,0)</f>
        <v>0</v>
      </c>
      <c r="KZ21" s="15">
        <f>+IF(AND(KZ$5&gt;=$C21,KZ$5&lt;=$D21),$G21,0)</f>
        <v>0</v>
      </c>
      <c r="LA21" s="15">
        <f>+IF(AND(LA$5&gt;=$C21,LA$5&lt;=$D21),$G21,0)</f>
        <v>0</v>
      </c>
      <c r="LB21" s="15">
        <f>+IF(AND(LB$5&gt;=$C21,LB$5&lt;=$D21),$G21,0)</f>
        <v>0</v>
      </c>
      <c r="LC21" s="15">
        <f>+IF(AND(LC$5&gt;=$C21,LC$5&lt;=$D21),$G21,0)</f>
        <v>0</v>
      </c>
      <c r="LD21" s="15">
        <f>+IF(AND(LD$5&gt;=$C21,LD$5&lt;=$D21),$G21,0)</f>
        <v>0</v>
      </c>
      <c r="LE21" s="15">
        <f>+IF(AND(LE$5&gt;=$C21,LE$5&lt;=$D21),$G21,0)</f>
        <v>0</v>
      </c>
      <c r="LF21" s="15">
        <f>+IF(AND(LF$5&gt;=$C21,LF$5&lt;=$D21),$G21,0)</f>
        <v>0</v>
      </c>
      <c r="LG21" s="15">
        <f>+IF(AND(LG$5&gt;=$C21,LG$5&lt;=$D21),$G21,0)</f>
        <v>0</v>
      </c>
      <c r="LH21" s="15">
        <f>+IF(AND(LH$5&gt;=$C21,LH$5&lt;=$D21),$G21,0)</f>
        <v>0</v>
      </c>
      <c r="LI21" s="15">
        <f>+IF(AND(LI$5&gt;=$C21,LI$5&lt;=$D21),$G21,0)</f>
        <v>0</v>
      </c>
      <c r="LJ21" s="15">
        <f>+IF(AND(LJ$5&gt;=$C21,LJ$5&lt;=$D21),$G21,0)</f>
        <v>0</v>
      </c>
      <c r="LK21" s="15">
        <f>+IF(AND(LK$5&gt;=$C21,LK$5&lt;=$D21),$G21,0)</f>
        <v>0</v>
      </c>
      <c r="LL21" s="15">
        <f>+IF(AND(LL$5&gt;=$C21,LL$5&lt;=$D21),$G21,0)</f>
        <v>0</v>
      </c>
      <c r="LM21" s="15">
        <f>+IF(AND(LM$5&gt;=$C21,LM$5&lt;=$D21),$G21,0)</f>
        <v>0</v>
      </c>
      <c r="LN21" s="15">
        <f>+IF(AND(LN$5&gt;=$C21,LN$5&lt;=$D21),$G21,0)</f>
        <v>0</v>
      </c>
      <c r="LO21" s="15">
        <f>+IF(AND(LO$5&gt;=$C21,LO$5&lt;=$D21),$G21,0)</f>
        <v>0</v>
      </c>
      <c r="LP21" s="15">
        <f>+IF(AND(LP$5&gt;=$C21,LP$5&lt;=$D21),$G21,0)</f>
        <v>0</v>
      </c>
      <c r="LQ21" s="15">
        <f>+IF(AND(LQ$5&gt;=$C21,LQ$5&lt;=$D21),$G21,0)</f>
        <v>0</v>
      </c>
      <c r="LR21" s="15">
        <f>+IF(AND(LR$5&gt;=$C21,LR$5&lt;=$D21),$G21,0)</f>
        <v>0</v>
      </c>
      <c r="LS21" s="15">
        <f>+IF(AND(LS$5&gt;=$C21,LS$5&lt;=$D21),$G21,0)</f>
        <v>0</v>
      </c>
      <c r="LT21" s="15">
        <f>+IF(AND(LT$5&gt;=$C21,LT$5&lt;=$D21),$G21,0)</f>
        <v>0</v>
      </c>
      <c r="LU21" s="15">
        <f>+IF(AND(LU$5&gt;=$C21,LU$5&lt;=$D21),$G21,0)</f>
        <v>0</v>
      </c>
      <c r="LV21" s="15">
        <f>+IF(AND(LV$5&gt;=$C21,LV$5&lt;=$D21),$G21,0)</f>
        <v>0</v>
      </c>
      <c r="LW21" s="15">
        <f>+IF(AND(LW$5&gt;=$C21,LW$5&lt;=$D21),$G21,0)</f>
        <v>0</v>
      </c>
      <c r="LX21" s="15">
        <f>+IF(AND(LX$5&gt;=$C21,LX$5&lt;=$D21),$G21,0)</f>
        <v>0</v>
      </c>
      <c r="LY21" s="15">
        <f>+IF(AND(LY$5&gt;=$C21,LY$5&lt;=$D21),$G21,0)</f>
        <v>0</v>
      </c>
      <c r="LZ21" s="15">
        <f>+IF(AND(LZ$5&gt;=$C21,LZ$5&lt;=$D21),$G21,0)</f>
        <v>0</v>
      </c>
      <c r="MA21" s="15">
        <f>+IF(AND(MA$5&gt;=$C21,MA$5&lt;=$D21),$G21,0)</f>
        <v>0</v>
      </c>
      <c r="MB21" s="15">
        <f>+IF(AND(MB$5&gt;=$C21,MB$5&lt;=$D21),$G21,0)</f>
        <v>0</v>
      </c>
      <c r="MC21" s="15">
        <f>+IF(AND(MC$5&gt;=$C21,MC$5&lt;=$D21),$G21,0)</f>
        <v>0</v>
      </c>
      <c r="MD21" s="15">
        <f>+IF(AND(MD$5&gt;=$C21,MD$5&lt;=$D21),$G21,0)</f>
        <v>0</v>
      </c>
      <c r="ME21" s="15">
        <f>+IF(AND(ME$5&gt;=$C21,ME$5&lt;=$D21),$G21,0)</f>
        <v>0</v>
      </c>
      <c r="MF21" s="15">
        <f>+IF(AND(MF$5&gt;=$C21,MF$5&lt;=$D21),$G21,0)</f>
        <v>0</v>
      </c>
      <c r="MG21" s="15">
        <f>+IF(AND(MG$5&gt;=$C21,MG$5&lt;=$D21),$G21,0)</f>
        <v>0</v>
      </c>
      <c r="MH21" s="15">
        <f>+IF(AND(MH$5&gt;=$C21,MH$5&lt;=$D21),$G21,0)</f>
        <v>0</v>
      </c>
      <c r="MI21" s="15">
        <f>+IF(AND(MI$5&gt;=$C21,MI$5&lt;=$D21),$G21,0)</f>
        <v>0</v>
      </c>
      <c r="MJ21" s="15">
        <f>+IF(AND(MJ$5&gt;=$C21,MJ$5&lt;=$D21),$G21,0)</f>
        <v>0</v>
      </c>
      <c r="MK21" s="15">
        <f>+IF(AND(MK$5&gt;=$C21,MK$5&lt;=$D21),$G21,0)</f>
        <v>0</v>
      </c>
      <c r="ML21" s="15">
        <f>+IF(AND(ML$5&gt;=$C21,ML$5&lt;=$D21),$G21,0)</f>
        <v>0</v>
      </c>
      <c r="MM21" s="15">
        <f>+IF(AND(MM$5&gt;=$C21,MM$5&lt;=$D21),$G21,0)</f>
        <v>0</v>
      </c>
      <c r="MN21" s="15">
        <f>+IF(AND(MN$5&gt;=$C21,MN$5&lt;=$D21),$G21,0)</f>
        <v>0</v>
      </c>
      <c r="MO21" s="15">
        <f>+IF(AND(MO$5&gt;=$C21,MO$5&lt;=$D21),$G21,0)</f>
        <v>0</v>
      </c>
      <c r="MP21" s="15">
        <f>+IF(AND(MP$5&gt;=$C21,MP$5&lt;=$D21),$G21,0)</f>
        <v>0</v>
      </c>
      <c r="MQ21" s="15">
        <f>+IF(AND(MQ$5&gt;=$C21,MQ$5&lt;=$D21),$G21,0)</f>
        <v>0</v>
      </c>
      <c r="MR21" s="15">
        <f>+IF(AND(MR$5&gt;=$C21,MR$5&lt;=$D21),$G21,0)</f>
        <v>0</v>
      </c>
      <c r="MS21" s="15">
        <f>+IF(AND(MS$5&gt;=$C21,MS$5&lt;=$D21),$G21,0)</f>
        <v>0</v>
      </c>
      <c r="MT21" s="15">
        <f>+IF(AND(MT$5&gt;=$C21,MT$5&lt;=$D21),$G21,0)</f>
        <v>0</v>
      </c>
      <c r="MU21" s="15">
        <f>+IF(AND(MU$5&gt;=$C21,MU$5&lt;=$D21),$G21,0)</f>
        <v>0</v>
      </c>
      <c r="MV21" s="15">
        <f>+IF(AND(MV$5&gt;=$C21,MV$5&lt;=$D21),$G21,0)</f>
        <v>0</v>
      </c>
      <c r="MW21" s="15">
        <f>+IF(AND(MW$5&gt;=$C21,MW$5&lt;=$D21),$G21,0)</f>
        <v>0</v>
      </c>
      <c r="MX21" s="15">
        <f>+IF(AND(MX$5&gt;=$C21,MX$5&lt;=$D21),$G21,0)</f>
        <v>0</v>
      </c>
      <c r="MY21" s="15">
        <f>+IF(AND(MY$5&gt;=$C21,MY$5&lt;=$D21),$G21,0)</f>
        <v>0</v>
      </c>
      <c r="MZ21" s="15">
        <f>+IF(AND(MZ$5&gt;=$C21,MZ$5&lt;=$D21),$G21,0)</f>
        <v>0</v>
      </c>
      <c r="NA21" s="15">
        <f>+IF(AND(NA$5&gt;=$C21,NA$5&lt;=$D21),$G21,0)</f>
        <v>0</v>
      </c>
      <c r="NB21" s="15">
        <f>+IF(AND(NB$5&gt;=$C21,NB$5&lt;=$D21),$G21,0)</f>
        <v>0</v>
      </c>
      <c r="NC21" s="15">
        <f>+IF(AND(NC$5&gt;=$C21,NC$5&lt;=$D21),$G21,0)</f>
        <v>0</v>
      </c>
      <c r="ND21" s="15">
        <f>+IF(AND(ND$5&gt;=$C21,ND$5&lt;=$D21),$G21,0)</f>
        <v>0</v>
      </c>
      <c r="NE21" s="15">
        <f>+IF(AND(NE$5&gt;=$C21,NE$5&lt;=$D21),$G21,0)</f>
        <v>0</v>
      </c>
      <c r="NF21" s="15">
        <f>+IF(AND(NF$5&gt;=$C21,NF$5&lt;=$D21),$G21,0)</f>
        <v>0</v>
      </c>
      <c r="NG21" s="15">
        <f>+IF(AND(NG$5&gt;=$C21,NG$5&lt;=$D21),$G21,0)</f>
        <v>0</v>
      </c>
      <c r="NH21" s="15">
        <f>+IF(AND(NH$5&gt;=$C21,NH$5&lt;=$D21),$G21,0)</f>
        <v>0</v>
      </c>
      <c r="NI21" s="37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9"/>
    </row>
    <row r="22" spans="2:425" s="14" customFormat="1" x14ac:dyDescent="0.2">
      <c r="B22" s="20"/>
      <c r="C22" s="21"/>
      <c r="D22" s="21"/>
      <c r="E22" s="22"/>
      <c r="F22" s="12">
        <f>+(D22-C22)+1</f>
        <v>1</v>
      </c>
      <c r="G22" s="13">
        <f>+$E22/$F22</f>
        <v>0</v>
      </c>
      <c r="H22" s="15">
        <f>+IF(AND($H$5&gt;=$C22,$H$5&lt;=$D22),$G22,0)</f>
        <v>0</v>
      </c>
      <c r="I22" s="15">
        <f>+IF(AND(I$5&gt;=$C22,I$5&lt;=$D22),$G22,0)</f>
        <v>0</v>
      </c>
      <c r="J22" s="15">
        <f>+IF(AND(J$5&gt;=$C22,J$5&lt;=$D22),$G22,0)</f>
        <v>0</v>
      </c>
      <c r="K22" s="15">
        <f>+IF(AND(K$5&gt;=$C22,K$5&lt;=$D22),$G22,0)</f>
        <v>0</v>
      </c>
      <c r="L22" s="15">
        <f>+IF(AND(L$5&gt;=$C22,L$5&lt;=$D22),$G22,0)</f>
        <v>0</v>
      </c>
      <c r="M22" s="15">
        <f>+IF(AND(M$5&gt;=$C22,M$5&lt;=$D22),$G22,0)</f>
        <v>0</v>
      </c>
      <c r="N22" s="15">
        <f>+IF(AND(N$5&gt;=$C22,N$5&lt;=$D22),$G22,0)</f>
        <v>0</v>
      </c>
      <c r="O22" s="15">
        <f>+IF(AND(O$5&gt;=$C22,O$5&lt;=$D22),$G22,0)</f>
        <v>0</v>
      </c>
      <c r="P22" s="15">
        <f>+IF(AND(P$5&gt;=$C22,P$5&lt;=$D22),$G22,0)</f>
        <v>0</v>
      </c>
      <c r="Q22" s="15">
        <f>+IF(AND(Q$5&gt;=$C22,Q$5&lt;=$D22),$G22,0)</f>
        <v>0</v>
      </c>
      <c r="R22" s="15">
        <f>+IF(AND(R$5&gt;=$C22,R$5&lt;=$D22),$G22,0)</f>
        <v>0</v>
      </c>
      <c r="S22" s="15">
        <f>+IF(AND(S$5&gt;=$C22,S$5&lt;=$D22),$G22,0)</f>
        <v>0</v>
      </c>
      <c r="T22" s="15">
        <f>+IF(AND(T$5&gt;=$C22,T$5&lt;=$D22),$G22,0)</f>
        <v>0</v>
      </c>
      <c r="U22" s="15">
        <f>+IF(AND(U$5&gt;=$C22,U$5&lt;=$D22),$G22,0)</f>
        <v>0</v>
      </c>
      <c r="V22" s="15">
        <f>+IF(AND(V$5&gt;=$C22,V$5&lt;=$D22),$G22,0)</f>
        <v>0</v>
      </c>
      <c r="W22" s="15">
        <f>+IF(AND(W$5&gt;=$C22,W$5&lt;=$D22),$G22,0)</f>
        <v>0</v>
      </c>
      <c r="X22" s="15">
        <f>+IF(AND(X$5&gt;=$C22,X$5&lt;=$D22),$G22,0)</f>
        <v>0</v>
      </c>
      <c r="Y22" s="15">
        <f>+IF(AND(Y$5&gt;=$C22,Y$5&lt;=$D22),$G22,0)</f>
        <v>0</v>
      </c>
      <c r="Z22" s="15">
        <f>+IF(AND(Z$5&gt;=$C22,Z$5&lt;=$D22),$G22,0)</f>
        <v>0</v>
      </c>
      <c r="AA22" s="15">
        <f>+IF(AND(AA$5&gt;=$C22,AA$5&lt;=$D22),$G22,0)</f>
        <v>0</v>
      </c>
      <c r="AB22" s="15">
        <f>+IF(AND(AB$5&gt;=$C22,AB$5&lt;=$D22),$G22,0)</f>
        <v>0</v>
      </c>
      <c r="AC22" s="15">
        <f>+IF(AND(AC$5&gt;=$C22,AC$5&lt;=$D22),$G22,0)</f>
        <v>0</v>
      </c>
      <c r="AD22" s="15">
        <f>+IF(AND(AD$5&gt;=$C22,AD$5&lt;=$D22),$G22,0)</f>
        <v>0</v>
      </c>
      <c r="AE22" s="15">
        <f>+IF(AND(AE$5&gt;=$C22,AE$5&lt;=$D22),$G22,0)</f>
        <v>0</v>
      </c>
      <c r="AF22" s="15">
        <f>+IF(AND(AF$5&gt;=$C22,AF$5&lt;=$D22),$G22,0)</f>
        <v>0</v>
      </c>
      <c r="AG22" s="15">
        <f>+IF(AND(AG$5&gt;=$C22,AG$5&lt;=$D22),$G22,0)</f>
        <v>0</v>
      </c>
      <c r="AH22" s="15">
        <f>+IF(AND(AH$5&gt;=$C22,AH$5&lt;=$D22),$G22,0)</f>
        <v>0</v>
      </c>
      <c r="AI22" s="15">
        <f>+IF(AND(AI$5&gt;=$C22,AI$5&lt;=$D22),$G22,0)</f>
        <v>0</v>
      </c>
      <c r="AJ22" s="15">
        <f>+IF(AND(AJ$5&gt;=$C22,AJ$5&lt;=$D22),$G22,0)</f>
        <v>0</v>
      </c>
      <c r="AK22" s="15">
        <f>+IF(AND(AK$5&gt;=$C22,AK$5&lt;=$D22),$G22,0)</f>
        <v>0</v>
      </c>
      <c r="AL22" s="15">
        <f>+IF(AND(AL$5&gt;=$C22,AL$5&lt;=$D22),$G22,0)</f>
        <v>0</v>
      </c>
      <c r="AM22" s="15">
        <f>+IF(AND(AM$5&gt;=$C22,AM$5&lt;=$D22),$G22,0)</f>
        <v>0</v>
      </c>
      <c r="AN22" s="15">
        <f>+IF(AND(AN$5&gt;=$C22,AN$5&lt;=$D22),$G22,0)</f>
        <v>0</v>
      </c>
      <c r="AO22" s="15">
        <f>+IF(AND(AO$5&gt;=$C22,AO$5&lt;=$D22),$G22,0)</f>
        <v>0</v>
      </c>
      <c r="AP22" s="15">
        <f>+IF(AND(AP$5&gt;=$C22,AP$5&lt;=$D22),$G22,0)</f>
        <v>0</v>
      </c>
      <c r="AQ22" s="15">
        <f>+IF(AND(AQ$5&gt;=$C22,AQ$5&lt;=$D22),$G22,0)</f>
        <v>0</v>
      </c>
      <c r="AR22" s="15">
        <f>+IF(AND(AR$5&gt;=$C22,AR$5&lt;=$D22),$G22,0)</f>
        <v>0</v>
      </c>
      <c r="AS22" s="15">
        <f>+IF(AND(AS$5&gt;=$C22,AS$5&lt;=$D22),$G22,0)</f>
        <v>0</v>
      </c>
      <c r="AT22" s="15">
        <f>+IF(AND(AT$5&gt;=$C22,AT$5&lt;=$D22),$G22,0)</f>
        <v>0</v>
      </c>
      <c r="AU22" s="15">
        <f>+IF(AND(AU$5&gt;=$C22,AU$5&lt;=$D22),$G22,0)</f>
        <v>0</v>
      </c>
      <c r="AV22" s="15">
        <f>+IF(AND(AV$5&gt;=$C22,AV$5&lt;=$D22),$G22,0)</f>
        <v>0</v>
      </c>
      <c r="AW22" s="15">
        <f>+IF(AND(AW$5&gt;=$C22,AW$5&lt;=$D22),$G22,0)</f>
        <v>0</v>
      </c>
      <c r="AX22" s="15">
        <f>+IF(AND(AX$5&gt;=$C22,AX$5&lt;=$D22),$G22,0)</f>
        <v>0</v>
      </c>
      <c r="AY22" s="15">
        <f>+IF(AND(AY$5&gt;=$C22,AY$5&lt;=$D22),$G22,0)</f>
        <v>0</v>
      </c>
      <c r="AZ22" s="15">
        <f>+IF(AND(AZ$5&gt;=$C22,AZ$5&lt;=$D22),$G22,0)</f>
        <v>0</v>
      </c>
      <c r="BA22" s="15">
        <f>+IF(AND(BA$5&gt;=$C22,BA$5&lt;=$D22),$G22,0)</f>
        <v>0</v>
      </c>
      <c r="BB22" s="15">
        <f>+IF(AND(BB$5&gt;=$C22,BB$5&lt;=$D22),$G22,0)</f>
        <v>0</v>
      </c>
      <c r="BC22" s="15">
        <f>+IF(AND(BC$5&gt;=$C22,BC$5&lt;=$D22),$G22,0)</f>
        <v>0</v>
      </c>
      <c r="BD22" s="15">
        <f>+IF(AND(BD$5&gt;=$C22,BD$5&lt;=$D22),$G22,0)</f>
        <v>0</v>
      </c>
      <c r="BE22" s="15">
        <f>+IF(AND(BE$5&gt;=$C22,BE$5&lt;=$D22),$G22,0)</f>
        <v>0</v>
      </c>
      <c r="BF22" s="15">
        <f>+IF(AND(BF$5&gt;=$C22,BF$5&lt;=$D22),$G22,0)</f>
        <v>0</v>
      </c>
      <c r="BG22" s="15">
        <f>+IF(AND(BG$5&gt;=$C22,BG$5&lt;=$D22),$G22,0)</f>
        <v>0</v>
      </c>
      <c r="BH22" s="15">
        <f>+IF(AND(BH$5&gt;=$C22,BH$5&lt;=$D22),$G22,0)</f>
        <v>0</v>
      </c>
      <c r="BI22" s="15">
        <f>+IF(AND(BI$5&gt;=$C22,BI$5&lt;=$D22),$G22,0)</f>
        <v>0</v>
      </c>
      <c r="BJ22" s="15">
        <f>+IF(AND(BJ$5&gt;=$C22,BJ$5&lt;=$D22),$G22,0)</f>
        <v>0</v>
      </c>
      <c r="BK22" s="15">
        <f>+IF(AND(BK$5&gt;=$C22,BK$5&lt;=$D22),$G22,0)</f>
        <v>0</v>
      </c>
      <c r="BL22" s="15">
        <f>+IF(AND(BL$5&gt;=$C22,BL$5&lt;=$D22),$G22,0)</f>
        <v>0</v>
      </c>
      <c r="BM22" s="15">
        <f>+IF(AND(BM$5&gt;=$C22,BM$5&lt;=$D22),$G22,0)</f>
        <v>0</v>
      </c>
      <c r="BN22" s="15">
        <f>+IF(AND(BN$5&gt;=$C22,BN$5&lt;=$D22),$G22,0)</f>
        <v>0</v>
      </c>
      <c r="BO22" s="15">
        <f>+IF(AND(BO$5&gt;=$C22,BO$5&lt;=$D22),$G22,0)</f>
        <v>0</v>
      </c>
      <c r="BP22" s="15">
        <f>+IF(AND(BP$5&gt;=$C22,BP$5&lt;=$D22),$G22,0)</f>
        <v>0</v>
      </c>
      <c r="BQ22" s="15">
        <f>+IF(AND(BQ$5&gt;=$C22,BQ$5&lt;=$D22),$G22,0)</f>
        <v>0</v>
      </c>
      <c r="BR22" s="15">
        <f>+IF(AND(BR$5&gt;=$C22,BR$5&lt;=$D22),$G22,0)</f>
        <v>0</v>
      </c>
      <c r="BS22" s="15">
        <f>+IF(AND(BS$5&gt;=$C22,BS$5&lt;=$D22),$G22,0)</f>
        <v>0</v>
      </c>
      <c r="BT22" s="15">
        <f>+IF(AND(BT$5&gt;=$C22,BT$5&lt;=$D22),$G22,0)</f>
        <v>0</v>
      </c>
      <c r="BU22" s="15">
        <f>+IF(AND(BU$5&gt;=$C22,BU$5&lt;=$D22),$G22,0)</f>
        <v>0</v>
      </c>
      <c r="BV22" s="15">
        <f>+IF(AND(BV$5&gt;=$C22,BV$5&lt;=$D22),$G22,0)</f>
        <v>0</v>
      </c>
      <c r="BW22" s="15">
        <f>+IF(AND(BW$5&gt;=$C22,BW$5&lt;=$D22),$G22,0)</f>
        <v>0</v>
      </c>
      <c r="BX22" s="15">
        <f>+IF(AND(BX$5&gt;=$C22,BX$5&lt;=$D22),$G22,0)</f>
        <v>0</v>
      </c>
      <c r="BY22" s="15">
        <f>+IF(AND(BY$5&gt;=$C22,BY$5&lt;=$D22),$G22,0)</f>
        <v>0</v>
      </c>
      <c r="BZ22" s="15">
        <f>+IF(AND(BZ$5&gt;=$C22,BZ$5&lt;=$D22),$G22,0)</f>
        <v>0</v>
      </c>
      <c r="CA22" s="15">
        <f>+IF(AND(CA$5&gt;=$C22,CA$5&lt;=$D22),$G22,0)</f>
        <v>0</v>
      </c>
      <c r="CB22" s="15">
        <f>+IF(AND(CB$5&gt;=$C22,CB$5&lt;=$D22),$G22,0)</f>
        <v>0</v>
      </c>
      <c r="CC22" s="15">
        <f>+IF(AND(CC$5&gt;=$C22,CC$5&lt;=$D22),$G22,0)</f>
        <v>0</v>
      </c>
      <c r="CD22" s="15">
        <f>+IF(AND(CD$5&gt;=$C22,CD$5&lt;=$D22),$G22,0)</f>
        <v>0</v>
      </c>
      <c r="CE22" s="15">
        <f>+IF(AND(CE$5&gt;=$C22,CE$5&lt;=$D22),$G22,0)</f>
        <v>0</v>
      </c>
      <c r="CF22" s="15">
        <f>+IF(AND(CF$5&gt;=$C22,CF$5&lt;=$D22),$G22,0)</f>
        <v>0</v>
      </c>
      <c r="CG22" s="15">
        <f>+IF(AND(CG$5&gt;=$C22,CG$5&lt;=$D22),$G22,0)</f>
        <v>0</v>
      </c>
      <c r="CH22" s="15">
        <f>+IF(AND(CH$5&gt;=$C22,CH$5&lt;=$D22),$G22,0)</f>
        <v>0</v>
      </c>
      <c r="CI22" s="15">
        <f>+IF(AND(CI$5&gt;=$C22,CI$5&lt;=$D22),$G22,0)</f>
        <v>0</v>
      </c>
      <c r="CJ22" s="15">
        <f>+IF(AND(CJ$5&gt;=$C22,CJ$5&lt;=$D22),$G22,0)</f>
        <v>0</v>
      </c>
      <c r="CK22" s="15">
        <f>+IF(AND(CK$5&gt;=$C22,CK$5&lt;=$D22),$G22,0)</f>
        <v>0</v>
      </c>
      <c r="CL22" s="15">
        <f>+IF(AND(CL$5&gt;=$C22,CL$5&lt;=$D22),$G22,0)</f>
        <v>0</v>
      </c>
      <c r="CM22" s="15">
        <f>+IF(AND(CM$5&gt;=$C22,CM$5&lt;=$D22),$G22,0)</f>
        <v>0</v>
      </c>
      <c r="CN22" s="15">
        <f>+IF(AND(CN$5&gt;=$C22,CN$5&lt;=$D22),$G22,0)</f>
        <v>0</v>
      </c>
      <c r="CO22" s="15">
        <f>+IF(AND(CO$5&gt;=$C22,CO$5&lt;=$D22),$G22,0)</f>
        <v>0</v>
      </c>
      <c r="CP22" s="15">
        <f>+IF(AND(CP$5&gt;=$C22,CP$5&lt;=$D22),$G22,0)</f>
        <v>0</v>
      </c>
      <c r="CQ22" s="15">
        <f>+IF(AND(CQ$5&gt;=$C22,CQ$5&lt;=$D22),$G22,0)</f>
        <v>0</v>
      </c>
      <c r="CR22" s="15">
        <f>+IF(AND(CR$5&gt;=$C22,CR$5&lt;=$D22),$G22,0)</f>
        <v>0</v>
      </c>
      <c r="CS22" s="15">
        <f>+IF(AND(CS$5&gt;=$C22,CS$5&lt;=$D22),$G22,0)</f>
        <v>0</v>
      </c>
      <c r="CT22" s="15">
        <f>+IF(AND(CT$5&gt;=$C22,CT$5&lt;=$D22),$G22,0)</f>
        <v>0</v>
      </c>
      <c r="CU22" s="15">
        <f>+IF(AND(CU$5&gt;=$C22,CU$5&lt;=$D22),$G22,0)</f>
        <v>0</v>
      </c>
      <c r="CV22" s="15">
        <f>+IF(AND(CV$5&gt;=$C22,CV$5&lt;=$D22),$G22,0)</f>
        <v>0</v>
      </c>
      <c r="CW22" s="15">
        <f>+IF(AND(CW$5&gt;=$C22,CW$5&lt;=$D22),$G22,0)</f>
        <v>0</v>
      </c>
      <c r="CX22" s="15">
        <f>+IF(AND(CX$5&gt;=$C22,CX$5&lt;=$D22),$G22,0)</f>
        <v>0</v>
      </c>
      <c r="CY22" s="15">
        <f>+IF(AND(CY$5&gt;=$C22,CY$5&lt;=$D22),$G22,0)</f>
        <v>0</v>
      </c>
      <c r="CZ22" s="15">
        <f>+IF(AND(CZ$5&gt;=$C22,CZ$5&lt;=$D22),$G22,0)</f>
        <v>0</v>
      </c>
      <c r="DA22" s="15">
        <f>+IF(AND(DA$5&gt;=$C22,DA$5&lt;=$D22),$G22,0)</f>
        <v>0</v>
      </c>
      <c r="DB22" s="15">
        <f>+IF(AND(DB$5&gt;=$C22,DB$5&lt;=$D22),$G22,0)</f>
        <v>0</v>
      </c>
      <c r="DC22" s="15">
        <f>+IF(AND(DC$5&gt;=$C22,DC$5&lt;=$D22),$G22,0)</f>
        <v>0</v>
      </c>
      <c r="DD22" s="15">
        <f>+IF(AND(DD$5&gt;=$C22,DD$5&lt;=$D22),$G22,0)</f>
        <v>0</v>
      </c>
      <c r="DE22" s="15">
        <f>+IF(AND(DE$5&gt;=$C22,DE$5&lt;=$D22),$G22,0)</f>
        <v>0</v>
      </c>
      <c r="DF22" s="15">
        <f>+IF(AND(DF$5&gt;=$C22,DF$5&lt;=$D22),$G22,0)</f>
        <v>0</v>
      </c>
      <c r="DG22" s="15">
        <f>+IF(AND(DG$5&gt;=$C22,DG$5&lt;=$D22),$G22,0)</f>
        <v>0</v>
      </c>
      <c r="DH22" s="15">
        <f>+IF(AND(DH$5&gt;=$C22,DH$5&lt;=$D22),$G22,0)</f>
        <v>0</v>
      </c>
      <c r="DI22" s="15">
        <f>+IF(AND(DI$5&gt;=$C22,DI$5&lt;=$D22),$G22,0)</f>
        <v>0</v>
      </c>
      <c r="DJ22" s="15">
        <f>+IF(AND(DJ$5&gt;=$C22,DJ$5&lt;=$D22),$G22,0)</f>
        <v>0</v>
      </c>
      <c r="DK22" s="15">
        <f>+IF(AND(DK$5&gt;=$C22,DK$5&lt;=$D22),$G22,0)</f>
        <v>0</v>
      </c>
      <c r="DL22" s="15">
        <f>+IF(AND(DL$5&gt;=$C22,DL$5&lt;=$D22),$G22,0)</f>
        <v>0</v>
      </c>
      <c r="DM22" s="15">
        <f>+IF(AND(DM$5&gt;=$C22,DM$5&lt;=$D22),$G22,0)</f>
        <v>0</v>
      </c>
      <c r="DN22" s="15">
        <f>+IF(AND(DN$5&gt;=$C22,DN$5&lt;=$D22),$G22,0)</f>
        <v>0</v>
      </c>
      <c r="DO22" s="15">
        <f>+IF(AND(DO$5&gt;=$C22,DO$5&lt;=$D22),$G22,0)</f>
        <v>0</v>
      </c>
      <c r="DP22" s="15">
        <f>+IF(AND(DP$5&gt;=$C22,DP$5&lt;=$D22),$G22,0)</f>
        <v>0</v>
      </c>
      <c r="DQ22" s="15">
        <f>+IF(AND(DQ$5&gt;=$C22,DQ$5&lt;=$D22),$G22,0)</f>
        <v>0</v>
      </c>
      <c r="DR22" s="15">
        <f>+IF(AND(DR$5&gt;=$C22,DR$5&lt;=$D22),$G22,0)</f>
        <v>0</v>
      </c>
      <c r="DS22" s="15">
        <f>+IF(AND(DS$5&gt;=$C22,DS$5&lt;=$D22),$G22,0)</f>
        <v>0</v>
      </c>
      <c r="DT22" s="15">
        <f>+IF(AND(DT$5&gt;=$C22,DT$5&lt;=$D22),$G22,0)</f>
        <v>0</v>
      </c>
      <c r="DU22" s="15">
        <f>+IF(AND(DU$5&gt;=$C22,DU$5&lt;=$D22),$G22,0)</f>
        <v>0</v>
      </c>
      <c r="DV22" s="15">
        <f>+IF(AND(DV$5&gt;=$C22,DV$5&lt;=$D22),$G22,0)</f>
        <v>0</v>
      </c>
      <c r="DW22" s="15">
        <f>+IF(AND(DW$5&gt;=$C22,DW$5&lt;=$D22),$G22,0)</f>
        <v>0</v>
      </c>
      <c r="DX22" s="15">
        <f>+IF(AND(DX$5&gt;=$C22,DX$5&lt;=$D22),$G22,0)</f>
        <v>0</v>
      </c>
      <c r="DY22" s="15">
        <f>+IF(AND(DY$5&gt;=$C22,DY$5&lt;=$D22),$G22,0)</f>
        <v>0</v>
      </c>
      <c r="DZ22" s="15">
        <f>+IF(AND(DZ$5&gt;=$C22,DZ$5&lt;=$D22),$G22,0)</f>
        <v>0</v>
      </c>
      <c r="EA22" s="15">
        <f>+IF(AND(EA$5&gt;=$C22,EA$5&lt;=$D22),$G22,0)</f>
        <v>0</v>
      </c>
      <c r="EB22" s="15">
        <f>+IF(AND(EB$5&gt;=$C22,EB$5&lt;=$D22),$G22,0)</f>
        <v>0</v>
      </c>
      <c r="EC22" s="15">
        <f>+IF(AND(EC$5&gt;=$C22,EC$5&lt;=$D22),$G22,0)</f>
        <v>0</v>
      </c>
      <c r="ED22" s="15">
        <f>+IF(AND(ED$5&gt;=$C22,ED$5&lt;=$D22),$G22,0)</f>
        <v>0</v>
      </c>
      <c r="EE22" s="15">
        <f>+IF(AND(EE$5&gt;=$C22,EE$5&lt;=$D22),$G22,0)</f>
        <v>0</v>
      </c>
      <c r="EF22" s="15">
        <f>+IF(AND(EF$5&gt;=$C22,EF$5&lt;=$D22),$G22,0)</f>
        <v>0</v>
      </c>
      <c r="EG22" s="15">
        <f>+IF(AND(EG$5&gt;=$C22,EG$5&lt;=$D22),$G22,0)</f>
        <v>0</v>
      </c>
      <c r="EH22" s="15">
        <f>+IF(AND(EH$5&gt;=$C22,EH$5&lt;=$D22),$G22,0)</f>
        <v>0</v>
      </c>
      <c r="EI22" s="15">
        <f>+IF(AND(EI$5&gt;=$C22,EI$5&lt;=$D22),$G22,0)</f>
        <v>0</v>
      </c>
      <c r="EJ22" s="15">
        <f>+IF(AND(EJ$5&gt;=$C22,EJ$5&lt;=$D22),$G22,0)</f>
        <v>0</v>
      </c>
      <c r="EK22" s="15">
        <f>+IF(AND(EK$5&gt;=$C22,EK$5&lt;=$D22),$G22,0)</f>
        <v>0</v>
      </c>
      <c r="EL22" s="15">
        <f>+IF(AND(EL$5&gt;=$C22,EL$5&lt;=$D22),$G22,0)</f>
        <v>0</v>
      </c>
      <c r="EM22" s="15">
        <f>+IF(AND(EM$5&gt;=$C22,EM$5&lt;=$D22),$G22,0)</f>
        <v>0</v>
      </c>
      <c r="EN22" s="15">
        <f>+IF(AND(EN$5&gt;=$C22,EN$5&lt;=$D22),$G22,0)</f>
        <v>0</v>
      </c>
      <c r="EO22" s="15">
        <f>+IF(AND(EO$5&gt;=$C22,EO$5&lt;=$D22),$G22,0)</f>
        <v>0</v>
      </c>
      <c r="EP22" s="15">
        <f>+IF(AND(EP$5&gt;=$C22,EP$5&lt;=$D22),$G22,0)</f>
        <v>0</v>
      </c>
      <c r="EQ22" s="15">
        <f>+IF(AND(EQ$5&gt;=$C22,EQ$5&lt;=$D22),$G22,0)</f>
        <v>0</v>
      </c>
      <c r="ER22" s="15">
        <f>+IF(AND(ER$5&gt;=$C22,ER$5&lt;=$D22),$G22,0)</f>
        <v>0</v>
      </c>
      <c r="ES22" s="15">
        <f>+IF(AND(ES$5&gt;=$C22,ES$5&lt;=$D22),$G22,0)</f>
        <v>0</v>
      </c>
      <c r="ET22" s="15">
        <f>+IF(AND(ET$5&gt;=$C22,ET$5&lt;=$D22),$G22,0)</f>
        <v>0</v>
      </c>
      <c r="EU22" s="15">
        <f>+IF(AND(EU$5&gt;=$C22,EU$5&lt;=$D22),$G22,0)</f>
        <v>0</v>
      </c>
      <c r="EV22" s="15">
        <f>+IF(AND(EV$5&gt;=$C22,EV$5&lt;=$D22),$G22,0)</f>
        <v>0</v>
      </c>
      <c r="EW22" s="15">
        <f>+IF(AND(EW$5&gt;=$C22,EW$5&lt;=$D22),$G22,0)</f>
        <v>0</v>
      </c>
      <c r="EX22" s="15">
        <f>+IF(AND(EX$5&gt;=$C22,EX$5&lt;=$D22),$G22,0)</f>
        <v>0</v>
      </c>
      <c r="EY22" s="15">
        <f>+IF(AND(EY$5&gt;=$C22,EY$5&lt;=$D22),$G22,0)</f>
        <v>0</v>
      </c>
      <c r="EZ22" s="15">
        <f>+IF(AND(EZ$5&gt;=$C22,EZ$5&lt;=$D22),$G22,0)</f>
        <v>0</v>
      </c>
      <c r="FA22" s="15">
        <f>+IF(AND(FA$5&gt;=$C22,FA$5&lt;=$D22),$G22,0)</f>
        <v>0</v>
      </c>
      <c r="FB22" s="15">
        <f>+IF(AND(FB$5&gt;=$C22,FB$5&lt;=$D22),$G22,0)</f>
        <v>0</v>
      </c>
      <c r="FC22" s="15">
        <f>+IF(AND(FC$5&gt;=$C22,FC$5&lt;=$D22),$G22,0)</f>
        <v>0</v>
      </c>
      <c r="FD22" s="15">
        <f>+IF(AND(FD$5&gt;=$C22,FD$5&lt;=$D22),$G22,0)</f>
        <v>0</v>
      </c>
      <c r="FE22" s="15">
        <f>+IF(AND(FE$5&gt;=$C22,FE$5&lt;=$D22),$G22,0)</f>
        <v>0</v>
      </c>
      <c r="FF22" s="15">
        <f>+IF(AND(FF$5&gt;=$C22,FF$5&lt;=$D22),$G22,0)</f>
        <v>0</v>
      </c>
      <c r="FG22" s="15">
        <f>+IF(AND(FG$5&gt;=$C22,FG$5&lt;=$D22),$G22,0)</f>
        <v>0</v>
      </c>
      <c r="FH22" s="15">
        <f>+IF(AND(FH$5&gt;=$C22,FH$5&lt;=$D22),$G22,0)</f>
        <v>0</v>
      </c>
      <c r="FI22" s="15">
        <f>+IF(AND(FI$5&gt;=$C22,FI$5&lt;=$D22),$G22,0)</f>
        <v>0</v>
      </c>
      <c r="FJ22" s="15">
        <f>+IF(AND(FJ$5&gt;=$C22,FJ$5&lt;=$D22),$G22,0)</f>
        <v>0</v>
      </c>
      <c r="FK22" s="15">
        <f>+IF(AND(FK$5&gt;=$C22,FK$5&lt;=$D22),$G22,0)</f>
        <v>0</v>
      </c>
      <c r="FL22" s="15">
        <f>+IF(AND(FL$5&gt;=$C22,FL$5&lt;=$D22),$G22,0)</f>
        <v>0</v>
      </c>
      <c r="FM22" s="15">
        <f>+IF(AND(FM$5&gt;=$C22,FM$5&lt;=$D22),$G22,0)</f>
        <v>0</v>
      </c>
      <c r="FN22" s="15">
        <f>+IF(AND(FN$5&gt;=$C22,FN$5&lt;=$D22),$G22,0)</f>
        <v>0</v>
      </c>
      <c r="FO22" s="15">
        <f>+IF(AND(FO$5&gt;=$C22,FO$5&lt;=$D22),$G22,0)</f>
        <v>0</v>
      </c>
      <c r="FP22" s="15">
        <f>+IF(AND(FP$5&gt;=$C22,FP$5&lt;=$D22),$G22,0)</f>
        <v>0</v>
      </c>
      <c r="FQ22" s="15">
        <f>+IF(AND(FQ$5&gt;=$C22,FQ$5&lt;=$D22),$G22,0)</f>
        <v>0</v>
      </c>
      <c r="FR22" s="15">
        <f>+IF(AND(FR$5&gt;=$C22,FR$5&lt;=$D22),$G22,0)</f>
        <v>0</v>
      </c>
      <c r="FS22" s="15">
        <f>+IF(AND(FS$5&gt;=$C22,FS$5&lt;=$D22),$G22,0)</f>
        <v>0</v>
      </c>
      <c r="FT22" s="15">
        <f>+IF(AND(FT$5&gt;=$C22,FT$5&lt;=$D22),$G22,0)</f>
        <v>0</v>
      </c>
      <c r="FU22" s="15">
        <f>+IF(AND(FU$5&gt;=$C22,FU$5&lt;=$D22),$G22,0)</f>
        <v>0</v>
      </c>
      <c r="FV22" s="15">
        <f>+IF(AND(FV$5&gt;=$C22,FV$5&lt;=$D22),$G22,0)</f>
        <v>0</v>
      </c>
      <c r="FW22" s="15">
        <f>+IF(AND(FW$5&gt;=$C22,FW$5&lt;=$D22),$G22,0)</f>
        <v>0</v>
      </c>
      <c r="FX22" s="15">
        <f>+IF(AND(FX$5&gt;=$C22,FX$5&lt;=$D22),$G22,0)</f>
        <v>0</v>
      </c>
      <c r="FY22" s="15">
        <f>+IF(AND(FY$5&gt;=$C22,FY$5&lt;=$D22),$G22,0)</f>
        <v>0</v>
      </c>
      <c r="FZ22" s="15">
        <f>+IF(AND(FZ$5&gt;=$C22,FZ$5&lt;=$D22),$G22,0)</f>
        <v>0</v>
      </c>
      <c r="GA22" s="15">
        <f>+IF(AND(GA$5&gt;=$C22,GA$5&lt;=$D22),$G22,0)</f>
        <v>0</v>
      </c>
      <c r="GB22" s="15">
        <f>+IF(AND(GB$5&gt;=$C22,GB$5&lt;=$D22),$G22,0)</f>
        <v>0</v>
      </c>
      <c r="GC22" s="15">
        <f>+IF(AND(GC$5&gt;=$C22,GC$5&lt;=$D22),$G22,0)</f>
        <v>0</v>
      </c>
      <c r="GD22" s="15">
        <f>+IF(AND(GD$5&gt;=$C22,GD$5&lt;=$D22),$G22,0)</f>
        <v>0</v>
      </c>
      <c r="GE22" s="15">
        <f>+IF(AND(GE$5&gt;=$C22,GE$5&lt;=$D22),$G22,0)</f>
        <v>0</v>
      </c>
      <c r="GF22" s="15">
        <f>+IF(AND(GF$5&gt;=$C22,GF$5&lt;=$D22),$G22,0)</f>
        <v>0</v>
      </c>
      <c r="GG22" s="15">
        <f>+IF(AND(GG$5&gt;=$C22,GG$5&lt;=$D22),$G22,0)</f>
        <v>0</v>
      </c>
      <c r="GH22" s="15">
        <f>+IF(AND(GH$5&gt;=$C22,GH$5&lt;=$D22),$G22,0)</f>
        <v>0</v>
      </c>
      <c r="GI22" s="15">
        <f>+IF(AND(GI$5&gt;=$C22,GI$5&lt;=$D22),$G22,0)</f>
        <v>0</v>
      </c>
      <c r="GJ22" s="15">
        <f>+IF(AND(GJ$5&gt;=$C22,GJ$5&lt;=$D22),$G22,0)</f>
        <v>0</v>
      </c>
      <c r="GK22" s="15">
        <f>+IF(AND(GK$5&gt;=$C22,GK$5&lt;=$D22),$G22,0)</f>
        <v>0</v>
      </c>
      <c r="GL22" s="15">
        <f>+IF(AND(GL$5&gt;=$C22,GL$5&lt;=$D22),$G22,0)</f>
        <v>0</v>
      </c>
      <c r="GM22" s="15">
        <f>+IF(AND(GM$5&gt;=$C22,GM$5&lt;=$D22),$G22,0)</f>
        <v>0</v>
      </c>
      <c r="GN22" s="15">
        <f>+IF(AND(GN$5&gt;=$C22,GN$5&lt;=$D22),$G22,0)</f>
        <v>0</v>
      </c>
      <c r="GO22" s="15">
        <f>+IF(AND(GO$5&gt;=$C22,GO$5&lt;=$D22),$G22,0)</f>
        <v>0</v>
      </c>
      <c r="GP22" s="15">
        <f>+IF(AND(GP$5&gt;=$C22,GP$5&lt;=$D22),$G22,0)</f>
        <v>0</v>
      </c>
      <c r="GQ22" s="15">
        <f>+IF(AND(GQ$5&gt;=$C22,GQ$5&lt;=$D22),$G22,0)</f>
        <v>0</v>
      </c>
      <c r="GR22" s="15">
        <f>+IF(AND(GR$5&gt;=$C22,GR$5&lt;=$D22),$G22,0)</f>
        <v>0</v>
      </c>
      <c r="GS22" s="15">
        <f>+IF(AND(GS$5&gt;=$C22,GS$5&lt;=$D22),$G22,0)</f>
        <v>0</v>
      </c>
      <c r="GT22" s="15">
        <f>+IF(AND(GT$5&gt;=$C22,GT$5&lt;=$D22),$G22,0)</f>
        <v>0</v>
      </c>
      <c r="GU22" s="15">
        <f>+IF(AND(GU$5&gt;=$C22,GU$5&lt;=$D22),$G22,0)</f>
        <v>0</v>
      </c>
      <c r="GV22" s="15">
        <f>+IF(AND(GV$5&gt;=$C22,GV$5&lt;=$D22),$G22,0)</f>
        <v>0</v>
      </c>
      <c r="GW22" s="15">
        <f>+IF(AND(GW$5&gt;=$C22,GW$5&lt;=$D22),$G22,0)</f>
        <v>0</v>
      </c>
      <c r="GX22" s="15">
        <f>+IF(AND(GX$5&gt;=$C22,GX$5&lt;=$D22),$G22,0)</f>
        <v>0</v>
      </c>
      <c r="GY22" s="15">
        <f>+IF(AND(GY$5&gt;=$C22,GY$5&lt;=$D22),$G22,0)</f>
        <v>0</v>
      </c>
      <c r="GZ22" s="15">
        <f>+IF(AND(GZ$5&gt;=$C22,GZ$5&lt;=$D22),$G22,0)</f>
        <v>0</v>
      </c>
      <c r="HA22" s="15">
        <f>+IF(AND(HA$5&gt;=$C22,HA$5&lt;=$D22),$G22,0)</f>
        <v>0</v>
      </c>
      <c r="HB22" s="15">
        <f>+IF(AND(HB$5&gt;=$C22,HB$5&lt;=$D22),$G22,0)</f>
        <v>0</v>
      </c>
      <c r="HC22" s="15">
        <f>+IF(AND(HC$5&gt;=$C22,HC$5&lt;=$D22),$G22,0)</f>
        <v>0</v>
      </c>
      <c r="HD22" s="15">
        <f>+IF(AND(HD$5&gt;=$C22,HD$5&lt;=$D22),$G22,0)</f>
        <v>0</v>
      </c>
      <c r="HE22" s="15">
        <f>+IF(AND(HE$5&gt;=$C22,HE$5&lt;=$D22),$G22,0)</f>
        <v>0</v>
      </c>
      <c r="HF22" s="15">
        <f>+IF(AND(HF$5&gt;=$C22,HF$5&lt;=$D22),$G22,0)</f>
        <v>0</v>
      </c>
      <c r="HG22" s="15">
        <f>+IF(AND(HG$5&gt;=$C22,HG$5&lt;=$D22),$G22,0)</f>
        <v>0</v>
      </c>
      <c r="HH22" s="15">
        <f>+IF(AND(HH$5&gt;=$C22,HH$5&lt;=$D22),$G22,0)</f>
        <v>0</v>
      </c>
      <c r="HI22" s="15">
        <f>+IF(AND(HI$5&gt;=$C22,HI$5&lt;=$D22),$G22,0)</f>
        <v>0</v>
      </c>
      <c r="HJ22" s="15">
        <f>+IF(AND(HJ$5&gt;=$C22,HJ$5&lt;=$D22),$G22,0)</f>
        <v>0</v>
      </c>
      <c r="HK22" s="15">
        <f>+IF(AND(HK$5&gt;=$C22,HK$5&lt;=$D22),$G22,0)</f>
        <v>0</v>
      </c>
      <c r="HL22" s="15">
        <f>+IF(AND(HL$5&gt;=$C22,HL$5&lt;=$D22),$G22,0)</f>
        <v>0</v>
      </c>
      <c r="HM22" s="15">
        <f>+IF(AND(HM$5&gt;=$C22,HM$5&lt;=$D22),$G22,0)</f>
        <v>0</v>
      </c>
      <c r="HN22" s="15">
        <f>+IF(AND(HN$5&gt;=$C22,HN$5&lt;=$D22),$G22,0)</f>
        <v>0</v>
      </c>
      <c r="HO22" s="15">
        <f>+IF(AND(HO$5&gt;=$C22,HO$5&lt;=$D22),$G22,0)</f>
        <v>0</v>
      </c>
      <c r="HP22" s="15">
        <f>+IF(AND(HP$5&gt;=$C22,HP$5&lt;=$D22),$G22,0)</f>
        <v>0</v>
      </c>
      <c r="HQ22" s="15">
        <f>+IF(AND(HQ$5&gt;=$C22,HQ$5&lt;=$D22),$G22,0)</f>
        <v>0</v>
      </c>
      <c r="HR22" s="15">
        <f>+IF(AND(HR$5&gt;=$C22,HR$5&lt;=$D22),$G22,0)</f>
        <v>0</v>
      </c>
      <c r="HS22" s="15">
        <f>+IF(AND(HS$5&gt;=$C22,HS$5&lt;=$D22),$G22,0)</f>
        <v>0</v>
      </c>
      <c r="HT22" s="15">
        <f>+IF(AND(HT$5&gt;=$C22,HT$5&lt;=$D22),$G22,0)</f>
        <v>0</v>
      </c>
      <c r="HU22" s="15">
        <f>+IF(AND(HU$5&gt;=$C22,HU$5&lt;=$D22),$G22,0)</f>
        <v>0</v>
      </c>
      <c r="HV22" s="15">
        <f>+IF(AND(HV$5&gt;=$C22,HV$5&lt;=$D22),$G22,0)</f>
        <v>0</v>
      </c>
      <c r="HW22" s="15">
        <f>+IF(AND(HW$5&gt;=$C22,HW$5&lt;=$D22),$G22,0)</f>
        <v>0</v>
      </c>
      <c r="HX22" s="15">
        <f>+IF(AND(HX$5&gt;=$C22,HX$5&lt;=$D22),$G22,0)</f>
        <v>0</v>
      </c>
      <c r="HY22" s="15">
        <f>+IF(AND(HY$5&gt;=$C22,HY$5&lt;=$D22),$G22,0)</f>
        <v>0</v>
      </c>
      <c r="HZ22" s="15">
        <f>+IF(AND(HZ$5&gt;=$C22,HZ$5&lt;=$D22),$G22,0)</f>
        <v>0</v>
      </c>
      <c r="IA22" s="15">
        <f>+IF(AND(IA$5&gt;=$C22,IA$5&lt;=$D22),$G22,0)</f>
        <v>0</v>
      </c>
      <c r="IB22" s="15">
        <f>+IF(AND(IB$5&gt;=$C22,IB$5&lt;=$D22),$G22,0)</f>
        <v>0</v>
      </c>
      <c r="IC22" s="15">
        <f>+IF(AND(IC$5&gt;=$C22,IC$5&lt;=$D22),$G22,0)</f>
        <v>0</v>
      </c>
      <c r="ID22" s="15">
        <f>+IF(AND(ID$5&gt;=$C22,ID$5&lt;=$D22),$G22,0)</f>
        <v>0</v>
      </c>
      <c r="IE22" s="15">
        <f>+IF(AND(IE$5&gt;=$C22,IE$5&lt;=$D22),$G22,0)</f>
        <v>0</v>
      </c>
      <c r="IF22" s="15">
        <f>+IF(AND(IF$5&gt;=$C22,IF$5&lt;=$D22),$G22,0)</f>
        <v>0</v>
      </c>
      <c r="IG22" s="15">
        <f>+IF(AND(IG$5&gt;=$C22,IG$5&lt;=$D22),$G22,0)</f>
        <v>0</v>
      </c>
      <c r="IH22" s="15">
        <f>+IF(AND(IH$5&gt;=$C22,IH$5&lt;=$D22),$G22,0)</f>
        <v>0</v>
      </c>
      <c r="II22" s="15">
        <f>+IF(AND(II$5&gt;=$C22,II$5&lt;=$D22),$G22,0)</f>
        <v>0</v>
      </c>
      <c r="IJ22" s="15">
        <f>+IF(AND(IJ$5&gt;=$C22,IJ$5&lt;=$D22),$G22,0)</f>
        <v>0</v>
      </c>
      <c r="IK22" s="15">
        <f>+IF(AND(IK$5&gt;=$C22,IK$5&lt;=$D22),$G22,0)</f>
        <v>0</v>
      </c>
      <c r="IL22" s="15">
        <f>+IF(AND(IL$5&gt;=$C22,IL$5&lt;=$D22),$G22,0)</f>
        <v>0</v>
      </c>
      <c r="IM22" s="15">
        <f>+IF(AND(IM$5&gt;=$C22,IM$5&lt;=$D22),$G22,0)</f>
        <v>0</v>
      </c>
      <c r="IN22" s="15">
        <f>+IF(AND(IN$5&gt;=$C22,IN$5&lt;=$D22),$G22,0)</f>
        <v>0</v>
      </c>
      <c r="IO22" s="15">
        <f>+IF(AND(IO$5&gt;=$C22,IO$5&lt;=$D22),$G22,0)</f>
        <v>0</v>
      </c>
      <c r="IP22" s="15">
        <f>+IF(AND(IP$5&gt;=$C22,IP$5&lt;=$D22),$G22,0)</f>
        <v>0</v>
      </c>
      <c r="IQ22" s="15">
        <f>+IF(AND(IQ$5&gt;=$C22,IQ$5&lt;=$D22),$G22,0)</f>
        <v>0</v>
      </c>
      <c r="IR22" s="15">
        <f>+IF(AND(IR$5&gt;=$C22,IR$5&lt;=$D22),$G22,0)</f>
        <v>0</v>
      </c>
      <c r="IS22" s="15">
        <f>+IF(AND(IS$5&gt;=$C22,IS$5&lt;=$D22),$G22,0)</f>
        <v>0</v>
      </c>
      <c r="IT22" s="15">
        <f>+IF(AND(IT$5&gt;=$C22,IT$5&lt;=$D22),$G22,0)</f>
        <v>0</v>
      </c>
      <c r="IU22" s="15">
        <f>+IF(AND(IU$5&gt;=$C22,IU$5&lt;=$D22),$G22,0)</f>
        <v>0</v>
      </c>
      <c r="IV22" s="15">
        <f>+IF(AND(IV$5&gt;=$C22,IV$5&lt;=$D22),$G22,0)</f>
        <v>0</v>
      </c>
      <c r="IW22" s="15">
        <f>+IF(AND(IW$5&gt;=$C22,IW$5&lt;=$D22),$G22,0)</f>
        <v>0</v>
      </c>
      <c r="IX22" s="15">
        <f>+IF(AND(IX$5&gt;=$C22,IX$5&lt;=$D22),$G22,0)</f>
        <v>0</v>
      </c>
      <c r="IY22" s="15">
        <f>+IF(AND(IY$5&gt;=$C22,IY$5&lt;=$D22),$G22,0)</f>
        <v>0</v>
      </c>
      <c r="IZ22" s="15">
        <f>+IF(AND(IZ$5&gt;=$C22,IZ$5&lt;=$D22),$G22,0)</f>
        <v>0</v>
      </c>
      <c r="JA22" s="15">
        <f>+IF(AND(JA$5&gt;=$C22,JA$5&lt;=$D22),$G22,0)</f>
        <v>0</v>
      </c>
      <c r="JB22" s="15">
        <f>+IF(AND(JB$5&gt;=$C22,JB$5&lt;=$D22),$G22,0)</f>
        <v>0</v>
      </c>
      <c r="JC22" s="15">
        <f>+IF(AND(JC$5&gt;=$C22,JC$5&lt;=$D22),$G22,0)</f>
        <v>0</v>
      </c>
      <c r="JD22" s="15">
        <f>+IF(AND(JD$5&gt;=$C22,JD$5&lt;=$D22),$G22,0)</f>
        <v>0</v>
      </c>
      <c r="JE22" s="15">
        <f>+IF(AND(JE$5&gt;=$C22,JE$5&lt;=$D22),$G22,0)</f>
        <v>0</v>
      </c>
      <c r="JF22" s="15">
        <f>+IF(AND(JF$5&gt;=$C22,JF$5&lt;=$D22),$G22,0)</f>
        <v>0</v>
      </c>
      <c r="JG22" s="15">
        <f>+IF(AND(JG$5&gt;=$C22,JG$5&lt;=$D22),$G22,0)</f>
        <v>0</v>
      </c>
      <c r="JH22" s="15">
        <f>+IF(AND(JH$5&gt;=$C22,JH$5&lt;=$D22),$G22,0)</f>
        <v>0</v>
      </c>
      <c r="JI22" s="15">
        <f>+IF(AND(JI$5&gt;=$C22,JI$5&lt;=$D22),$G22,0)</f>
        <v>0</v>
      </c>
      <c r="JJ22" s="15">
        <f>+IF(AND(JJ$5&gt;=$C22,JJ$5&lt;=$D22),$G22,0)</f>
        <v>0</v>
      </c>
      <c r="JK22" s="15">
        <f>+IF(AND(JK$5&gt;=$C22,JK$5&lt;=$D22),$G22,0)</f>
        <v>0</v>
      </c>
      <c r="JL22" s="15">
        <f>+IF(AND(JL$5&gt;=$C22,JL$5&lt;=$D22),$G22,0)</f>
        <v>0</v>
      </c>
      <c r="JM22" s="15">
        <f>+IF(AND(JM$5&gt;=$C22,JM$5&lt;=$D22),$G22,0)</f>
        <v>0</v>
      </c>
      <c r="JN22" s="15">
        <f>+IF(AND(JN$5&gt;=$C22,JN$5&lt;=$D22),$G22,0)</f>
        <v>0</v>
      </c>
      <c r="JO22" s="15">
        <f>+IF(AND(JO$5&gt;=$C22,JO$5&lt;=$D22),$G22,0)</f>
        <v>0</v>
      </c>
      <c r="JP22" s="15">
        <f>+IF(AND(JP$5&gt;=$C22,JP$5&lt;=$D22),$G22,0)</f>
        <v>0</v>
      </c>
      <c r="JQ22" s="15">
        <f>+IF(AND(JQ$5&gt;=$C22,JQ$5&lt;=$D22),$G22,0)</f>
        <v>0</v>
      </c>
      <c r="JR22" s="15">
        <f>+IF(AND(JR$5&gt;=$C22,JR$5&lt;=$D22),$G22,0)</f>
        <v>0</v>
      </c>
      <c r="JS22" s="15">
        <f>+IF(AND(JS$5&gt;=$C22,JS$5&lt;=$D22),$G22,0)</f>
        <v>0</v>
      </c>
      <c r="JT22" s="15">
        <f>+IF(AND(JT$5&gt;=$C22,JT$5&lt;=$D22),$G22,0)</f>
        <v>0</v>
      </c>
      <c r="JU22" s="15">
        <f>+IF(AND(JU$5&gt;=$C22,JU$5&lt;=$D22),$G22,0)</f>
        <v>0</v>
      </c>
      <c r="JV22" s="15">
        <f>+IF(AND(JV$5&gt;=$C22,JV$5&lt;=$D22),$G22,0)</f>
        <v>0</v>
      </c>
      <c r="JW22" s="15">
        <f>+IF(AND(JW$5&gt;=$C22,JW$5&lt;=$D22),$G22,0)</f>
        <v>0</v>
      </c>
      <c r="JX22" s="15">
        <f>+IF(AND(JX$5&gt;=$C22,JX$5&lt;=$D22),$G22,0)</f>
        <v>0</v>
      </c>
      <c r="JY22" s="15">
        <f>+IF(AND(JY$5&gt;=$C22,JY$5&lt;=$D22),$G22,0)</f>
        <v>0</v>
      </c>
      <c r="JZ22" s="15">
        <f>+IF(AND(JZ$5&gt;=$C22,JZ$5&lt;=$D22),$G22,0)</f>
        <v>0</v>
      </c>
      <c r="KA22" s="15">
        <f>+IF(AND(KA$5&gt;=$C22,KA$5&lt;=$D22),$G22,0)</f>
        <v>0</v>
      </c>
      <c r="KB22" s="15">
        <f>+IF(AND(KB$5&gt;=$C22,KB$5&lt;=$D22),$G22,0)</f>
        <v>0</v>
      </c>
      <c r="KC22" s="15">
        <f>+IF(AND(KC$5&gt;=$C22,KC$5&lt;=$D22),$G22,0)</f>
        <v>0</v>
      </c>
      <c r="KD22" s="15">
        <f>+IF(AND(KD$5&gt;=$C22,KD$5&lt;=$D22),$G22,0)</f>
        <v>0</v>
      </c>
      <c r="KE22" s="15">
        <f>+IF(AND(KE$5&gt;=$C22,KE$5&lt;=$D22),$G22,0)</f>
        <v>0</v>
      </c>
      <c r="KF22" s="15">
        <f>+IF(AND(KF$5&gt;=$C22,KF$5&lt;=$D22),$G22,0)</f>
        <v>0</v>
      </c>
      <c r="KG22" s="15">
        <f>+IF(AND(KG$5&gt;=$C22,KG$5&lt;=$D22),$G22,0)</f>
        <v>0</v>
      </c>
      <c r="KH22" s="15">
        <f>+IF(AND(KH$5&gt;=$C22,KH$5&lt;=$D22),$G22,0)</f>
        <v>0</v>
      </c>
      <c r="KI22" s="15">
        <f>+IF(AND(KI$5&gt;=$C22,KI$5&lt;=$D22),$G22,0)</f>
        <v>0</v>
      </c>
      <c r="KJ22" s="15">
        <f>+IF(AND(KJ$5&gt;=$C22,KJ$5&lt;=$D22),$G22,0)</f>
        <v>0</v>
      </c>
      <c r="KK22" s="15">
        <f>+IF(AND(KK$5&gt;=$C22,KK$5&lt;=$D22),$G22,0)</f>
        <v>0</v>
      </c>
      <c r="KL22" s="15">
        <f>+IF(AND(KL$5&gt;=$C22,KL$5&lt;=$D22),$G22,0)</f>
        <v>0</v>
      </c>
      <c r="KM22" s="15">
        <f>+IF(AND(KM$5&gt;=$C22,KM$5&lt;=$D22),$G22,0)</f>
        <v>0</v>
      </c>
      <c r="KN22" s="15">
        <f>+IF(AND(KN$5&gt;=$C22,KN$5&lt;=$D22),$G22,0)</f>
        <v>0</v>
      </c>
      <c r="KO22" s="15">
        <f>+IF(AND(KO$5&gt;=$C22,KO$5&lt;=$D22),$G22,0)</f>
        <v>0</v>
      </c>
      <c r="KP22" s="15">
        <f>+IF(AND(KP$5&gt;=$C22,KP$5&lt;=$D22),$G22,0)</f>
        <v>0</v>
      </c>
      <c r="KQ22" s="15">
        <f>+IF(AND(KQ$5&gt;=$C22,KQ$5&lt;=$D22),$G22,0)</f>
        <v>0</v>
      </c>
      <c r="KR22" s="15">
        <f>+IF(AND(KR$5&gt;=$C22,KR$5&lt;=$D22),$G22,0)</f>
        <v>0</v>
      </c>
      <c r="KS22" s="15">
        <f>+IF(AND(KS$5&gt;=$C22,KS$5&lt;=$D22),$G22,0)</f>
        <v>0</v>
      </c>
      <c r="KT22" s="15">
        <f>+IF(AND(KT$5&gt;=$C22,KT$5&lt;=$D22),$G22,0)</f>
        <v>0</v>
      </c>
      <c r="KU22" s="15">
        <f>+IF(AND(KU$5&gt;=$C22,KU$5&lt;=$D22),$G22,0)</f>
        <v>0</v>
      </c>
      <c r="KV22" s="15">
        <f>+IF(AND(KV$5&gt;=$C22,KV$5&lt;=$D22),$G22,0)</f>
        <v>0</v>
      </c>
      <c r="KW22" s="15">
        <f>+IF(AND(KW$5&gt;=$C22,KW$5&lt;=$D22),$G22,0)</f>
        <v>0</v>
      </c>
      <c r="KX22" s="15">
        <f>+IF(AND(KX$5&gt;=$C22,KX$5&lt;=$D22),$G22,0)</f>
        <v>0</v>
      </c>
      <c r="KY22" s="15">
        <f>+IF(AND(KY$5&gt;=$C22,KY$5&lt;=$D22),$G22,0)</f>
        <v>0</v>
      </c>
      <c r="KZ22" s="15">
        <f>+IF(AND(KZ$5&gt;=$C22,KZ$5&lt;=$D22),$G22,0)</f>
        <v>0</v>
      </c>
      <c r="LA22" s="15">
        <f>+IF(AND(LA$5&gt;=$C22,LA$5&lt;=$D22),$G22,0)</f>
        <v>0</v>
      </c>
      <c r="LB22" s="15">
        <f>+IF(AND(LB$5&gt;=$C22,LB$5&lt;=$D22),$G22,0)</f>
        <v>0</v>
      </c>
      <c r="LC22" s="15">
        <f>+IF(AND(LC$5&gt;=$C22,LC$5&lt;=$D22),$G22,0)</f>
        <v>0</v>
      </c>
      <c r="LD22" s="15">
        <f>+IF(AND(LD$5&gt;=$C22,LD$5&lt;=$D22),$G22,0)</f>
        <v>0</v>
      </c>
      <c r="LE22" s="15">
        <f>+IF(AND(LE$5&gt;=$C22,LE$5&lt;=$D22),$G22,0)</f>
        <v>0</v>
      </c>
      <c r="LF22" s="15">
        <f>+IF(AND(LF$5&gt;=$C22,LF$5&lt;=$D22),$G22,0)</f>
        <v>0</v>
      </c>
      <c r="LG22" s="15">
        <f>+IF(AND(LG$5&gt;=$C22,LG$5&lt;=$D22),$G22,0)</f>
        <v>0</v>
      </c>
      <c r="LH22" s="15">
        <f>+IF(AND(LH$5&gt;=$C22,LH$5&lt;=$D22),$G22,0)</f>
        <v>0</v>
      </c>
      <c r="LI22" s="15">
        <f>+IF(AND(LI$5&gt;=$C22,LI$5&lt;=$D22),$G22,0)</f>
        <v>0</v>
      </c>
      <c r="LJ22" s="15">
        <f>+IF(AND(LJ$5&gt;=$C22,LJ$5&lt;=$D22),$G22,0)</f>
        <v>0</v>
      </c>
      <c r="LK22" s="15">
        <f>+IF(AND(LK$5&gt;=$C22,LK$5&lt;=$D22),$G22,0)</f>
        <v>0</v>
      </c>
      <c r="LL22" s="15">
        <f>+IF(AND(LL$5&gt;=$C22,LL$5&lt;=$D22),$G22,0)</f>
        <v>0</v>
      </c>
      <c r="LM22" s="15">
        <f>+IF(AND(LM$5&gt;=$C22,LM$5&lt;=$D22),$G22,0)</f>
        <v>0</v>
      </c>
      <c r="LN22" s="15">
        <f>+IF(AND(LN$5&gt;=$C22,LN$5&lt;=$D22),$G22,0)</f>
        <v>0</v>
      </c>
      <c r="LO22" s="15">
        <f>+IF(AND(LO$5&gt;=$C22,LO$5&lt;=$D22),$G22,0)</f>
        <v>0</v>
      </c>
      <c r="LP22" s="15">
        <f>+IF(AND(LP$5&gt;=$C22,LP$5&lt;=$D22),$G22,0)</f>
        <v>0</v>
      </c>
      <c r="LQ22" s="15">
        <f>+IF(AND(LQ$5&gt;=$C22,LQ$5&lt;=$D22),$G22,0)</f>
        <v>0</v>
      </c>
      <c r="LR22" s="15">
        <f>+IF(AND(LR$5&gt;=$C22,LR$5&lt;=$D22),$G22,0)</f>
        <v>0</v>
      </c>
      <c r="LS22" s="15">
        <f>+IF(AND(LS$5&gt;=$C22,LS$5&lt;=$D22),$G22,0)</f>
        <v>0</v>
      </c>
      <c r="LT22" s="15">
        <f>+IF(AND(LT$5&gt;=$C22,LT$5&lt;=$D22),$G22,0)</f>
        <v>0</v>
      </c>
      <c r="LU22" s="15">
        <f>+IF(AND(LU$5&gt;=$C22,LU$5&lt;=$D22),$G22,0)</f>
        <v>0</v>
      </c>
      <c r="LV22" s="15">
        <f>+IF(AND(LV$5&gt;=$C22,LV$5&lt;=$D22),$G22,0)</f>
        <v>0</v>
      </c>
      <c r="LW22" s="15">
        <f>+IF(AND(LW$5&gt;=$C22,LW$5&lt;=$D22),$G22,0)</f>
        <v>0</v>
      </c>
      <c r="LX22" s="15">
        <f>+IF(AND(LX$5&gt;=$C22,LX$5&lt;=$D22),$G22,0)</f>
        <v>0</v>
      </c>
      <c r="LY22" s="15">
        <f>+IF(AND(LY$5&gt;=$C22,LY$5&lt;=$D22),$G22,0)</f>
        <v>0</v>
      </c>
      <c r="LZ22" s="15">
        <f>+IF(AND(LZ$5&gt;=$C22,LZ$5&lt;=$D22),$G22,0)</f>
        <v>0</v>
      </c>
      <c r="MA22" s="15">
        <f>+IF(AND(MA$5&gt;=$C22,MA$5&lt;=$D22),$G22,0)</f>
        <v>0</v>
      </c>
      <c r="MB22" s="15">
        <f>+IF(AND(MB$5&gt;=$C22,MB$5&lt;=$D22),$G22,0)</f>
        <v>0</v>
      </c>
      <c r="MC22" s="15">
        <f>+IF(AND(MC$5&gt;=$C22,MC$5&lt;=$D22),$G22,0)</f>
        <v>0</v>
      </c>
      <c r="MD22" s="15">
        <f>+IF(AND(MD$5&gt;=$C22,MD$5&lt;=$D22),$G22,0)</f>
        <v>0</v>
      </c>
      <c r="ME22" s="15">
        <f>+IF(AND(ME$5&gt;=$C22,ME$5&lt;=$D22),$G22,0)</f>
        <v>0</v>
      </c>
      <c r="MF22" s="15">
        <f>+IF(AND(MF$5&gt;=$C22,MF$5&lt;=$D22),$G22,0)</f>
        <v>0</v>
      </c>
      <c r="MG22" s="15">
        <f>+IF(AND(MG$5&gt;=$C22,MG$5&lt;=$D22),$G22,0)</f>
        <v>0</v>
      </c>
      <c r="MH22" s="15">
        <f>+IF(AND(MH$5&gt;=$C22,MH$5&lt;=$D22),$G22,0)</f>
        <v>0</v>
      </c>
      <c r="MI22" s="15">
        <f>+IF(AND(MI$5&gt;=$C22,MI$5&lt;=$D22),$G22,0)</f>
        <v>0</v>
      </c>
      <c r="MJ22" s="15">
        <f>+IF(AND(MJ$5&gt;=$C22,MJ$5&lt;=$D22),$G22,0)</f>
        <v>0</v>
      </c>
      <c r="MK22" s="15">
        <f>+IF(AND(MK$5&gt;=$C22,MK$5&lt;=$D22),$G22,0)</f>
        <v>0</v>
      </c>
      <c r="ML22" s="15">
        <f>+IF(AND(ML$5&gt;=$C22,ML$5&lt;=$D22),$G22,0)</f>
        <v>0</v>
      </c>
      <c r="MM22" s="15">
        <f>+IF(AND(MM$5&gt;=$C22,MM$5&lt;=$D22),$G22,0)</f>
        <v>0</v>
      </c>
      <c r="MN22" s="15">
        <f>+IF(AND(MN$5&gt;=$C22,MN$5&lt;=$D22),$G22,0)</f>
        <v>0</v>
      </c>
      <c r="MO22" s="15">
        <f>+IF(AND(MO$5&gt;=$C22,MO$5&lt;=$D22),$G22,0)</f>
        <v>0</v>
      </c>
      <c r="MP22" s="15">
        <f>+IF(AND(MP$5&gt;=$C22,MP$5&lt;=$D22),$G22,0)</f>
        <v>0</v>
      </c>
      <c r="MQ22" s="15">
        <f>+IF(AND(MQ$5&gt;=$C22,MQ$5&lt;=$D22),$G22,0)</f>
        <v>0</v>
      </c>
      <c r="MR22" s="15">
        <f>+IF(AND(MR$5&gt;=$C22,MR$5&lt;=$D22),$G22,0)</f>
        <v>0</v>
      </c>
      <c r="MS22" s="15">
        <f>+IF(AND(MS$5&gt;=$C22,MS$5&lt;=$D22),$G22,0)</f>
        <v>0</v>
      </c>
      <c r="MT22" s="15">
        <f>+IF(AND(MT$5&gt;=$C22,MT$5&lt;=$D22),$G22,0)</f>
        <v>0</v>
      </c>
      <c r="MU22" s="15">
        <f>+IF(AND(MU$5&gt;=$C22,MU$5&lt;=$D22),$G22,0)</f>
        <v>0</v>
      </c>
      <c r="MV22" s="15">
        <f>+IF(AND(MV$5&gt;=$C22,MV$5&lt;=$D22),$G22,0)</f>
        <v>0</v>
      </c>
      <c r="MW22" s="15">
        <f>+IF(AND(MW$5&gt;=$C22,MW$5&lt;=$D22),$G22,0)</f>
        <v>0</v>
      </c>
      <c r="MX22" s="15">
        <f>+IF(AND(MX$5&gt;=$C22,MX$5&lt;=$D22),$G22,0)</f>
        <v>0</v>
      </c>
      <c r="MY22" s="15">
        <f>+IF(AND(MY$5&gt;=$C22,MY$5&lt;=$D22),$G22,0)</f>
        <v>0</v>
      </c>
      <c r="MZ22" s="15">
        <f>+IF(AND(MZ$5&gt;=$C22,MZ$5&lt;=$D22),$G22,0)</f>
        <v>0</v>
      </c>
      <c r="NA22" s="15">
        <f>+IF(AND(NA$5&gt;=$C22,NA$5&lt;=$D22),$G22,0)</f>
        <v>0</v>
      </c>
      <c r="NB22" s="15">
        <f>+IF(AND(NB$5&gt;=$C22,NB$5&lt;=$D22),$G22,0)</f>
        <v>0</v>
      </c>
      <c r="NC22" s="15">
        <f>+IF(AND(NC$5&gt;=$C22,NC$5&lt;=$D22),$G22,0)</f>
        <v>0</v>
      </c>
      <c r="ND22" s="15">
        <f>+IF(AND(ND$5&gt;=$C22,ND$5&lt;=$D22),$G22,0)</f>
        <v>0</v>
      </c>
      <c r="NE22" s="15">
        <f>+IF(AND(NE$5&gt;=$C22,NE$5&lt;=$D22),$G22,0)</f>
        <v>0</v>
      </c>
      <c r="NF22" s="15">
        <f>+IF(AND(NF$5&gt;=$C22,NF$5&lt;=$D22),$G22,0)</f>
        <v>0</v>
      </c>
      <c r="NG22" s="15">
        <f>+IF(AND(NG$5&gt;=$C22,NG$5&lt;=$D22),$G22,0)</f>
        <v>0</v>
      </c>
      <c r="NH22" s="15">
        <f>+IF(AND(NH$5&gt;=$C22,NH$5&lt;=$D22),$G22,0)</f>
        <v>0</v>
      </c>
      <c r="NI22" s="37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38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8"/>
      <c r="OH22" s="38"/>
      <c r="OI22" s="38"/>
      <c r="OJ22" s="38"/>
      <c r="OK22" s="38"/>
      <c r="OL22" s="38"/>
      <c r="OM22" s="38"/>
      <c r="ON22" s="38"/>
      <c r="OO22" s="38"/>
      <c r="OP22" s="38"/>
      <c r="OQ22" s="38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8"/>
      <c r="PC22" s="38"/>
      <c r="PD22" s="38"/>
      <c r="PE22" s="38"/>
      <c r="PF22" s="38"/>
      <c r="PG22" s="38"/>
      <c r="PH22" s="38"/>
      <c r="PI22" s="39"/>
    </row>
    <row r="23" spans="2:425" s="14" customFormat="1" x14ac:dyDescent="0.2">
      <c r="B23" s="20"/>
      <c r="C23" s="21"/>
      <c r="D23" s="21"/>
      <c r="E23" s="22"/>
      <c r="F23" s="12">
        <f>+(D23-C23)+1</f>
        <v>1</v>
      </c>
      <c r="G23" s="13">
        <f>+$E23/$F23</f>
        <v>0</v>
      </c>
      <c r="H23" s="15">
        <f>+IF(AND($H$5&gt;=$C23,$H$5&lt;=$D23),$G23,0)</f>
        <v>0</v>
      </c>
      <c r="I23" s="15">
        <f>+IF(AND(I$5&gt;=$C23,I$5&lt;=$D23),$G23,0)</f>
        <v>0</v>
      </c>
      <c r="J23" s="15">
        <f>+IF(AND(J$5&gt;=$C23,J$5&lt;=$D23),$G23,0)</f>
        <v>0</v>
      </c>
      <c r="K23" s="15">
        <f>+IF(AND(K$5&gt;=$C23,K$5&lt;=$D23),$G23,0)</f>
        <v>0</v>
      </c>
      <c r="L23" s="15">
        <f>+IF(AND(L$5&gt;=$C23,L$5&lt;=$D23),$G23,0)</f>
        <v>0</v>
      </c>
      <c r="M23" s="15">
        <f>+IF(AND(M$5&gt;=$C23,M$5&lt;=$D23),$G23,0)</f>
        <v>0</v>
      </c>
      <c r="N23" s="15">
        <f>+IF(AND(N$5&gt;=$C23,N$5&lt;=$D23),$G23,0)</f>
        <v>0</v>
      </c>
      <c r="O23" s="15">
        <f>+IF(AND(O$5&gt;=$C23,O$5&lt;=$D23),$G23,0)</f>
        <v>0</v>
      </c>
      <c r="P23" s="15">
        <f>+IF(AND(P$5&gt;=$C23,P$5&lt;=$D23),$G23,0)</f>
        <v>0</v>
      </c>
      <c r="Q23" s="15">
        <f>+IF(AND(Q$5&gt;=$C23,Q$5&lt;=$D23),$G23,0)</f>
        <v>0</v>
      </c>
      <c r="R23" s="15">
        <f>+IF(AND(R$5&gt;=$C23,R$5&lt;=$D23),$G23,0)</f>
        <v>0</v>
      </c>
      <c r="S23" s="15">
        <f>+IF(AND(S$5&gt;=$C23,S$5&lt;=$D23),$G23,0)</f>
        <v>0</v>
      </c>
      <c r="T23" s="15">
        <f>+IF(AND(T$5&gt;=$C23,T$5&lt;=$D23),$G23,0)</f>
        <v>0</v>
      </c>
      <c r="U23" s="15">
        <f>+IF(AND(U$5&gt;=$C23,U$5&lt;=$D23),$G23,0)</f>
        <v>0</v>
      </c>
      <c r="V23" s="15">
        <f>+IF(AND(V$5&gt;=$C23,V$5&lt;=$D23),$G23,0)</f>
        <v>0</v>
      </c>
      <c r="W23" s="15">
        <f>+IF(AND(W$5&gt;=$C23,W$5&lt;=$D23),$G23,0)</f>
        <v>0</v>
      </c>
      <c r="X23" s="15">
        <f>+IF(AND(X$5&gt;=$C23,X$5&lt;=$D23),$G23,0)</f>
        <v>0</v>
      </c>
      <c r="Y23" s="15">
        <f>+IF(AND(Y$5&gt;=$C23,Y$5&lt;=$D23),$G23,0)</f>
        <v>0</v>
      </c>
      <c r="Z23" s="15">
        <f>+IF(AND(Z$5&gt;=$C23,Z$5&lt;=$D23),$G23,0)</f>
        <v>0</v>
      </c>
      <c r="AA23" s="15">
        <f>+IF(AND(AA$5&gt;=$C23,AA$5&lt;=$D23),$G23,0)</f>
        <v>0</v>
      </c>
      <c r="AB23" s="15">
        <f>+IF(AND(AB$5&gt;=$C23,AB$5&lt;=$D23),$G23,0)</f>
        <v>0</v>
      </c>
      <c r="AC23" s="15">
        <f>+IF(AND(AC$5&gt;=$C23,AC$5&lt;=$D23),$G23,0)</f>
        <v>0</v>
      </c>
      <c r="AD23" s="15">
        <f>+IF(AND(AD$5&gt;=$C23,AD$5&lt;=$D23),$G23,0)</f>
        <v>0</v>
      </c>
      <c r="AE23" s="15">
        <f>+IF(AND(AE$5&gt;=$C23,AE$5&lt;=$D23),$G23,0)</f>
        <v>0</v>
      </c>
      <c r="AF23" s="15">
        <f>+IF(AND(AF$5&gt;=$C23,AF$5&lt;=$D23),$G23,0)</f>
        <v>0</v>
      </c>
      <c r="AG23" s="15">
        <f>+IF(AND(AG$5&gt;=$C23,AG$5&lt;=$D23),$G23,0)</f>
        <v>0</v>
      </c>
      <c r="AH23" s="15">
        <f>+IF(AND(AH$5&gt;=$C23,AH$5&lt;=$D23),$G23,0)</f>
        <v>0</v>
      </c>
      <c r="AI23" s="15">
        <f>+IF(AND(AI$5&gt;=$C23,AI$5&lt;=$D23),$G23,0)</f>
        <v>0</v>
      </c>
      <c r="AJ23" s="15">
        <f>+IF(AND(AJ$5&gt;=$C23,AJ$5&lt;=$D23),$G23,0)</f>
        <v>0</v>
      </c>
      <c r="AK23" s="15">
        <f>+IF(AND(AK$5&gt;=$C23,AK$5&lt;=$D23),$G23,0)</f>
        <v>0</v>
      </c>
      <c r="AL23" s="15">
        <f>+IF(AND(AL$5&gt;=$C23,AL$5&lt;=$D23),$G23,0)</f>
        <v>0</v>
      </c>
      <c r="AM23" s="15">
        <f>+IF(AND(AM$5&gt;=$C23,AM$5&lt;=$D23),$G23,0)</f>
        <v>0</v>
      </c>
      <c r="AN23" s="15">
        <f>+IF(AND(AN$5&gt;=$C23,AN$5&lt;=$D23),$G23,0)</f>
        <v>0</v>
      </c>
      <c r="AO23" s="15">
        <f>+IF(AND(AO$5&gt;=$C23,AO$5&lt;=$D23),$G23,0)</f>
        <v>0</v>
      </c>
      <c r="AP23" s="15">
        <f>+IF(AND(AP$5&gt;=$C23,AP$5&lt;=$D23),$G23,0)</f>
        <v>0</v>
      </c>
      <c r="AQ23" s="15">
        <f>+IF(AND(AQ$5&gt;=$C23,AQ$5&lt;=$D23),$G23,0)</f>
        <v>0</v>
      </c>
      <c r="AR23" s="15">
        <f>+IF(AND(AR$5&gt;=$C23,AR$5&lt;=$D23),$G23,0)</f>
        <v>0</v>
      </c>
      <c r="AS23" s="15">
        <f>+IF(AND(AS$5&gt;=$C23,AS$5&lt;=$D23),$G23,0)</f>
        <v>0</v>
      </c>
      <c r="AT23" s="15">
        <f>+IF(AND(AT$5&gt;=$C23,AT$5&lt;=$D23),$G23,0)</f>
        <v>0</v>
      </c>
      <c r="AU23" s="15">
        <f>+IF(AND(AU$5&gt;=$C23,AU$5&lt;=$D23),$G23,0)</f>
        <v>0</v>
      </c>
      <c r="AV23" s="15">
        <f>+IF(AND(AV$5&gt;=$C23,AV$5&lt;=$D23),$G23,0)</f>
        <v>0</v>
      </c>
      <c r="AW23" s="15">
        <f>+IF(AND(AW$5&gt;=$C23,AW$5&lt;=$D23),$G23,0)</f>
        <v>0</v>
      </c>
      <c r="AX23" s="15">
        <f>+IF(AND(AX$5&gt;=$C23,AX$5&lt;=$D23),$G23,0)</f>
        <v>0</v>
      </c>
      <c r="AY23" s="15">
        <f>+IF(AND(AY$5&gt;=$C23,AY$5&lt;=$D23),$G23,0)</f>
        <v>0</v>
      </c>
      <c r="AZ23" s="15">
        <f>+IF(AND(AZ$5&gt;=$C23,AZ$5&lt;=$D23),$G23,0)</f>
        <v>0</v>
      </c>
      <c r="BA23" s="15">
        <f>+IF(AND(BA$5&gt;=$C23,BA$5&lt;=$D23),$G23,0)</f>
        <v>0</v>
      </c>
      <c r="BB23" s="15">
        <f>+IF(AND(BB$5&gt;=$C23,BB$5&lt;=$D23),$G23,0)</f>
        <v>0</v>
      </c>
      <c r="BC23" s="15">
        <f>+IF(AND(BC$5&gt;=$C23,BC$5&lt;=$D23),$G23,0)</f>
        <v>0</v>
      </c>
      <c r="BD23" s="15">
        <f>+IF(AND(BD$5&gt;=$C23,BD$5&lt;=$D23),$G23,0)</f>
        <v>0</v>
      </c>
      <c r="BE23" s="15">
        <f>+IF(AND(BE$5&gt;=$C23,BE$5&lt;=$D23),$G23,0)</f>
        <v>0</v>
      </c>
      <c r="BF23" s="15">
        <f>+IF(AND(BF$5&gt;=$C23,BF$5&lt;=$D23),$G23,0)</f>
        <v>0</v>
      </c>
      <c r="BG23" s="15">
        <f>+IF(AND(BG$5&gt;=$C23,BG$5&lt;=$D23),$G23,0)</f>
        <v>0</v>
      </c>
      <c r="BH23" s="15">
        <f>+IF(AND(BH$5&gt;=$C23,BH$5&lt;=$D23),$G23,0)</f>
        <v>0</v>
      </c>
      <c r="BI23" s="15">
        <f>+IF(AND(BI$5&gt;=$C23,BI$5&lt;=$D23),$G23,0)</f>
        <v>0</v>
      </c>
      <c r="BJ23" s="15">
        <f>+IF(AND(BJ$5&gt;=$C23,BJ$5&lt;=$D23),$G23,0)</f>
        <v>0</v>
      </c>
      <c r="BK23" s="15">
        <f>+IF(AND(BK$5&gt;=$C23,BK$5&lt;=$D23),$G23,0)</f>
        <v>0</v>
      </c>
      <c r="BL23" s="15">
        <f>+IF(AND(BL$5&gt;=$C23,BL$5&lt;=$D23),$G23,0)</f>
        <v>0</v>
      </c>
      <c r="BM23" s="15">
        <f>+IF(AND(BM$5&gt;=$C23,BM$5&lt;=$D23),$G23,0)</f>
        <v>0</v>
      </c>
      <c r="BN23" s="15">
        <f>+IF(AND(BN$5&gt;=$C23,BN$5&lt;=$D23),$G23,0)</f>
        <v>0</v>
      </c>
      <c r="BO23" s="15">
        <f>+IF(AND(BO$5&gt;=$C23,BO$5&lt;=$D23),$G23,0)</f>
        <v>0</v>
      </c>
      <c r="BP23" s="15">
        <f>+IF(AND(BP$5&gt;=$C23,BP$5&lt;=$D23),$G23,0)</f>
        <v>0</v>
      </c>
      <c r="BQ23" s="15">
        <f>+IF(AND(BQ$5&gt;=$C23,BQ$5&lt;=$D23),$G23,0)</f>
        <v>0</v>
      </c>
      <c r="BR23" s="15">
        <f>+IF(AND(BR$5&gt;=$C23,BR$5&lt;=$D23),$G23,0)</f>
        <v>0</v>
      </c>
      <c r="BS23" s="15">
        <f>+IF(AND(BS$5&gt;=$C23,BS$5&lt;=$D23),$G23,0)</f>
        <v>0</v>
      </c>
      <c r="BT23" s="15">
        <f>+IF(AND(BT$5&gt;=$C23,BT$5&lt;=$D23),$G23,0)</f>
        <v>0</v>
      </c>
      <c r="BU23" s="15">
        <f>+IF(AND(BU$5&gt;=$C23,BU$5&lt;=$D23),$G23,0)</f>
        <v>0</v>
      </c>
      <c r="BV23" s="15">
        <f>+IF(AND(BV$5&gt;=$C23,BV$5&lt;=$D23),$G23,0)</f>
        <v>0</v>
      </c>
      <c r="BW23" s="15">
        <f>+IF(AND(BW$5&gt;=$C23,BW$5&lt;=$D23),$G23,0)</f>
        <v>0</v>
      </c>
      <c r="BX23" s="15">
        <f>+IF(AND(BX$5&gt;=$C23,BX$5&lt;=$D23),$G23,0)</f>
        <v>0</v>
      </c>
      <c r="BY23" s="15">
        <f>+IF(AND(BY$5&gt;=$C23,BY$5&lt;=$D23),$G23,0)</f>
        <v>0</v>
      </c>
      <c r="BZ23" s="15">
        <f>+IF(AND(BZ$5&gt;=$C23,BZ$5&lt;=$D23),$G23,0)</f>
        <v>0</v>
      </c>
      <c r="CA23" s="15">
        <f>+IF(AND(CA$5&gt;=$C23,CA$5&lt;=$D23),$G23,0)</f>
        <v>0</v>
      </c>
      <c r="CB23" s="15">
        <f>+IF(AND(CB$5&gt;=$C23,CB$5&lt;=$D23),$G23,0)</f>
        <v>0</v>
      </c>
      <c r="CC23" s="15">
        <f>+IF(AND(CC$5&gt;=$C23,CC$5&lt;=$D23),$G23,0)</f>
        <v>0</v>
      </c>
      <c r="CD23" s="15">
        <f>+IF(AND(CD$5&gt;=$C23,CD$5&lt;=$D23),$G23,0)</f>
        <v>0</v>
      </c>
      <c r="CE23" s="15">
        <f>+IF(AND(CE$5&gt;=$C23,CE$5&lt;=$D23),$G23,0)</f>
        <v>0</v>
      </c>
      <c r="CF23" s="15">
        <f>+IF(AND(CF$5&gt;=$C23,CF$5&lt;=$D23),$G23,0)</f>
        <v>0</v>
      </c>
      <c r="CG23" s="15">
        <f>+IF(AND(CG$5&gt;=$C23,CG$5&lt;=$D23),$G23,0)</f>
        <v>0</v>
      </c>
      <c r="CH23" s="15">
        <f>+IF(AND(CH$5&gt;=$C23,CH$5&lt;=$D23),$G23,0)</f>
        <v>0</v>
      </c>
      <c r="CI23" s="15">
        <f>+IF(AND(CI$5&gt;=$C23,CI$5&lt;=$D23),$G23,0)</f>
        <v>0</v>
      </c>
      <c r="CJ23" s="15">
        <f>+IF(AND(CJ$5&gt;=$C23,CJ$5&lt;=$D23),$G23,0)</f>
        <v>0</v>
      </c>
      <c r="CK23" s="15">
        <f>+IF(AND(CK$5&gt;=$C23,CK$5&lt;=$D23),$G23,0)</f>
        <v>0</v>
      </c>
      <c r="CL23" s="15">
        <f>+IF(AND(CL$5&gt;=$C23,CL$5&lt;=$D23),$G23,0)</f>
        <v>0</v>
      </c>
      <c r="CM23" s="15">
        <f>+IF(AND(CM$5&gt;=$C23,CM$5&lt;=$D23),$G23,0)</f>
        <v>0</v>
      </c>
      <c r="CN23" s="15">
        <f>+IF(AND(CN$5&gt;=$C23,CN$5&lt;=$D23),$G23,0)</f>
        <v>0</v>
      </c>
      <c r="CO23" s="15">
        <f>+IF(AND(CO$5&gt;=$C23,CO$5&lt;=$D23),$G23,0)</f>
        <v>0</v>
      </c>
      <c r="CP23" s="15">
        <f>+IF(AND(CP$5&gt;=$C23,CP$5&lt;=$D23),$G23,0)</f>
        <v>0</v>
      </c>
      <c r="CQ23" s="15">
        <f>+IF(AND(CQ$5&gt;=$C23,CQ$5&lt;=$D23),$G23,0)</f>
        <v>0</v>
      </c>
      <c r="CR23" s="15">
        <f>+IF(AND(CR$5&gt;=$C23,CR$5&lt;=$D23),$G23,0)</f>
        <v>0</v>
      </c>
      <c r="CS23" s="15">
        <f>+IF(AND(CS$5&gt;=$C23,CS$5&lt;=$D23),$G23,0)</f>
        <v>0</v>
      </c>
      <c r="CT23" s="15">
        <f>+IF(AND(CT$5&gt;=$C23,CT$5&lt;=$D23),$G23,0)</f>
        <v>0</v>
      </c>
      <c r="CU23" s="15">
        <f>+IF(AND(CU$5&gt;=$C23,CU$5&lt;=$D23),$G23,0)</f>
        <v>0</v>
      </c>
      <c r="CV23" s="15">
        <f>+IF(AND(CV$5&gt;=$C23,CV$5&lt;=$D23),$G23,0)</f>
        <v>0</v>
      </c>
      <c r="CW23" s="15">
        <f>+IF(AND(CW$5&gt;=$C23,CW$5&lt;=$D23),$G23,0)</f>
        <v>0</v>
      </c>
      <c r="CX23" s="15">
        <f>+IF(AND(CX$5&gt;=$C23,CX$5&lt;=$D23),$G23,0)</f>
        <v>0</v>
      </c>
      <c r="CY23" s="15">
        <f>+IF(AND(CY$5&gt;=$C23,CY$5&lt;=$D23),$G23,0)</f>
        <v>0</v>
      </c>
      <c r="CZ23" s="15">
        <f>+IF(AND(CZ$5&gt;=$C23,CZ$5&lt;=$D23),$G23,0)</f>
        <v>0</v>
      </c>
      <c r="DA23" s="15">
        <f>+IF(AND(DA$5&gt;=$C23,DA$5&lt;=$D23),$G23,0)</f>
        <v>0</v>
      </c>
      <c r="DB23" s="15">
        <f>+IF(AND(DB$5&gt;=$C23,DB$5&lt;=$D23),$G23,0)</f>
        <v>0</v>
      </c>
      <c r="DC23" s="15">
        <f>+IF(AND(DC$5&gt;=$C23,DC$5&lt;=$D23),$G23,0)</f>
        <v>0</v>
      </c>
      <c r="DD23" s="15">
        <f>+IF(AND(DD$5&gt;=$C23,DD$5&lt;=$D23),$G23,0)</f>
        <v>0</v>
      </c>
      <c r="DE23" s="15">
        <f>+IF(AND(DE$5&gt;=$C23,DE$5&lt;=$D23),$G23,0)</f>
        <v>0</v>
      </c>
      <c r="DF23" s="15">
        <f>+IF(AND(DF$5&gt;=$C23,DF$5&lt;=$D23),$G23,0)</f>
        <v>0</v>
      </c>
      <c r="DG23" s="15">
        <f>+IF(AND(DG$5&gt;=$C23,DG$5&lt;=$D23),$G23,0)</f>
        <v>0</v>
      </c>
      <c r="DH23" s="15">
        <f>+IF(AND(DH$5&gt;=$C23,DH$5&lt;=$D23),$G23,0)</f>
        <v>0</v>
      </c>
      <c r="DI23" s="15">
        <f>+IF(AND(DI$5&gt;=$C23,DI$5&lt;=$D23),$G23,0)</f>
        <v>0</v>
      </c>
      <c r="DJ23" s="15">
        <f>+IF(AND(DJ$5&gt;=$C23,DJ$5&lt;=$D23),$G23,0)</f>
        <v>0</v>
      </c>
      <c r="DK23" s="15">
        <f>+IF(AND(DK$5&gt;=$C23,DK$5&lt;=$D23),$G23,0)</f>
        <v>0</v>
      </c>
      <c r="DL23" s="15">
        <f>+IF(AND(DL$5&gt;=$C23,DL$5&lt;=$D23),$G23,0)</f>
        <v>0</v>
      </c>
      <c r="DM23" s="15">
        <f>+IF(AND(DM$5&gt;=$C23,DM$5&lt;=$D23),$G23,0)</f>
        <v>0</v>
      </c>
      <c r="DN23" s="15">
        <f>+IF(AND(DN$5&gt;=$C23,DN$5&lt;=$D23),$G23,0)</f>
        <v>0</v>
      </c>
      <c r="DO23" s="15">
        <f>+IF(AND(DO$5&gt;=$C23,DO$5&lt;=$D23),$G23,0)</f>
        <v>0</v>
      </c>
      <c r="DP23" s="15">
        <f>+IF(AND(DP$5&gt;=$C23,DP$5&lt;=$D23),$G23,0)</f>
        <v>0</v>
      </c>
      <c r="DQ23" s="15">
        <f>+IF(AND(DQ$5&gt;=$C23,DQ$5&lt;=$D23),$G23,0)</f>
        <v>0</v>
      </c>
      <c r="DR23" s="15">
        <f>+IF(AND(DR$5&gt;=$C23,DR$5&lt;=$D23),$G23,0)</f>
        <v>0</v>
      </c>
      <c r="DS23" s="15">
        <f>+IF(AND(DS$5&gt;=$C23,DS$5&lt;=$D23),$G23,0)</f>
        <v>0</v>
      </c>
      <c r="DT23" s="15">
        <f>+IF(AND(DT$5&gt;=$C23,DT$5&lt;=$D23),$G23,0)</f>
        <v>0</v>
      </c>
      <c r="DU23" s="15">
        <f>+IF(AND(DU$5&gt;=$C23,DU$5&lt;=$D23),$G23,0)</f>
        <v>0</v>
      </c>
      <c r="DV23" s="15">
        <f>+IF(AND(DV$5&gt;=$C23,DV$5&lt;=$D23),$G23,0)</f>
        <v>0</v>
      </c>
      <c r="DW23" s="15">
        <f>+IF(AND(DW$5&gt;=$C23,DW$5&lt;=$D23),$G23,0)</f>
        <v>0</v>
      </c>
      <c r="DX23" s="15">
        <f>+IF(AND(DX$5&gt;=$C23,DX$5&lt;=$D23),$G23,0)</f>
        <v>0</v>
      </c>
      <c r="DY23" s="15">
        <f>+IF(AND(DY$5&gt;=$C23,DY$5&lt;=$D23),$G23,0)</f>
        <v>0</v>
      </c>
      <c r="DZ23" s="15">
        <f>+IF(AND(DZ$5&gt;=$C23,DZ$5&lt;=$D23),$G23,0)</f>
        <v>0</v>
      </c>
      <c r="EA23" s="15">
        <f>+IF(AND(EA$5&gt;=$C23,EA$5&lt;=$D23),$G23,0)</f>
        <v>0</v>
      </c>
      <c r="EB23" s="15">
        <f>+IF(AND(EB$5&gt;=$C23,EB$5&lt;=$D23),$G23,0)</f>
        <v>0</v>
      </c>
      <c r="EC23" s="15">
        <f>+IF(AND(EC$5&gt;=$C23,EC$5&lt;=$D23),$G23,0)</f>
        <v>0</v>
      </c>
      <c r="ED23" s="15">
        <f>+IF(AND(ED$5&gt;=$C23,ED$5&lt;=$D23),$G23,0)</f>
        <v>0</v>
      </c>
      <c r="EE23" s="15">
        <f>+IF(AND(EE$5&gt;=$C23,EE$5&lt;=$D23),$G23,0)</f>
        <v>0</v>
      </c>
      <c r="EF23" s="15">
        <f>+IF(AND(EF$5&gt;=$C23,EF$5&lt;=$D23),$G23,0)</f>
        <v>0</v>
      </c>
      <c r="EG23" s="15">
        <f>+IF(AND(EG$5&gt;=$C23,EG$5&lt;=$D23),$G23,0)</f>
        <v>0</v>
      </c>
      <c r="EH23" s="15">
        <f>+IF(AND(EH$5&gt;=$C23,EH$5&lt;=$D23),$G23,0)</f>
        <v>0</v>
      </c>
      <c r="EI23" s="15">
        <f>+IF(AND(EI$5&gt;=$C23,EI$5&lt;=$D23),$G23,0)</f>
        <v>0</v>
      </c>
      <c r="EJ23" s="15">
        <f>+IF(AND(EJ$5&gt;=$C23,EJ$5&lt;=$D23),$G23,0)</f>
        <v>0</v>
      </c>
      <c r="EK23" s="15">
        <f>+IF(AND(EK$5&gt;=$C23,EK$5&lt;=$D23),$G23,0)</f>
        <v>0</v>
      </c>
      <c r="EL23" s="15">
        <f>+IF(AND(EL$5&gt;=$C23,EL$5&lt;=$D23),$G23,0)</f>
        <v>0</v>
      </c>
      <c r="EM23" s="15">
        <f>+IF(AND(EM$5&gt;=$C23,EM$5&lt;=$D23),$G23,0)</f>
        <v>0</v>
      </c>
      <c r="EN23" s="15">
        <f>+IF(AND(EN$5&gt;=$C23,EN$5&lt;=$D23),$G23,0)</f>
        <v>0</v>
      </c>
      <c r="EO23" s="15">
        <f>+IF(AND(EO$5&gt;=$C23,EO$5&lt;=$D23),$G23,0)</f>
        <v>0</v>
      </c>
      <c r="EP23" s="15">
        <f>+IF(AND(EP$5&gt;=$C23,EP$5&lt;=$D23),$G23,0)</f>
        <v>0</v>
      </c>
      <c r="EQ23" s="15">
        <f>+IF(AND(EQ$5&gt;=$C23,EQ$5&lt;=$D23),$G23,0)</f>
        <v>0</v>
      </c>
      <c r="ER23" s="15">
        <f>+IF(AND(ER$5&gt;=$C23,ER$5&lt;=$D23),$G23,0)</f>
        <v>0</v>
      </c>
      <c r="ES23" s="15">
        <f>+IF(AND(ES$5&gt;=$C23,ES$5&lt;=$D23),$G23,0)</f>
        <v>0</v>
      </c>
      <c r="ET23" s="15">
        <f>+IF(AND(ET$5&gt;=$C23,ET$5&lt;=$D23),$G23,0)</f>
        <v>0</v>
      </c>
      <c r="EU23" s="15">
        <f>+IF(AND(EU$5&gt;=$C23,EU$5&lt;=$D23),$G23,0)</f>
        <v>0</v>
      </c>
      <c r="EV23" s="15">
        <f>+IF(AND(EV$5&gt;=$C23,EV$5&lt;=$D23),$G23,0)</f>
        <v>0</v>
      </c>
      <c r="EW23" s="15">
        <f>+IF(AND(EW$5&gt;=$C23,EW$5&lt;=$D23),$G23,0)</f>
        <v>0</v>
      </c>
      <c r="EX23" s="15">
        <f>+IF(AND(EX$5&gt;=$C23,EX$5&lt;=$D23),$G23,0)</f>
        <v>0</v>
      </c>
      <c r="EY23" s="15">
        <f>+IF(AND(EY$5&gt;=$C23,EY$5&lt;=$D23),$G23,0)</f>
        <v>0</v>
      </c>
      <c r="EZ23" s="15">
        <f>+IF(AND(EZ$5&gt;=$C23,EZ$5&lt;=$D23),$G23,0)</f>
        <v>0</v>
      </c>
      <c r="FA23" s="15">
        <f>+IF(AND(FA$5&gt;=$C23,FA$5&lt;=$D23),$G23,0)</f>
        <v>0</v>
      </c>
      <c r="FB23" s="15">
        <f>+IF(AND(FB$5&gt;=$C23,FB$5&lt;=$D23),$G23,0)</f>
        <v>0</v>
      </c>
      <c r="FC23" s="15">
        <f>+IF(AND(FC$5&gt;=$C23,FC$5&lt;=$D23),$G23,0)</f>
        <v>0</v>
      </c>
      <c r="FD23" s="15">
        <f>+IF(AND(FD$5&gt;=$C23,FD$5&lt;=$D23),$G23,0)</f>
        <v>0</v>
      </c>
      <c r="FE23" s="15">
        <f>+IF(AND(FE$5&gt;=$C23,FE$5&lt;=$D23),$G23,0)</f>
        <v>0</v>
      </c>
      <c r="FF23" s="15">
        <f>+IF(AND(FF$5&gt;=$C23,FF$5&lt;=$D23),$G23,0)</f>
        <v>0</v>
      </c>
      <c r="FG23" s="15">
        <f>+IF(AND(FG$5&gt;=$C23,FG$5&lt;=$D23),$G23,0)</f>
        <v>0</v>
      </c>
      <c r="FH23" s="15">
        <f>+IF(AND(FH$5&gt;=$C23,FH$5&lt;=$D23),$G23,0)</f>
        <v>0</v>
      </c>
      <c r="FI23" s="15">
        <f>+IF(AND(FI$5&gt;=$C23,FI$5&lt;=$D23),$G23,0)</f>
        <v>0</v>
      </c>
      <c r="FJ23" s="15">
        <f>+IF(AND(FJ$5&gt;=$C23,FJ$5&lt;=$D23),$G23,0)</f>
        <v>0</v>
      </c>
      <c r="FK23" s="15">
        <f>+IF(AND(FK$5&gt;=$C23,FK$5&lt;=$D23),$G23,0)</f>
        <v>0</v>
      </c>
      <c r="FL23" s="15">
        <f>+IF(AND(FL$5&gt;=$C23,FL$5&lt;=$D23),$G23,0)</f>
        <v>0</v>
      </c>
      <c r="FM23" s="15">
        <f>+IF(AND(FM$5&gt;=$C23,FM$5&lt;=$D23),$G23,0)</f>
        <v>0</v>
      </c>
      <c r="FN23" s="15">
        <f>+IF(AND(FN$5&gt;=$C23,FN$5&lt;=$D23),$G23,0)</f>
        <v>0</v>
      </c>
      <c r="FO23" s="15">
        <f>+IF(AND(FO$5&gt;=$C23,FO$5&lt;=$D23),$G23,0)</f>
        <v>0</v>
      </c>
      <c r="FP23" s="15">
        <f>+IF(AND(FP$5&gt;=$C23,FP$5&lt;=$D23),$G23,0)</f>
        <v>0</v>
      </c>
      <c r="FQ23" s="15">
        <f>+IF(AND(FQ$5&gt;=$C23,FQ$5&lt;=$D23),$G23,0)</f>
        <v>0</v>
      </c>
      <c r="FR23" s="15">
        <f>+IF(AND(FR$5&gt;=$C23,FR$5&lt;=$D23),$G23,0)</f>
        <v>0</v>
      </c>
      <c r="FS23" s="15">
        <f>+IF(AND(FS$5&gt;=$C23,FS$5&lt;=$D23),$G23,0)</f>
        <v>0</v>
      </c>
      <c r="FT23" s="15">
        <f>+IF(AND(FT$5&gt;=$C23,FT$5&lt;=$D23),$G23,0)</f>
        <v>0</v>
      </c>
      <c r="FU23" s="15">
        <f>+IF(AND(FU$5&gt;=$C23,FU$5&lt;=$D23),$G23,0)</f>
        <v>0</v>
      </c>
      <c r="FV23" s="15">
        <f>+IF(AND(FV$5&gt;=$C23,FV$5&lt;=$D23),$G23,0)</f>
        <v>0</v>
      </c>
      <c r="FW23" s="15">
        <f>+IF(AND(FW$5&gt;=$C23,FW$5&lt;=$D23),$G23,0)</f>
        <v>0</v>
      </c>
      <c r="FX23" s="15">
        <f>+IF(AND(FX$5&gt;=$C23,FX$5&lt;=$D23),$G23,0)</f>
        <v>0</v>
      </c>
      <c r="FY23" s="15">
        <f>+IF(AND(FY$5&gt;=$C23,FY$5&lt;=$D23),$G23,0)</f>
        <v>0</v>
      </c>
      <c r="FZ23" s="15">
        <f>+IF(AND(FZ$5&gt;=$C23,FZ$5&lt;=$D23),$G23,0)</f>
        <v>0</v>
      </c>
      <c r="GA23" s="15">
        <f>+IF(AND(GA$5&gt;=$C23,GA$5&lt;=$D23),$G23,0)</f>
        <v>0</v>
      </c>
      <c r="GB23" s="15">
        <f>+IF(AND(GB$5&gt;=$C23,GB$5&lt;=$D23),$G23,0)</f>
        <v>0</v>
      </c>
      <c r="GC23" s="15">
        <f>+IF(AND(GC$5&gt;=$C23,GC$5&lt;=$D23),$G23,0)</f>
        <v>0</v>
      </c>
      <c r="GD23" s="15">
        <f>+IF(AND(GD$5&gt;=$C23,GD$5&lt;=$D23),$G23,0)</f>
        <v>0</v>
      </c>
      <c r="GE23" s="15">
        <f>+IF(AND(GE$5&gt;=$C23,GE$5&lt;=$D23),$G23,0)</f>
        <v>0</v>
      </c>
      <c r="GF23" s="15">
        <f>+IF(AND(GF$5&gt;=$C23,GF$5&lt;=$D23),$G23,0)</f>
        <v>0</v>
      </c>
      <c r="GG23" s="15">
        <f>+IF(AND(GG$5&gt;=$C23,GG$5&lt;=$D23),$G23,0)</f>
        <v>0</v>
      </c>
      <c r="GH23" s="15">
        <f>+IF(AND(GH$5&gt;=$C23,GH$5&lt;=$D23),$G23,0)</f>
        <v>0</v>
      </c>
      <c r="GI23" s="15">
        <f>+IF(AND(GI$5&gt;=$C23,GI$5&lt;=$D23),$G23,0)</f>
        <v>0</v>
      </c>
      <c r="GJ23" s="15">
        <f>+IF(AND(GJ$5&gt;=$C23,GJ$5&lt;=$D23),$G23,0)</f>
        <v>0</v>
      </c>
      <c r="GK23" s="15">
        <f>+IF(AND(GK$5&gt;=$C23,GK$5&lt;=$D23),$G23,0)</f>
        <v>0</v>
      </c>
      <c r="GL23" s="15">
        <f>+IF(AND(GL$5&gt;=$C23,GL$5&lt;=$D23),$G23,0)</f>
        <v>0</v>
      </c>
      <c r="GM23" s="15">
        <f>+IF(AND(GM$5&gt;=$C23,GM$5&lt;=$D23),$G23,0)</f>
        <v>0</v>
      </c>
      <c r="GN23" s="15">
        <f>+IF(AND(GN$5&gt;=$C23,GN$5&lt;=$D23),$G23,0)</f>
        <v>0</v>
      </c>
      <c r="GO23" s="15">
        <f>+IF(AND(GO$5&gt;=$C23,GO$5&lt;=$D23),$G23,0)</f>
        <v>0</v>
      </c>
      <c r="GP23" s="15">
        <f>+IF(AND(GP$5&gt;=$C23,GP$5&lt;=$D23),$G23,0)</f>
        <v>0</v>
      </c>
      <c r="GQ23" s="15">
        <f>+IF(AND(GQ$5&gt;=$C23,GQ$5&lt;=$D23),$G23,0)</f>
        <v>0</v>
      </c>
      <c r="GR23" s="15">
        <f>+IF(AND(GR$5&gt;=$C23,GR$5&lt;=$D23),$G23,0)</f>
        <v>0</v>
      </c>
      <c r="GS23" s="15">
        <f>+IF(AND(GS$5&gt;=$C23,GS$5&lt;=$D23),$G23,0)</f>
        <v>0</v>
      </c>
      <c r="GT23" s="15">
        <f>+IF(AND(GT$5&gt;=$C23,GT$5&lt;=$D23),$G23,0)</f>
        <v>0</v>
      </c>
      <c r="GU23" s="15">
        <f>+IF(AND(GU$5&gt;=$C23,GU$5&lt;=$D23),$G23,0)</f>
        <v>0</v>
      </c>
      <c r="GV23" s="15">
        <f>+IF(AND(GV$5&gt;=$C23,GV$5&lt;=$D23),$G23,0)</f>
        <v>0</v>
      </c>
      <c r="GW23" s="15">
        <f>+IF(AND(GW$5&gt;=$C23,GW$5&lt;=$D23),$G23,0)</f>
        <v>0</v>
      </c>
      <c r="GX23" s="15">
        <f>+IF(AND(GX$5&gt;=$C23,GX$5&lt;=$D23),$G23,0)</f>
        <v>0</v>
      </c>
      <c r="GY23" s="15">
        <f>+IF(AND(GY$5&gt;=$C23,GY$5&lt;=$D23),$G23,0)</f>
        <v>0</v>
      </c>
      <c r="GZ23" s="15">
        <f>+IF(AND(GZ$5&gt;=$C23,GZ$5&lt;=$D23),$G23,0)</f>
        <v>0</v>
      </c>
      <c r="HA23" s="15">
        <f>+IF(AND(HA$5&gt;=$C23,HA$5&lt;=$D23),$G23,0)</f>
        <v>0</v>
      </c>
      <c r="HB23" s="15">
        <f>+IF(AND(HB$5&gt;=$C23,HB$5&lt;=$D23),$G23,0)</f>
        <v>0</v>
      </c>
      <c r="HC23" s="15">
        <f>+IF(AND(HC$5&gt;=$C23,HC$5&lt;=$D23),$G23,0)</f>
        <v>0</v>
      </c>
      <c r="HD23" s="15">
        <f>+IF(AND(HD$5&gt;=$C23,HD$5&lt;=$D23),$G23,0)</f>
        <v>0</v>
      </c>
      <c r="HE23" s="15">
        <f>+IF(AND(HE$5&gt;=$C23,HE$5&lt;=$D23),$G23,0)</f>
        <v>0</v>
      </c>
      <c r="HF23" s="15">
        <f>+IF(AND(HF$5&gt;=$C23,HF$5&lt;=$D23),$G23,0)</f>
        <v>0</v>
      </c>
      <c r="HG23" s="15">
        <f>+IF(AND(HG$5&gt;=$C23,HG$5&lt;=$D23),$G23,0)</f>
        <v>0</v>
      </c>
      <c r="HH23" s="15">
        <f>+IF(AND(HH$5&gt;=$C23,HH$5&lt;=$D23),$G23,0)</f>
        <v>0</v>
      </c>
      <c r="HI23" s="15">
        <f>+IF(AND(HI$5&gt;=$C23,HI$5&lt;=$D23),$G23,0)</f>
        <v>0</v>
      </c>
      <c r="HJ23" s="15">
        <f>+IF(AND(HJ$5&gt;=$C23,HJ$5&lt;=$D23),$G23,0)</f>
        <v>0</v>
      </c>
      <c r="HK23" s="15">
        <f>+IF(AND(HK$5&gt;=$C23,HK$5&lt;=$D23),$G23,0)</f>
        <v>0</v>
      </c>
      <c r="HL23" s="15">
        <f>+IF(AND(HL$5&gt;=$C23,HL$5&lt;=$D23),$G23,0)</f>
        <v>0</v>
      </c>
      <c r="HM23" s="15">
        <f>+IF(AND(HM$5&gt;=$C23,HM$5&lt;=$D23),$G23,0)</f>
        <v>0</v>
      </c>
      <c r="HN23" s="15">
        <f>+IF(AND(HN$5&gt;=$C23,HN$5&lt;=$D23),$G23,0)</f>
        <v>0</v>
      </c>
      <c r="HO23" s="15">
        <f>+IF(AND(HO$5&gt;=$C23,HO$5&lt;=$D23),$G23,0)</f>
        <v>0</v>
      </c>
      <c r="HP23" s="15">
        <f>+IF(AND(HP$5&gt;=$C23,HP$5&lt;=$D23),$G23,0)</f>
        <v>0</v>
      </c>
      <c r="HQ23" s="15">
        <f>+IF(AND(HQ$5&gt;=$C23,HQ$5&lt;=$D23),$G23,0)</f>
        <v>0</v>
      </c>
      <c r="HR23" s="15">
        <f>+IF(AND(HR$5&gt;=$C23,HR$5&lt;=$D23),$G23,0)</f>
        <v>0</v>
      </c>
      <c r="HS23" s="15">
        <f>+IF(AND(HS$5&gt;=$C23,HS$5&lt;=$D23),$G23,0)</f>
        <v>0</v>
      </c>
      <c r="HT23" s="15">
        <f>+IF(AND(HT$5&gt;=$C23,HT$5&lt;=$D23),$G23,0)</f>
        <v>0</v>
      </c>
      <c r="HU23" s="15">
        <f>+IF(AND(HU$5&gt;=$C23,HU$5&lt;=$D23),$G23,0)</f>
        <v>0</v>
      </c>
      <c r="HV23" s="15">
        <f>+IF(AND(HV$5&gt;=$C23,HV$5&lt;=$D23),$G23,0)</f>
        <v>0</v>
      </c>
      <c r="HW23" s="15">
        <f>+IF(AND(HW$5&gt;=$C23,HW$5&lt;=$D23),$G23,0)</f>
        <v>0</v>
      </c>
      <c r="HX23" s="15">
        <f>+IF(AND(HX$5&gt;=$C23,HX$5&lt;=$D23),$G23,0)</f>
        <v>0</v>
      </c>
      <c r="HY23" s="15">
        <f>+IF(AND(HY$5&gt;=$C23,HY$5&lt;=$D23),$G23,0)</f>
        <v>0</v>
      </c>
      <c r="HZ23" s="15">
        <f>+IF(AND(HZ$5&gt;=$C23,HZ$5&lt;=$D23),$G23,0)</f>
        <v>0</v>
      </c>
      <c r="IA23" s="15">
        <f>+IF(AND(IA$5&gt;=$C23,IA$5&lt;=$D23),$G23,0)</f>
        <v>0</v>
      </c>
      <c r="IB23" s="15">
        <f>+IF(AND(IB$5&gt;=$C23,IB$5&lt;=$D23),$G23,0)</f>
        <v>0</v>
      </c>
      <c r="IC23" s="15">
        <f>+IF(AND(IC$5&gt;=$C23,IC$5&lt;=$D23),$G23,0)</f>
        <v>0</v>
      </c>
      <c r="ID23" s="15">
        <f>+IF(AND(ID$5&gt;=$C23,ID$5&lt;=$D23),$G23,0)</f>
        <v>0</v>
      </c>
      <c r="IE23" s="15">
        <f>+IF(AND(IE$5&gt;=$C23,IE$5&lt;=$D23),$G23,0)</f>
        <v>0</v>
      </c>
      <c r="IF23" s="15">
        <f>+IF(AND(IF$5&gt;=$C23,IF$5&lt;=$D23),$G23,0)</f>
        <v>0</v>
      </c>
      <c r="IG23" s="15">
        <f>+IF(AND(IG$5&gt;=$C23,IG$5&lt;=$D23),$G23,0)</f>
        <v>0</v>
      </c>
      <c r="IH23" s="15">
        <f>+IF(AND(IH$5&gt;=$C23,IH$5&lt;=$D23),$G23,0)</f>
        <v>0</v>
      </c>
      <c r="II23" s="15">
        <f>+IF(AND(II$5&gt;=$C23,II$5&lt;=$D23),$G23,0)</f>
        <v>0</v>
      </c>
      <c r="IJ23" s="15">
        <f>+IF(AND(IJ$5&gt;=$C23,IJ$5&lt;=$D23),$G23,0)</f>
        <v>0</v>
      </c>
      <c r="IK23" s="15">
        <f>+IF(AND(IK$5&gt;=$C23,IK$5&lt;=$D23),$G23,0)</f>
        <v>0</v>
      </c>
      <c r="IL23" s="15">
        <f>+IF(AND(IL$5&gt;=$C23,IL$5&lt;=$D23),$G23,0)</f>
        <v>0</v>
      </c>
      <c r="IM23" s="15">
        <f>+IF(AND(IM$5&gt;=$C23,IM$5&lt;=$D23),$G23,0)</f>
        <v>0</v>
      </c>
      <c r="IN23" s="15">
        <f>+IF(AND(IN$5&gt;=$C23,IN$5&lt;=$D23),$G23,0)</f>
        <v>0</v>
      </c>
      <c r="IO23" s="15">
        <f>+IF(AND(IO$5&gt;=$C23,IO$5&lt;=$D23),$G23,0)</f>
        <v>0</v>
      </c>
      <c r="IP23" s="15">
        <f>+IF(AND(IP$5&gt;=$C23,IP$5&lt;=$D23),$G23,0)</f>
        <v>0</v>
      </c>
      <c r="IQ23" s="15">
        <f>+IF(AND(IQ$5&gt;=$C23,IQ$5&lt;=$D23),$G23,0)</f>
        <v>0</v>
      </c>
      <c r="IR23" s="15">
        <f>+IF(AND(IR$5&gt;=$C23,IR$5&lt;=$D23),$G23,0)</f>
        <v>0</v>
      </c>
      <c r="IS23" s="15">
        <f>+IF(AND(IS$5&gt;=$C23,IS$5&lt;=$D23),$G23,0)</f>
        <v>0</v>
      </c>
      <c r="IT23" s="15">
        <f>+IF(AND(IT$5&gt;=$C23,IT$5&lt;=$D23),$G23,0)</f>
        <v>0</v>
      </c>
      <c r="IU23" s="15">
        <f>+IF(AND(IU$5&gt;=$C23,IU$5&lt;=$D23),$G23,0)</f>
        <v>0</v>
      </c>
      <c r="IV23" s="15">
        <f>+IF(AND(IV$5&gt;=$C23,IV$5&lt;=$D23),$G23,0)</f>
        <v>0</v>
      </c>
      <c r="IW23" s="15">
        <f>+IF(AND(IW$5&gt;=$C23,IW$5&lt;=$D23),$G23,0)</f>
        <v>0</v>
      </c>
      <c r="IX23" s="15">
        <f>+IF(AND(IX$5&gt;=$C23,IX$5&lt;=$D23),$G23,0)</f>
        <v>0</v>
      </c>
      <c r="IY23" s="15">
        <f>+IF(AND(IY$5&gt;=$C23,IY$5&lt;=$D23),$G23,0)</f>
        <v>0</v>
      </c>
      <c r="IZ23" s="15">
        <f>+IF(AND(IZ$5&gt;=$C23,IZ$5&lt;=$D23),$G23,0)</f>
        <v>0</v>
      </c>
      <c r="JA23" s="15">
        <f>+IF(AND(JA$5&gt;=$C23,JA$5&lt;=$D23),$G23,0)</f>
        <v>0</v>
      </c>
      <c r="JB23" s="15">
        <f>+IF(AND(JB$5&gt;=$C23,JB$5&lt;=$D23),$G23,0)</f>
        <v>0</v>
      </c>
      <c r="JC23" s="15">
        <f>+IF(AND(JC$5&gt;=$C23,JC$5&lt;=$D23),$G23,0)</f>
        <v>0</v>
      </c>
      <c r="JD23" s="15">
        <f>+IF(AND(JD$5&gt;=$C23,JD$5&lt;=$D23),$G23,0)</f>
        <v>0</v>
      </c>
      <c r="JE23" s="15">
        <f>+IF(AND(JE$5&gt;=$C23,JE$5&lt;=$D23),$G23,0)</f>
        <v>0</v>
      </c>
      <c r="JF23" s="15">
        <f>+IF(AND(JF$5&gt;=$C23,JF$5&lt;=$D23),$G23,0)</f>
        <v>0</v>
      </c>
      <c r="JG23" s="15">
        <f>+IF(AND(JG$5&gt;=$C23,JG$5&lt;=$D23),$G23,0)</f>
        <v>0</v>
      </c>
      <c r="JH23" s="15">
        <f>+IF(AND(JH$5&gt;=$C23,JH$5&lt;=$D23),$G23,0)</f>
        <v>0</v>
      </c>
      <c r="JI23" s="15">
        <f>+IF(AND(JI$5&gt;=$C23,JI$5&lt;=$D23),$G23,0)</f>
        <v>0</v>
      </c>
      <c r="JJ23" s="15">
        <f>+IF(AND(JJ$5&gt;=$C23,JJ$5&lt;=$D23),$G23,0)</f>
        <v>0</v>
      </c>
      <c r="JK23" s="15">
        <f>+IF(AND(JK$5&gt;=$C23,JK$5&lt;=$D23),$G23,0)</f>
        <v>0</v>
      </c>
      <c r="JL23" s="15">
        <f>+IF(AND(JL$5&gt;=$C23,JL$5&lt;=$D23),$G23,0)</f>
        <v>0</v>
      </c>
      <c r="JM23" s="15">
        <f>+IF(AND(JM$5&gt;=$C23,JM$5&lt;=$D23),$G23,0)</f>
        <v>0</v>
      </c>
      <c r="JN23" s="15">
        <f>+IF(AND(JN$5&gt;=$C23,JN$5&lt;=$D23),$G23,0)</f>
        <v>0</v>
      </c>
      <c r="JO23" s="15">
        <f>+IF(AND(JO$5&gt;=$C23,JO$5&lt;=$D23),$G23,0)</f>
        <v>0</v>
      </c>
      <c r="JP23" s="15">
        <f>+IF(AND(JP$5&gt;=$C23,JP$5&lt;=$D23),$G23,0)</f>
        <v>0</v>
      </c>
      <c r="JQ23" s="15">
        <f>+IF(AND(JQ$5&gt;=$C23,JQ$5&lt;=$D23),$G23,0)</f>
        <v>0</v>
      </c>
      <c r="JR23" s="15">
        <f>+IF(AND(JR$5&gt;=$C23,JR$5&lt;=$D23),$G23,0)</f>
        <v>0</v>
      </c>
      <c r="JS23" s="15">
        <f>+IF(AND(JS$5&gt;=$C23,JS$5&lt;=$D23),$G23,0)</f>
        <v>0</v>
      </c>
      <c r="JT23" s="15">
        <f>+IF(AND(JT$5&gt;=$C23,JT$5&lt;=$D23),$G23,0)</f>
        <v>0</v>
      </c>
      <c r="JU23" s="15">
        <f>+IF(AND(JU$5&gt;=$C23,JU$5&lt;=$D23),$G23,0)</f>
        <v>0</v>
      </c>
      <c r="JV23" s="15">
        <f>+IF(AND(JV$5&gt;=$C23,JV$5&lt;=$D23),$G23,0)</f>
        <v>0</v>
      </c>
      <c r="JW23" s="15">
        <f>+IF(AND(JW$5&gt;=$C23,JW$5&lt;=$D23),$G23,0)</f>
        <v>0</v>
      </c>
      <c r="JX23" s="15">
        <f>+IF(AND(JX$5&gt;=$C23,JX$5&lt;=$D23),$G23,0)</f>
        <v>0</v>
      </c>
      <c r="JY23" s="15">
        <f>+IF(AND(JY$5&gt;=$C23,JY$5&lt;=$D23),$G23,0)</f>
        <v>0</v>
      </c>
      <c r="JZ23" s="15">
        <f>+IF(AND(JZ$5&gt;=$C23,JZ$5&lt;=$D23),$G23,0)</f>
        <v>0</v>
      </c>
      <c r="KA23" s="15">
        <f>+IF(AND(KA$5&gt;=$C23,KA$5&lt;=$D23),$G23,0)</f>
        <v>0</v>
      </c>
      <c r="KB23" s="15">
        <f>+IF(AND(KB$5&gt;=$C23,KB$5&lt;=$D23),$G23,0)</f>
        <v>0</v>
      </c>
      <c r="KC23" s="15">
        <f>+IF(AND(KC$5&gt;=$C23,KC$5&lt;=$D23),$G23,0)</f>
        <v>0</v>
      </c>
      <c r="KD23" s="15">
        <f>+IF(AND(KD$5&gt;=$C23,KD$5&lt;=$D23),$G23,0)</f>
        <v>0</v>
      </c>
      <c r="KE23" s="15">
        <f>+IF(AND(KE$5&gt;=$C23,KE$5&lt;=$D23),$G23,0)</f>
        <v>0</v>
      </c>
      <c r="KF23" s="15">
        <f>+IF(AND(KF$5&gt;=$C23,KF$5&lt;=$D23),$G23,0)</f>
        <v>0</v>
      </c>
      <c r="KG23" s="15">
        <f>+IF(AND(KG$5&gt;=$C23,KG$5&lt;=$D23),$G23,0)</f>
        <v>0</v>
      </c>
      <c r="KH23" s="15">
        <f>+IF(AND(KH$5&gt;=$C23,KH$5&lt;=$D23),$G23,0)</f>
        <v>0</v>
      </c>
      <c r="KI23" s="15">
        <f>+IF(AND(KI$5&gt;=$C23,KI$5&lt;=$D23),$G23,0)</f>
        <v>0</v>
      </c>
      <c r="KJ23" s="15">
        <f>+IF(AND(KJ$5&gt;=$C23,KJ$5&lt;=$D23),$G23,0)</f>
        <v>0</v>
      </c>
      <c r="KK23" s="15">
        <f>+IF(AND(KK$5&gt;=$C23,KK$5&lt;=$D23),$G23,0)</f>
        <v>0</v>
      </c>
      <c r="KL23" s="15">
        <f>+IF(AND(KL$5&gt;=$C23,KL$5&lt;=$D23),$G23,0)</f>
        <v>0</v>
      </c>
      <c r="KM23" s="15">
        <f>+IF(AND(KM$5&gt;=$C23,KM$5&lt;=$D23),$G23,0)</f>
        <v>0</v>
      </c>
      <c r="KN23" s="15">
        <f>+IF(AND(KN$5&gt;=$C23,KN$5&lt;=$D23),$G23,0)</f>
        <v>0</v>
      </c>
      <c r="KO23" s="15">
        <f>+IF(AND(KO$5&gt;=$C23,KO$5&lt;=$D23),$G23,0)</f>
        <v>0</v>
      </c>
      <c r="KP23" s="15">
        <f>+IF(AND(KP$5&gt;=$C23,KP$5&lt;=$D23),$G23,0)</f>
        <v>0</v>
      </c>
      <c r="KQ23" s="15">
        <f>+IF(AND(KQ$5&gt;=$C23,KQ$5&lt;=$D23),$G23,0)</f>
        <v>0</v>
      </c>
      <c r="KR23" s="15">
        <f>+IF(AND(KR$5&gt;=$C23,KR$5&lt;=$D23),$G23,0)</f>
        <v>0</v>
      </c>
      <c r="KS23" s="15">
        <f>+IF(AND(KS$5&gt;=$C23,KS$5&lt;=$D23),$G23,0)</f>
        <v>0</v>
      </c>
      <c r="KT23" s="15">
        <f>+IF(AND(KT$5&gt;=$C23,KT$5&lt;=$D23),$G23,0)</f>
        <v>0</v>
      </c>
      <c r="KU23" s="15">
        <f>+IF(AND(KU$5&gt;=$C23,KU$5&lt;=$D23),$G23,0)</f>
        <v>0</v>
      </c>
      <c r="KV23" s="15">
        <f>+IF(AND(KV$5&gt;=$C23,KV$5&lt;=$D23),$G23,0)</f>
        <v>0</v>
      </c>
      <c r="KW23" s="15">
        <f>+IF(AND(KW$5&gt;=$C23,KW$5&lt;=$D23),$G23,0)</f>
        <v>0</v>
      </c>
      <c r="KX23" s="15">
        <f>+IF(AND(KX$5&gt;=$C23,KX$5&lt;=$D23),$G23,0)</f>
        <v>0</v>
      </c>
      <c r="KY23" s="15">
        <f>+IF(AND(KY$5&gt;=$C23,KY$5&lt;=$D23),$G23,0)</f>
        <v>0</v>
      </c>
      <c r="KZ23" s="15">
        <f>+IF(AND(KZ$5&gt;=$C23,KZ$5&lt;=$D23),$G23,0)</f>
        <v>0</v>
      </c>
      <c r="LA23" s="15">
        <f>+IF(AND(LA$5&gt;=$C23,LA$5&lt;=$D23),$G23,0)</f>
        <v>0</v>
      </c>
      <c r="LB23" s="15">
        <f>+IF(AND(LB$5&gt;=$C23,LB$5&lt;=$D23),$G23,0)</f>
        <v>0</v>
      </c>
      <c r="LC23" s="15">
        <f>+IF(AND(LC$5&gt;=$C23,LC$5&lt;=$D23),$G23,0)</f>
        <v>0</v>
      </c>
      <c r="LD23" s="15">
        <f>+IF(AND(LD$5&gt;=$C23,LD$5&lt;=$D23),$G23,0)</f>
        <v>0</v>
      </c>
      <c r="LE23" s="15">
        <f>+IF(AND(LE$5&gt;=$C23,LE$5&lt;=$D23),$G23,0)</f>
        <v>0</v>
      </c>
      <c r="LF23" s="15">
        <f>+IF(AND(LF$5&gt;=$C23,LF$5&lt;=$D23),$G23,0)</f>
        <v>0</v>
      </c>
      <c r="LG23" s="15">
        <f>+IF(AND(LG$5&gt;=$C23,LG$5&lt;=$D23),$G23,0)</f>
        <v>0</v>
      </c>
      <c r="LH23" s="15">
        <f>+IF(AND(LH$5&gt;=$C23,LH$5&lt;=$D23),$G23,0)</f>
        <v>0</v>
      </c>
      <c r="LI23" s="15">
        <f>+IF(AND(LI$5&gt;=$C23,LI$5&lt;=$D23),$G23,0)</f>
        <v>0</v>
      </c>
      <c r="LJ23" s="15">
        <f>+IF(AND(LJ$5&gt;=$C23,LJ$5&lt;=$D23),$G23,0)</f>
        <v>0</v>
      </c>
      <c r="LK23" s="15">
        <f>+IF(AND(LK$5&gt;=$C23,LK$5&lt;=$D23),$G23,0)</f>
        <v>0</v>
      </c>
      <c r="LL23" s="15">
        <f>+IF(AND(LL$5&gt;=$C23,LL$5&lt;=$D23),$G23,0)</f>
        <v>0</v>
      </c>
      <c r="LM23" s="15">
        <f>+IF(AND(LM$5&gt;=$C23,LM$5&lt;=$D23),$G23,0)</f>
        <v>0</v>
      </c>
      <c r="LN23" s="15">
        <f>+IF(AND(LN$5&gt;=$C23,LN$5&lt;=$D23),$G23,0)</f>
        <v>0</v>
      </c>
      <c r="LO23" s="15">
        <f>+IF(AND(LO$5&gt;=$C23,LO$5&lt;=$D23),$G23,0)</f>
        <v>0</v>
      </c>
      <c r="LP23" s="15">
        <f>+IF(AND(LP$5&gt;=$C23,LP$5&lt;=$D23),$G23,0)</f>
        <v>0</v>
      </c>
      <c r="LQ23" s="15">
        <f>+IF(AND(LQ$5&gt;=$C23,LQ$5&lt;=$D23),$G23,0)</f>
        <v>0</v>
      </c>
      <c r="LR23" s="15">
        <f>+IF(AND(LR$5&gt;=$C23,LR$5&lt;=$D23),$G23,0)</f>
        <v>0</v>
      </c>
      <c r="LS23" s="15">
        <f>+IF(AND(LS$5&gt;=$C23,LS$5&lt;=$D23),$G23,0)</f>
        <v>0</v>
      </c>
      <c r="LT23" s="15">
        <f>+IF(AND(LT$5&gt;=$C23,LT$5&lt;=$D23),$G23,0)</f>
        <v>0</v>
      </c>
      <c r="LU23" s="15">
        <f>+IF(AND(LU$5&gt;=$C23,LU$5&lt;=$D23),$G23,0)</f>
        <v>0</v>
      </c>
      <c r="LV23" s="15">
        <f>+IF(AND(LV$5&gt;=$C23,LV$5&lt;=$D23),$G23,0)</f>
        <v>0</v>
      </c>
      <c r="LW23" s="15">
        <f>+IF(AND(LW$5&gt;=$C23,LW$5&lt;=$D23),$G23,0)</f>
        <v>0</v>
      </c>
      <c r="LX23" s="15">
        <f>+IF(AND(LX$5&gt;=$C23,LX$5&lt;=$D23),$G23,0)</f>
        <v>0</v>
      </c>
      <c r="LY23" s="15">
        <f>+IF(AND(LY$5&gt;=$C23,LY$5&lt;=$D23),$G23,0)</f>
        <v>0</v>
      </c>
      <c r="LZ23" s="15">
        <f>+IF(AND(LZ$5&gt;=$C23,LZ$5&lt;=$D23),$G23,0)</f>
        <v>0</v>
      </c>
      <c r="MA23" s="15">
        <f>+IF(AND(MA$5&gt;=$C23,MA$5&lt;=$D23),$G23,0)</f>
        <v>0</v>
      </c>
      <c r="MB23" s="15">
        <f>+IF(AND(MB$5&gt;=$C23,MB$5&lt;=$D23),$G23,0)</f>
        <v>0</v>
      </c>
      <c r="MC23" s="15">
        <f>+IF(AND(MC$5&gt;=$C23,MC$5&lt;=$D23),$G23,0)</f>
        <v>0</v>
      </c>
      <c r="MD23" s="15">
        <f>+IF(AND(MD$5&gt;=$C23,MD$5&lt;=$D23),$G23,0)</f>
        <v>0</v>
      </c>
      <c r="ME23" s="15">
        <f>+IF(AND(ME$5&gt;=$C23,ME$5&lt;=$D23),$G23,0)</f>
        <v>0</v>
      </c>
      <c r="MF23" s="15">
        <f>+IF(AND(MF$5&gt;=$C23,MF$5&lt;=$D23),$G23,0)</f>
        <v>0</v>
      </c>
      <c r="MG23" s="15">
        <f>+IF(AND(MG$5&gt;=$C23,MG$5&lt;=$D23),$G23,0)</f>
        <v>0</v>
      </c>
      <c r="MH23" s="15">
        <f>+IF(AND(MH$5&gt;=$C23,MH$5&lt;=$D23),$G23,0)</f>
        <v>0</v>
      </c>
      <c r="MI23" s="15">
        <f>+IF(AND(MI$5&gt;=$C23,MI$5&lt;=$D23),$G23,0)</f>
        <v>0</v>
      </c>
      <c r="MJ23" s="15">
        <f>+IF(AND(MJ$5&gt;=$C23,MJ$5&lt;=$D23),$G23,0)</f>
        <v>0</v>
      </c>
      <c r="MK23" s="15">
        <f>+IF(AND(MK$5&gt;=$C23,MK$5&lt;=$D23),$G23,0)</f>
        <v>0</v>
      </c>
      <c r="ML23" s="15">
        <f>+IF(AND(ML$5&gt;=$C23,ML$5&lt;=$D23),$G23,0)</f>
        <v>0</v>
      </c>
      <c r="MM23" s="15">
        <f>+IF(AND(MM$5&gt;=$C23,MM$5&lt;=$D23),$G23,0)</f>
        <v>0</v>
      </c>
      <c r="MN23" s="15">
        <f>+IF(AND(MN$5&gt;=$C23,MN$5&lt;=$D23),$G23,0)</f>
        <v>0</v>
      </c>
      <c r="MO23" s="15">
        <f>+IF(AND(MO$5&gt;=$C23,MO$5&lt;=$D23),$G23,0)</f>
        <v>0</v>
      </c>
      <c r="MP23" s="15">
        <f>+IF(AND(MP$5&gt;=$C23,MP$5&lt;=$D23),$G23,0)</f>
        <v>0</v>
      </c>
      <c r="MQ23" s="15">
        <f>+IF(AND(MQ$5&gt;=$C23,MQ$5&lt;=$D23),$G23,0)</f>
        <v>0</v>
      </c>
      <c r="MR23" s="15">
        <f>+IF(AND(MR$5&gt;=$C23,MR$5&lt;=$D23),$G23,0)</f>
        <v>0</v>
      </c>
      <c r="MS23" s="15">
        <f>+IF(AND(MS$5&gt;=$C23,MS$5&lt;=$D23),$G23,0)</f>
        <v>0</v>
      </c>
      <c r="MT23" s="15">
        <f>+IF(AND(MT$5&gt;=$C23,MT$5&lt;=$D23),$G23,0)</f>
        <v>0</v>
      </c>
      <c r="MU23" s="15">
        <f>+IF(AND(MU$5&gt;=$C23,MU$5&lt;=$D23),$G23,0)</f>
        <v>0</v>
      </c>
      <c r="MV23" s="15">
        <f>+IF(AND(MV$5&gt;=$C23,MV$5&lt;=$D23),$G23,0)</f>
        <v>0</v>
      </c>
      <c r="MW23" s="15">
        <f>+IF(AND(MW$5&gt;=$C23,MW$5&lt;=$D23),$G23,0)</f>
        <v>0</v>
      </c>
      <c r="MX23" s="15">
        <f>+IF(AND(MX$5&gt;=$C23,MX$5&lt;=$D23),$G23,0)</f>
        <v>0</v>
      </c>
      <c r="MY23" s="15">
        <f>+IF(AND(MY$5&gt;=$C23,MY$5&lt;=$D23),$G23,0)</f>
        <v>0</v>
      </c>
      <c r="MZ23" s="15">
        <f>+IF(AND(MZ$5&gt;=$C23,MZ$5&lt;=$D23),$G23,0)</f>
        <v>0</v>
      </c>
      <c r="NA23" s="15">
        <f>+IF(AND(NA$5&gt;=$C23,NA$5&lt;=$D23),$G23,0)</f>
        <v>0</v>
      </c>
      <c r="NB23" s="15">
        <f>+IF(AND(NB$5&gt;=$C23,NB$5&lt;=$D23),$G23,0)</f>
        <v>0</v>
      </c>
      <c r="NC23" s="15">
        <f>+IF(AND(NC$5&gt;=$C23,NC$5&lt;=$D23),$G23,0)</f>
        <v>0</v>
      </c>
      <c r="ND23" s="15">
        <f>+IF(AND(ND$5&gt;=$C23,ND$5&lt;=$D23),$G23,0)</f>
        <v>0</v>
      </c>
      <c r="NE23" s="15">
        <f>+IF(AND(NE$5&gt;=$C23,NE$5&lt;=$D23),$G23,0)</f>
        <v>0</v>
      </c>
      <c r="NF23" s="15">
        <f>+IF(AND(NF$5&gt;=$C23,NF$5&lt;=$D23),$G23,0)</f>
        <v>0</v>
      </c>
      <c r="NG23" s="15">
        <f>+IF(AND(NG$5&gt;=$C23,NG$5&lt;=$D23),$G23,0)</f>
        <v>0</v>
      </c>
      <c r="NH23" s="15">
        <f>+IF(AND(NH$5&gt;=$C23,NH$5&lt;=$D23),$G23,0)</f>
        <v>0</v>
      </c>
      <c r="NI23" s="37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9"/>
    </row>
    <row r="24" spans="2:425" s="14" customFormat="1" x14ac:dyDescent="0.2">
      <c r="B24" s="20"/>
      <c r="C24" s="21"/>
      <c r="D24" s="21"/>
      <c r="E24" s="22"/>
      <c r="F24" s="12">
        <f>+(D24-C24)+1</f>
        <v>1</v>
      </c>
      <c r="G24" s="13">
        <f>+$E24/$F24</f>
        <v>0</v>
      </c>
      <c r="H24" s="15">
        <f>+IF(AND($H$5&gt;=$C24,$H$5&lt;=$D24),$G24,0)</f>
        <v>0</v>
      </c>
      <c r="I24" s="15">
        <f>+IF(AND(I$5&gt;=$C24,I$5&lt;=$D24),$G24,0)</f>
        <v>0</v>
      </c>
      <c r="J24" s="15">
        <f>+IF(AND(J$5&gt;=$C24,J$5&lt;=$D24),$G24,0)</f>
        <v>0</v>
      </c>
      <c r="K24" s="15">
        <f>+IF(AND(K$5&gt;=$C24,K$5&lt;=$D24),$G24,0)</f>
        <v>0</v>
      </c>
      <c r="L24" s="15">
        <f>+IF(AND(L$5&gt;=$C24,L$5&lt;=$D24),$G24,0)</f>
        <v>0</v>
      </c>
      <c r="M24" s="15">
        <f>+IF(AND(M$5&gt;=$C24,M$5&lt;=$D24),$G24,0)</f>
        <v>0</v>
      </c>
      <c r="N24" s="15">
        <f>+IF(AND(N$5&gt;=$C24,N$5&lt;=$D24),$G24,0)</f>
        <v>0</v>
      </c>
      <c r="O24" s="15">
        <f>+IF(AND(O$5&gt;=$C24,O$5&lt;=$D24),$G24,0)</f>
        <v>0</v>
      </c>
      <c r="P24" s="15">
        <f>+IF(AND(P$5&gt;=$C24,P$5&lt;=$D24),$G24,0)</f>
        <v>0</v>
      </c>
      <c r="Q24" s="15">
        <f>+IF(AND(Q$5&gt;=$C24,Q$5&lt;=$D24),$G24,0)</f>
        <v>0</v>
      </c>
      <c r="R24" s="15">
        <f>+IF(AND(R$5&gt;=$C24,R$5&lt;=$D24),$G24,0)</f>
        <v>0</v>
      </c>
      <c r="S24" s="15">
        <f>+IF(AND(S$5&gt;=$C24,S$5&lt;=$D24),$G24,0)</f>
        <v>0</v>
      </c>
      <c r="T24" s="15">
        <f>+IF(AND(T$5&gt;=$C24,T$5&lt;=$D24),$G24,0)</f>
        <v>0</v>
      </c>
      <c r="U24" s="15">
        <f>+IF(AND(U$5&gt;=$C24,U$5&lt;=$D24),$G24,0)</f>
        <v>0</v>
      </c>
      <c r="V24" s="15">
        <f>+IF(AND(V$5&gt;=$C24,V$5&lt;=$D24),$G24,0)</f>
        <v>0</v>
      </c>
      <c r="W24" s="15">
        <f>+IF(AND(W$5&gt;=$C24,W$5&lt;=$D24),$G24,0)</f>
        <v>0</v>
      </c>
      <c r="X24" s="15">
        <f>+IF(AND(X$5&gt;=$C24,X$5&lt;=$D24),$G24,0)</f>
        <v>0</v>
      </c>
      <c r="Y24" s="15">
        <f>+IF(AND(Y$5&gt;=$C24,Y$5&lt;=$D24),$G24,0)</f>
        <v>0</v>
      </c>
      <c r="Z24" s="15">
        <f>+IF(AND(Z$5&gt;=$C24,Z$5&lt;=$D24),$G24,0)</f>
        <v>0</v>
      </c>
      <c r="AA24" s="15">
        <f>+IF(AND(AA$5&gt;=$C24,AA$5&lt;=$D24),$G24,0)</f>
        <v>0</v>
      </c>
      <c r="AB24" s="15">
        <f>+IF(AND(AB$5&gt;=$C24,AB$5&lt;=$D24),$G24,0)</f>
        <v>0</v>
      </c>
      <c r="AC24" s="15">
        <f>+IF(AND(AC$5&gt;=$C24,AC$5&lt;=$D24),$G24,0)</f>
        <v>0</v>
      </c>
      <c r="AD24" s="15">
        <f>+IF(AND(AD$5&gt;=$C24,AD$5&lt;=$D24),$G24,0)</f>
        <v>0</v>
      </c>
      <c r="AE24" s="15">
        <f>+IF(AND(AE$5&gt;=$C24,AE$5&lt;=$D24),$G24,0)</f>
        <v>0</v>
      </c>
      <c r="AF24" s="15">
        <f>+IF(AND(AF$5&gt;=$C24,AF$5&lt;=$D24),$G24,0)</f>
        <v>0</v>
      </c>
      <c r="AG24" s="15">
        <f>+IF(AND(AG$5&gt;=$C24,AG$5&lt;=$D24),$G24,0)</f>
        <v>0</v>
      </c>
      <c r="AH24" s="15">
        <f>+IF(AND(AH$5&gt;=$C24,AH$5&lt;=$D24),$G24,0)</f>
        <v>0</v>
      </c>
      <c r="AI24" s="15">
        <f>+IF(AND(AI$5&gt;=$C24,AI$5&lt;=$D24),$G24,0)</f>
        <v>0</v>
      </c>
      <c r="AJ24" s="15">
        <f>+IF(AND(AJ$5&gt;=$C24,AJ$5&lt;=$D24),$G24,0)</f>
        <v>0</v>
      </c>
      <c r="AK24" s="15">
        <f>+IF(AND(AK$5&gt;=$C24,AK$5&lt;=$D24),$G24,0)</f>
        <v>0</v>
      </c>
      <c r="AL24" s="15">
        <f>+IF(AND(AL$5&gt;=$C24,AL$5&lt;=$D24),$G24,0)</f>
        <v>0</v>
      </c>
      <c r="AM24" s="15">
        <f>+IF(AND(AM$5&gt;=$C24,AM$5&lt;=$D24),$G24,0)</f>
        <v>0</v>
      </c>
      <c r="AN24" s="15">
        <f>+IF(AND(AN$5&gt;=$C24,AN$5&lt;=$D24),$G24,0)</f>
        <v>0</v>
      </c>
      <c r="AO24" s="15">
        <f>+IF(AND(AO$5&gt;=$C24,AO$5&lt;=$D24),$G24,0)</f>
        <v>0</v>
      </c>
      <c r="AP24" s="15">
        <f>+IF(AND(AP$5&gt;=$C24,AP$5&lt;=$D24),$G24,0)</f>
        <v>0</v>
      </c>
      <c r="AQ24" s="15">
        <f>+IF(AND(AQ$5&gt;=$C24,AQ$5&lt;=$D24),$G24,0)</f>
        <v>0</v>
      </c>
      <c r="AR24" s="15">
        <f>+IF(AND(AR$5&gt;=$C24,AR$5&lt;=$D24),$G24,0)</f>
        <v>0</v>
      </c>
      <c r="AS24" s="15">
        <f>+IF(AND(AS$5&gt;=$C24,AS$5&lt;=$D24),$G24,0)</f>
        <v>0</v>
      </c>
      <c r="AT24" s="15">
        <f>+IF(AND(AT$5&gt;=$C24,AT$5&lt;=$D24),$G24,0)</f>
        <v>0</v>
      </c>
      <c r="AU24" s="15">
        <f>+IF(AND(AU$5&gt;=$C24,AU$5&lt;=$D24),$G24,0)</f>
        <v>0</v>
      </c>
      <c r="AV24" s="15">
        <f>+IF(AND(AV$5&gt;=$C24,AV$5&lt;=$D24),$G24,0)</f>
        <v>0</v>
      </c>
      <c r="AW24" s="15">
        <f>+IF(AND(AW$5&gt;=$C24,AW$5&lt;=$D24),$G24,0)</f>
        <v>0</v>
      </c>
      <c r="AX24" s="15">
        <f>+IF(AND(AX$5&gt;=$C24,AX$5&lt;=$D24),$G24,0)</f>
        <v>0</v>
      </c>
      <c r="AY24" s="15">
        <f>+IF(AND(AY$5&gt;=$C24,AY$5&lt;=$D24),$G24,0)</f>
        <v>0</v>
      </c>
      <c r="AZ24" s="15">
        <f>+IF(AND(AZ$5&gt;=$C24,AZ$5&lt;=$D24),$G24,0)</f>
        <v>0</v>
      </c>
      <c r="BA24" s="15">
        <f>+IF(AND(BA$5&gt;=$C24,BA$5&lt;=$D24),$G24,0)</f>
        <v>0</v>
      </c>
      <c r="BB24" s="15">
        <f>+IF(AND(BB$5&gt;=$C24,BB$5&lt;=$D24),$G24,0)</f>
        <v>0</v>
      </c>
      <c r="BC24" s="15">
        <f>+IF(AND(BC$5&gt;=$C24,BC$5&lt;=$D24),$G24,0)</f>
        <v>0</v>
      </c>
      <c r="BD24" s="15">
        <f>+IF(AND(BD$5&gt;=$C24,BD$5&lt;=$D24),$G24,0)</f>
        <v>0</v>
      </c>
      <c r="BE24" s="15">
        <f>+IF(AND(BE$5&gt;=$C24,BE$5&lt;=$D24),$G24,0)</f>
        <v>0</v>
      </c>
      <c r="BF24" s="15">
        <f>+IF(AND(BF$5&gt;=$C24,BF$5&lt;=$D24),$G24,0)</f>
        <v>0</v>
      </c>
      <c r="BG24" s="15">
        <f>+IF(AND(BG$5&gt;=$C24,BG$5&lt;=$D24),$G24,0)</f>
        <v>0</v>
      </c>
      <c r="BH24" s="15">
        <f>+IF(AND(BH$5&gt;=$C24,BH$5&lt;=$D24),$G24,0)</f>
        <v>0</v>
      </c>
      <c r="BI24" s="15">
        <f>+IF(AND(BI$5&gt;=$C24,BI$5&lt;=$D24),$G24,0)</f>
        <v>0</v>
      </c>
      <c r="BJ24" s="15">
        <f>+IF(AND(BJ$5&gt;=$C24,BJ$5&lt;=$D24),$G24,0)</f>
        <v>0</v>
      </c>
      <c r="BK24" s="15">
        <f>+IF(AND(BK$5&gt;=$C24,BK$5&lt;=$D24),$G24,0)</f>
        <v>0</v>
      </c>
      <c r="BL24" s="15">
        <f>+IF(AND(BL$5&gt;=$C24,BL$5&lt;=$D24),$G24,0)</f>
        <v>0</v>
      </c>
      <c r="BM24" s="15">
        <f>+IF(AND(BM$5&gt;=$C24,BM$5&lt;=$D24),$G24,0)</f>
        <v>0</v>
      </c>
      <c r="BN24" s="15">
        <f>+IF(AND(BN$5&gt;=$C24,BN$5&lt;=$D24),$G24,0)</f>
        <v>0</v>
      </c>
      <c r="BO24" s="15">
        <f>+IF(AND(BO$5&gt;=$C24,BO$5&lt;=$D24),$G24,0)</f>
        <v>0</v>
      </c>
      <c r="BP24" s="15">
        <f>+IF(AND(BP$5&gt;=$C24,BP$5&lt;=$D24),$G24,0)</f>
        <v>0</v>
      </c>
      <c r="BQ24" s="15">
        <f>+IF(AND(BQ$5&gt;=$C24,BQ$5&lt;=$D24),$G24,0)</f>
        <v>0</v>
      </c>
      <c r="BR24" s="15">
        <f>+IF(AND(BR$5&gt;=$C24,BR$5&lt;=$D24),$G24,0)</f>
        <v>0</v>
      </c>
      <c r="BS24" s="15">
        <f>+IF(AND(BS$5&gt;=$C24,BS$5&lt;=$D24),$G24,0)</f>
        <v>0</v>
      </c>
      <c r="BT24" s="15">
        <f>+IF(AND(BT$5&gt;=$C24,BT$5&lt;=$D24),$G24,0)</f>
        <v>0</v>
      </c>
      <c r="BU24" s="15">
        <f>+IF(AND(BU$5&gt;=$C24,BU$5&lt;=$D24),$G24,0)</f>
        <v>0</v>
      </c>
      <c r="BV24" s="15">
        <f>+IF(AND(BV$5&gt;=$C24,BV$5&lt;=$D24),$G24,0)</f>
        <v>0</v>
      </c>
      <c r="BW24" s="15">
        <f>+IF(AND(BW$5&gt;=$C24,BW$5&lt;=$D24),$G24,0)</f>
        <v>0</v>
      </c>
      <c r="BX24" s="15">
        <f>+IF(AND(BX$5&gt;=$C24,BX$5&lt;=$D24),$G24,0)</f>
        <v>0</v>
      </c>
      <c r="BY24" s="15">
        <f>+IF(AND(BY$5&gt;=$C24,BY$5&lt;=$D24),$G24,0)</f>
        <v>0</v>
      </c>
      <c r="BZ24" s="15">
        <f>+IF(AND(BZ$5&gt;=$C24,BZ$5&lt;=$D24),$G24,0)</f>
        <v>0</v>
      </c>
      <c r="CA24" s="15">
        <f>+IF(AND(CA$5&gt;=$C24,CA$5&lt;=$D24),$G24,0)</f>
        <v>0</v>
      </c>
      <c r="CB24" s="15">
        <f>+IF(AND(CB$5&gt;=$C24,CB$5&lt;=$D24),$G24,0)</f>
        <v>0</v>
      </c>
      <c r="CC24" s="15">
        <f>+IF(AND(CC$5&gt;=$C24,CC$5&lt;=$D24),$G24,0)</f>
        <v>0</v>
      </c>
      <c r="CD24" s="15">
        <f>+IF(AND(CD$5&gt;=$C24,CD$5&lt;=$D24),$G24,0)</f>
        <v>0</v>
      </c>
      <c r="CE24" s="15">
        <f>+IF(AND(CE$5&gt;=$C24,CE$5&lt;=$D24),$G24,0)</f>
        <v>0</v>
      </c>
      <c r="CF24" s="15">
        <f>+IF(AND(CF$5&gt;=$C24,CF$5&lt;=$D24),$G24,0)</f>
        <v>0</v>
      </c>
      <c r="CG24" s="15">
        <f>+IF(AND(CG$5&gt;=$C24,CG$5&lt;=$D24),$G24,0)</f>
        <v>0</v>
      </c>
      <c r="CH24" s="15">
        <f>+IF(AND(CH$5&gt;=$C24,CH$5&lt;=$D24),$G24,0)</f>
        <v>0</v>
      </c>
      <c r="CI24" s="15">
        <f>+IF(AND(CI$5&gt;=$C24,CI$5&lt;=$D24),$G24,0)</f>
        <v>0</v>
      </c>
      <c r="CJ24" s="15">
        <f>+IF(AND(CJ$5&gt;=$C24,CJ$5&lt;=$D24),$G24,0)</f>
        <v>0</v>
      </c>
      <c r="CK24" s="15">
        <f>+IF(AND(CK$5&gt;=$C24,CK$5&lt;=$D24),$G24,0)</f>
        <v>0</v>
      </c>
      <c r="CL24" s="15">
        <f>+IF(AND(CL$5&gt;=$C24,CL$5&lt;=$D24),$G24,0)</f>
        <v>0</v>
      </c>
      <c r="CM24" s="15">
        <f>+IF(AND(CM$5&gt;=$C24,CM$5&lt;=$D24),$G24,0)</f>
        <v>0</v>
      </c>
      <c r="CN24" s="15">
        <f>+IF(AND(CN$5&gt;=$C24,CN$5&lt;=$D24),$G24,0)</f>
        <v>0</v>
      </c>
      <c r="CO24" s="15">
        <f>+IF(AND(CO$5&gt;=$C24,CO$5&lt;=$D24),$G24,0)</f>
        <v>0</v>
      </c>
      <c r="CP24" s="15">
        <f>+IF(AND(CP$5&gt;=$C24,CP$5&lt;=$D24),$G24,0)</f>
        <v>0</v>
      </c>
      <c r="CQ24" s="15">
        <f>+IF(AND(CQ$5&gt;=$C24,CQ$5&lt;=$D24),$G24,0)</f>
        <v>0</v>
      </c>
      <c r="CR24" s="15">
        <f>+IF(AND(CR$5&gt;=$C24,CR$5&lt;=$D24),$G24,0)</f>
        <v>0</v>
      </c>
      <c r="CS24" s="15">
        <f>+IF(AND(CS$5&gt;=$C24,CS$5&lt;=$D24),$G24,0)</f>
        <v>0</v>
      </c>
      <c r="CT24" s="15">
        <f>+IF(AND(CT$5&gt;=$C24,CT$5&lt;=$D24),$G24,0)</f>
        <v>0</v>
      </c>
      <c r="CU24" s="15">
        <f>+IF(AND(CU$5&gt;=$C24,CU$5&lt;=$D24),$G24,0)</f>
        <v>0</v>
      </c>
      <c r="CV24" s="15">
        <f>+IF(AND(CV$5&gt;=$C24,CV$5&lt;=$D24),$G24,0)</f>
        <v>0</v>
      </c>
      <c r="CW24" s="15">
        <f>+IF(AND(CW$5&gt;=$C24,CW$5&lt;=$D24),$G24,0)</f>
        <v>0</v>
      </c>
      <c r="CX24" s="15">
        <f>+IF(AND(CX$5&gt;=$C24,CX$5&lt;=$D24),$G24,0)</f>
        <v>0</v>
      </c>
      <c r="CY24" s="15">
        <f>+IF(AND(CY$5&gt;=$C24,CY$5&lt;=$D24),$G24,0)</f>
        <v>0</v>
      </c>
      <c r="CZ24" s="15">
        <f>+IF(AND(CZ$5&gt;=$C24,CZ$5&lt;=$D24),$G24,0)</f>
        <v>0</v>
      </c>
      <c r="DA24" s="15">
        <f>+IF(AND(DA$5&gt;=$C24,DA$5&lt;=$D24),$G24,0)</f>
        <v>0</v>
      </c>
      <c r="DB24" s="15">
        <f>+IF(AND(DB$5&gt;=$C24,DB$5&lt;=$D24),$G24,0)</f>
        <v>0</v>
      </c>
      <c r="DC24" s="15">
        <f>+IF(AND(DC$5&gt;=$C24,DC$5&lt;=$D24),$G24,0)</f>
        <v>0</v>
      </c>
      <c r="DD24" s="15">
        <f>+IF(AND(DD$5&gt;=$C24,DD$5&lt;=$D24),$G24,0)</f>
        <v>0</v>
      </c>
      <c r="DE24" s="15">
        <f>+IF(AND(DE$5&gt;=$C24,DE$5&lt;=$D24),$G24,0)</f>
        <v>0</v>
      </c>
      <c r="DF24" s="15">
        <f>+IF(AND(DF$5&gt;=$C24,DF$5&lt;=$D24),$G24,0)</f>
        <v>0</v>
      </c>
      <c r="DG24" s="15">
        <f>+IF(AND(DG$5&gt;=$C24,DG$5&lt;=$D24),$G24,0)</f>
        <v>0</v>
      </c>
      <c r="DH24" s="15">
        <f>+IF(AND(DH$5&gt;=$C24,DH$5&lt;=$D24),$G24,0)</f>
        <v>0</v>
      </c>
      <c r="DI24" s="15">
        <f>+IF(AND(DI$5&gt;=$C24,DI$5&lt;=$D24),$G24,0)</f>
        <v>0</v>
      </c>
      <c r="DJ24" s="15">
        <f>+IF(AND(DJ$5&gt;=$C24,DJ$5&lt;=$D24),$G24,0)</f>
        <v>0</v>
      </c>
      <c r="DK24" s="15">
        <f>+IF(AND(DK$5&gt;=$C24,DK$5&lt;=$D24),$G24,0)</f>
        <v>0</v>
      </c>
      <c r="DL24" s="15">
        <f>+IF(AND(DL$5&gt;=$C24,DL$5&lt;=$D24),$G24,0)</f>
        <v>0</v>
      </c>
      <c r="DM24" s="15">
        <f>+IF(AND(DM$5&gt;=$C24,DM$5&lt;=$D24),$G24,0)</f>
        <v>0</v>
      </c>
      <c r="DN24" s="15">
        <f>+IF(AND(DN$5&gt;=$C24,DN$5&lt;=$D24),$G24,0)</f>
        <v>0</v>
      </c>
      <c r="DO24" s="15">
        <f>+IF(AND(DO$5&gt;=$C24,DO$5&lt;=$D24),$G24,0)</f>
        <v>0</v>
      </c>
      <c r="DP24" s="15">
        <f>+IF(AND(DP$5&gt;=$C24,DP$5&lt;=$D24),$G24,0)</f>
        <v>0</v>
      </c>
      <c r="DQ24" s="15">
        <f>+IF(AND(DQ$5&gt;=$C24,DQ$5&lt;=$D24),$G24,0)</f>
        <v>0</v>
      </c>
      <c r="DR24" s="15">
        <f>+IF(AND(DR$5&gt;=$C24,DR$5&lt;=$D24),$G24,0)</f>
        <v>0</v>
      </c>
      <c r="DS24" s="15">
        <f>+IF(AND(DS$5&gt;=$C24,DS$5&lt;=$D24),$G24,0)</f>
        <v>0</v>
      </c>
      <c r="DT24" s="15">
        <f>+IF(AND(DT$5&gt;=$C24,DT$5&lt;=$D24),$G24,0)</f>
        <v>0</v>
      </c>
      <c r="DU24" s="15">
        <f>+IF(AND(DU$5&gt;=$C24,DU$5&lt;=$D24),$G24,0)</f>
        <v>0</v>
      </c>
      <c r="DV24" s="15">
        <f>+IF(AND(DV$5&gt;=$C24,DV$5&lt;=$D24),$G24,0)</f>
        <v>0</v>
      </c>
      <c r="DW24" s="15">
        <f>+IF(AND(DW$5&gt;=$C24,DW$5&lt;=$D24),$G24,0)</f>
        <v>0</v>
      </c>
      <c r="DX24" s="15">
        <f>+IF(AND(DX$5&gt;=$C24,DX$5&lt;=$D24),$G24,0)</f>
        <v>0</v>
      </c>
      <c r="DY24" s="15">
        <f>+IF(AND(DY$5&gt;=$C24,DY$5&lt;=$D24),$G24,0)</f>
        <v>0</v>
      </c>
      <c r="DZ24" s="15">
        <f>+IF(AND(DZ$5&gt;=$C24,DZ$5&lt;=$D24),$G24,0)</f>
        <v>0</v>
      </c>
      <c r="EA24" s="15">
        <f>+IF(AND(EA$5&gt;=$C24,EA$5&lt;=$D24),$G24,0)</f>
        <v>0</v>
      </c>
      <c r="EB24" s="15">
        <f>+IF(AND(EB$5&gt;=$C24,EB$5&lt;=$D24),$G24,0)</f>
        <v>0</v>
      </c>
      <c r="EC24" s="15">
        <f>+IF(AND(EC$5&gt;=$C24,EC$5&lt;=$D24),$G24,0)</f>
        <v>0</v>
      </c>
      <c r="ED24" s="15">
        <f>+IF(AND(ED$5&gt;=$C24,ED$5&lt;=$D24),$G24,0)</f>
        <v>0</v>
      </c>
      <c r="EE24" s="15">
        <f>+IF(AND(EE$5&gt;=$C24,EE$5&lt;=$D24),$G24,0)</f>
        <v>0</v>
      </c>
      <c r="EF24" s="15">
        <f>+IF(AND(EF$5&gt;=$C24,EF$5&lt;=$D24),$G24,0)</f>
        <v>0</v>
      </c>
      <c r="EG24" s="15">
        <f>+IF(AND(EG$5&gt;=$C24,EG$5&lt;=$D24),$G24,0)</f>
        <v>0</v>
      </c>
      <c r="EH24" s="15">
        <f>+IF(AND(EH$5&gt;=$C24,EH$5&lt;=$D24),$G24,0)</f>
        <v>0</v>
      </c>
      <c r="EI24" s="15">
        <f>+IF(AND(EI$5&gt;=$C24,EI$5&lt;=$D24),$G24,0)</f>
        <v>0</v>
      </c>
      <c r="EJ24" s="15">
        <f>+IF(AND(EJ$5&gt;=$C24,EJ$5&lt;=$D24),$G24,0)</f>
        <v>0</v>
      </c>
      <c r="EK24" s="15">
        <f>+IF(AND(EK$5&gt;=$C24,EK$5&lt;=$D24),$G24,0)</f>
        <v>0</v>
      </c>
      <c r="EL24" s="15">
        <f>+IF(AND(EL$5&gt;=$C24,EL$5&lt;=$D24),$G24,0)</f>
        <v>0</v>
      </c>
      <c r="EM24" s="15">
        <f>+IF(AND(EM$5&gt;=$C24,EM$5&lt;=$D24),$G24,0)</f>
        <v>0</v>
      </c>
      <c r="EN24" s="15">
        <f>+IF(AND(EN$5&gt;=$C24,EN$5&lt;=$D24),$G24,0)</f>
        <v>0</v>
      </c>
      <c r="EO24" s="15">
        <f>+IF(AND(EO$5&gt;=$C24,EO$5&lt;=$D24),$G24,0)</f>
        <v>0</v>
      </c>
      <c r="EP24" s="15">
        <f>+IF(AND(EP$5&gt;=$C24,EP$5&lt;=$D24),$G24,0)</f>
        <v>0</v>
      </c>
      <c r="EQ24" s="15">
        <f>+IF(AND(EQ$5&gt;=$C24,EQ$5&lt;=$D24),$G24,0)</f>
        <v>0</v>
      </c>
      <c r="ER24" s="15">
        <f>+IF(AND(ER$5&gt;=$C24,ER$5&lt;=$D24),$G24,0)</f>
        <v>0</v>
      </c>
      <c r="ES24" s="15">
        <f>+IF(AND(ES$5&gt;=$C24,ES$5&lt;=$D24),$G24,0)</f>
        <v>0</v>
      </c>
      <c r="ET24" s="15">
        <f>+IF(AND(ET$5&gt;=$C24,ET$5&lt;=$D24),$G24,0)</f>
        <v>0</v>
      </c>
      <c r="EU24" s="15">
        <f>+IF(AND(EU$5&gt;=$C24,EU$5&lt;=$D24),$G24,0)</f>
        <v>0</v>
      </c>
      <c r="EV24" s="15">
        <f>+IF(AND(EV$5&gt;=$C24,EV$5&lt;=$D24),$G24,0)</f>
        <v>0</v>
      </c>
      <c r="EW24" s="15">
        <f>+IF(AND(EW$5&gt;=$C24,EW$5&lt;=$D24),$G24,0)</f>
        <v>0</v>
      </c>
      <c r="EX24" s="15">
        <f>+IF(AND(EX$5&gt;=$C24,EX$5&lt;=$D24),$G24,0)</f>
        <v>0</v>
      </c>
      <c r="EY24" s="15">
        <f>+IF(AND(EY$5&gt;=$C24,EY$5&lt;=$D24),$G24,0)</f>
        <v>0</v>
      </c>
      <c r="EZ24" s="15">
        <f>+IF(AND(EZ$5&gt;=$C24,EZ$5&lt;=$D24),$G24,0)</f>
        <v>0</v>
      </c>
      <c r="FA24" s="15">
        <f>+IF(AND(FA$5&gt;=$C24,FA$5&lt;=$D24),$G24,0)</f>
        <v>0</v>
      </c>
      <c r="FB24" s="15">
        <f>+IF(AND(FB$5&gt;=$C24,FB$5&lt;=$D24),$G24,0)</f>
        <v>0</v>
      </c>
      <c r="FC24" s="15">
        <f>+IF(AND(FC$5&gt;=$C24,FC$5&lt;=$D24),$G24,0)</f>
        <v>0</v>
      </c>
      <c r="FD24" s="15">
        <f>+IF(AND(FD$5&gt;=$C24,FD$5&lt;=$D24),$G24,0)</f>
        <v>0</v>
      </c>
      <c r="FE24" s="15">
        <f>+IF(AND(FE$5&gt;=$C24,FE$5&lt;=$D24),$G24,0)</f>
        <v>0</v>
      </c>
      <c r="FF24" s="15">
        <f>+IF(AND(FF$5&gt;=$C24,FF$5&lt;=$D24),$G24,0)</f>
        <v>0</v>
      </c>
      <c r="FG24" s="15">
        <f>+IF(AND(FG$5&gt;=$C24,FG$5&lt;=$D24),$G24,0)</f>
        <v>0</v>
      </c>
      <c r="FH24" s="15">
        <f>+IF(AND(FH$5&gt;=$C24,FH$5&lt;=$D24),$G24,0)</f>
        <v>0</v>
      </c>
      <c r="FI24" s="15">
        <f>+IF(AND(FI$5&gt;=$C24,FI$5&lt;=$D24),$G24,0)</f>
        <v>0</v>
      </c>
      <c r="FJ24" s="15">
        <f>+IF(AND(FJ$5&gt;=$C24,FJ$5&lt;=$D24),$G24,0)</f>
        <v>0</v>
      </c>
      <c r="FK24" s="15">
        <f>+IF(AND(FK$5&gt;=$C24,FK$5&lt;=$D24),$G24,0)</f>
        <v>0</v>
      </c>
      <c r="FL24" s="15">
        <f>+IF(AND(FL$5&gt;=$C24,FL$5&lt;=$D24),$G24,0)</f>
        <v>0</v>
      </c>
      <c r="FM24" s="15">
        <f>+IF(AND(FM$5&gt;=$C24,FM$5&lt;=$D24),$G24,0)</f>
        <v>0</v>
      </c>
      <c r="FN24" s="15">
        <f>+IF(AND(FN$5&gt;=$C24,FN$5&lt;=$D24),$G24,0)</f>
        <v>0</v>
      </c>
      <c r="FO24" s="15">
        <f>+IF(AND(FO$5&gt;=$C24,FO$5&lt;=$D24),$G24,0)</f>
        <v>0</v>
      </c>
      <c r="FP24" s="15">
        <f>+IF(AND(FP$5&gt;=$C24,FP$5&lt;=$D24),$G24,0)</f>
        <v>0</v>
      </c>
      <c r="FQ24" s="15">
        <f>+IF(AND(FQ$5&gt;=$C24,FQ$5&lt;=$D24),$G24,0)</f>
        <v>0</v>
      </c>
      <c r="FR24" s="15">
        <f>+IF(AND(FR$5&gt;=$C24,FR$5&lt;=$D24),$G24,0)</f>
        <v>0</v>
      </c>
      <c r="FS24" s="15">
        <f>+IF(AND(FS$5&gt;=$C24,FS$5&lt;=$D24),$G24,0)</f>
        <v>0</v>
      </c>
      <c r="FT24" s="15">
        <f>+IF(AND(FT$5&gt;=$C24,FT$5&lt;=$D24),$G24,0)</f>
        <v>0</v>
      </c>
      <c r="FU24" s="15">
        <f>+IF(AND(FU$5&gt;=$C24,FU$5&lt;=$D24),$G24,0)</f>
        <v>0</v>
      </c>
      <c r="FV24" s="15">
        <f>+IF(AND(FV$5&gt;=$C24,FV$5&lt;=$D24),$G24,0)</f>
        <v>0</v>
      </c>
      <c r="FW24" s="15">
        <f>+IF(AND(FW$5&gt;=$C24,FW$5&lt;=$D24),$G24,0)</f>
        <v>0</v>
      </c>
      <c r="FX24" s="15">
        <f>+IF(AND(FX$5&gt;=$C24,FX$5&lt;=$D24),$G24,0)</f>
        <v>0</v>
      </c>
      <c r="FY24" s="15">
        <f>+IF(AND(FY$5&gt;=$C24,FY$5&lt;=$D24),$G24,0)</f>
        <v>0</v>
      </c>
      <c r="FZ24" s="15">
        <f>+IF(AND(FZ$5&gt;=$C24,FZ$5&lt;=$D24),$G24,0)</f>
        <v>0</v>
      </c>
      <c r="GA24" s="15">
        <f>+IF(AND(GA$5&gt;=$C24,GA$5&lt;=$D24),$G24,0)</f>
        <v>0</v>
      </c>
      <c r="GB24" s="15">
        <f>+IF(AND(GB$5&gt;=$C24,GB$5&lt;=$D24),$G24,0)</f>
        <v>0</v>
      </c>
      <c r="GC24" s="15">
        <f>+IF(AND(GC$5&gt;=$C24,GC$5&lt;=$D24),$G24,0)</f>
        <v>0</v>
      </c>
      <c r="GD24" s="15">
        <f>+IF(AND(GD$5&gt;=$C24,GD$5&lt;=$D24),$G24,0)</f>
        <v>0</v>
      </c>
      <c r="GE24" s="15">
        <f>+IF(AND(GE$5&gt;=$C24,GE$5&lt;=$D24),$G24,0)</f>
        <v>0</v>
      </c>
      <c r="GF24" s="15">
        <f>+IF(AND(GF$5&gt;=$C24,GF$5&lt;=$D24),$G24,0)</f>
        <v>0</v>
      </c>
      <c r="GG24" s="15">
        <f>+IF(AND(GG$5&gt;=$C24,GG$5&lt;=$D24),$G24,0)</f>
        <v>0</v>
      </c>
      <c r="GH24" s="15">
        <f>+IF(AND(GH$5&gt;=$C24,GH$5&lt;=$D24),$G24,0)</f>
        <v>0</v>
      </c>
      <c r="GI24" s="15">
        <f>+IF(AND(GI$5&gt;=$C24,GI$5&lt;=$D24),$G24,0)</f>
        <v>0</v>
      </c>
      <c r="GJ24" s="15">
        <f>+IF(AND(GJ$5&gt;=$C24,GJ$5&lt;=$D24),$G24,0)</f>
        <v>0</v>
      </c>
      <c r="GK24" s="15">
        <f>+IF(AND(GK$5&gt;=$C24,GK$5&lt;=$D24),$G24,0)</f>
        <v>0</v>
      </c>
      <c r="GL24" s="15">
        <f>+IF(AND(GL$5&gt;=$C24,GL$5&lt;=$D24),$G24,0)</f>
        <v>0</v>
      </c>
      <c r="GM24" s="15">
        <f>+IF(AND(GM$5&gt;=$C24,GM$5&lt;=$D24),$G24,0)</f>
        <v>0</v>
      </c>
      <c r="GN24" s="15">
        <f>+IF(AND(GN$5&gt;=$C24,GN$5&lt;=$D24),$G24,0)</f>
        <v>0</v>
      </c>
      <c r="GO24" s="15">
        <f>+IF(AND(GO$5&gt;=$C24,GO$5&lt;=$D24),$G24,0)</f>
        <v>0</v>
      </c>
      <c r="GP24" s="15">
        <f>+IF(AND(GP$5&gt;=$C24,GP$5&lt;=$D24),$G24,0)</f>
        <v>0</v>
      </c>
      <c r="GQ24" s="15">
        <f>+IF(AND(GQ$5&gt;=$C24,GQ$5&lt;=$D24),$G24,0)</f>
        <v>0</v>
      </c>
      <c r="GR24" s="15">
        <f>+IF(AND(GR$5&gt;=$C24,GR$5&lt;=$D24),$G24,0)</f>
        <v>0</v>
      </c>
      <c r="GS24" s="15">
        <f>+IF(AND(GS$5&gt;=$C24,GS$5&lt;=$D24),$G24,0)</f>
        <v>0</v>
      </c>
      <c r="GT24" s="15">
        <f>+IF(AND(GT$5&gt;=$C24,GT$5&lt;=$D24),$G24,0)</f>
        <v>0</v>
      </c>
      <c r="GU24" s="15">
        <f>+IF(AND(GU$5&gt;=$C24,GU$5&lt;=$D24),$G24,0)</f>
        <v>0</v>
      </c>
      <c r="GV24" s="15">
        <f>+IF(AND(GV$5&gt;=$C24,GV$5&lt;=$D24),$G24,0)</f>
        <v>0</v>
      </c>
      <c r="GW24" s="15">
        <f>+IF(AND(GW$5&gt;=$C24,GW$5&lt;=$D24),$G24,0)</f>
        <v>0</v>
      </c>
      <c r="GX24" s="15">
        <f>+IF(AND(GX$5&gt;=$C24,GX$5&lt;=$D24),$G24,0)</f>
        <v>0</v>
      </c>
      <c r="GY24" s="15">
        <f>+IF(AND(GY$5&gt;=$C24,GY$5&lt;=$D24),$G24,0)</f>
        <v>0</v>
      </c>
      <c r="GZ24" s="15">
        <f>+IF(AND(GZ$5&gt;=$C24,GZ$5&lt;=$D24),$G24,0)</f>
        <v>0</v>
      </c>
      <c r="HA24" s="15">
        <f>+IF(AND(HA$5&gt;=$C24,HA$5&lt;=$D24),$G24,0)</f>
        <v>0</v>
      </c>
      <c r="HB24" s="15">
        <f>+IF(AND(HB$5&gt;=$C24,HB$5&lt;=$D24),$G24,0)</f>
        <v>0</v>
      </c>
      <c r="HC24" s="15">
        <f>+IF(AND(HC$5&gt;=$C24,HC$5&lt;=$D24),$G24,0)</f>
        <v>0</v>
      </c>
      <c r="HD24" s="15">
        <f>+IF(AND(HD$5&gt;=$C24,HD$5&lt;=$D24),$G24,0)</f>
        <v>0</v>
      </c>
      <c r="HE24" s="15">
        <f>+IF(AND(HE$5&gt;=$C24,HE$5&lt;=$D24),$G24,0)</f>
        <v>0</v>
      </c>
      <c r="HF24" s="15">
        <f>+IF(AND(HF$5&gt;=$C24,HF$5&lt;=$D24),$G24,0)</f>
        <v>0</v>
      </c>
      <c r="HG24" s="15">
        <f>+IF(AND(HG$5&gt;=$C24,HG$5&lt;=$D24),$G24,0)</f>
        <v>0</v>
      </c>
      <c r="HH24" s="15">
        <f>+IF(AND(HH$5&gt;=$C24,HH$5&lt;=$D24),$G24,0)</f>
        <v>0</v>
      </c>
      <c r="HI24" s="15">
        <f>+IF(AND(HI$5&gt;=$C24,HI$5&lt;=$D24),$G24,0)</f>
        <v>0</v>
      </c>
      <c r="HJ24" s="15">
        <f>+IF(AND(HJ$5&gt;=$C24,HJ$5&lt;=$D24),$G24,0)</f>
        <v>0</v>
      </c>
      <c r="HK24" s="15">
        <f>+IF(AND(HK$5&gt;=$C24,HK$5&lt;=$D24),$G24,0)</f>
        <v>0</v>
      </c>
      <c r="HL24" s="15">
        <f>+IF(AND(HL$5&gt;=$C24,HL$5&lt;=$D24),$G24,0)</f>
        <v>0</v>
      </c>
      <c r="HM24" s="15">
        <f>+IF(AND(HM$5&gt;=$C24,HM$5&lt;=$D24),$G24,0)</f>
        <v>0</v>
      </c>
      <c r="HN24" s="15">
        <f>+IF(AND(HN$5&gt;=$C24,HN$5&lt;=$D24),$G24,0)</f>
        <v>0</v>
      </c>
      <c r="HO24" s="15">
        <f>+IF(AND(HO$5&gt;=$C24,HO$5&lt;=$D24),$G24,0)</f>
        <v>0</v>
      </c>
      <c r="HP24" s="15">
        <f>+IF(AND(HP$5&gt;=$C24,HP$5&lt;=$D24),$G24,0)</f>
        <v>0</v>
      </c>
      <c r="HQ24" s="15">
        <f>+IF(AND(HQ$5&gt;=$C24,HQ$5&lt;=$D24),$G24,0)</f>
        <v>0</v>
      </c>
      <c r="HR24" s="15">
        <f>+IF(AND(HR$5&gt;=$C24,HR$5&lt;=$D24),$G24,0)</f>
        <v>0</v>
      </c>
      <c r="HS24" s="15">
        <f>+IF(AND(HS$5&gt;=$C24,HS$5&lt;=$D24),$G24,0)</f>
        <v>0</v>
      </c>
      <c r="HT24" s="15">
        <f>+IF(AND(HT$5&gt;=$C24,HT$5&lt;=$D24),$G24,0)</f>
        <v>0</v>
      </c>
      <c r="HU24" s="15">
        <f>+IF(AND(HU$5&gt;=$C24,HU$5&lt;=$D24),$G24,0)</f>
        <v>0</v>
      </c>
      <c r="HV24" s="15">
        <f>+IF(AND(HV$5&gt;=$C24,HV$5&lt;=$D24),$G24,0)</f>
        <v>0</v>
      </c>
      <c r="HW24" s="15">
        <f>+IF(AND(HW$5&gt;=$C24,HW$5&lt;=$D24),$G24,0)</f>
        <v>0</v>
      </c>
      <c r="HX24" s="15">
        <f>+IF(AND(HX$5&gt;=$C24,HX$5&lt;=$D24),$G24,0)</f>
        <v>0</v>
      </c>
      <c r="HY24" s="15">
        <f>+IF(AND(HY$5&gt;=$C24,HY$5&lt;=$D24),$G24,0)</f>
        <v>0</v>
      </c>
      <c r="HZ24" s="15">
        <f>+IF(AND(HZ$5&gt;=$C24,HZ$5&lt;=$D24),$G24,0)</f>
        <v>0</v>
      </c>
      <c r="IA24" s="15">
        <f>+IF(AND(IA$5&gt;=$C24,IA$5&lt;=$D24),$G24,0)</f>
        <v>0</v>
      </c>
      <c r="IB24" s="15">
        <f>+IF(AND(IB$5&gt;=$C24,IB$5&lt;=$D24),$G24,0)</f>
        <v>0</v>
      </c>
      <c r="IC24" s="15">
        <f>+IF(AND(IC$5&gt;=$C24,IC$5&lt;=$D24),$G24,0)</f>
        <v>0</v>
      </c>
      <c r="ID24" s="15">
        <f>+IF(AND(ID$5&gt;=$C24,ID$5&lt;=$D24),$G24,0)</f>
        <v>0</v>
      </c>
      <c r="IE24" s="15">
        <f>+IF(AND(IE$5&gt;=$C24,IE$5&lt;=$D24),$G24,0)</f>
        <v>0</v>
      </c>
      <c r="IF24" s="15">
        <f>+IF(AND(IF$5&gt;=$C24,IF$5&lt;=$D24),$G24,0)</f>
        <v>0</v>
      </c>
      <c r="IG24" s="15">
        <f>+IF(AND(IG$5&gt;=$C24,IG$5&lt;=$D24),$G24,0)</f>
        <v>0</v>
      </c>
      <c r="IH24" s="15">
        <f>+IF(AND(IH$5&gt;=$C24,IH$5&lt;=$D24),$G24,0)</f>
        <v>0</v>
      </c>
      <c r="II24" s="15">
        <f>+IF(AND(II$5&gt;=$C24,II$5&lt;=$D24),$G24,0)</f>
        <v>0</v>
      </c>
      <c r="IJ24" s="15">
        <f>+IF(AND(IJ$5&gt;=$C24,IJ$5&lt;=$D24),$G24,0)</f>
        <v>0</v>
      </c>
      <c r="IK24" s="15">
        <f>+IF(AND(IK$5&gt;=$C24,IK$5&lt;=$D24),$G24,0)</f>
        <v>0</v>
      </c>
      <c r="IL24" s="15">
        <f>+IF(AND(IL$5&gt;=$C24,IL$5&lt;=$D24),$G24,0)</f>
        <v>0</v>
      </c>
      <c r="IM24" s="15">
        <f>+IF(AND(IM$5&gt;=$C24,IM$5&lt;=$D24),$G24,0)</f>
        <v>0</v>
      </c>
      <c r="IN24" s="15">
        <f>+IF(AND(IN$5&gt;=$C24,IN$5&lt;=$D24),$G24,0)</f>
        <v>0</v>
      </c>
      <c r="IO24" s="15">
        <f>+IF(AND(IO$5&gt;=$C24,IO$5&lt;=$D24),$G24,0)</f>
        <v>0</v>
      </c>
      <c r="IP24" s="15">
        <f>+IF(AND(IP$5&gt;=$C24,IP$5&lt;=$D24),$G24,0)</f>
        <v>0</v>
      </c>
      <c r="IQ24" s="15">
        <f>+IF(AND(IQ$5&gt;=$C24,IQ$5&lt;=$D24),$G24,0)</f>
        <v>0</v>
      </c>
      <c r="IR24" s="15">
        <f>+IF(AND(IR$5&gt;=$C24,IR$5&lt;=$D24),$G24,0)</f>
        <v>0</v>
      </c>
      <c r="IS24" s="15">
        <f>+IF(AND(IS$5&gt;=$C24,IS$5&lt;=$D24),$G24,0)</f>
        <v>0</v>
      </c>
      <c r="IT24" s="15">
        <f>+IF(AND(IT$5&gt;=$C24,IT$5&lt;=$D24),$G24,0)</f>
        <v>0</v>
      </c>
      <c r="IU24" s="15">
        <f>+IF(AND(IU$5&gt;=$C24,IU$5&lt;=$D24),$G24,0)</f>
        <v>0</v>
      </c>
      <c r="IV24" s="15">
        <f>+IF(AND(IV$5&gt;=$C24,IV$5&lt;=$D24),$G24,0)</f>
        <v>0</v>
      </c>
      <c r="IW24" s="15">
        <f>+IF(AND(IW$5&gt;=$C24,IW$5&lt;=$D24),$G24,0)</f>
        <v>0</v>
      </c>
      <c r="IX24" s="15">
        <f>+IF(AND(IX$5&gt;=$C24,IX$5&lt;=$D24),$G24,0)</f>
        <v>0</v>
      </c>
      <c r="IY24" s="15">
        <f>+IF(AND(IY$5&gt;=$C24,IY$5&lt;=$D24),$G24,0)</f>
        <v>0</v>
      </c>
      <c r="IZ24" s="15">
        <f>+IF(AND(IZ$5&gt;=$C24,IZ$5&lt;=$D24),$G24,0)</f>
        <v>0</v>
      </c>
      <c r="JA24" s="15">
        <f>+IF(AND(JA$5&gt;=$C24,JA$5&lt;=$D24),$G24,0)</f>
        <v>0</v>
      </c>
      <c r="JB24" s="15">
        <f>+IF(AND(JB$5&gt;=$C24,JB$5&lt;=$D24),$G24,0)</f>
        <v>0</v>
      </c>
      <c r="JC24" s="15">
        <f>+IF(AND(JC$5&gt;=$C24,JC$5&lt;=$D24),$G24,0)</f>
        <v>0</v>
      </c>
      <c r="JD24" s="15">
        <f>+IF(AND(JD$5&gt;=$C24,JD$5&lt;=$D24),$G24,0)</f>
        <v>0</v>
      </c>
      <c r="JE24" s="15">
        <f>+IF(AND(JE$5&gt;=$C24,JE$5&lt;=$D24),$G24,0)</f>
        <v>0</v>
      </c>
      <c r="JF24" s="15">
        <f>+IF(AND(JF$5&gt;=$C24,JF$5&lt;=$D24),$G24,0)</f>
        <v>0</v>
      </c>
      <c r="JG24" s="15">
        <f>+IF(AND(JG$5&gt;=$C24,JG$5&lt;=$D24),$G24,0)</f>
        <v>0</v>
      </c>
      <c r="JH24" s="15">
        <f>+IF(AND(JH$5&gt;=$C24,JH$5&lt;=$D24),$G24,0)</f>
        <v>0</v>
      </c>
      <c r="JI24" s="15">
        <f>+IF(AND(JI$5&gt;=$C24,JI$5&lt;=$D24),$G24,0)</f>
        <v>0</v>
      </c>
      <c r="JJ24" s="15">
        <f>+IF(AND(JJ$5&gt;=$C24,JJ$5&lt;=$D24),$G24,0)</f>
        <v>0</v>
      </c>
      <c r="JK24" s="15">
        <f>+IF(AND(JK$5&gt;=$C24,JK$5&lt;=$D24),$G24,0)</f>
        <v>0</v>
      </c>
      <c r="JL24" s="15">
        <f>+IF(AND(JL$5&gt;=$C24,JL$5&lt;=$D24),$G24,0)</f>
        <v>0</v>
      </c>
      <c r="JM24" s="15">
        <f>+IF(AND(JM$5&gt;=$C24,JM$5&lt;=$D24),$G24,0)</f>
        <v>0</v>
      </c>
      <c r="JN24" s="15">
        <f>+IF(AND(JN$5&gt;=$C24,JN$5&lt;=$D24),$G24,0)</f>
        <v>0</v>
      </c>
      <c r="JO24" s="15">
        <f>+IF(AND(JO$5&gt;=$C24,JO$5&lt;=$D24),$G24,0)</f>
        <v>0</v>
      </c>
      <c r="JP24" s="15">
        <f>+IF(AND(JP$5&gt;=$C24,JP$5&lt;=$D24),$G24,0)</f>
        <v>0</v>
      </c>
      <c r="JQ24" s="15">
        <f>+IF(AND(JQ$5&gt;=$C24,JQ$5&lt;=$D24),$G24,0)</f>
        <v>0</v>
      </c>
      <c r="JR24" s="15">
        <f>+IF(AND(JR$5&gt;=$C24,JR$5&lt;=$D24),$G24,0)</f>
        <v>0</v>
      </c>
      <c r="JS24" s="15">
        <f>+IF(AND(JS$5&gt;=$C24,JS$5&lt;=$D24),$G24,0)</f>
        <v>0</v>
      </c>
      <c r="JT24" s="15">
        <f>+IF(AND(JT$5&gt;=$C24,JT$5&lt;=$D24),$G24,0)</f>
        <v>0</v>
      </c>
      <c r="JU24" s="15">
        <f>+IF(AND(JU$5&gt;=$C24,JU$5&lt;=$D24),$G24,0)</f>
        <v>0</v>
      </c>
      <c r="JV24" s="15">
        <f>+IF(AND(JV$5&gt;=$C24,JV$5&lt;=$D24),$G24,0)</f>
        <v>0</v>
      </c>
      <c r="JW24" s="15">
        <f>+IF(AND(JW$5&gt;=$C24,JW$5&lt;=$D24),$G24,0)</f>
        <v>0</v>
      </c>
      <c r="JX24" s="15">
        <f>+IF(AND(JX$5&gt;=$C24,JX$5&lt;=$D24),$G24,0)</f>
        <v>0</v>
      </c>
      <c r="JY24" s="15">
        <f>+IF(AND(JY$5&gt;=$C24,JY$5&lt;=$D24),$G24,0)</f>
        <v>0</v>
      </c>
      <c r="JZ24" s="15">
        <f>+IF(AND(JZ$5&gt;=$C24,JZ$5&lt;=$D24),$G24,0)</f>
        <v>0</v>
      </c>
      <c r="KA24" s="15">
        <f>+IF(AND(KA$5&gt;=$C24,KA$5&lt;=$D24),$G24,0)</f>
        <v>0</v>
      </c>
      <c r="KB24" s="15">
        <f>+IF(AND(KB$5&gt;=$C24,KB$5&lt;=$D24),$G24,0)</f>
        <v>0</v>
      </c>
      <c r="KC24" s="15">
        <f>+IF(AND(KC$5&gt;=$C24,KC$5&lt;=$D24),$G24,0)</f>
        <v>0</v>
      </c>
      <c r="KD24" s="15">
        <f>+IF(AND(KD$5&gt;=$C24,KD$5&lt;=$D24),$G24,0)</f>
        <v>0</v>
      </c>
      <c r="KE24" s="15">
        <f>+IF(AND(KE$5&gt;=$C24,KE$5&lt;=$D24),$G24,0)</f>
        <v>0</v>
      </c>
      <c r="KF24" s="15">
        <f>+IF(AND(KF$5&gt;=$C24,KF$5&lt;=$D24),$G24,0)</f>
        <v>0</v>
      </c>
      <c r="KG24" s="15">
        <f>+IF(AND(KG$5&gt;=$C24,KG$5&lt;=$D24),$G24,0)</f>
        <v>0</v>
      </c>
      <c r="KH24" s="15">
        <f>+IF(AND(KH$5&gt;=$C24,KH$5&lt;=$D24),$G24,0)</f>
        <v>0</v>
      </c>
      <c r="KI24" s="15">
        <f>+IF(AND(KI$5&gt;=$C24,KI$5&lt;=$D24),$G24,0)</f>
        <v>0</v>
      </c>
      <c r="KJ24" s="15">
        <f>+IF(AND(KJ$5&gt;=$C24,KJ$5&lt;=$D24),$G24,0)</f>
        <v>0</v>
      </c>
      <c r="KK24" s="15">
        <f>+IF(AND(KK$5&gt;=$C24,KK$5&lt;=$D24),$G24,0)</f>
        <v>0</v>
      </c>
      <c r="KL24" s="15">
        <f>+IF(AND(KL$5&gt;=$C24,KL$5&lt;=$D24),$G24,0)</f>
        <v>0</v>
      </c>
      <c r="KM24" s="15">
        <f>+IF(AND(KM$5&gt;=$C24,KM$5&lt;=$D24),$G24,0)</f>
        <v>0</v>
      </c>
      <c r="KN24" s="15">
        <f>+IF(AND(KN$5&gt;=$C24,KN$5&lt;=$D24),$G24,0)</f>
        <v>0</v>
      </c>
      <c r="KO24" s="15">
        <f>+IF(AND(KO$5&gt;=$C24,KO$5&lt;=$D24),$G24,0)</f>
        <v>0</v>
      </c>
      <c r="KP24" s="15">
        <f>+IF(AND(KP$5&gt;=$C24,KP$5&lt;=$D24),$G24,0)</f>
        <v>0</v>
      </c>
      <c r="KQ24" s="15">
        <f>+IF(AND(KQ$5&gt;=$C24,KQ$5&lt;=$D24),$G24,0)</f>
        <v>0</v>
      </c>
      <c r="KR24" s="15">
        <f>+IF(AND(KR$5&gt;=$C24,KR$5&lt;=$D24),$G24,0)</f>
        <v>0</v>
      </c>
      <c r="KS24" s="15">
        <f>+IF(AND(KS$5&gt;=$C24,KS$5&lt;=$D24),$G24,0)</f>
        <v>0</v>
      </c>
      <c r="KT24" s="15">
        <f>+IF(AND(KT$5&gt;=$C24,KT$5&lt;=$D24),$G24,0)</f>
        <v>0</v>
      </c>
      <c r="KU24" s="15">
        <f>+IF(AND(KU$5&gt;=$C24,KU$5&lt;=$D24),$G24,0)</f>
        <v>0</v>
      </c>
      <c r="KV24" s="15">
        <f>+IF(AND(KV$5&gt;=$C24,KV$5&lt;=$D24),$G24,0)</f>
        <v>0</v>
      </c>
      <c r="KW24" s="15">
        <f>+IF(AND(KW$5&gt;=$C24,KW$5&lt;=$D24),$G24,0)</f>
        <v>0</v>
      </c>
      <c r="KX24" s="15">
        <f>+IF(AND(KX$5&gt;=$C24,KX$5&lt;=$D24),$G24,0)</f>
        <v>0</v>
      </c>
      <c r="KY24" s="15">
        <f>+IF(AND(KY$5&gt;=$C24,KY$5&lt;=$D24),$G24,0)</f>
        <v>0</v>
      </c>
      <c r="KZ24" s="15">
        <f>+IF(AND(KZ$5&gt;=$C24,KZ$5&lt;=$D24),$G24,0)</f>
        <v>0</v>
      </c>
      <c r="LA24" s="15">
        <f>+IF(AND(LA$5&gt;=$C24,LA$5&lt;=$D24),$G24,0)</f>
        <v>0</v>
      </c>
      <c r="LB24" s="15">
        <f>+IF(AND(LB$5&gt;=$C24,LB$5&lt;=$D24),$G24,0)</f>
        <v>0</v>
      </c>
      <c r="LC24" s="15">
        <f>+IF(AND(LC$5&gt;=$C24,LC$5&lt;=$D24),$G24,0)</f>
        <v>0</v>
      </c>
      <c r="LD24" s="15">
        <f>+IF(AND(LD$5&gt;=$C24,LD$5&lt;=$D24),$G24,0)</f>
        <v>0</v>
      </c>
      <c r="LE24" s="15">
        <f>+IF(AND(LE$5&gt;=$C24,LE$5&lt;=$D24),$G24,0)</f>
        <v>0</v>
      </c>
      <c r="LF24" s="15">
        <f>+IF(AND(LF$5&gt;=$C24,LF$5&lt;=$D24),$G24,0)</f>
        <v>0</v>
      </c>
      <c r="LG24" s="15">
        <f>+IF(AND(LG$5&gt;=$C24,LG$5&lt;=$D24),$G24,0)</f>
        <v>0</v>
      </c>
      <c r="LH24" s="15">
        <f>+IF(AND(LH$5&gt;=$C24,LH$5&lt;=$D24),$G24,0)</f>
        <v>0</v>
      </c>
      <c r="LI24" s="15">
        <f>+IF(AND(LI$5&gt;=$C24,LI$5&lt;=$D24),$G24,0)</f>
        <v>0</v>
      </c>
      <c r="LJ24" s="15">
        <f>+IF(AND(LJ$5&gt;=$C24,LJ$5&lt;=$D24),$G24,0)</f>
        <v>0</v>
      </c>
      <c r="LK24" s="15">
        <f>+IF(AND(LK$5&gt;=$C24,LK$5&lt;=$D24),$G24,0)</f>
        <v>0</v>
      </c>
      <c r="LL24" s="15">
        <f>+IF(AND(LL$5&gt;=$C24,LL$5&lt;=$D24),$G24,0)</f>
        <v>0</v>
      </c>
      <c r="LM24" s="15">
        <f>+IF(AND(LM$5&gt;=$C24,LM$5&lt;=$D24),$G24,0)</f>
        <v>0</v>
      </c>
      <c r="LN24" s="15">
        <f>+IF(AND(LN$5&gt;=$C24,LN$5&lt;=$D24),$G24,0)</f>
        <v>0</v>
      </c>
      <c r="LO24" s="15">
        <f>+IF(AND(LO$5&gt;=$C24,LO$5&lt;=$D24),$G24,0)</f>
        <v>0</v>
      </c>
      <c r="LP24" s="15">
        <f>+IF(AND(LP$5&gt;=$C24,LP$5&lt;=$D24),$G24,0)</f>
        <v>0</v>
      </c>
      <c r="LQ24" s="15">
        <f>+IF(AND(LQ$5&gt;=$C24,LQ$5&lt;=$D24),$G24,0)</f>
        <v>0</v>
      </c>
      <c r="LR24" s="15">
        <f>+IF(AND(LR$5&gt;=$C24,LR$5&lt;=$D24),$G24,0)</f>
        <v>0</v>
      </c>
      <c r="LS24" s="15">
        <f>+IF(AND(LS$5&gt;=$C24,LS$5&lt;=$D24),$G24,0)</f>
        <v>0</v>
      </c>
      <c r="LT24" s="15">
        <f>+IF(AND(LT$5&gt;=$C24,LT$5&lt;=$D24),$G24,0)</f>
        <v>0</v>
      </c>
      <c r="LU24" s="15">
        <f>+IF(AND(LU$5&gt;=$C24,LU$5&lt;=$D24),$G24,0)</f>
        <v>0</v>
      </c>
      <c r="LV24" s="15">
        <f>+IF(AND(LV$5&gt;=$C24,LV$5&lt;=$D24),$G24,0)</f>
        <v>0</v>
      </c>
      <c r="LW24" s="15">
        <f>+IF(AND(LW$5&gt;=$C24,LW$5&lt;=$D24),$G24,0)</f>
        <v>0</v>
      </c>
      <c r="LX24" s="15">
        <f>+IF(AND(LX$5&gt;=$C24,LX$5&lt;=$D24),$G24,0)</f>
        <v>0</v>
      </c>
      <c r="LY24" s="15">
        <f>+IF(AND(LY$5&gt;=$C24,LY$5&lt;=$D24),$G24,0)</f>
        <v>0</v>
      </c>
      <c r="LZ24" s="15">
        <f>+IF(AND(LZ$5&gt;=$C24,LZ$5&lt;=$D24),$G24,0)</f>
        <v>0</v>
      </c>
      <c r="MA24" s="15">
        <f>+IF(AND(MA$5&gt;=$C24,MA$5&lt;=$D24),$G24,0)</f>
        <v>0</v>
      </c>
      <c r="MB24" s="15">
        <f>+IF(AND(MB$5&gt;=$C24,MB$5&lt;=$D24),$G24,0)</f>
        <v>0</v>
      </c>
      <c r="MC24" s="15">
        <f>+IF(AND(MC$5&gt;=$C24,MC$5&lt;=$D24),$G24,0)</f>
        <v>0</v>
      </c>
      <c r="MD24" s="15">
        <f>+IF(AND(MD$5&gt;=$C24,MD$5&lt;=$D24),$G24,0)</f>
        <v>0</v>
      </c>
      <c r="ME24" s="15">
        <f>+IF(AND(ME$5&gt;=$C24,ME$5&lt;=$D24),$G24,0)</f>
        <v>0</v>
      </c>
      <c r="MF24" s="15">
        <f>+IF(AND(MF$5&gt;=$C24,MF$5&lt;=$D24),$G24,0)</f>
        <v>0</v>
      </c>
      <c r="MG24" s="15">
        <f>+IF(AND(MG$5&gt;=$C24,MG$5&lt;=$D24),$G24,0)</f>
        <v>0</v>
      </c>
      <c r="MH24" s="15">
        <f>+IF(AND(MH$5&gt;=$C24,MH$5&lt;=$D24),$G24,0)</f>
        <v>0</v>
      </c>
      <c r="MI24" s="15">
        <f>+IF(AND(MI$5&gt;=$C24,MI$5&lt;=$D24),$G24,0)</f>
        <v>0</v>
      </c>
      <c r="MJ24" s="15">
        <f>+IF(AND(MJ$5&gt;=$C24,MJ$5&lt;=$D24),$G24,0)</f>
        <v>0</v>
      </c>
      <c r="MK24" s="15">
        <f>+IF(AND(MK$5&gt;=$C24,MK$5&lt;=$D24),$G24,0)</f>
        <v>0</v>
      </c>
      <c r="ML24" s="15">
        <f>+IF(AND(ML$5&gt;=$C24,ML$5&lt;=$D24),$G24,0)</f>
        <v>0</v>
      </c>
      <c r="MM24" s="15">
        <f>+IF(AND(MM$5&gt;=$C24,MM$5&lt;=$D24),$G24,0)</f>
        <v>0</v>
      </c>
      <c r="MN24" s="15">
        <f>+IF(AND(MN$5&gt;=$C24,MN$5&lt;=$D24),$G24,0)</f>
        <v>0</v>
      </c>
      <c r="MO24" s="15">
        <f>+IF(AND(MO$5&gt;=$C24,MO$5&lt;=$D24),$G24,0)</f>
        <v>0</v>
      </c>
      <c r="MP24" s="15">
        <f>+IF(AND(MP$5&gt;=$C24,MP$5&lt;=$D24),$G24,0)</f>
        <v>0</v>
      </c>
      <c r="MQ24" s="15">
        <f>+IF(AND(MQ$5&gt;=$C24,MQ$5&lt;=$D24),$G24,0)</f>
        <v>0</v>
      </c>
      <c r="MR24" s="15">
        <f>+IF(AND(MR$5&gt;=$C24,MR$5&lt;=$D24),$G24,0)</f>
        <v>0</v>
      </c>
      <c r="MS24" s="15">
        <f>+IF(AND(MS$5&gt;=$C24,MS$5&lt;=$D24),$G24,0)</f>
        <v>0</v>
      </c>
      <c r="MT24" s="15">
        <f>+IF(AND(MT$5&gt;=$C24,MT$5&lt;=$D24),$G24,0)</f>
        <v>0</v>
      </c>
      <c r="MU24" s="15">
        <f>+IF(AND(MU$5&gt;=$C24,MU$5&lt;=$D24),$G24,0)</f>
        <v>0</v>
      </c>
      <c r="MV24" s="15">
        <f>+IF(AND(MV$5&gt;=$C24,MV$5&lt;=$D24),$G24,0)</f>
        <v>0</v>
      </c>
      <c r="MW24" s="15">
        <f>+IF(AND(MW$5&gt;=$C24,MW$5&lt;=$D24),$G24,0)</f>
        <v>0</v>
      </c>
      <c r="MX24" s="15">
        <f>+IF(AND(MX$5&gt;=$C24,MX$5&lt;=$D24),$G24,0)</f>
        <v>0</v>
      </c>
      <c r="MY24" s="15">
        <f>+IF(AND(MY$5&gt;=$C24,MY$5&lt;=$D24),$G24,0)</f>
        <v>0</v>
      </c>
      <c r="MZ24" s="15">
        <f>+IF(AND(MZ$5&gt;=$C24,MZ$5&lt;=$D24),$G24,0)</f>
        <v>0</v>
      </c>
      <c r="NA24" s="15">
        <f>+IF(AND(NA$5&gt;=$C24,NA$5&lt;=$D24),$G24,0)</f>
        <v>0</v>
      </c>
      <c r="NB24" s="15">
        <f>+IF(AND(NB$5&gt;=$C24,NB$5&lt;=$D24),$G24,0)</f>
        <v>0</v>
      </c>
      <c r="NC24" s="15">
        <f>+IF(AND(NC$5&gt;=$C24,NC$5&lt;=$D24),$G24,0)</f>
        <v>0</v>
      </c>
      <c r="ND24" s="15">
        <f>+IF(AND(ND$5&gt;=$C24,ND$5&lt;=$D24),$G24,0)</f>
        <v>0</v>
      </c>
      <c r="NE24" s="15">
        <f>+IF(AND(NE$5&gt;=$C24,NE$5&lt;=$D24),$G24,0)</f>
        <v>0</v>
      </c>
      <c r="NF24" s="15">
        <f>+IF(AND(NF$5&gt;=$C24,NF$5&lt;=$D24),$G24,0)</f>
        <v>0</v>
      </c>
      <c r="NG24" s="15">
        <f>+IF(AND(NG$5&gt;=$C24,NG$5&lt;=$D24),$G24,0)</f>
        <v>0</v>
      </c>
      <c r="NH24" s="15">
        <f>+IF(AND(NH$5&gt;=$C24,NH$5&lt;=$D24),$G24,0)</f>
        <v>0</v>
      </c>
      <c r="NI24" s="37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9"/>
    </row>
    <row r="25" spans="2:425" s="14" customFormat="1" x14ac:dyDescent="0.2">
      <c r="B25" s="20"/>
      <c r="C25" s="21"/>
      <c r="D25" s="21"/>
      <c r="E25" s="22"/>
      <c r="F25" s="12">
        <f>+(D25-C25)+1</f>
        <v>1</v>
      </c>
      <c r="G25" s="13">
        <f>+$E25/$F25</f>
        <v>0</v>
      </c>
      <c r="H25" s="15">
        <f>+IF(AND($H$5&gt;=$C25,$H$5&lt;=$D25),$G25,0)</f>
        <v>0</v>
      </c>
      <c r="I25" s="15">
        <f>+IF(AND(I$5&gt;=$C25,I$5&lt;=$D25),$G25,0)</f>
        <v>0</v>
      </c>
      <c r="J25" s="15">
        <f>+IF(AND(J$5&gt;=$C25,J$5&lt;=$D25),$G25,0)</f>
        <v>0</v>
      </c>
      <c r="K25" s="15">
        <f>+IF(AND(K$5&gt;=$C25,K$5&lt;=$D25),$G25,0)</f>
        <v>0</v>
      </c>
      <c r="L25" s="15">
        <f>+IF(AND(L$5&gt;=$C25,L$5&lt;=$D25),$G25,0)</f>
        <v>0</v>
      </c>
      <c r="M25" s="15">
        <f>+IF(AND(M$5&gt;=$C25,M$5&lt;=$D25),$G25,0)</f>
        <v>0</v>
      </c>
      <c r="N25" s="15">
        <f>+IF(AND(N$5&gt;=$C25,N$5&lt;=$D25),$G25,0)</f>
        <v>0</v>
      </c>
      <c r="O25" s="15">
        <f>+IF(AND(O$5&gt;=$C25,O$5&lt;=$D25),$G25,0)</f>
        <v>0</v>
      </c>
      <c r="P25" s="15">
        <f>+IF(AND(P$5&gt;=$C25,P$5&lt;=$D25),$G25,0)</f>
        <v>0</v>
      </c>
      <c r="Q25" s="15">
        <f>+IF(AND(Q$5&gt;=$C25,Q$5&lt;=$D25),$G25,0)</f>
        <v>0</v>
      </c>
      <c r="R25" s="15">
        <f>+IF(AND(R$5&gt;=$C25,R$5&lt;=$D25),$G25,0)</f>
        <v>0</v>
      </c>
      <c r="S25" s="15">
        <f>+IF(AND(S$5&gt;=$C25,S$5&lt;=$D25),$G25,0)</f>
        <v>0</v>
      </c>
      <c r="T25" s="15">
        <f>+IF(AND(T$5&gt;=$C25,T$5&lt;=$D25),$G25,0)</f>
        <v>0</v>
      </c>
      <c r="U25" s="15">
        <f>+IF(AND(U$5&gt;=$C25,U$5&lt;=$D25),$G25,0)</f>
        <v>0</v>
      </c>
      <c r="V25" s="15">
        <f>+IF(AND(V$5&gt;=$C25,V$5&lt;=$D25),$G25,0)</f>
        <v>0</v>
      </c>
      <c r="W25" s="15">
        <f>+IF(AND(W$5&gt;=$C25,W$5&lt;=$D25),$G25,0)</f>
        <v>0</v>
      </c>
      <c r="X25" s="15">
        <f>+IF(AND(X$5&gt;=$C25,X$5&lt;=$D25),$G25,0)</f>
        <v>0</v>
      </c>
      <c r="Y25" s="15">
        <f>+IF(AND(Y$5&gt;=$C25,Y$5&lt;=$D25),$G25,0)</f>
        <v>0</v>
      </c>
      <c r="Z25" s="15">
        <f>+IF(AND(Z$5&gt;=$C25,Z$5&lt;=$D25),$G25,0)</f>
        <v>0</v>
      </c>
      <c r="AA25" s="15">
        <f>+IF(AND(AA$5&gt;=$C25,AA$5&lt;=$D25),$G25,0)</f>
        <v>0</v>
      </c>
      <c r="AB25" s="15">
        <f>+IF(AND(AB$5&gt;=$C25,AB$5&lt;=$D25),$G25,0)</f>
        <v>0</v>
      </c>
      <c r="AC25" s="15">
        <f>+IF(AND(AC$5&gt;=$C25,AC$5&lt;=$D25),$G25,0)</f>
        <v>0</v>
      </c>
      <c r="AD25" s="15">
        <f>+IF(AND(AD$5&gt;=$C25,AD$5&lt;=$D25),$G25,0)</f>
        <v>0</v>
      </c>
      <c r="AE25" s="15">
        <f>+IF(AND(AE$5&gt;=$C25,AE$5&lt;=$D25),$G25,0)</f>
        <v>0</v>
      </c>
      <c r="AF25" s="15">
        <f>+IF(AND(AF$5&gt;=$C25,AF$5&lt;=$D25),$G25,0)</f>
        <v>0</v>
      </c>
      <c r="AG25" s="15">
        <f>+IF(AND(AG$5&gt;=$C25,AG$5&lt;=$D25),$G25,0)</f>
        <v>0</v>
      </c>
      <c r="AH25" s="15">
        <f>+IF(AND(AH$5&gt;=$C25,AH$5&lt;=$D25),$G25,0)</f>
        <v>0</v>
      </c>
      <c r="AI25" s="15">
        <f>+IF(AND(AI$5&gt;=$C25,AI$5&lt;=$D25),$G25,0)</f>
        <v>0</v>
      </c>
      <c r="AJ25" s="15">
        <f>+IF(AND(AJ$5&gt;=$C25,AJ$5&lt;=$D25),$G25,0)</f>
        <v>0</v>
      </c>
      <c r="AK25" s="15">
        <f>+IF(AND(AK$5&gt;=$C25,AK$5&lt;=$D25),$G25,0)</f>
        <v>0</v>
      </c>
      <c r="AL25" s="15">
        <f>+IF(AND(AL$5&gt;=$C25,AL$5&lt;=$D25),$G25,0)</f>
        <v>0</v>
      </c>
      <c r="AM25" s="15">
        <f>+IF(AND(AM$5&gt;=$C25,AM$5&lt;=$D25),$G25,0)</f>
        <v>0</v>
      </c>
      <c r="AN25" s="15">
        <f>+IF(AND(AN$5&gt;=$C25,AN$5&lt;=$D25),$G25,0)</f>
        <v>0</v>
      </c>
      <c r="AO25" s="15">
        <f>+IF(AND(AO$5&gt;=$C25,AO$5&lt;=$D25),$G25,0)</f>
        <v>0</v>
      </c>
      <c r="AP25" s="15">
        <f>+IF(AND(AP$5&gt;=$C25,AP$5&lt;=$D25),$G25,0)</f>
        <v>0</v>
      </c>
      <c r="AQ25" s="15">
        <f>+IF(AND(AQ$5&gt;=$C25,AQ$5&lt;=$D25),$G25,0)</f>
        <v>0</v>
      </c>
      <c r="AR25" s="15">
        <f>+IF(AND(AR$5&gt;=$C25,AR$5&lt;=$D25),$G25,0)</f>
        <v>0</v>
      </c>
      <c r="AS25" s="15">
        <f>+IF(AND(AS$5&gt;=$C25,AS$5&lt;=$D25),$G25,0)</f>
        <v>0</v>
      </c>
      <c r="AT25" s="15">
        <f>+IF(AND(AT$5&gt;=$C25,AT$5&lt;=$D25),$G25,0)</f>
        <v>0</v>
      </c>
      <c r="AU25" s="15">
        <f>+IF(AND(AU$5&gt;=$C25,AU$5&lt;=$D25),$G25,0)</f>
        <v>0</v>
      </c>
      <c r="AV25" s="15">
        <f>+IF(AND(AV$5&gt;=$C25,AV$5&lt;=$D25),$G25,0)</f>
        <v>0</v>
      </c>
      <c r="AW25" s="15">
        <f>+IF(AND(AW$5&gt;=$C25,AW$5&lt;=$D25),$G25,0)</f>
        <v>0</v>
      </c>
      <c r="AX25" s="15">
        <f>+IF(AND(AX$5&gt;=$C25,AX$5&lt;=$D25),$G25,0)</f>
        <v>0</v>
      </c>
      <c r="AY25" s="15">
        <f>+IF(AND(AY$5&gt;=$C25,AY$5&lt;=$D25),$G25,0)</f>
        <v>0</v>
      </c>
      <c r="AZ25" s="15">
        <f>+IF(AND(AZ$5&gt;=$C25,AZ$5&lt;=$D25),$G25,0)</f>
        <v>0</v>
      </c>
      <c r="BA25" s="15">
        <f>+IF(AND(BA$5&gt;=$C25,BA$5&lt;=$D25),$G25,0)</f>
        <v>0</v>
      </c>
      <c r="BB25" s="15">
        <f>+IF(AND(BB$5&gt;=$C25,BB$5&lt;=$D25),$G25,0)</f>
        <v>0</v>
      </c>
      <c r="BC25" s="15">
        <f>+IF(AND(BC$5&gt;=$C25,BC$5&lt;=$D25),$G25,0)</f>
        <v>0</v>
      </c>
      <c r="BD25" s="15">
        <f>+IF(AND(BD$5&gt;=$C25,BD$5&lt;=$D25),$G25,0)</f>
        <v>0</v>
      </c>
      <c r="BE25" s="15">
        <f>+IF(AND(BE$5&gt;=$C25,BE$5&lt;=$D25),$G25,0)</f>
        <v>0</v>
      </c>
      <c r="BF25" s="15">
        <f>+IF(AND(BF$5&gt;=$C25,BF$5&lt;=$D25),$G25,0)</f>
        <v>0</v>
      </c>
      <c r="BG25" s="15">
        <f>+IF(AND(BG$5&gt;=$C25,BG$5&lt;=$D25),$G25,0)</f>
        <v>0</v>
      </c>
      <c r="BH25" s="15">
        <f>+IF(AND(BH$5&gt;=$C25,BH$5&lt;=$D25),$G25,0)</f>
        <v>0</v>
      </c>
      <c r="BI25" s="15">
        <f>+IF(AND(BI$5&gt;=$C25,BI$5&lt;=$D25),$G25,0)</f>
        <v>0</v>
      </c>
      <c r="BJ25" s="15">
        <f>+IF(AND(BJ$5&gt;=$C25,BJ$5&lt;=$D25),$G25,0)</f>
        <v>0</v>
      </c>
      <c r="BK25" s="15">
        <f>+IF(AND(BK$5&gt;=$C25,BK$5&lt;=$D25),$G25,0)</f>
        <v>0</v>
      </c>
      <c r="BL25" s="15">
        <f>+IF(AND(BL$5&gt;=$C25,BL$5&lt;=$D25),$G25,0)</f>
        <v>0</v>
      </c>
      <c r="BM25" s="15">
        <f>+IF(AND(BM$5&gt;=$C25,BM$5&lt;=$D25),$G25,0)</f>
        <v>0</v>
      </c>
      <c r="BN25" s="15">
        <f>+IF(AND(BN$5&gt;=$C25,BN$5&lt;=$D25),$G25,0)</f>
        <v>0</v>
      </c>
      <c r="BO25" s="15">
        <f>+IF(AND(BO$5&gt;=$C25,BO$5&lt;=$D25),$G25,0)</f>
        <v>0</v>
      </c>
      <c r="BP25" s="15">
        <f>+IF(AND(BP$5&gt;=$C25,BP$5&lt;=$D25),$G25,0)</f>
        <v>0</v>
      </c>
      <c r="BQ25" s="15">
        <f>+IF(AND(BQ$5&gt;=$C25,BQ$5&lt;=$D25),$G25,0)</f>
        <v>0</v>
      </c>
      <c r="BR25" s="15">
        <f>+IF(AND(BR$5&gt;=$C25,BR$5&lt;=$D25),$G25,0)</f>
        <v>0</v>
      </c>
      <c r="BS25" s="15">
        <f>+IF(AND(BS$5&gt;=$C25,BS$5&lt;=$D25),$G25,0)</f>
        <v>0</v>
      </c>
      <c r="BT25" s="15">
        <f>+IF(AND(BT$5&gt;=$C25,BT$5&lt;=$D25),$G25,0)</f>
        <v>0</v>
      </c>
      <c r="BU25" s="15">
        <f>+IF(AND(BU$5&gt;=$C25,BU$5&lt;=$D25),$G25,0)</f>
        <v>0</v>
      </c>
      <c r="BV25" s="15">
        <f>+IF(AND(BV$5&gt;=$C25,BV$5&lt;=$D25),$G25,0)</f>
        <v>0</v>
      </c>
      <c r="BW25" s="15">
        <f>+IF(AND(BW$5&gt;=$C25,BW$5&lt;=$D25),$G25,0)</f>
        <v>0</v>
      </c>
      <c r="BX25" s="15">
        <f>+IF(AND(BX$5&gt;=$C25,BX$5&lt;=$D25),$G25,0)</f>
        <v>0</v>
      </c>
      <c r="BY25" s="15">
        <f>+IF(AND(BY$5&gt;=$C25,BY$5&lt;=$D25),$G25,0)</f>
        <v>0</v>
      </c>
      <c r="BZ25" s="15">
        <f>+IF(AND(BZ$5&gt;=$C25,BZ$5&lt;=$D25),$G25,0)</f>
        <v>0</v>
      </c>
      <c r="CA25" s="15">
        <f>+IF(AND(CA$5&gt;=$C25,CA$5&lt;=$D25),$G25,0)</f>
        <v>0</v>
      </c>
      <c r="CB25" s="15">
        <f>+IF(AND(CB$5&gt;=$C25,CB$5&lt;=$D25),$G25,0)</f>
        <v>0</v>
      </c>
      <c r="CC25" s="15">
        <f>+IF(AND(CC$5&gt;=$C25,CC$5&lt;=$D25),$G25,0)</f>
        <v>0</v>
      </c>
      <c r="CD25" s="15">
        <f>+IF(AND(CD$5&gt;=$C25,CD$5&lt;=$D25),$G25,0)</f>
        <v>0</v>
      </c>
      <c r="CE25" s="15">
        <f>+IF(AND(CE$5&gt;=$C25,CE$5&lt;=$D25),$G25,0)</f>
        <v>0</v>
      </c>
      <c r="CF25" s="15">
        <f>+IF(AND(CF$5&gt;=$C25,CF$5&lt;=$D25),$G25,0)</f>
        <v>0</v>
      </c>
      <c r="CG25" s="15">
        <f>+IF(AND(CG$5&gt;=$C25,CG$5&lt;=$D25),$G25,0)</f>
        <v>0</v>
      </c>
      <c r="CH25" s="15">
        <f>+IF(AND(CH$5&gt;=$C25,CH$5&lt;=$D25),$G25,0)</f>
        <v>0</v>
      </c>
      <c r="CI25" s="15">
        <f>+IF(AND(CI$5&gt;=$C25,CI$5&lt;=$D25),$G25,0)</f>
        <v>0</v>
      </c>
      <c r="CJ25" s="15">
        <f>+IF(AND(CJ$5&gt;=$C25,CJ$5&lt;=$D25),$G25,0)</f>
        <v>0</v>
      </c>
      <c r="CK25" s="15">
        <f>+IF(AND(CK$5&gt;=$C25,CK$5&lt;=$D25),$G25,0)</f>
        <v>0</v>
      </c>
      <c r="CL25" s="15">
        <f>+IF(AND(CL$5&gt;=$C25,CL$5&lt;=$D25),$G25,0)</f>
        <v>0</v>
      </c>
      <c r="CM25" s="15">
        <f>+IF(AND(CM$5&gt;=$C25,CM$5&lt;=$D25),$G25,0)</f>
        <v>0</v>
      </c>
      <c r="CN25" s="15">
        <f>+IF(AND(CN$5&gt;=$C25,CN$5&lt;=$D25),$G25,0)</f>
        <v>0</v>
      </c>
      <c r="CO25" s="15">
        <f>+IF(AND(CO$5&gt;=$C25,CO$5&lt;=$D25),$G25,0)</f>
        <v>0</v>
      </c>
      <c r="CP25" s="15">
        <f>+IF(AND(CP$5&gt;=$C25,CP$5&lt;=$D25),$G25,0)</f>
        <v>0</v>
      </c>
      <c r="CQ25" s="15">
        <f>+IF(AND(CQ$5&gt;=$C25,CQ$5&lt;=$D25),$G25,0)</f>
        <v>0</v>
      </c>
      <c r="CR25" s="15">
        <f>+IF(AND(CR$5&gt;=$C25,CR$5&lt;=$D25),$G25,0)</f>
        <v>0</v>
      </c>
      <c r="CS25" s="15">
        <f>+IF(AND(CS$5&gt;=$C25,CS$5&lt;=$D25),$G25,0)</f>
        <v>0</v>
      </c>
      <c r="CT25" s="15">
        <f>+IF(AND(CT$5&gt;=$C25,CT$5&lt;=$D25),$G25,0)</f>
        <v>0</v>
      </c>
      <c r="CU25" s="15">
        <f>+IF(AND(CU$5&gt;=$C25,CU$5&lt;=$D25),$G25,0)</f>
        <v>0</v>
      </c>
      <c r="CV25" s="15">
        <f>+IF(AND(CV$5&gt;=$C25,CV$5&lt;=$D25),$G25,0)</f>
        <v>0</v>
      </c>
      <c r="CW25" s="15">
        <f>+IF(AND(CW$5&gt;=$C25,CW$5&lt;=$D25),$G25,0)</f>
        <v>0</v>
      </c>
      <c r="CX25" s="15">
        <f>+IF(AND(CX$5&gt;=$C25,CX$5&lt;=$D25),$G25,0)</f>
        <v>0</v>
      </c>
      <c r="CY25" s="15">
        <f>+IF(AND(CY$5&gt;=$C25,CY$5&lt;=$D25),$G25,0)</f>
        <v>0</v>
      </c>
      <c r="CZ25" s="15">
        <f>+IF(AND(CZ$5&gt;=$C25,CZ$5&lt;=$D25),$G25,0)</f>
        <v>0</v>
      </c>
      <c r="DA25" s="15">
        <f>+IF(AND(DA$5&gt;=$C25,DA$5&lt;=$D25),$G25,0)</f>
        <v>0</v>
      </c>
      <c r="DB25" s="15">
        <f>+IF(AND(DB$5&gt;=$C25,DB$5&lt;=$D25),$G25,0)</f>
        <v>0</v>
      </c>
      <c r="DC25" s="15">
        <f>+IF(AND(DC$5&gt;=$C25,DC$5&lt;=$D25),$G25,0)</f>
        <v>0</v>
      </c>
      <c r="DD25" s="15">
        <f>+IF(AND(DD$5&gt;=$C25,DD$5&lt;=$D25),$G25,0)</f>
        <v>0</v>
      </c>
      <c r="DE25" s="15">
        <f>+IF(AND(DE$5&gt;=$C25,DE$5&lt;=$D25),$G25,0)</f>
        <v>0</v>
      </c>
      <c r="DF25" s="15">
        <f>+IF(AND(DF$5&gt;=$C25,DF$5&lt;=$D25),$G25,0)</f>
        <v>0</v>
      </c>
      <c r="DG25" s="15">
        <f>+IF(AND(DG$5&gt;=$C25,DG$5&lt;=$D25),$G25,0)</f>
        <v>0</v>
      </c>
      <c r="DH25" s="15">
        <f>+IF(AND(DH$5&gt;=$C25,DH$5&lt;=$D25),$G25,0)</f>
        <v>0</v>
      </c>
      <c r="DI25" s="15">
        <f>+IF(AND(DI$5&gt;=$C25,DI$5&lt;=$D25),$G25,0)</f>
        <v>0</v>
      </c>
      <c r="DJ25" s="15">
        <f>+IF(AND(DJ$5&gt;=$C25,DJ$5&lt;=$D25),$G25,0)</f>
        <v>0</v>
      </c>
      <c r="DK25" s="15">
        <f>+IF(AND(DK$5&gt;=$C25,DK$5&lt;=$D25),$G25,0)</f>
        <v>0</v>
      </c>
      <c r="DL25" s="15">
        <f>+IF(AND(DL$5&gt;=$C25,DL$5&lt;=$D25),$G25,0)</f>
        <v>0</v>
      </c>
      <c r="DM25" s="15">
        <f>+IF(AND(DM$5&gt;=$C25,DM$5&lt;=$D25),$G25,0)</f>
        <v>0</v>
      </c>
      <c r="DN25" s="15">
        <f>+IF(AND(DN$5&gt;=$C25,DN$5&lt;=$D25),$G25,0)</f>
        <v>0</v>
      </c>
      <c r="DO25" s="15">
        <f>+IF(AND(DO$5&gt;=$C25,DO$5&lt;=$D25),$G25,0)</f>
        <v>0</v>
      </c>
      <c r="DP25" s="15">
        <f>+IF(AND(DP$5&gt;=$C25,DP$5&lt;=$D25),$G25,0)</f>
        <v>0</v>
      </c>
      <c r="DQ25" s="15">
        <f>+IF(AND(DQ$5&gt;=$C25,DQ$5&lt;=$D25),$G25,0)</f>
        <v>0</v>
      </c>
      <c r="DR25" s="15">
        <f>+IF(AND(DR$5&gt;=$C25,DR$5&lt;=$D25),$G25,0)</f>
        <v>0</v>
      </c>
      <c r="DS25" s="15">
        <f>+IF(AND(DS$5&gt;=$C25,DS$5&lt;=$D25),$G25,0)</f>
        <v>0</v>
      </c>
      <c r="DT25" s="15">
        <f>+IF(AND(DT$5&gt;=$C25,DT$5&lt;=$D25),$G25,0)</f>
        <v>0</v>
      </c>
      <c r="DU25" s="15">
        <f>+IF(AND(DU$5&gt;=$C25,DU$5&lt;=$D25),$G25,0)</f>
        <v>0</v>
      </c>
      <c r="DV25" s="15">
        <f>+IF(AND(DV$5&gt;=$C25,DV$5&lt;=$D25),$G25,0)</f>
        <v>0</v>
      </c>
      <c r="DW25" s="15">
        <f>+IF(AND(DW$5&gt;=$C25,DW$5&lt;=$D25),$G25,0)</f>
        <v>0</v>
      </c>
      <c r="DX25" s="15">
        <f>+IF(AND(DX$5&gt;=$C25,DX$5&lt;=$D25),$G25,0)</f>
        <v>0</v>
      </c>
      <c r="DY25" s="15">
        <f>+IF(AND(DY$5&gt;=$C25,DY$5&lt;=$D25),$G25,0)</f>
        <v>0</v>
      </c>
      <c r="DZ25" s="15">
        <f>+IF(AND(DZ$5&gt;=$C25,DZ$5&lt;=$D25),$G25,0)</f>
        <v>0</v>
      </c>
      <c r="EA25" s="15">
        <f>+IF(AND(EA$5&gt;=$C25,EA$5&lt;=$D25),$G25,0)</f>
        <v>0</v>
      </c>
      <c r="EB25" s="15">
        <f>+IF(AND(EB$5&gt;=$C25,EB$5&lt;=$D25),$G25,0)</f>
        <v>0</v>
      </c>
      <c r="EC25" s="15">
        <f>+IF(AND(EC$5&gt;=$C25,EC$5&lt;=$D25),$G25,0)</f>
        <v>0</v>
      </c>
      <c r="ED25" s="15">
        <f>+IF(AND(ED$5&gt;=$C25,ED$5&lt;=$D25),$G25,0)</f>
        <v>0</v>
      </c>
      <c r="EE25" s="15">
        <f>+IF(AND(EE$5&gt;=$C25,EE$5&lt;=$D25),$G25,0)</f>
        <v>0</v>
      </c>
      <c r="EF25" s="15">
        <f>+IF(AND(EF$5&gt;=$C25,EF$5&lt;=$D25),$G25,0)</f>
        <v>0</v>
      </c>
      <c r="EG25" s="15">
        <f>+IF(AND(EG$5&gt;=$C25,EG$5&lt;=$D25),$G25,0)</f>
        <v>0</v>
      </c>
      <c r="EH25" s="15">
        <f>+IF(AND(EH$5&gt;=$C25,EH$5&lt;=$D25),$G25,0)</f>
        <v>0</v>
      </c>
      <c r="EI25" s="15">
        <f>+IF(AND(EI$5&gt;=$C25,EI$5&lt;=$D25),$G25,0)</f>
        <v>0</v>
      </c>
      <c r="EJ25" s="15">
        <f>+IF(AND(EJ$5&gt;=$C25,EJ$5&lt;=$D25),$G25,0)</f>
        <v>0</v>
      </c>
      <c r="EK25" s="15">
        <f>+IF(AND(EK$5&gt;=$C25,EK$5&lt;=$D25),$G25,0)</f>
        <v>0</v>
      </c>
      <c r="EL25" s="15">
        <f>+IF(AND(EL$5&gt;=$C25,EL$5&lt;=$D25),$G25,0)</f>
        <v>0</v>
      </c>
      <c r="EM25" s="15">
        <f>+IF(AND(EM$5&gt;=$C25,EM$5&lt;=$D25),$G25,0)</f>
        <v>0</v>
      </c>
      <c r="EN25" s="15">
        <f>+IF(AND(EN$5&gt;=$C25,EN$5&lt;=$D25),$G25,0)</f>
        <v>0</v>
      </c>
      <c r="EO25" s="15">
        <f>+IF(AND(EO$5&gt;=$C25,EO$5&lt;=$D25),$G25,0)</f>
        <v>0</v>
      </c>
      <c r="EP25" s="15">
        <f>+IF(AND(EP$5&gt;=$C25,EP$5&lt;=$D25),$G25,0)</f>
        <v>0</v>
      </c>
      <c r="EQ25" s="15">
        <f>+IF(AND(EQ$5&gt;=$C25,EQ$5&lt;=$D25),$G25,0)</f>
        <v>0</v>
      </c>
      <c r="ER25" s="15">
        <f>+IF(AND(ER$5&gt;=$C25,ER$5&lt;=$D25),$G25,0)</f>
        <v>0</v>
      </c>
      <c r="ES25" s="15">
        <f>+IF(AND(ES$5&gt;=$C25,ES$5&lt;=$D25),$G25,0)</f>
        <v>0</v>
      </c>
      <c r="ET25" s="15">
        <f>+IF(AND(ET$5&gt;=$C25,ET$5&lt;=$D25),$G25,0)</f>
        <v>0</v>
      </c>
      <c r="EU25" s="15">
        <f>+IF(AND(EU$5&gt;=$C25,EU$5&lt;=$D25),$G25,0)</f>
        <v>0</v>
      </c>
      <c r="EV25" s="15">
        <f>+IF(AND(EV$5&gt;=$C25,EV$5&lt;=$D25),$G25,0)</f>
        <v>0</v>
      </c>
      <c r="EW25" s="15">
        <f>+IF(AND(EW$5&gt;=$C25,EW$5&lt;=$D25),$G25,0)</f>
        <v>0</v>
      </c>
      <c r="EX25" s="15">
        <f>+IF(AND(EX$5&gt;=$C25,EX$5&lt;=$D25),$G25,0)</f>
        <v>0</v>
      </c>
      <c r="EY25" s="15">
        <f>+IF(AND(EY$5&gt;=$C25,EY$5&lt;=$D25),$G25,0)</f>
        <v>0</v>
      </c>
      <c r="EZ25" s="15">
        <f>+IF(AND(EZ$5&gt;=$C25,EZ$5&lt;=$D25),$G25,0)</f>
        <v>0</v>
      </c>
      <c r="FA25" s="15">
        <f>+IF(AND(FA$5&gt;=$C25,FA$5&lt;=$D25),$G25,0)</f>
        <v>0</v>
      </c>
      <c r="FB25" s="15">
        <f>+IF(AND(FB$5&gt;=$C25,FB$5&lt;=$D25),$G25,0)</f>
        <v>0</v>
      </c>
      <c r="FC25" s="15">
        <f>+IF(AND(FC$5&gt;=$C25,FC$5&lt;=$D25),$G25,0)</f>
        <v>0</v>
      </c>
      <c r="FD25" s="15">
        <f>+IF(AND(FD$5&gt;=$C25,FD$5&lt;=$D25),$G25,0)</f>
        <v>0</v>
      </c>
      <c r="FE25" s="15">
        <f>+IF(AND(FE$5&gt;=$C25,FE$5&lt;=$D25),$G25,0)</f>
        <v>0</v>
      </c>
      <c r="FF25" s="15">
        <f>+IF(AND(FF$5&gt;=$C25,FF$5&lt;=$D25),$G25,0)</f>
        <v>0</v>
      </c>
      <c r="FG25" s="15">
        <f>+IF(AND(FG$5&gt;=$C25,FG$5&lt;=$D25),$G25,0)</f>
        <v>0</v>
      </c>
      <c r="FH25" s="15">
        <f>+IF(AND(FH$5&gt;=$C25,FH$5&lt;=$D25),$G25,0)</f>
        <v>0</v>
      </c>
      <c r="FI25" s="15">
        <f>+IF(AND(FI$5&gt;=$C25,FI$5&lt;=$D25),$G25,0)</f>
        <v>0</v>
      </c>
      <c r="FJ25" s="15">
        <f>+IF(AND(FJ$5&gt;=$C25,FJ$5&lt;=$D25),$G25,0)</f>
        <v>0</v>
      </c>
      <c r="FK25" s="15">
        <f>+IF(AND(FK$5&gt;=$C25,FK$5&lt;=$D25),$G25,0)</f>
        <v>0</v>
      </c>
      <c r="FL25" s="15">
        <f>+IF(AND(FL$5&gt;=$C25,FL$5&lt;=$D25),$G25,0)</f>
        <v>0</v>
      </c>
      <c r="FM25" s="15">
        <f>+IF(AND(FM$5&gt;=$C25,FM$5&lt;=$D25),$G25,0)</f>
        <v>0</v>
      </c>
      <c r="FN25" s="15">
        <f>+IF(AND(FN$5&gt;=$C25,FN$5&lt;=$D25),$G25,0)</f>
        <v>0</v>
      </c>
      <c r="FO25" s="15">
        <f>+IF(AND(FO$5&gt;=$C25,FO$5&lt;=$D25),$G25,0)</f>
        <v>0</v>
      </c>
      <c r="FP25" s="15">
        <f>+IF(AND(FP$5&gt;=$C25,FP$5&lt;=$D25),$G25,0)</f>
        <v>0</v>
      </c>
      <c r="FQ25" s="15">
        <f>+IF(AND(FQ$5&gt;=$C25,FQ$5&lt;=$D25),$G25,0)</f>
        <v>0</v>
      </c>
      <c r="FR25" s="15">
        <f>+IF(AND(FR$5&gt;=$C25,FR$5&lt;=$D25),$G25,0)</f>
        <v>0</v>
      </c>
      <c r="FS25" s="15">
        <f>+IF(AND(FS$5&gt;=$C25,FS$5&lt;=$D25),$G25,0)</f>
        <v>0</v>
      </c>
      <c r="FT25" s="15">
        <f>+IF(AND(FT$5&gt;=$C25,FT$5&lt;=$D25),$G25,0)</f>
        <v>0</v>
      </c>
      <c r="FU25" s="15">
        <f>+IF(AND(FU$5&gt;=$C25,FU$5&lt;=$D25),$G25,0)</f>
        <v>0</v>
      </c>
      <c r="FV25" s="15">
        <f>+IF(AND(FV$5&gt;=$C25,FV$5&lt;=$D25),$G25,0)</f>
        <v>0</v>
      </c>
      <c r="FW25" s="15">
        <f>+IF(AND(FW$5&gt;=$C25,FW$5&lt;=$D25),$G25,0)</f>
        <v>0</v>
      </c>
      <c r="FX25" s="15">
        <f>+IF(AND(FX$5&gt;=$C25,FX$5&lt;=$D25),$G25,0)</f>
        <v>0</v>
      </c>
      <c r="FY25" s="15">
        <f>+IF(AND(FY$5&gt;=$C25,FY$5&lt;=$D25),$G25,0)</f>
        <v>0</v>
      </c>
      <c r="FZ25" s="15">
        <f>+IF(AND(FZ$5&gt;=$C25,FZ$5&lt;=$D25),$G25,0)</f>
        <v>0</v>
      </c>
      <c r="GA25" s="15">
        <f>+IF(AND(GA$5&gt;=$C25,GA$5&lt;=$D25),$G25,0)</f>
        <v>0</v>
      </c>
      <c r="GB25" s="15">
        <f>+IF(AND(GB$5&gt;=$C25,GB$5&lt;=$D25),$G25,0)</f>
        <v>0</v>
      </c>
      <c r="GC25" s="15">
        <f>+IF(AND(GC$5&gt;=$C25,GC$5&lt;=$D25),$G25,0)</f>
        <v>0</v>
      </c>
      <c r="GD25" s="15">
        <f>+IF(AND(GD$5&gt;=$C25,GD$5&lt;=$D25),$G25,0)</f>
        <v>0</v>
      </c>
      <c r="GE25" s="15">
        <f>+IF(AND(GE$5&gt;=$C25,GE$5&lt;=$D25),$G25,0)</f>
        <v>0</v>
      </c>
      <c r="GF25" s="15">
        <f>+IF(AND(GF$5&gt;=$C25,GF$5&lt;=$D25),$G25,0)</f>
        <v>0</v>
      </c>
      <c r="GG25" s="15">
        <f>+IF(AND(GG$5&gt;=$C25,GG$5&lt;=$D25),$G25,0)</f>
        <v>0</v>
      </c>
      <c r="GH25" s="15">
        <f>+IF(AND(GH$5&gt;=$C25,GH$5&lt;=$D25),$G25,0)</f>
        <v>0</v>
      </c>
      <c r="GI25" s="15">
        <f>+IF(AND(GI$5&gt;=$C25,GI$5&lt;=$D25),$G25,0)</f>
        <v>0</v>
      </c>
      <c r="GJ25" s="15">
        <f>+IF(AND(GJ$5&gt;=$C25,GJ$5&lt;=$D25),$G25,0)</f>
        <v>0</v>
      </c>
      <c r="GK25" s="15">
        <f>+IF(AND(GK$5&gt;=$C25,GK$5&lt;=$D25),$G25,0)</f>
        <v>0</v>
      </c>
      <c r="GL25" s="15">
        <f>+IF(AND(GL$5&gt;=$C25,GL$5&lt;=$D25),$G25,0)</f>
        <v>0</v>
      </c>
      <c r="GM25" s="15">
        <f>+IF(AND(GM$5&gt;=$C25,GM$5&lt;=$D25),$G25,0)</f>
        <v>0</v>
      </c>
      <c r="GN25" s="15">
        <f>+IF(AND(GN$5&gt;=$C25,GN$5&lt;=$D25),$G25,0)</f>
        <v>0</v>
      </c>
      <c r="GO25" s="15">
        <f>+IF(AND(GO$5&gt;=$C25,GO$5&lt;=$D25),$G25,0)</f>
        <v>0</v>
      </c>
      <c r="GP25" s="15">
        <f>+IF(AND(GP$5&gt;=$C25,GP$5&lt;=$D25),$G25,0)</f>
        <v>0</v>
      </c>
      <c r="GQ25" s="15">
        <f>+IF(AND(GQ$5&gt;=$C25,GQ$5&lt;=$D25),$G25,0)</f>
        <v>0</v>
      </c>
      <c r="GR25" s="15">
        <f>+IF(AND(GR$5&gt;=$C25,GR$5&lt;=$D25),$G25,0)</f>
        <v>0</v>
      </c>
      <c r="GS25" s="15">
        <f>+IF(AND(GS$5&gt;=$C25,GS$5&lt;=$D25),$G25,0)</f>
        <v>0</v>
      </c>
      <c r="GT25" s="15">
        <f>+IF(AND(GT$5&gt;=$C25,GT$5&lt;=$D25),$G25,0)</f>
        <v>0</v>
      </c>
      <c r="GU25" s="15">
        <f>+IF(AND(GU$5&gt;=$C25,GU$5&lt;=$D25),$G25,0)</f>
        <v>0</v>
      </c>
      <c r="GV25" s="15">
        <f>+IF(AND(GV$5&gt;=$C25,GV$5&lt;=$D25),$G25,0)</f>
        <v>0</v>
      </c>
      <c r="GW25" s="15">
        <f>+IF(AND(GW$5&gt;=$C25,GW$5&lt;=$D25),$G25,0)</f>
        <v>0</v>
      </c>
      <c r="GX25" s="15">
        <f>+IF(AND(GX$5&gt;=$C25,GX$5&lt;=$D25),$G25,0)</f>
        <v>0</v>
      </c>
      <c r="GY25" s="15">
        <f>+IF(AND(GY$5&gt;=$C25,GY$5&lt;=$D25),$G25,0)</f>
        <v>0</v>
      </c>
      <c r="GZ25" s="15">
        <f>+IF(AND(GZ$5&gt;=$C25,GZ$5&lt;=$D25),$G25,0)</f>
        <v>0</v>
      </c>
      <c r="HA25" s="15">
        <f>+IF(AND(HA$5&gt;=$C25,HA$5&lt;=$D25),$G25,0)</f>
        <v>0</v>
      </c>
      <c r="HB25" s="15">
        <f>+IF(AND(HB$5&gt;=$C25,HB$5&lt;=$D25),$G25,0)</f>
        <v>0</v>
      </c>
      <c r="HC25" s="15">
        <f>+IF(AND(HC$5&gt;=$C25,HC$5&lt;=$D25),$G25,0)</f>
        <v>0</v>
      </c>
      <c r="HD25" s="15">
        <f>+IF(AND(HD$5&gt;=$C25,HD$5&lt;=$D25),$G25,0)</f>
        <v>0</v>
      </c>
      <c r="HE25" s="15">
        <f>+IF(AND(HE$5&gt;=$C25,HE$5&lt;=$D25),$G25,0)</f>
        <v>0</v>
      </c>
      <c r="HF25" s="15">
        <f>+IF(AND(HF$5&gt;=$C25,HF$5&lt;=$D25),$G25,0)</f>
        <v>0</v>
      </c>
      <c r="HG25" s="15">
        <f>+IF(AND(HG$5&gt;=$C25,HG$5&lt;=$D25),$G25,0)</f>
        <v>0</v>
      </c>
      <c r="HH25" s="15">
        <f>+IF(AND(HH$5&gt;=$C25,HH$5&lt;=$D25),$G25,0)</f>
        <v>0</v>
      </c>
      <c r="HI25" s="15">
        <f>+IF(AND(HI$5&gt;=$C25,HI$5&lt;=$D25),$G25,0)</f>
        <v>0</v>
      </c>
      <c r="HJ25" s="15">
        <f>+IF(AND(HJ$5&gt;=$C25,HJ$5&lt;=$D25),$G25,0)</f>
        <v>0</v>
      </c>
      <c r="HK25" s="15">
        <f>+IF(AND(HK$5&gt;=$C25,HK$5&lt;=$D25),$G25,0)</f>
        <v>0</v>
      </c>
      <c r="HL25" s="15">
        <f>+IF(AND(HL$5&gt;=$C25,HL$5&lt;=$D25),$G25,0)</f>
        <v>0</v>
      </c>
      <c r="HM25" s="15">
        <f>+IF(AND(HM$5&gt;=$C25,HM$5&lt;=$D25),$G25,0)</f>
        <v>0</v>
      </c>
      <c r="HN25" s="15">
        <f>+IF(AND(HN$5&gt;=$C25,HN$5&lt;=$D25),$G25,0)</f>
        <v>0</v>
      </c>
      <c r="HO25" s="15">
        <f>+IF(AND(HO$5&gt;=$C25,HO$5&lt;=$D25),$G25,0)</f>
        <v>0</v>
      </c>
      <c r="HP25" s="15">
        <f>+IF(AND(HP$5&gt;=$C25,HP$5&lt;=$D25),$G25,0)</f>
        <v>0</v>
      </c>
      <c r="HQ25" s="15">
        <f>+IF(AND(HQ$5&gt;=$C25,HQ$5&lt;=$D25),$G25,0)</f>
        <v>0</v>
      </c>
      <c r="HR25" s="15">
        <f>+IF(AND(HR$5&gt;=$C25,HR$5&lt;=$D25),$G25,0)</f>
        <v>0</v>
      </c>
      <c r="HS25" s="15">
        <f>+IF(AND(HS$5&gt;=$C25,HS$5&lt;=$D25),$G25,0)</f>
        <v>0</v>
      </c>
      <c r="HT25" s="15">
        <f>+IF(AND(HT$5&gt;=$C25,HT$5&lt;=$D25),$G25,0)</f>
        <v>0</v>
      </c>
      <c r="HU25" s="15">
        <f>+IF(AND(HU$5&gt;=$C25,HU$5&lt;=$D25),$G25,0)</f>
        <v>0</v>
      </c>
      <c r="HV25" s="15">
        <f>+IF(AND(HV$5&gt;=$C25,HV$5&lt;=$D25),$G25,0)</f>
        <v>0</v>
      </c>
      <c r="HW25" s="15">
        <f>+IF(AND(HW$5&gt;=$C25,HW$5&lt;=$D25),$G25,0)</f>
        <v>0</v>
      </c>
      <c r="HX25" s="15">
        <f>+IF(AND(HX$5&gt;=$C25,HX$5&lt;=$D25),$G25,0)</f>
        <v>0</v>
      </c>
      <c r="HY25" s="15">
        <f>+IF(AND(HY$5&gt;=$C25,HY$5&lt;=$D25),$G25,0)</f>
        <v>0</v>
      </c>
      <c r="HZ25" s="15">
        <f>+IF(AND(HZ$5&gt;=$C25,HZ$5&lt;=$D25),$G25,0)</f>
        <v>0</v>
      </c>
      <c r="IA25" s="15">
        <f>+IF(AND(IA$5&gt;=$C25,IA$5&lt;=$D25),$G25,0)</f>
        <v>0</v>
      </c>
      <c r="IB25" s="15">
        <f>+IF(AND(IB$5&gt;=$C25,IB$5&lt;=$D25),$G25,0)</f>
        <v>0</v>
      </c>
      <c r="IC25" s="15">
        <f>+IF(AND(IC$5&gt;=$C25,IC$5&lt;=$D25),$G25,0)</f>
        <v>0</v>
      </c>
      <c r="ID25" s="15">
        <f>+IF(AND(ID$5&gt;=$C25,ID$5&lt;=$D25),$G25,0)</f>
        <v>0</v>
      </c>
      <c r="IE25" s="15">
        <f>+IF(AND(IE$5&gt;=$C25,IE$5&lt;=$D25),$G25,0)</f>
        <v>0</v>
      </c>
      <c r="IF25" s="15">
        <f>+IF(AND(IF$5&gt;=$C25,IF$5&lt;=$D25),$G25,0)</f>
        <v>0</v>
      </c>
      <c r="IG25" s="15">
        <f>+IF(AND(IG$5&gt;=$C25,IG$5&lt;=$D25),$G25,0)</f>
        <v>0</v>
      </c>
      <c r="IH25" s="15">
        <f>+IF(AND(IH$5&gt;=$C25,IH$5&lt;=$D25),$G25,0)</f>
        <v>0</v>
      </c>
      <c r="II25" s="15">
        <f>+IF(AND(II$5&gt;=$C25,II$5&lt;=$D25),$G25,0)</f>
        <v>0</v>
      </c>
      <c r="IJ25" s="15">
        <f>+IF(AND(IJ$5&gt;=$C25,IJ$5&lt;=$D25),$G25,0)</f>
        <v>0</v>
      </c>
      <c r="IK25" s="15">
        <f>+IF(AND(IK$5&gt;=$C25,IK$5&lt;=$D25),$G25,0)</f>
        <v>0</v>
      </c>
      <c r="IL25" s="15">
        <f>+IF(AND(IL$5&gt;=$C25,IL$5&lt;=$D25),$G25,0)</f>
        <v>0</v>
      </c>
      <c r="IM25" s="15">
        <f>+IF(AND(IM$5&gt;=$C25,IM$5&lt;=$D25),$G25,0)</f>
        <v>0</v>
      </c>
      <c r="IN25" s="15">
        <f>+IF(AND(IN$5&gt;=$C25,IN$5&lt;=$D25),$G25,0)</f>
        <v>0</v>
      </c>
      <c r="IO25" s="15">
        <f>+IF(AND(IO$5&gt;=$C25,IO$5&lt;=$D25),$G25,0)</f>
        <v>0</v>
      </c>
      <c r="IP25" s="15">
        <f>+IF(AND(IP$5&gt;=$C25,IP$5&lt;=$D25),$G25,0)</f>
        <v>0</v>
      </c>
      <c r="IQ25" s="15">
        <f>+IF(AND(IQ$5&gt;=$C25,IQ$5&lt;=$D25),$G25,0)</f>
        <v>0</v>
      </c>
      <c r="IR25" s="15">
        <f>+IF(AND(IR$5&gt;=$C25,IR$5&lt;=$D25),$G25,0)</f>
        <v>0</v>
      </c>
      <c r="IS25" s="15">
        <f>+IF(AND(IS$5&gt;=$C25,IS$5&lt;=$D25),$G25,0)</f>
        <v>0</v>
      </c>
      <c r="IT25" s="15">
        <f>+IF(AND(IT$5&gt;=$C25,IT$5&lt;=$D25),$G25,0)</f>
        <v>0</v>
      </c>
      <c r="IU25" s="15">
        <f>+IF(AND(IU$5&gt;=$C25,IU$5&lt;=$D25),$G25,0)</f>
        <v>0</v>
      </c>
      <c r="IV25" s="15">
        <f>+IF(AND(IV$5&gt;=$C25,IV$5&lt;=$D25),$G25,0)</f>
        <v>0</v>
      </c>
      <c r="IW25" s="15">
        <f>+IF(AND(IW$5&gt;=$C25,IW$5&lt;=$D25),$G25,0)</f>
        <v>0</v>
      </c>
      <c r="IX25" s="15">
        <f>+IF(AND(IX$5&gt;=$C25,IX$5&lt;=$D25),$G25,0)</f>
        <v>0</v>
      </c>
      <c r="IY25" s="15">
        <f>+IF(AND(IY$5&gt;=$C25,IY$5&lt;=$D25),$G25,0)</f>
        <v>0</v>
      </c>
      <c r="IZ25" s="15">
        <f>+IF(AND(IZ$5&gt;=$C25,IZ$5&lt;=$D25),$G25,0)</f>
        <v>0</v>
      </c>
      <c r="JA25" s="15">
        <f>+IF(AND(JA$5&gt;=$C25,JA$5&lt;=$D25),$G25,0)</f>
        <v>0</v>
      </c>
      <c r="JB25" s="15">
        <f>+IF(AND(JB$5&gt;=$C25,JB$5&lt;=$D25),$G25,0)</f>
        <v>0</v>
      </c>
      <c r="JC25" s="15">
        <f>+IF(AND(JC$5&gt;=$C25,JC$5&lt;=$D25),$G25,0)</f>
        <v>0</v>
      </c>
      <c r="JD25" s="15">
        <f>+IF(AND(JD$5&gt;=$C25,JD$5&lt;=$D25),$G25,0)</f>
        <v>0</v>
      </c>
      <c r="JE25" s="15">
        <f>+IF(AND(JE$5&gt;=$C25,JE$5&lt;=$D25),$G25,0)</f>
        <v>0</v>
      </c>
      <c r="JF25" s="15">
        <f>+IF(AND(JF$5&gt;=$C25,JF$5&lt;=$D25),$G25,0)</f>
        <v>0</v>
      </c>
      <c r="JG25" s="15">
        <f>+IF(AND(JG$5&gt;=$C25,JG$5&lt;=$D25),$G25,0)</f>
        <v>0</v>
      </c>
      <c r="JH25" s="15">
        <f>+IF(AND(JH$5&gt;=$C25,JH$5&lt;=$D25),$G25,0)</f>
        <v>0</v>
      </c>
      <c r="JI25" s="15">
        <f>+IF(AND(JI$5&gt;=$C25,JI$5&lt;=$D25),$G25,0)</f>
        <v>0</v>
      </c>
      <c r="JJ25" s="15">
        <f>+IF(AND(JJ$5&gt;=$C25,JJ$5&lt;=$D25),$G25,0)</f>
        <v>0</v>
      </c>
      <c r="JK25" s="15">
        <f>+IF(AND(JK$5&gt;=$C25,JK$5&lt;=$D25),$G25,0)</f>
        <v>0</v>
      </c>
      <c r="JL25" s="15">
        <f>+IF(AND(JL$5&gt;=$C25,JL$5&lt;=$D25),$G25,0)</f>
        <v>0</v>
      </c>
      <c r="JM25" s="15">
        <f>+IF(AND(JM$5&gt;=$C25,JM$5&lt;=$D25),$G25,0)</f>
        <v>0</v>
      </c>
      <c r="JN25" s="15">
        <f>+IF(AND(JN$5&gt;=$C25,JN$5&lt;=$D25),$G25,0)</f>
        <v>0</v>
      </c>
      <c r="JO25" s="15">
        <f>+IF(AND(JO$5&gt;=$C25,JO$5&lt;=$D25),$G25,0)</f>
        <v>0</v>
      </c>
      <c r="JP25" s="15">
        <f>+IF(AND(JP$5&gt;=$C25,JP$5&lt;=$D25),$G25,0)</f>
        <v>0</v>
      </c>
      <c r="JQ25" s="15">
        <f>+IF(AND(JQ$5&gt;=$C25,JQ$5&lt;=$D25),$G25,0)</f>
        <v>0</v>
      </c>
      <c r="JR25" s="15">
        <f>+IF(AND(JR$5&gt;=$C25,JR$5&lt;=$D25),$G25,0)</f>
        <v>0</v>
      </c>
      <c r="JS25" s="15">
        <f>+IF(AND(JS$5&gt;=$C25,JS$5&lt;=$D25),$G25,0)</f>
        <v>0</v>
      </c>
      <c r="JT25" s="15">
        <f>+IF(AND(JT$5&gt;=$C25,JT$5&lt;=$D25),$G25,0)</f>
        <v>0</v>
      </c>
      <c r="JU25" s="15">
        <f>+IF(AND(JU$5&gt;=$C25,JU$5&lt;=$D25),$G25,0)</f>
        <v>0</v>
      </c>
      <c r="JV25" s="15">
        <f>+IF(AND(JV$5&gt;=$C25,JV$5&lt;=$D25),$G25,0)</f>
        <v>0</v>
      </c>
      <c r="JW25" s="15">
        <f>+IF(AND(JW$5&gt;=$C25,JW$5&lt;=$D25),$G25,0)</f>
        <v>0</v>
      </c>
      <c r="JX25" s="15">
        <f>+IF(AND(JX$5&gt;=$C25,JX$5&lt;=$D25),$G25,0)</f>
        <v>0</v>
      </c>
      <c r="JY25" s="15">
        <f>+IF(AND(JY$5&gt;=$C25,JY$5&lt;=$D25),$G25,0)</f>
        <v>0</v>
      </c>
      <c r="JZ25" s="15">
        <f>+IF(AND(JZ$5&gt;=$C25,JZ$5&lt;=$D25),$G25,0)</f>
        <v>0</v>
      </c>
      <c r="KA25" s="15">
        <f>+IF(AND(KA$5&gt;=$C25,KA$5&lt;=$D25),$G25,0)</f>
        <v>0</v>
      </c>
      <c r="KB25" s="15">
        <f>+IF(AND(KB$5&gt;=$C25,KB$5&lt;=$D25),$G25,0)</f>
        <v>0</v>
      </c>
      <c r="KC25" s="15">
        <f>+IF(AND(KC$5&gt;=$C25,KC$5&lt;=$D25),$G25,0)</f>
        <v>0</v>
      </c>
      <c r="KD25" s="15">
        <f>+IF(AND(KD$5&gt;=$C25,KD$5&lt;=$D25),$G25,0)</f>
        <v>0</v>
      </c>
      <c r="KE25" s="15">
        <f>+IF(AND(KE$5&gt;=$C25,KE$5&lt;=$D25),$G25,0)</f>
        <v>0</v>
      </c>
      <c r="KF25" s="15">
        <f>+IF(AND(KF$5&gt;=$C25,KF$5&lt;=$D25),$G25,0)</f>
        <v>0</v>
      </c>
      <c r="KG25" s="15">
        <f>+IF(AND(KG$5&gt;=$C25,KG$5&lt;=$D25),$G25,0)</f>
        <v>0</v>
      </c>
      <c r="KH25" s="15">
        <f>+IF(AND(KH$5&gt;=$C25,KH$5&lt;=$D25),$G25,0)</f>
        <v>0</v>
      </c>
      <c r="KI25" s="15">
        <f>+IF(AND(KI$5&gt;=$C25,KI$5&lt;=$D25),$G25,0)</f>
        <v>0</v>
      </c>
      <c r="KJ25" s="15">
        <f>+IF(AND(KJ$5&gt;=$C25,KJ$5&lt;=$D25),$G25,0)</f>
        <v>0</v>
      </c>
      <c r="KK25" s="15">
        <f>+IF(AND(KK$5&gt;=$C25,KK$5&lt;=$D25),$G25,0)</f>
        <v>0</v>
      </c>
      <c r="KL25" s="15">
        <f>+IF(AND(KL$5&gt;=$C25,KL$5&lt;=$D25),$G25,0)</f>
        <v>0</v>
      </c>
      <c r="KM25" s="15">
        <f>+IF(AND(KM$5&gt;=$C25,KM$5&lt;=$D25),$G25,0)</f>
        <v>0</v>
      </c>
      <c r="KN25" s="15">
        <f>+IF(AND(KN$5&gt;=$C25,KN$5&lt;=$D25),$G25,0)</f>
        <v>0</v>
      </c>
      <c r="KO25" s="15">
        <f>+IF(AND(KO$5&gt;=$C25,KO$5&lt;=$D25),$G25,0)</f>
        <v>0</v>
      </c>
      <c r="KP25" s="15">
        <f>+IF(AND(KP$5&gt;=$C25,KP$5&lt;=$D25),$G25,0)</f>
        <v>0</v>
      </c>
      <c r="KQ25" s="15">
        <f>+IF(AND(KQ$5&gt;=$C25,KQ$5&lt;=$D25),$G25,0)</f>
        <v>0</v>
      </c>
      <c r="KR25" s="15">
        <f>+IF(AND(KR$5&gt;=$C25,KR$5&lt;=$D25),$G25,0)</f>
        <v>0</v>
      </c>
      <c r="KS25" s="15">
        <f>+IF(AND(KS$5&gt;=$C25,KS$5&lt;=$D25),$G25,0)</f>
        <v>0</v>
      </c>
      <c r="KT25" s="15">
        <f>+IF(AND(KT$5&gt;=$C25,KT$5&lt;=$D25),$G25,0)</f>
        <v>0</v>
      </c>
      <c r="KU25" s="15">
        <f>+IF(AND(KU$5&gt;=$C25,KU$5&lt;=$D25),$G25,0)</f>
        <v>0</v>
      </c>
      <c r="KV25" s="15">
        <f>+IF(AND(KV$5&gt;=$C25,KV$5&lt;=$D25),$G25,0)</f>
        <v>0</v>
      </c>
      <c r="KW25" s="15">
        <f>+IF(AND(KW$5&gt;=$C25,KW$5&lt;=$D25),$G25,0)</f>
        <v>0</v>
      </c>
      <c r="KX25" s="15">
        <f>+IF(AND(KX$5&gt;=$C25,KX$5&lt;=$D25),$G25,0)</f>
        <v>0</v>
      </c>
      <c r="KY25" s="15">
        <f>+IF(AND(KY$5&gt;=$C25,KY$5&lt;=$D25),$G25,0)</f>
        <v>0</v>
      </c>
      <c r="KZ25" s="15">
        <f>+IF(AND(KZ$5&gt;=$C25,KZ$5&lt;=$D25),$G25,0)</f>
        <v>0</v>
      </c>
      <c r="LA25" s="15">
        <f>+IF(AND(LA$5&gt;=$C25,LA$5&lt;=$D25),$G25,0)</f>
        <v>0</v>
      </c>
      <c r="LB25" s="15">
        <f>+IF(AND(LB$5&gt;=$C25,LB$5&lt;=$D25),$G25,0)</f>
        <v>0</v>
      </c>
      <c r="LC25" s="15">
        <f>+IF(AND(LC$5&gt;=$C25,LC$5&lt;=$D25),$G25,0)</f>
        <v>0</v>
      </c>
      <c r="LD25" s="15">
        <f>+IF(AND(LD$5&gt;=$C25,LD$5&lt;=$D25),$G25,0)</f>
        <v>0</v>
      </c>
      <c r="LE25" s="15">
        <f>+IF(AND(LE$5&gt;=$C25,LE$5&lt;=$D25),$G25,0)</f>
        <v>0</v>
      </c>
      <c r="LF25" s="15">
        <f>+IF(AND(LF$5&gt;=$C25,LF$5&lt;=$D25),$G25,0)</f>
        <v>0</v>
      </c>
      <c r="LG25" s="15">
        <f>+IF(AND(LG$5&gt;=$C25,LG$5&lt;=$D25),$G25,0)</f>
        <v>0</v>
      </c>
      <c r="LH25" s="15">
        <f>+IF(AND(LH$5&gt;=$C25,LH$5&lt;=$D25),$G25,0)</f>
        <v>0</v>
      </c>
      <c r="LI25" s="15">
        <f>+IF(AND(LI$5&gt;=$C25,LI$5&lt;=$D25),$G25,0)</f>
        <v>0</v>
      </c>
      <c r="LJ25" s="15">
        <f>+IF(AND(LJ$5&gt;=$C25,LJ$5&lt;=$D25),$G25,0)</f>
        <v>0</v>
      </c>
      <c r="LK25" s="15">
        <f>+IF(AND(LK$5&gt;=$C25,LK$5&lt;=$D25),$G25,0)</f>
        <v>0</v>
      </c>
      <c r="LL25" s="15">
        <f>+IF(AND(LL$5&gt;=$C25,LL$5&lt;=$D25),$G25,0)</f>
        <v>0</v>
      </c>
      <c r="LM25" s="15">
        <f>+IF(AND(LM$5&gt;=$C25,LM$5&lt;=$D25),$G25,0)</f>
        <v>0</v>
      </c>
      <c r="LN25" s="15">
        <f>+IF(AND(LN$5&gt;=$C25,LN$5&lt;=$D25),$G25,0)</f>
        <v>0</v>
      </c>
      <c r="LO25" s="15">
        <f>+IF(AND(LO$5&gt;=$C25,LO$5&lt;=$D25),$G25,0)</f>
        <v>0</v>
      </c>
      <c r="LP25" s="15">
        <f>+IF(AND(LP$5&gt;=$C25,LP$5&lt;=$D25),$G25,0)</f>
        <v>0</v>
      </c>
      <c r="LQ25" s="15">
        <f>+IF(AND(LQ$5&gt;=$C25,LQ$5&lt;=$D25),$G25,0)</f>
        <v>0</v>
      </c>
      <c r="LR25" s="15">
        <f>+IF(AND(LR$5&gt;=$C25,LR$5&lt;=$D25),$G25,0)</f>
        <v>0</v>
      </c>
      <c r="LS25" s="15">
        <f>+IF(AND(LS$5&gt;=$C25,LS$5&lt;=$D25),$G25,0)</f>
        <v>0</v>
      </c>
      <c r="LT25" s="15">
        <f>+IF(AND(LT$5&gt;=$C25,LT$5&lt;=$D25),$G25,0)</f>
        <v>0</v>
      </c>
      <c r="LU25" s="15">
        <f>+IF(AND(LU$5&gt;=$C25,LU$5&lt;=$D25),$G25,0)</f>
        <v>0</v>
      </c>
      <c r="LV25" s="15">
        <f>+IF(AND(LV$5&gt;=$C25,LV$5&lt;=$D25),$G25,0)</f>
        <v>0</v>
      </c>
      <c r="LW25" s="15">
        <f>+IF(AND(LW$5&gt;=$C25,LW$5&lt;=$D25),$G25,0)</f>
        <v>0</v>
      </c>
      <c r="LX25" s="15">
        <f>+IF(AND(LX$5&gt;=$C25,LX$5&lt;=$D25),$G25,0)</f>
        <v>0</v>
      </c>
      <c r="LY25" s="15">
        <f>+IF(AND(LY$5&gt;=$C25,LY$5&lt;=$D25),$G25,0)</f>
        <v>0</v>
      </c>
      <c r="LZ25" s="15">
        <f>+IF(AND(LZ$5&gt;=$C25,LZ$5&lt;=$D25),$G25,0)</f>
        <v>0</v>
      </c>
      <c r="MA25" s="15">
        <f>+IF(AND(MA$5&gt;=$C25,MA$5&lt;=$D25),$G25,0)</f>
        <v>0</v>
      </c>
      <c r="MB25" s="15">
        <f>+IF(AND(MB$5&gt;=$C25,MB$5&lt;=$D25),$G25,0)</f>
        <v>0</v>
      </c>
      <c r="MC25" s="15">
        <f>+IF(AND(MC$5&gt;=$C25,MC$5&lt;=$D25),$G25,0)</f>
        <v>0</v>
      </c>
      <c r="MD25" s="15">
        <f>+IF(AND(MD$5&gt;=$C25,MD$5&lt;=$D25),$G25,0)</f>
        <v>0</v>
      </c>
      <c r="ME25" s="15">
        <f>+IF(AND(ME$5&gt;=$C25,ME$5&lt;=$D25),$G25,0)</f>
        <v>0</v>
      </c>
      <c r="MF25" s="15">
        <f>+IF(AND(MF$5&gt;=$C25,MF$5&lt;=$D25),$G25,0)</f>
        <v>0</v>
      </c>
      <c r="MG25" s="15">
        <f>+IF(AND(MG$5&gt;=$C25,MG$5&lt;=$D25),$G25,0)</f>
        <v>0</v>
      </c>
      <c r="MH25" s="15">
        <f>+IF(AND(MH$5&gt;=$C25,MH$5&lt;=$D25),$G25,0)</f>
        <v>0</v>
      </c>
      <c r="MI25" s="15">
        <f>+IF(AND(MI$5&gt;=$C25,MI$5&lt;=$D25),$G25,0)</f>
        <v>0</v>
      </c>
      <c r="MJ25" s="15">
        <f>+IF(AND(MJ$5&gt;=$C25,MJ$5&lt;=$D25),$G25,0)</f>
        <v>0</v>
      </c>
      <c r="MK25" s="15">
        <f>+IF(AND(MK$5&gt;=$C25,MK$5&lt;=$D25),$G25,0)</f>
        <v>0</v>
      </c>
      <c r="ML25" s="15">
        <f>+IF(AND(ML$5&gt;=$C25,ML$5&lt;=$D25),$G25,0)</f>
        <v>0</v>
      </c>
      <c r="MM25" s="15">
        <f>+IF(AND(MM$5&gt;=$C25,MM$5&lt;=$D25),$G25,0)</f>
        <v>0</v>
      </c>
      <c r="MN25" s="15">
        <f>+IF(AND(MN$5&gt;=$C25,MN$5&lt;=$D25),$G25,0)</f>
        <v>0</v>
      </c>
      <c r="MO25" s="15">
        <f>+IF(AND(MO$5&gt;=$C25,MO$5&lt;=$D25),$G25,0)</f>
        <v>0</v>
      </c>
      <c r="MP25" s="15">
        <f>+IF(AND(MP$5&gt;=$C25,MP$5&lt;=$D25),$G25,0)</f>
        <v>0</v>
      </c>
      <c r="MQ25" s="15">
        <f>+IF(AND(MQ$5&gt;=$C25,MQ$5&lt;=$D25),$G25,0)</f>
        <v>0</v>
      </c>
      <c r="MR25" s="15">
        <f>+IF(AND(MR$5&gt;=$C25,MR$5&lt;=$D25),$G25,0)</f>
        <v>0</v>
      </c>
      <c r="MS25" s="15">
        <f>+IF(AND(MS$5&gt;=$C25,MS$5&lt;=$D25),$G25,0)</f>
        <v>0</v>
      </c>
      <c r="MT25" s="15">
        <f>+IF(AND(MT$5&gt;=$C25,MT$5&lt;=$D25),$G25,0)</f>
        <v>0</v>
      </c>
      <c r="MU25" s="15">
        <f>+IF(AND(MU$5&gt;=$C25,MU$5&lt;=$D25),$G25,0)</f>
        <v>0</v>
      </c>
      <c r="MV25" s="15">
        <f>+IF(AND(MV$5&gt;=$C25,MV$5&lt;=$D25),$G25,0)</f>
        <v>0</v>
      </c>
      <c r="MW25" s="15">
        <f>+IF(AND(MW$5&gt;=$C25,MW$5&lt;=$D25),$G25,0)</f>
        <v>0</v>
      </c>
      <c r="MX25" s="15">
        <f>+IF(AND(MX$5&gt;=$C25,MX$5&lt;=$D25),$G25,0)</f>
        <v>0</v>
      </c>
      <c r="MY25" s="15">
        <f>+IF(AND(MY$5&gt;=$C25,MY$5&lt;=$D25),$G25,0)</f>
        <v>0</v>
      </c>
      <c r="MZ25" s="15">
        <f>+IF(AND(MZ$5&gt;=$C25,MZ$5&lt;=$D25),$G25,0)</f>
        <v>0</v>
      </c>
      <c r="NA25" s="15">
        <f>+IF(AND(NA$5&gt;=$C25,NA$5&lt;=$D25),$G25,0)</f>
        <v>0</v>
      </c>
      <c r="NB25" s="15">
        <f>+IF(AND(NB$5&gt;=$C25,NB$5&lt;=$D25),$G25,0)</f>
        <v>0</v>
      </c>
      <c r="NC25" s="15">
        <f>+IF(AND(NC$5&gt;=$C25,NC$5&lt;=$D25),$G25,0)</f>
        <v>0</v>
      </c>
      <c r="ND25" s="15">
        <f>+IF(AND(ND$5&gt;=$C25,ND$5&lt;=$D25),$G25,0)</f>
        <v>0</v>
      </c>
      <c r="NE25" s="15">
        <f>+IF(AND(NE$5&gt;=$C25,NE$5&lt;=$D25),$G25,0)</f>
        <v>0</v>
      </c>
      <c r="NF25" s="15">
        <f>+IF(AND(NF$5&gt;=$C25,NF$5&lt;=$D25),$G25,0)</f>
        <v>0</v>
      </c>
      <c r="NG25" s="15">
        <f>+IF(AND(NG$5&gt;=$C25,NG$5&lt;=$D25),$G25,0)</f>
        <v>0</v>
      </c>
      <c r="NH25" s="15">
        <f>+IF(AND(NH$5&gt;=$C25,NH$5&lt;=$D25),$G25,0)</f>
        <v>0</v>
      </c>
      <c r="NI25" s="37"/>
      <c r="NJ25" s="38"/>
      <c r="NK25" s="38"/>
      <c r="NL25" s="38"/>
      <c r="NM25" s="38"/>
      <c r="NN25" s="38"/>
      <c r="NO25" s="38"/>
      <c r="NP25" s="38"/>
      <c r="NQ25" s="38"/>
      <c r="NR25" s="38"/>
      <c r="NS25" s="38"/>
      <c r="NT25" s="38"/>
      <c r="NU25" s="38"/>
      <c r="NV25" s="38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8"/>
      <c r="OH25" s="38"/>
      <c r="OI25" s="38"/>
      <c r="OJ25" s="38"/>
      <c r="OK25" s="38"/>
      <c r="OL25" s="38"/>
      <c r="OM25" s="38"/>
      <c r="ON25" s="38"/>
      <c r="OO25" s="38"/>
      <c r="OP25" s="38"/>
      <c r="OQ25" s="38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8"/>
      <c r="PC25" s="38"/>
      <c r="PD25" s="38"/>
      <c r="PE25" s="38"/>
      <c r="PF25" s="38"/>
      <c r="PG25" s="38"/>
      <c r="PH25" s="38"/>
      <c r="PI25" s="39"/>
    </row>
    <row r="26" spans="2:425" s="14" customFormat="1" x14ac:dyDescent="0.2">
      <c r="B26" s="20"/>
      <c r="C26" s="21"/>
      <c r="D26" s="21"/>
      <c r="E26" s="22"/>
      <c r="F26" s="12">
        <f>+(D26-C26)+1</f>
        <v>1</v>
      </c>
      <c r="G26" s="13">
        <f>+$E26/$F26</f>
        <v>0</v>
      </c>
      <c r="H26" s="15">
        <f>+IF(AND($H$5&gt;=$C26,$H$5&lt;=$D26),$G26,0)</f>
        <v>0</v>
      </c>
      <c r="I26" s="15">
        <f>+IF(AND(I$5&gt;=$C26,I$5&lt;=$D26),$G26,0)</f>
        <v>0</v>
      </c>
      <c r="J26" s="15">
        <f>+IF(AND(J$5&gt;=$C26,J$5&lt;=$D26),$G26,0)</f>
        <v>0</v>
      </c>
      <c r="K26" s="15">
        <f>+IF(AND(K$5&gt;=$C26,K$5&lt;=$D26),$G26,0)</f>
        <v>0</v>
      </c>
      <c r="L26" s="15">
        <f>+IF(AND(L$5&gt;=$C26,L$5&lt;=$D26),$G26,0)</f>
        <v>0</v>
      </c>
      <c r="M26" s="15">
        <f>+IF(AND(M$5&gt;=$C26,M$5&lt;=$D26),$G26,0)</f>
        <v>0</v>
      </c>
      <c r="N26" s="15">
        <f>+IF(AND(N$5&gt;=$C26,N$5&lt;=$D26),$G26,0)</f>
        <v>0</v>
      </c>
      <c r="O26" s="15">
        <f>+IF(AND(O$5&gt;=$C26,O$5&lt;=$D26),$G26,0)</f>
        <v>0</v>
      </c>
      <c r="P26" s="15">
        <f>+IF(AND(P$5&gt;=$C26,P$5&lt;=$D26),$G26,0)</f>
        <v>0</v>
      </c>
      <c r="Q26" s="15">
        <f>+IF(AND(Q$5&gt;=$C26,Q$5&lt;=$D26),$G26,0)</f>
        <v>0</v>
      </c>
      <c r="R26" s="15">
        <f>+IF(AND(R$5&gt;=$C26,R$5&lt;=$D26),$G26,0)</f>
        <v>0</v>
      </c>
      <c r="S26" s="15">
        <f>+IF(AND(S$5&gt;=$C26,S$5&lt;=$D26),$G26,0)</f>
        <v>0</v>
      </c>
      <c r="T26" s="15">
        <f>+IF(AND(T$5&gt;=$C26,T$5&lt;=$D26),$G26,0)</f>
        <v>0</v>
      </c>
      <c r="U26" s="15">
        <f>+IF(AND(U$5&gt;=$C26,U$5&lt;=$D26),$G26,0)</f>
        <v>0</v>
      </c>
      <c r="V26" s="15">
        <f>+IF(AND(V$5&gt;=$C26,V$5&lt;=$D26),$G26,0)</f>
        <v>0</v>
      </c>
      <c r="W26" s="15">
        <f>+IF(AND(W$5&gt;=$C26,W$5&lt;=$D26),$G26,0)</f>
        <v>0</v>
      </c>
      <c r="X26" s="15">
        <f>+IF(AND(X$5&gt;=$C26,X$5&lt;=$D26),$G26,0)</f>
        <v>0</v>
      </c>
      <c r="Y26" s="15">
        <f>+IF(AND(Y$5&gt;=$C26,Y$5&lt;=$D26),$G26,0)</f>
        <v>0</v>
      </c>
      <c r="Z26" s="15">
        <f>+IF(AND(Z$5&gt;=$C26,Z$5&lt;=$D26),$G26,0)</f>
        <v>0</v>
      </c>
      <c r="AA26" s="15">
        <f>+IF(AND(AA$5&gt;=$C26,AA$5&lt;=$D26),$G26,0)</f>
        <v>0</v>
      </c>
      <c r="AB26" s="15">
        <f>+IF(AND(AB$5&gt;=$C26,AB$5&lt;=$D26),$G26,0)</f>
        <v>0</v>
      </c>
      <c r="AC26" s="15">
        <f>+IF(AND(AC$5&gt;=$C26,AC$5&lt;=$D26),$G26,0)</f>
        <v>0</v>
      </c>
      <c r="AD26" s="15">
        <f>+IF(AND(AD$5&gt;=$C26,AD$5&lt;=$D26),$G26,0)</f>
        <v>0</v>
      </c>
      <c r="AE26" s="15">
        <f>+IF(AND(AE$5&gt;=$C26,AE$5&lt;=$D26),$G26,0)</f>
        <v>0</v>
      </c>
      <c r="AF26" s="15">
        <f>+IF(AND(AF$5&gt;=$C26,AF$5&lt;=$D26),$G26,0)</f>
        <v>0</v>
      </c>
      <c r="AG26" s="15">
        <f>+IF(AND(AG$5&gt;=$C26,AG$5&lt;=$D26),$G26,0)</f>
        <v>0</v>
      </c>
      <c r="AH26" s="15">
        <f>+IF(AND(AH$5&gt;=$C26,AH$5&lt;=$D26),$G26,0)</f>
        <v>0</v>
      </c>
      <c r="AI26" s="15">
        <f>+IF(AND(AI$5&gt;=$C26,AI$5&lt;=$D26),$G26,0)</f>
        <v>0</v>
      </c>
      <c r="AJ26" s="15">
        <f>+IF(AND(AJ$5&gt;=$C26,AJ$5&lt;=$D26),$G26,0)</f>
        <v>0</v>
      </c>
      <c r="AK26" s="15">
        <f>+IF(AND(AK$5&gt;=$C26,AK$5&lt;=$D26),$G26,0)</f>
        <v>0</v>
      </c>
      <c r="AL26" s="15">
        <f>+IF(AND(AL$5&gt;=$C26,AL$5&lt;=$D26),$G26,0)</f>
        <v>0</v>
      </c>
      <c r="AM26" s="15">
        <f>+IF(AND(AM$5&gt;=$C26,AM$5&lt;=$D26),$G26,0)</f>
        <v>0</v>
      </c>
      <c r="AN26" s="15">
        <f>+IF(AND(AN$5&gt;=$C26,AN$5&lt;=$D26),$G26,0)</f>
        <v>0</v>
      </c>
      <c r="AO26" s="15">
        <f>+IF(AND(AO$5&gt;=$C26,AO$5&lt;=$D26),$G26,0)</f>
        <v>0</v>
      </c>
      <c r="AP26" s="15">
        <f>+IF(AND(AP$5&gt;=$C26,AP$5&lt;=$D26),$G26,0)</f>
        <v>0</v>
      </c>
      <c r="AQ26" s="15">
        <f>+IF(AND(AQ$5&gt;=$C26,AQ$5&lt;=$D26),$G26,0)</f>
        <v>0</v>
      </c>
      <c r="AR26" s="15">
        <f>+IF(AND(AR$5&gt;=$C26,AR$5&lt;=$D26),$G26,0)</f>
        <v>0</v>
      </c>
      <c r="AS26" s="15">
        <f>+IF(AND(AS$5&gt;=$C26,AS$5&lt;=$D26),$G26,0)</f>
        <v>0</v>
      </c>
      <c r="AT26" s="15">
        <f>+IF(AND(AT$5&gt;=$C26,AT$5&lt;=$D26),$G26,0)</f>
        <v>0</v>
      </c>
      <c r="AU26" s="15">
        <f>+IF(AND(AU$5&gt;=$C26,AU$5&lt;=$D26),$G26,0)</f>
        <v>0</v>
      </c>
      <c r="AV26" s="15">
        <f>+IF(AND(AV$5&gt;=$C26,AV$5&lt;=$D26),$G26,0)</f>
        <v>0</v>
      </c>
      <c r="AW26" s="15">
        <f>+IF(AND(AW$5&gt;=$C26,AW$5&lt;=$D26),$G26,0)</f>
        <v>0</v>
      </c>
      <c r="AX26" s="15">
        <f>+IF(AND(AX$5&gt;=$C26,AX$5&lt;=$D26),$G26,0)</f>
        <v>0</v>
      </c>
      <c r="AY26" s="15">
        <f>+IF(AND(AY$5&gt;=$C26,AY$5&lt;=$D26),$G26,0)</f>
        <v>0</v>
      </c>
      <c r="AZ26" s="15">
        <f>+IF(AND(AZ$5&gt;=$C26,AZ$5&lt;=$D26),$G26,0)</f>
        <v>0</v>
      </c>
      <c r="BA26" s="15">
        <f>+IF(AND(BA$5&gt;=$C26,BA$5&lt;=$D26),$G26,0)</f>
        <v>0</v>
      </c>
      <c r="BB26" s="15">
        <f>+IF(AND(BB$5&gt;=$C26,BB$5&lt;=$D26),$G26,0)</f>
        <v>0</v>
      </c>
      <c r="BC26" s="15">
        <f>+IF(AND(BC$5&gt;=$C26,BC$5&lt;=$D26),$G26,0)</f>
        <v>0</v>
      </c>
      <c r="BD26" s="15">
        <f>+IF(AND(BD$5&gt;=$C26,BD$5&lt;=$D26),$G26,0)</f>
        <v>0</v>
      </c>
      <c r="BE26" s="15">
        <f>+IF(AND(BE$5&gt;=$C26,BE$5&lt;=$D26),$G26,0)</f>
        <v>0</v>
      </c>
      <c r="BF26" s="15">
        <f>+IF(AND(BF$5&gt;=$C26,BF$5&lt;=$D26),$G26,0)</f>
        <v>0</v>
      </c>
      <c r="BG26" s="15">
        <f>+IF(AND(BG$5&gt;=$C26,BG$5&lt;=$D26),$G26,0)</f>
        <v>0</v>
      </c>
      <c r="BH26" s="15">
        <f>+IF(AND(BH$5&gt;=$C26,BH$5&lt;=$D26),$G26,0)</f>
        <v>0</v>
      </c>
      <c r="BI26" s="15">
        <f>+IF(AND(BI$5&gt;=$C26,BI$5&lt;=$D26),$G26,0)</f>
        <v>0</v>
      </c>
      <c r="BJ26" s="15">
        <f>+IF(AND(BJ$5&gt;=$C26,BJ$5&lt;=$D26),$G26,0)</f>
        <v>0</v>
      </c>
      <c r="BK26" s="15">
        <f>+IF(AND(BK$5&gt;=$C26,BK$5&lt;=$D26),$G26,0)</f>
        <v>0</v>
      </c>
      <c r="BL26" s="15">
        <f>+IF(AND(BL$5&gt;=$C26,BL$5&lt;=$D26),$G26,0)</f>
        <v>0</v>
      </c>
      <c r="BM26" s="15">
        <f>+IF(AND(BM$5&gt;=$C26,BM$5&lt;=$D26),$G26,0)</f>
        <v>0</v>
      </c>
      <c r="BN26" s="15">
        <f>+IF(AND(BN$5&gt;=$C26,BN$5&lt;=$D26),$G26,0)</f>
        <v>0</v>
      </c>
      <c r="BO26" s="15">
        <f>+IF(AND(BO$5&gt;=$C26,BO$5&lt;=$D26),$G26,0)</f>
        <v>0</v>
      </c>
      <c r="BP26" s="15">
        <f>+IF(AND(BP$5&gt;=$C26,BP$5&lt;=$D26),$G26,0)</f>
        <v>0</v>
      </c>
      <c r="BQ26" s="15">
        <f>+IF(AND(BQ$5&gt;=$C26,BQ$5&lt;=$D26),$G26,0)</f>
        <v>0</v>
      </c>
      <c r="BR26" s="15">
        <f>+IF(AND(BR$5&gt;=$C26,BR$5&lt;=$D26),$G26,0)</f>
        <v>0</v>
      </c>
      <c r="BS26" s="15">
        <f>+IF(AND(BS$5&gt;=$C26,BS$5&lt;=$D26),$G26,0)</f>
        <v>0</v>
      </c>
      <c r="BT26" s="15">
        <f>+IF(AND(BT$5&gt;=$C26,BT$5&lt;=$D26),$G26,0)</f>
        <v>0</v>
      </c>
      <c r="BU26" s="15">
        <f>+IF(AND(BU$5&gt;=$C26,BU$5&lt;=$D26),$G26,0)</f>
        <v>0</v>
      </c>
      <c r="BV26" s="15">
        <f>+IF(AND(BV$5&gt;=$C26,BV$5&lt;=$D26),$G26,0)</f>
        <v>0</v>
      </c>
      <c r="BW26" s="15">
        <f>+IF(AND(BW$5&gt;=$C26,BW$5&lt;=$D26),$G26,0)</f>
        <v>0</v>
      </c>
      <c r="BX26" s="15">
        <f>+IF(AND(BX$5&gt;=$C26,BX$5&lt;=$D26),$G26,0)</f>
        <v>0</v>
      </c>
      <c r="BY26" s="15">
        <f>+IF(AND(BY$5&gt;=$C26,BY$5&lt;=$D26),$G26,0)</f>
        <v>0</v>
      </c>
      <c r="BZ26" s="15">
        <f>+IF(AND(BZ$5&gt;=$C26,BZ$5&lt;=$D26),$G26,0)</f>
        <v>0</v>
      </c>
      <c r="CA26" s="15">
        <f>+IF(AND(CA$5&gt;=$C26,CA$5&lt;=$D26),$G26,0)</f>
        <v>0</v>
      </c>
      <c r="CB26" s="15">
        <f>+IF(AND(CB$5&gt;=$C26,CB$5&lt;=$D26),$G26,0)</f>
        <v>0</v>
      </c>
      <c r="CC26" s="15">
        <f>+IF(AND(CC$5&gt;=$C26,CC$5&lt;=$D26),$G26,0)</f>
        <v>0</v>
      </c>
      <c r="CD26" s="15">
        <f>+IF(AND(CD$5&gt;=$C26,CD$5&lt;=$D26),$G26,0)</f>
        <v>0</v>
      </c>
      <c r="CE26" s="15">
        <f>+IF(AND(CE$5&gt;=$C26,CE$5&lt;=$D26),$G26,0)</f>
        <v>0</v>
      </c>
      <c r="CF26" s="15">
        <f>+IF(AND(CF$5&gt;=$C26,CF$5&lt;=$D26),$G26,0)</f>
        <v>0</v>
      </c>
      <c r="CG26" s="15">
        <f>+IF(AND(CG$5&gt;=$C26,CG$5&lt;=$D26),$G26,0)</f>
        <v>0</v>
      </c>
      <c r="CH26" s="15">
        <f>+IF(AND(CH$5&gt;=$C26,CH$5&lt;=$D26),$G26,0)</f>
        <v>0</v>
      </c>
      <c r="CI26" s="15">
        <f>+IF(AND(CI$5&gt;=$C26,CI$5&lt;=$D26),$G26,0)</f>
        <v>0</v>
      </c>
      <c r="CJ26" s="15">
        <f>+IF(AND(CJ$5&gt;=$C26,CJ$5&lt;=$D26),$G26,0)</f>
        <v>0</v>
      </c>
      <c r="CK26" s="15">
        <f>+IF(AND(CK$5&gt;=$C26,CK$5&lt;=$D26),$G26,0)</f>
        <v>0</v>
      </c>
      <c r="CL26" s="15">
        <f>+IF(AND(CL$5&gt;=$C26,CL$5&lt;=$D26),$G26,0)</f>
        <v>0</v>
      </c>
      <c r="CM26" s="15">
        <f>+IF(AND(CM$5&gt;=$C26,CM$5&lt;=$D26),$G26,0)</f>
        <v>0</v>
      </c>
      <c r="CN26" s="15">
        <f>+IF(AND(CN$5&gt;=$C26,CN$5&lt;=$D26),$G26,0)</f>
        <v>0</v>
      </c>
      <c r="CO26" s="15">
        <f>+IF(AND(CO$5&gt;=$C26,CO$5&lt;=$D26),$G26,0)</f>
        <v>0</v>
      </c>
      <c r="CP26" s="15">
        <f>+IF(AND(CP$5&gt;=$C26,CP$5&lt;=$D26),$G26,0)</f>
        <v>0</v>
      </c>
      <c r="CQ26" s="15">
        <f>+IF(AND(CQ$5&gt;=$C26,CQ$5&lt;=$D26),$G26,0)</f>
        <v>0</v>
      </c>
      <c r="CR26" s="15">
        <f>+IF(AND(CR$5&gt;=$C26,CR$5&lt;=$D26),$G26,0)</f>
        <v>0</v>
      </c>
      <c r="CS26" s="15">
        <f>+IF(AND(CS$5&gt;=$C26,CS$5&lt;=$D26),$G26,0)</f>
        <v>0</v>
      </c>
      <c r="CT26" s="15">
        <f>+IF(AND(CT$5&gt;=$C26,CT$5&lt;=$D26),$G26,0)</f>
        <v>0</v>
      </c>
      <c r="CU26" s="15">
        <f>+IF(AND(CU$5&gt;=$C26,CU$5&lt;=$D26),$G26,0)</f>
        <v>0</v>
      </c>
      <c r="CV26" s="15">
        <f>+IF(AND(CV$5&gt;=$C26,CV$5&lt;=$D26),$G26,0)</f>
        <v>0</v>
      </c>
      <c r="CW26" s="15">
        <f>+IF(AND(CW$5&gt;=$C26,CW$5&lt;=$D26),$G26,0)</f>
        <v>0</v>
      </c>
      <c r="CX26" s="15">
        <f>+IF(AND(CX$5&gt;=$C26,CX$5&lt;=$D26),$G26,0)</f>
        <v>0</v>
      </c>
      <c r="CY26" s="15">
        <f>+IF(AND(CY$5&gt;=$C26,CY$5&lt;=$D26),$G26,0)</f>
        <v>0</v>
      </c>
      <c r="CZ26" s="15">
        <f>+IF(AND(CZ$5&gt;=$C26,CZ$5&lt;=$D26),$G26,0)</f>
        <v>0</v>
      </c>
      <c r="DA26" s="15">
        <f>+IF(AND(DA$5&gt;=$C26,DA$5&lt;=$D26),$G26,0)</f>
        <v>0</v>
      </c>
      <c r="DB26" s="15">
        <f>+IF(AND(DB$5&gt;=$C26,DB$5&lt;=$D26),$G26,0)</f>
        <v>0</v>
      </c>
      <c r="DC26" s="15">
        <f>+IF(AND(DC$5&gt;=$C26,DC$5&lt;=$D26),$G26,0)</f>
        <v>0</v>
      </c>
      <c r="DD26" s="15">
        <f>+IF(AND(DD$5&gt;=$C26,DD$5&lt;=$D26),$G26,0)</f>
        <v>0</v>
      </c>
      <c r="DE26" s="15">
        <f>+IF(AND(DE$5&gt;=$C26,DE$5&lt;=$D26),$G26,0)</f>
        <v>0</v>
      </c>
      <c r="DF26" s="15">
        <f>+IF(AND(DF$5&gt;=$C26,DF$5&lt;=$D26),$G26,0)</f>
        <v>0</v>
      </c>
      <c r="DG26" s="15">
        <f>+IF(AND(DG$5&gt;=$C26,DG$5&lt;=$D26),$G26,0)</f>
        <v>0</v>
      </c>
      <c r="DH26" s="15">
        <f>+IF(AND(DH$5&gt;=$C26,DH$5&lt;=$D26),$G26,0)</f>
        <v>0</v>
      </c>
      <c r="DI26" s="15">
        <f>+IF(AND(DI$5&gt;=$C26,DI$5&lt;=$D26),$G26,0)</f>
        <v>0</v>
      </c>
      <c r="DJ26" s="15">
        <f>+IF(AND(DJ$5&gt;=$C26,DJ$5&lt;=$D26),$G26,0)</f>
        <v>0</v>
      </c>
      <c r="DK26" s="15">
        <f>+IF(AND(DK$5&gt;=$C26,DK$5&lt;=$D26),$G26,0)</f>
        <v>0</v>
      </c>
      <c r="DL26" s="15">
        <f>+IF(AND(DL$5&gt;=$C26,DL$5&lt;=$D26),$G26,0)</f>
        <v>0</v>
      </c>
      <c r="DM26" s="15">
        <f>+IF(AND(DM$5&gt;=$C26,DM$5&lt;=$D26),$G26,0)</f>
        <v>0</v>
      </c>
      <c r="DN26" s="15">
        <f>+IF(AND(DN$5&gt;=$C26,DN$5&lt;=$D26),$G26,0)</f>
        <v>0</v>
      </c>
      <c r="DO26" s="15">
        <f>+IF(AND(DO$5&gt;=$C26,DO$5&lt;=$D26),$G26,0)</f>
        <v>0</v>
      </c>
      <c r="DP26" s="15">
        <f>+IF(AND(DP$5&gt;=$C26,DP$5&lt;=$D26),$G26,0)</f>
        <v>0</v>
      </c>
      <c r="DQ26" s="15">
        <f>+IF(AND(DQ$5&gt;=$C26,DQ$5&lt;=$D26),$G26,0)</f>
        <v>0</v>
      </c>
      <c r="DR26" s="15">
        <f>+IF(AND(DR$5&gt;=$C26,DR$5&lt;=$D26),$G26,0)</f>
        <v>0</v>
      </c>
      <c r="DS26" s="15">
        <f>+IF(AND(DS$5&gt;=$C26,DS$5&lt;=$D26),$G26,0)</f>
        <v>0</v>
      </c>
      <c r="DT26" s="15">
        <f>+IF(AND(DT$5&gt;=$C26,DT$5&lt;=$D26),$G26,0)</f>
        <v>0</v>
      </c>
      <c r="DU26" s="15">
        <f>+IF(AND(DU$5&gt;=$C26,DU$5&lt;=$D26),$G26,0)</f>
        <v>0</v>
      </c>
      <c r="DV26" s="15">
        <f>+IF(AND(DV$5&gt;=$C26,DV$5&lt;=$D26),$G26,0)</f>
        <v>0</v>
      </c>
      <c r="DW26" s="15">
        <f>+IF(AND(DW$5&gt;=$C26,DW$5&lt;=$D26),$G26,0)</f>
        <v>0</v>
      </c>
      <c r="DX26" s="15">
        <f>+IF(AND(DX$5&gt;=$C26,DX$5&lt;=$D26),$G26,0)</f>
        <v>0</v>
      </c>
      <c r="DY26" s="15">
        <f>+IF(AND(DY$5&gt;=$C26,DY$5&lt;=$D26),$G26,0)</f>
        <v>0</v>
      </c>
      <c r="DZ26" s="15">
        <f>+IF(AND(DZ$5&gt;=$C26,DZ$5&lt;=$D26),$G26,0)</f>
        <v>0</v>
      </c>
      <c r="EA26" s="15">
        <f>+IF(AND(EA$5&gt;=$C26,EA$5&lt;=$D26),$G26,0)</f>
        <v>0</v>
      </c>
      <c r="EB26" s="15">
        <f>+IF(AND(EB$5&gt;=$C26,EB$5&lt;=$D26),$G26,0)</f>
        <v>0</v>
      </c>
      <c r="EC26" s="15">
        <f>+IF(AND(EC$5&gt;=$C26,EC$5&lt;=$D26),$G26,0)</f>
        <v>0</v>
      </c>
      <c r="ED26" s="15">
        <f>+IF(AND(ED$5&gt;=$C26,ED$5&lt;=$D26),$G26,0)</f>
        <v>0</v>
      </c>
      <c r="EE26" s="15">
        <f>+IF(AND(EE$5&gt;=$C26,EE$5&lt;=$D26),$G26,0)</f>
        <v>0</v>
      </c>
      <c r="EF26" s="15">
        <f>+IF(AND(EF$5&gt;=$C26,EF$5&lt;=$D26),$G26,0)</f>
        <v>0</v>
      </c>
      <c r="EG26" s="15">
        <f>+IF(AND(EG$5&gt;=$C26,EG$5&lt;=$D26),$G26,0)</f>
        <v>0</v>
      </c>
      <c r="EH26" s="15">
        <f>+IF(AND(EH$5&gt;=$C26,EH$5&lt;=$D26),$G26,0)</f>
        <v>0</v>
      </c>
      <c r="EI26" s="15">
        <f>+IF(AND(EI$5&gt;=$C26,EI$5&lt;=$D26),$G26,0)</f>
        <v>0</v>
      </c>
      <c r="EJ26" s="15">
        <f>+IF(AND(EJ$5&gt;=$C26,EJ$5&lt;=$D26),$G26,0)</f>
        <v>0</v>
      </c>
      <c r="EK26" s="15">
        <f>+IF(AND(EK$5&gt;=$C26,EK$5&lt;=$D26),$G26,0)</f>
        <v>0</v>
      </c>
      <c r="EL26" s="15">
        <f>+IF(AND(EL$5&gt;=$C26,EL$5&lt;=$D26),$G26,0)</f>
        <v>0</v>
      </c>
      <c r="EM26" s="15">
        <f>+IF(AND(EM$5&gt;=$C26,EM$5&lt;=$D26),$G26,0)</f>
        <v>0</v>
      </c>
      <c r="EN26" s="15">
        <f>+IF(AND(EN$5&gt;=$C26,EN$5&lt;=$D26),$G26,0)</f>
        <v>0</v>
      </c>
      <c r="EO26" s="15">
        <f>+IF(AND(EO$5&gt;=$C26,EO$5&lt;=$D26),$G26,0)</f>
        <v>0</v>
      </c>
      <c r="EP26" s="15">
        <f>+IF(AND(EP$5&gt;=$C26,EP$5&lt;=$D26),$G26,0)</f>
        <v>0</v>
      </c>
      <c r="EQ26" s="15">
        <f>+IF(AND(EQ$5&gt;=$C26,EQ$5&lt;=$D26),$G26,0)</f>
        <v>0</v>
      </c>
      <c r="ER26" s="15">
        <f>+IF(AND(ER$5&gt;=$C26,ER$5&lt;=$D26),$G26,0)</f>
        <v>0</v>
      </c>
      <c r="ES26" s="15">
        <f>+IF(AND(ES$5&gt;=$C26,ES$5&lt;=$D26),$G26,0)</f>
        <v>0</v>
      </c>
      <c r="ET26" s="15">
        <f>+IF(AND(ET$5&gt;=$C26,ET$5&lt;=$D26),$G26,0)</f>
        <v>0</v>
      </c>
      <c r="EU26" s="15">
        <f>+IF(AND(EU$5&gt;=$C26,EU$5&lt;=$D26),$G26,0)</f>
        <v>0</v>
      </c>
      <c r="EV26" s="15">
        <f>+IF(AND(EV$5&gt;=$C26,EV$5&lt;=$D26),$G26,0)</f>
        <v>0</v>
      </c>
      <c r="EW26" s="15">
        <f>+IF(AND(EW$5&gt;=$C26,EW$5&lt;=$D26),$G26,0)</f>
        <v>0</v>
      </c>
      <c r="EX26" s="15">
        <f>+IF(AND(EX$5&gt;=$C26,EX$5&lt;=$D26),$G26,0)</f>
        <v>0</v>
      </c>
      <c r="EY26" s="15">
        <f>+IF(AND(EY$5&gt;=$C26,EY$5&lt;=$D26),$G26,0)</f>
        <v>0</v>
      </c>
      <c r="EZ26" s="15">
        <f>+IF(AND(EZ$5&gt;=$C26,EZ$5&lt;=$D26),$G26,0)</f>
        <v>0</v>
      </c>
      <c r="FA26" s="15">
        <f>+IF(AND(FA$5&gt;=$C26,FA$5&lt;=$D26),$G26,0)</f>
        <v>0</v>
      </c>
      <c r="FB26" s="15">
        <f>+IF(AND(FB$5&gt;=$C26,FB$5&lt;=$D26),$G26,0)</f>
        <v>0</v>
      </c>
      <c r="FC26" s="15">
        <f>+IF(AND(FC$5&gt;=$C26,FC$5&lt;=$D26),$G26,0)</f>
        <v>0</v>
      </c>
      <c r="FD26" s="15">
        <f>+IF(AND(FD$5&gt;=$C26,FD$5&lt;=$D26),$G26,0)</f>
        <v>0</v>
      </c>
      <c r="FE26" s="15">
        <f>+IF(AND(FE$5&gt;=$C26,FE$5&lt;=$D26),$G26,0)</f>
        <v>0</v>
      </c>
      <c r="FF26" s="15">
        <f>+IF(AND(FF$5&gt;=$C26,FF$5&lt;=$D26),$G26,0)</f>
        <v>0</v>
      </c>
      <c r="FG26" s="15">
        <f>+IF(AND(FG$5&gt;=$C26,FG$5&lt;=$D26),$G26,0)</f>
        <v>0</v>
      </c>
      <c r="FH26" s="15">
        <f>+IF(AND(FH$5&gt;=$C26,FH$5&lt;=$D26),$G26,0)</f>
        <v>0</v>
      </c>
      <c r="FI26" s="15">
        <f>+IF(AND(FI$5&gt;=$C26,FI$5&lt;=$D26),$G26,0)</f>
        <v>0</v>
      </c>
      <c r="FJ26" s="15">
        <f>+IF(AND(FJ$5&gt;=$C26,FJ$5&lt;=$D26),$G26,0)</f>
        <v>0</v>
      </c>
      <c r="FK26" s="15">
        <f>+IF(AND(FK$5&gt;=$C26,FK$5&lt;=$D26),$G26,0)</f>
        <v>0</v>
      </c>
      <c r="FL26" s="15">
        <f>+IF(AND(FL$5&gt;=$C26,FL$5&lt;=$D26),$G26,0)</f>
        <v>0</v>
      </c>
      <c r="FM26" s="15">
        <f>+IF(AND(FM$5&gt;=$C26,FM$5&lt;=$D26),$G26,0)</f>
        <v>0</v>
      </c>
      <c r="FN26" s="15">
        <f>+IF(AND(FN$5&gt;=$C26,FN$5&lt;=$D26),$G26,0)</f>
        <v>0</v>
      </c>
      <c r="FO26" s="15">
        <f>+IF(AND(FO$5&gt;=$C26,FO$5&lt;=$D26),$G26,0)</f>
        <v>0</v>
      </c>
      <c r="FP26" s="15">
        <f>+IF(AND(FP$5&gt;=$C26,FP$5&lt;=$D26),$G26,0)</f>
        <v>0</v>
      </c>
      <c r="FQ26" s="15">
        <f>+IF(AND(FQ$5&gt;=$C26,FQ$5&lt;=$D26),$G26,0)</f>
        <v>0</v>
      </c>
      <c r="FR26" s="15">
        <f>+IF(AND(FR$5&gt;=$C26,FR$5&lt;=$D26),$G26,0)</f>
        <v>0</v>
      </c>
      <c r="FS26" s="15">
        <f>+IF(AND(FS$5&gt;=$C26,FS$5&lt;=$D26),$G26,0)</f>
        <v>0</v>
      </c>
      <c r="FT26" s="15">
        <f>+IF(AND(FT$5&gt;=$C26,FT$5&lt;=$D26),$G26,0)</f>
        <v>0</v>
      </c>
      <c r="FU26" s="15">
        <f>+IF(AND(FU$5&gt;=$C26,FU$5&lt;=$D26),$G26,0)</f>
        <v>0</v>
      </c>
      <c r="FV26" s="15">
        <f>+IF(AND(FV$5&gt;=$C26,FV$5&lt;=$D26),$G26,0)</f>
        <v>0</v>
      </c>
      <c r="FW26" s="15">
        <f>+IF(AND(FW$5&gt;=$C26,FW$5&lt;=$D26),$G26,0)</f>
        <v>0</v>
      </c>
      <c r="FX26" s="15">
        <f>+IF(AND(FX$5&gt;=$C26,FX$5&lt;=$D26),$G26,0)</f>
        <v>0</v>
      </c>
      <c r="FY26" s="15">
        <f>+IF(AND(FY$5&gt;=$C26,FY$5&lt;=$D26),$G26,0)</f>
        <v>0</v>
      </c>
      <c r="FZ26" s="15">
        <f>+IF(AND(FZ$5&gt;=$C26,FZ$5&lt;=$D26),$G26,0)</f>
        <v>0</v>
      </c>
      <c r="GA26" s="15">
        <f>+IF(AND(GA$5&gt;=$C26,GA$5&lt;=$D26),$G26,0)</f>
        <v>0</v>
      </c>
      <c r="GB26" s="15">
        <f>+IF(AND(GB$5&gt;=$C26,GB$5&lt;=$D26),$G26,0)</f>
        <v>0</v>
      </c>
      <c r="GC26" s="15">
        <f>+IF(AND(GC$5&gt;=$C26,GC$5&lt;=$D26),$G26,0)</f>
        <v>0</v>
      </c>
      <c r="GD26" s="15">
        <f>+IF(AND(GD$5&gt;=$C26,GD$5&lt;=$D26),$G26,0)</f>
        <v>0</v>
      </c>
      <c r="GE26" s="15">
        <f>+IF(AND(GE$5&gt;=$C26,GE$5&lt;=$D26),$G26,0)</f>
        <v>0</v>
      </c>
      <c r="GF26" s="15">
        <f>+IF(AND(GF$5&gt;=$C26,GF$5&lt;=$D26),$G26,0)</f>
        <v>0</v>
      </c>
      <c r="GG26" s="15">
        <f>+IF(AND(GG$5&gt;=$C26,GG$5&lt;=$D26),$G26,0)</f>
        <v>0</v>
      </c>
      <c r="GH26" s="15">
        <f>+IF(AND(GH$5&gt;=$C26,GH$5&lt;=$D26),$G26,0)</f>
        <v>0</v>
      </c>
      <c r="GI26" s="15">
        <f>+IF(AND(GI$5&gt;=$C26,GI$5&lt;=$D26),$G26,0)</f>
        <v>0</v>
      </c>
      <c r="GJ26" s="15">
        <f>+IF(AND(GJ$5&gt;=$C26,GJ$5&lt;=$D26),$G26,0)</f>
        <v>0</v>
      </c>
      <c r="GK26" s="15">
        <f>+IF(AND(GK$5&gt;=$C26,GK$5&lt;=$D26),$G26,0)</f>
        <v>0</v>
      </c>
      <c r="GL26" s="15">
        <f>+IF(AND(GL$5&gt;=$C26,GL$5&lt;=$D26),$G26,0)</f>
        <v>0</v>
      </c>
      <c r="GM26" s="15">
        <f>+IF(AND(GM$5&gt;=$C26,GM$5&lt;=$D26),$G26,0)</f>
        <v>0</v>
      </c>
      <c r="GN26" s="15">
        <f>+IF(AND(GN$5&gt;=$C26,GN$5&lt;=$D26),$G26,0)</f>
        <v>0</v>
      </c>
      <c r="GO26" s="15">
        <f>+IF(AND(GO$5&gt;=$C26,GO$5&lt;=$D26),$G26,0)</f>
        <v>0</v>
      </c>
      <c r="GP26" s="15">
        <f>+IF(AND(GP$5&gt;=$C26,GP$5&lt;=$D26),$G26,0)</f>
        <v>0</v>
      </c>
      <c r="GQ26" s="15">
        <f>+IF(AND(GQ$5&gt;=$C26,GQ$5&lt;=$D26),$G26,0)</f>
        <v>0</v>
      </c>
      <c r="GR26" s="15">
        <f>+IF(AND(GR$5&gt;=$C26,GR$5&lt;=$D26),$G26,0)</f>
        <v>0</v>
      </c>
      <c r="GS26" s="15">
        <f>+IF(AND(GS$5&gt;=$C26,GS$5&lt;=$D26),$G26,0)</f>
        <v>0</v>
      </c>
      <c r="GT26" s="15">
        <f>+IF(AND(GT$5&gt;=$C26,GT$5&lt;=$D26),$G26,0)</f>
        <v>0</v>
      </c>
      <c r="GU26" s="15">
        <f>+IF(AND(GU$5&gt;=$C26,GU$5&lt;=$D26),$G26,0)</f>
        <v>0</v>
      </c>
      <c r="GV26" s="15">
        <f>+IF(AND(GV$5&gt;=$C26,GV$5&lt;=$D26),$G26,0)</f>
        <v>0</v>
      </c>
      <c r="GW26" s="15">
        <f>+IF(AND(GW$5&gt;=$C26,GW$5&lt;=$D26),$G26,0)</f>
        <v>0</v>
      </c>
      <c r="GX26" s="15">
        <f>+IF(AND(GX$5&gt;=$C26,GX$5&lt;=$D26),$G26,0)</f>
        <v>0</v>
      </c>
      <c r="GY26" s="15">
        <f>+IF(AND(GY$5&gt;=$C26,GY$5&lt;=$D26),$G26,0)</f>
        <v>0</v>
      </c>
      <c r="GZ26" s="15">
        <f>+IF(AND(GZ$5&gt;=$C26,GZ$5&lt;=$D26),$G26,0)</f>
        <v>0</v>
      </c>
      <c r="HA26" s="15">
        <f>+IF(AND(HA$5&gt;=$C26,HA$5&lt;=$D26),$G26,0)</f>
        <v>0</v>
      </c>
      <c r="HB26" s="15">
        <f>+IF(AND(HB$5&gt;=$C26,HB$5&lt;=$D26),$G26,0)</f>
        <v>0</v>
      </c>
      <c r="HC26" s="15">
        <f>+IF(AND(HC$5&gt;=$C26,HC$5&lt;=$D26),$G26,0)</f>
        <v>0</v>
      </c>
      <c r="HD26" s="15">
        <f>+IF(AND(HD$5&gt;=$C26,HD$5&lt;=$D26),$G26,0)</f>
        <v>0</v>
      </c>
      <c r="HE26" s="15">
        <f>+IF(AND(HE$5&gt;=$C26,HE$5&lt;=$D26),$G26,0)</f>
        <v>0</v>
      </c>
      <c r="HF26" s="15">
        <f>+IF(AND(HF$5&gt;=$C26,HF$5&lt;=$D26),$G26,0)</f>
        <v>0</v>
      </c>
      <c r="HG26" s="15">
        <f>+IF(AND(HG$5&gt;=$C26,HG$5&lt;=$D26),$G26,0)</f>
        <v>0</v>
      </c>
      <c r="HH26" s="15">
        <f>+IF(AND(HH$5&gt;=$C26,HH$5&lt;=$D26),$G26,0)</f>
        <v>0</v>
      </c>
      <c r="HI26" s="15">
        <f>+IF(AND(HI$5&gt;=$C26,HI$5&lt;=$D26),$G26,0)</f>
        <v>0</v>
      </c>
      <c r="HJ26" s="15">
        <f>+IF(AND(HJ$5&gt;=$C26,HJ$5&lt;=$D26),$G26,0)</f>
        <v>0</v>
      </c>
      <c r="HK26" s="15">
        <f>+IF(AND(HK$5&gt;=$C26,HK$5&lt;=$D26),$G26,0)</f>
        <v>0</v>
      </c>
      <c r="HL26" s="15">
        <f>+IF(AND(HL$5&gt;=$C26,HL$5&lt;=$D26),$G26,0)</f>
        <v>0</v>
      </c>
      <c r="HM26" s="15">
        <f>+IF(AND(HM$5&gt;=$C26,HM$5&lt;=$D26),$G26,0)</f>
        <v>0</v>
      </c>
      <c r="HN26" s="15">
        <f>+IF(AND(HN$5&gt;=$C26,HN$5&lt;=$D26),$G26,0)</f>
        <v>0</v>
      </c>
      <c r="HO26" s="15">
        <f>+IF(AND(HO$5&gt;=$C26,HO$5&lt;=$D26),$G26,0)</f>
        <v>0</v>
      </c>
      <c r="HP26" s="15">
        <f>+IF(AND(HP$5&gt;=$C26,HP$5&lt;=$D26),$G26,0)</f>
        <v>0</v>
      </c>
      <c r="HQ26" s="15">
        <f>+IF(AND(HQ$5&gt;=$C26,HQ$5&lt;=$D26),$G26,0)</f>
        <v>0</v>
      </c>
      <c r="HR26" s="15">
        <f>+IF(AND(HR$5&gt;=$C26,HR$5&lt;=$D26),$G26,0)</f>
        <v>0</v>
      </c>
      <c r="HS26" s="15">
        <f>+IF(AND(HS$5&gt;=$C26,HS$5&lt;=$D26),$G26,0)</f>
        <v>0</v>
      </c>
      <c r="HT26" s="15">
        <f>+IF(AND(HT$5&gt;=$C26,HT$5&lt;=$D26),$G26,0)</f>
        <v>0</v>
      </c>
      <c r="HU26" s="15">
        <f>+IF(AND(HU$5&gt;=$C26,HU$5&lt;=$D26),$G26,0)</f>
        <v>0</v>
      </c>
      <c r="HV26" s="15">
        <f>+IF(AND(HV$5&gt;=$C26,HV$5&lt;=$D26),$G26,0)</f>
        <v>0</v>
      </c>
      <c r="HW26" s="15">
        <f>+IF(AND(HW$5&gt;=$C26,HW$5&lt;=$D26),$G26,0)</f>
        <v>0</v>
      </c>
      <c r="HX26" s="15">
        <f>+IF(AND(HX$5&gt;=$C26,HX$5&lt;=$D26),$G26,0)</f>
        <v>0</v>
      </c>
      <c r="HY26" s="15">
        <f>+IF(AND(HY$5&gt;=$C26,HY$5&lt;=$D26),$G26,0)</f>
        <v>0</v>
      </c>
      <c r="HZ26" s="15">
        <f>+IF(AND(HZ$5&gt;=$C26,HZ$5&lt;=$D26),$G26,0)</f>
        <v>0</v>
      </c>
      <c r="IA26" s="15">
        <f>+IF(AND(IA$5&gt;=$C26,IA$5&lt;=$D26),$G26,0)</f>
        <v>0</v>
      </c>
      <c r="IB26" s="15">
        <f>+IF(AND(IB$5&gt;=$C26,IB$5&lt;=$D26),$G26,0)</f>
        <v>0</v>
      </c>
      <c r="IC26" s="15">
        <f>+IF(AND(IC$5&gt;=$C26,IC$5&lt;=$D26),$G26,0)</f>
        <v>0</v>
      </c>
      <c r="ID26" s="15">
        <f>+IF(AND(ID$5&gt;=$C26,ID$5&lt;=$D26),$G26,0)</f>
        <v>0</v>
      </c>
      <c r="IE26" s="15">
        <f>+IF(AND(IE$5&gt;=$C26,IE$5&lt;=$D26),$G26,0)</f>
        <v>0</v>
      </c>
      <c r="IF26" s="15">
        <f>+IF(AND(IF$5&gt;=$C26,IF$5&lt;=$D26),$G26,0)</f>
        <v>0</v>
      </c>
      <c r="IG26" s="15">
        <f>+IF(AND(IG$5&gt;=$C26,IG$5&lt;=$D26),$G26,0)</f>
        <v>0</v>
      </c>
      <c r="IH26" s="15">
        <f>+IF(AND(IH$5&gt;=$C26,IH$5&lt;=$D26),$G26,0)</f>
        <v>0</v>
      </c>
      <c r="II26" s="15">
        <f>+IF(AND(II$5&gt;=$C26,II$5&lt;=$D26),$G26,0)</f>
        <v>0</v>
      </c>
      <c r="IJ26" s="15">
        <f>+IF(AND(IJ$5&gt;=$C26,IJ$5&lt;=$D26),$G26,0)</f>
        <v>0</v>
      </c>
      <c r="IK26" s="15">
        <f>+IF(AND(IK$5&gt;=$C26,IK$5&lt;=$D26),$G26,0)</f>
        <v>0</v>
      </c>
      <c r="IL26" s="15">
        <f>+IF(AND(IL$5&gt;=$C26,IL$5&lt;=$D26),$G26,0)</f>
        <v>0</v>
      </c>
      <c r="IM26" s="15">
        <f>+IF(AND(IM$5&gt;=$C26,IM$5&lt;=$D26),$G26,0)</f>
        <v>0</v>
      </c>
      <c r="IN26" s="15">
        <f>+IF(AND(IN$5&gt;=$C26,IN$5&lt;=$D26),$G26,0)</f>
        <v>0</v>
      </c>
      <c r="IO26" s="15">
        <f>+IF(AND(IO$5&gt;=$C26,IO$5&lt;=$D26),$G26,0)</f>
        <v>0</v>
      </c>
      <c r="IP26" s="15">
        <f>+IF(AND(IP$5&gt;=$C26,IP$5&lt;=$D26),$G26,0)</f>
        <v>0</v>
      </c>
      <c r="IQ26" s="15">
        <f>+IF(AND(IQ$5&gt;=$C26,IQ$5&lt;=$D26),$G26,0)</f>
        <v>0</v>
      </c>
      <c r="IR26" s="15">
        <f>+IF(AND(IR$5&gt;=$C26,IR$5&lt;=$D26),$G26,0)</f>
        <v>0</v>
      </c>
      <c r="IS26" s="15">
        <f>+IF(AND(IS$5&gt;=$C26,IS$5&lt;=$D26),$G26,0)</f>
        <v>0</v>
      </c>
      <c r="IT26" s="15">
        <f>+IF(AND(IT$5&gt;=$C26,IT$5&lt;=$D26),$G26,0)</f>
        <v>0</v>
      </c>
      <c r="IU26" s="15">
        <f>+IF(AND(IU$5&gt;=$C26,IU$5&lt;=$D26),$G26,0)</f>
        <v>0</v>
      </c>
      <c r="IV26" s="15">
        <f>+IF(AND(IV$5&gt;=$C26,IV$5&lt;=$D26),$G26,0)</f>
        <v>0</v>
      </c>
      <c r="IW26" s="15">
        <f>+IF(AND(IW$5&gt;=$C26,IW$5&lt;=$D26),$G26,0)</f>
        <v>0</v>
      </c>
      <c r="IX26" s="15">
        <f>+IF(AND(IX$5&gt;=$C26,IX$5&lt;=$D26),$G26,0)</f>
        <v>0</v>
      </c>
      <c r="IY26" s="15">
        <f>+IF(AND(IY$5&gt;=$C26,IY$5&lt;=$D26),$G26,0)</f>
        <v>0</v>
      </c>
      <c r="IZ26" s="15">
        <f>+IF(AND(IZ$5&gt;=$C26,IZ$5&lt;=$D26),$G26,0)</f>
        <v>0</v>
      </c>
      <c r="JA26" s="15">
        <f>+IF(AND(JA$5&gt;=$C26,JA$5&lt;=$D26),$G26,0)</f>
        <v>0</v>
      </c>
      <c r="JB26" s="15">
        <f>+IF(AND(JB$5&gt;=$C26,JB$5&lt;=$D26),$G26,0)</f>
        <v>0</v>
      </c>
      <c r="JC26" s="15">
        <f>+IF(AND(JC$5&gt;=$C26,JC$5&lt;=$D26),$G26,0)</f>
        <v>0</v>
      </c>
      <c r="JD26" s="15">
        <f>+IF(AND(JD$5&gt;=$C26,JD$5&lt;=$D26),$G26,0)</f>
        <v>0</v>
      </c>
      <c r="JE26" s="15">
        <f>+IF(AND(JE$5&gt;=$C26,JE$5&lt;=$D26),$G26,0)</f>
        <v>0</v>
      </c>
      <c r="JF26" s="15">
        <f>+IF(AND(JF$5&gt;=$C26,JF$5&lt;=$D26),$G26,0)</f>
        <v>0</v>
      </c>
      <c r="JG26" s="15">
        <f>+IF(AND(JG$5&gt;=$C26,JG$5&lt;=$D26),$G26,0)</f>
        <v>0</v>
      </c>
      <c r="JH26" s="15">
        <f>+IF(AND(JH$5&gt;=$C26,JH$5&lt;=$D26),$G26,0)</f>
        <v>0</v>
      </c>
      <c r="JI26" s="15">
        <f>+IF(AND(JI$5&gt;=$C26,JI$5&lt;=$D26),$G26,0)</f>
        <v>0</v>
      </c>
      <c r="JJ26" s="15">
        <f>+IF(AND(JJ$5&gt;=$C26,JJ$5&lt;=$D26),$G26,0)</f>
        <v>0</v>
      </c>
      <c r="JK26" s="15">
        <f>+IF(AND(JK$5&gt;=$C26,JK$5&lt;=$D26),$G26,0)</f>
        <v>0</v>
      </c>
      <c r="JL26" s="15">
        <f>+IF(AND(JL$5&gt;=$C26,JL$5&lt;=$D26),$G26,0)</f>
        <v>0</v>
      </c>
      <c r="JM26" s="15">
        <f>+IF(AND(JM$5&gt;=$C26,JM$5&lt;=$D26),$G26,0)</f>
        <v>0</v>
      </c>
      <c r="JN26" s="15">
        <f>+IF(AND(JN$5&gt;=$C26,JN$5&lt;=$D26),$G26,0)</f>
        <v>0</v>
      </c>
      <c r="JO26" s="15">
        <f>+IF(AND(JO$5&gt;=$C26,JO$5&lt;=$D26),$G26,0)</f>
        <v>0</v>
      </c>
      <c r="JP26" s="15">
        <f>+IF(AND(JP$5&gt;=$C26,JP$5&lt;=$D26),$G26,0)</f>
        <v>0</v>
      </c>
      <c r="JQ26" s="15">
        <f>+IF(AND(JQ$5&gt;=$C26,JQ$5&lt;=$D26),$G26,0)</f>
        <v>0</v>
      </c>
      <c r="JR26" s="15">
        <f>+IF(AND(JR$5&gt;=$C26,JR$5&lt;=$D26),$G26,0)</f>
        <v>0</v>
      </c>
      <c r="JS26" s="15">
        <f>+IF(AND(JS$5&gt;=$C26,JS$5&lt;=$D26),$G26,0)</f>
        <v>0</v>
      </c>
      <c r="JT26" s="15">
        <f>+IF(AND(JT$5&gt;=$C26,JT$5&lt;=$D26),$G26,0)</f>
        <v>0</v>
      </c>
      <c r="JU26" s="15">
        <f>+IF(AND(JU$5&gt;=$C26,JU$5&lt;=$D26),$G26,0)</f>
        <v>0</v>
      </c>
      <c r="JV26" s="15">
        <f>+IF(AND(JV$5&gt;=$C26,JV$5&lt;=$D26),$G26,0)</f>
        <v>0</v>
      </c>
      <c r="JW26" s="15">
        <f>+IF(AND(JW$5&gt;=$C26,JW$5&lt;=$D26),$G26,0)</f>
        <v>0</v>
      </c>
      <c r="JX26" s="15">
        <f>+IF(AND(JX$5&gt;=$C26,JX$5&lt;=$D26),$G26,0)</f>
        <v>0</v>
      </c>
      <c r="JY26" s="15">
        <f>+IF(AND(JY$5&gt;=$C26,JY$5&lt;=$D26),$G26,0)</f>
        <v>0</v>
      </c>
      <c r="JZ26" s="15">
        <f>+IF(AND(JZ$5&gt;=$C26,JZ$5&lt;=$D26),$G26,0)</f>
        <v>0</v>
      </c>
      <c r="KA26" s="15">
        <f>+IF(AND(KA$5&gt;=$C26,KA$5&lt;=$D26),$G26,0)</f>
        <v>0</v>
      </c>
      <c r="KB26" s="15">
        <f>+IF(AND(KB$5&gt;=$C26,KB$5&lt;=$D26),$G26,0)</f>
        <v>0</v>
      </c>
      <c r="KC26" s="15">
        <f>+IF(AND(KC$5&gt;=$C26,KC$5&lt;=$D26),$G26,0)</f>
        <v>0</v>
      </c>
      <c r="KD26" s="15">
        <f>+IF(AND(KD$5&gt;=$C26,KD$5&lt;=$D26),$G26,0)</f>
        <v>0</v>
      </c>
      <c r="KE26" s="15">
        <f>+IF(AND(KE$5&gt;=$C26,KE$5&lt;=$D26),$G26,0)</f>
        <v>0</v>
      </c>
      <c r="KF26" s="15">
        <f>+IF(AND(KF$5&gt;=$C26,KF$5&lt;=$D26),$G26,0)</f>
        <v>0</v>
      </c>
      <c r="KG26" s="15">
        <f>+IF(AND(KG$5&gt;=$C26,KG$5&lt;=$D26),$G26,0)</f>
        <v>0</v>
      </c>
      <c r="KH26" s="15">
        <f>+IF(AND(KH$5&gt;=$C26,KH$5&lt;=$D26),$G26,0)</f>
        <v>0</v>
      </c>
      <c r="KI26" s="15">
        <f>+IF(AND(KI$5&gt;=$C26,KI$5&lt;=$D26),$G26,0)</f>
        <v>0</v>
      </c>
      <c r="KJ26" s="15">
        <f>+IF(AND(KJ$5&gt;=$C26,KJ$5&lt;=$D26),$G26,0)</f>
        <v>0</v>
      </c>
      <c r="KK26" s="15">
        <f>+IF(AND(KK$5&gt;=$C26,KK$5&lt;=$D26),$G26,0)</f>
        <v>0</v>
      </c>
      <c r="KL26" s="15">
        <f>+IF(AND(KL$5&gt;=$C26,KL$5&lt;=$D26),$G26,0)</f>
        <v>0</v>
      </c>
      <c r="KM26" s="15">
        <f>+IF(AND(KM$5&gt;=$C26,KM$5&lt;=$D26),$G26,0)</f>
        <v>0</v>
      </c>
      <c r="KN26" s="15">
        <f>+IF(AND(KN$5&gt;=$C26,KN$5&lt;=$D26),$G26,0)</f>
        <v>0</v>
      </c>
      <c r="KO26" s="15">
        <f>+IF(AND(KO$5&gt;=$C26,KO$5&lt;=$D26),$G26,0)</f>
        <v>0</v>
      </c>
      <c r="KP26" s="15">
        <f>+IF(AND(KP$5&gt;=$C26,KP$5&lt;=$D26),$G26,0)</f>
        <v>0</v>
      </c>
      <c r="KQ26" s="15">
        <f>+IF(AND(KQ$5&gt;=$C26,KQ$5&lt;=$D26),$G26,0)</f>
        <v>0</v>
      </c>
      <c r="KR26" s="15">
        <f>+IF(AND(KR$5&gt;=$C26,KR$5&lt;=$D26),$G26,0)</f>
        <v>0</v>
      </c>
      <c r="KS26" s="15">
        <f>+IF(AND(KS$5&gt;=$C26,KS$5&lt;=$D26),$G26,0)</f>
        <v>0</v>
      </c>
      <c r="KT26" s="15">
        <f>+IF(AND(KT$5&gt;=$C26,KT$5&lt;=$D26),$G26,0)</f>
        <v>0</v>
      </c>
      <c r="KU26" s="15">
        <f>+IF(AND(KU$5&gt;=$C26,KU$5&lt;=$D26),$G26,0)</f>
        <v>0</v>
      </c>
      <c r="KV26" s="15">
        <f>+IF(AND(KV$5&gt;=$C26,KV$5&lt;=$D26),$G26,0)</f>
        <v>0</v>
      </c>
      <c r="KW26" s="15">
        <f>+IF(AND(KW$5&gt;=$C26,KW$5&lt;=$D26),$G26,0)</f>
        <v>0</v>
      </c>
      <c r="KX26" s="15">
        <f>+IF(AND(KX$5&gt;=$C26,KX$5&lt;=$D26),$G26,0)</f>
        <v>0</v>
      </c>
      <c r="KY26" s="15">
        <f>+IF(AND(KY$5&gt;=$C26,KY$5&lt;=$D26),$G26,0)</f>
        <v>0</v>
      </c>
      <c r="KZ26" s="15">
        <f>+IF(AND(KZ$5&gt;=$C26,KZ$5&lt;=$D26),$G26,0)</f>
        <v>0</v>
      </c>
      <c r="LA26" s="15">
        <f>+IF(AND(LA$5&gt;=$C26,LA$5&lt;=$D26),$G26,0)</f>
        <v>0</v>
      </c>
      <c r="LB26" s="15">
        <f>+IF(AND(LB$5&gt;=$C26,LB$5&lt;=$D26),$G26,0)</f>
        <v>0</v>
      </c>
      <c r="LC26" s="15">
        <f>+IF(AND(LC$5&gt;=$C26,LC$5&lt;=$D26),$G26,0)</f>
        <v>0</v>
      </c>
      <c r="LD26" s="15">
        <f>+IF(AND(LD$5&gt;=$C26,LD$5&lt;=$D26),$G26,0)</f>
        <v>0</v>
      </c>
      <c r="LE26" s="15">
        <f>+IF(AND(LE$5&gt;=$C26,LE$5&lt;=$D26),$G26,0)</f>
        <v>0</v>
      </c>
      <c r="LF26" s="15">
        <f>+IF(AND(LF$5&gt;=$C26,LF$5&lt;=$D26),$G26,0)</f>
        <v>0</v>
      </c>
      <c r="LG26" s="15">
        <f>+IF(AND(LG$5&gt;=$C26,LG$5&lt;=$D26),$G26,0)</f>
        <v>0</v>
      </c>
      <c r="LH26" s="15">
        <f>+IF(AND(LH$5&gt;=$C26,LH$5&lt;=$D26),$G26,0)</f>
        <v>0</v>
      </c>
      <c r="LI26" s="15">
        <f>+IF(AND(LI$5&gt;=$C26,LI$5&lt;=$D26),$G26,0)</f>
        <v>0</v>
      </c>
      <c r="LJ26" s="15">
        <f>+IF(AND(LJ$5&gt;=$C26,LJ$5&lt;=$D26),$G26,0)</f>
        <v>0</v>
      </c>
      <c r="LK26" s="15">
        <f>+IF(AND(LK$5&gt;=$C26,LK$5&lt;=$D26),$G26,0)</f>
        <v>0</v>
      </c>
      <c r="LL26" s="15">
        <f>+IF(AND(LL$5&gt;=$C26,LL$5&lt;=$D26),$G26,0)</f>
        <v>0</v>
      </c>
      <c r="LM26" s="15">
        <f>+IF(AND(LM$5&gt;=$C26,LM$5&lt;=$D26),$G26,0)</f>
        <v>0</v>
      </c>
      <c r="LN26" s="15">
        <f>+IF(AND(LN$5&gt;=$C26,LN$5&lt;=$D26),$G26,0)</f>
        <v>0</v>
      </c>
      <c r="LO26" s="15">
        <f>+IF(AND(LO$5&gt;=$C26,LO$5&lt;=$D26),$G26,0)</f>
        <v>0</v>
      </c>
      <c r="LP26" s="15">
        <f>+IF(AND(LP$5&gt;=$C26,LP$5&lt;=$D26),$G26,0)</f>
        <v>0</v>
      </c>
      <c r="LQ26" s="15">
        <f>+IF(AND(LQ$5&gt;=$C26,LQ$5&lt;=$D26),$G26,0)</f>
        <v>0</v>
      </c>
      <c r="LR26" s="15">
        <f>+IF(AND(LR$5&gt;=$C26,LR$5&lt;=$D26),$G26,0)</f>
        <v>0</v>
      </c>
      <c r="LS26" s="15">
        <f>+IF(AND(LS$5&gt;=$C26,LS$5&lt;=$D26),$G26,0)</f>
        <v>0</v>
      </c>
      <c r="LT26" s="15">
        <f>+IF(AND(LT$5&gt;=$C26,LT$5&lt;=$D26),$G26,0)</f>
        <v>0</v>
      </c>
      <c r="LU26" s="15">
        <f>+IF(AND(LU$5&gt;=$C26,LU$5&lt;=$D26),$G26,0)</f>
        <v>0</v>
      </c>
      <c r="LV26" s="15">
        <f>+IF(AND(LV$5&gt;=$C26,LV$5&lt;=$D26),$G26,0)</f>
        <v>0</v>
      </c>
      <c r="LW26" s="15">
        <f>+IF(AND(LW$5&gt;=$C26,LW$5&lt;=$D26),$G26,0)</f>
        <v>0</v>
      </c>
      <c r="LX26" s="15">
        <f>+IF(AND(LX$5&gt;=$C26,LX$5&lt;=$D26),$G26,0)</f>
        <v>0</v>
      </c>
      <c r="LY26" s="15">
        <f>+IF(AND(LY$5&gt;=$C26,LY$5&lt;=$D26),$G26,0)</f>
        <v>0</v>
      </c>
      <c r="LZ26" s="15">
        <f>+IF(AND(LZ$5&gt;=$C26,LZ$5&lt;=$D26),$G26,0)</f>
        <v>0</v>
      </c>
      <c r="MA26" s="15">
        <f>+IF(AND(MA$5&gt;=$C26,MA$5&lt;=$D26),$G26,0)</f>
        <v>0</v>
      </c>
      <c r="MB26" s="15">
        <f>+IF(AND(MB$5&gt;=$C26,MB$5&lt;=$D26),$G26,0)</f>
        <v>0</v>
      </c>
      <c r="MC26" s="15">
        <f>+IF(AND(MC$5&gt;=$C26,MC$5&lt;=$D26),$G26,0)</f>
        <v>0</v>
      </c>
      <c r="MD26" s="15">
        <f>+IF(AND(MD$5&gt;=$C26,MD$5&lt;=$D26),$G26,0)</f>
        <v>0</v>
      </c>
      <c r="ME26" s="15">
        <f>+IF(AND(ME$5&gt;=$C26,ME$5&lt;=$D26),$G26,0)</f>
        <v>0</v>
      </c>
      <c r="MF26" s="15">
        <f>+IF(AND(MF$5&gt;=$C26,MF$5&lt;=$D26),$G26,0)</f>
        <v>0</v>
      </c>
      <c r="MG26" s="15">
        <f>+IF(AND(MG$5&gt;=$C26,MG$5&lt;=$D26),$G26,0)</f>
        <v>0</v>
      </c>
      <c r="MH26" s="15">
        <f>+IF(AND(MH$5&gt;=$C26,MH$5&lt;=$D26),$G26,0)</f>
        <v>0</v>
      </c>
      <c r="MI26" s="15">
        <f>+IF(AND(MI$5&gt;=$C26,MI$5&lt;=$D26),$G26,0)</f>
        <v>0</v>
      </c>
      <c r="MJ26" s="15">
        <f>+IF(AND(MJ$5&gt;=$C26,MJ$5&lt;=$D26),$G26,0)</f>
        <v>0</v>
      </c>
      <c r="MK26" s="15">
        <f>+IF(AND(MK$5&gt;=$C26,MK$5&lt;=$D26),$G26,0)</f>
        <v>0</v>
      </c>
      <c r="ML26" s="15">
        <f>+IF(AND(ML$5&gt;=$C26,ML$5&lt;=$D26),$G26,0)</f>
        <v>0</v>
      </c>
      <c r="MM26" s="15">
        <f>+IF(AND(MM$5&gt;=$C26,MM$5&lt;=$D26),$G26,0)</f>
        <v>0</v>
      </c>
      <c r="MN26" s="15">
        <f>+IF(AND(MN$5&gt;=$C26,MN$5&lt;=$D26),$G26,0)</f>
        <v>0</v>
      </c>
      <c r="MO26" s="15">
        <f>+IF(AND(MO$5&gt;=$C26,MO$5&lt;=$D26),$G26,0)</f>
        <v>0</v>
      </c>
      <c r="MP26" s="15">
        <f>+IF(AND(MP$5&gt;=$C26,MP$5&lt;=$D26),$G26,0)</f>
        <v>0</v>
      </c>
      <c r="MQ26" s="15">
        <f>+IF(AND(MQ$5&gt;=$C26,MQ$5&lt;=$D26),$G26,0)</f>
        <v>0</v>
      </c>
      <c r="MR26" s="15">
        <f>+IF(AND(MR$5&gt;=$C26,MR$5&lt;=$D26),$G26,0)</f>
        <v>0</v>
      </c>
      <c r="MS26" s="15">
        <f>+IF(AND(MS$5&gt;=$C26,MS$5&lt;=$D26),$G26,0)</f>
        <v>0</v>
      </c>
      <c r="MT26" s="15">
        <f>+IF(AND(MT$5&gt;=$C26,MT$5&lt;=$D26),$G26,0)</f>
        <v>0</v>
      </c>
      <c r="MU26" s="15">
        <f>+IF(AND(MU$5&gt;=$C26,MU$5&lt;=$D26),$G26,0)</f>
        <v>0</v>
      </c>
      <c r="MV26" s="15">
        <f>+IF(AND(MV$5&gt;=$C26,MV$5&lt;=$D26),$G26,0)</f>
        <v>0</v>
      </c>
      <c r="MW26" s="15">
        <f>+IF(AND(MW$5&gt;=$C26,MW$5&lt;=$D26),$G26,0)</f>
        <v>0</v>
      </c>
      <c r="MX26" s="15">
        <f>+IF(AND(MX$5&gt;=$C26,MX$5&lt;=$D26),$G26,0)</f>
        <v>0</v>
      </c>
      <c r="MY26" s="15">
        <f>+IF(AND(MY$5&gt;=$C26,MY$5&lt;=$D26),$G26,0)</f>
        <v>0</v>
      </c>
      <c r="MZ26" s="15">
        <f>+IF(AND(MZ$5&gt;=$C26,MZ$5&lt;=$D26),$G26,0)</f>
        <v>0</v>
      </c>
      <c r="NA26" s="15">
        <f>+IF(AND(NA$5&gt;=$C26,NA$5&lt;=$D26),$G26,0)</f>
        <v>0</v>
      </c>
      <c r="NB26" s="15">
        <f>+IF(AND(NB$5&gt;=$C26,NB$5&lt;=$D26),$G26,0)</f>
        <v>0</v>
      </c>
      <c r="NC26" s="15">
        <f>+IF(AND(NC$5&gt;=$C26,NC$5&lt;=$D26),$G26,0)</f>
        <v>0</v>
      </c>
      <c r="ND26" s="15">
        <f>+IF(AND(ND$5&gt;=$C26,ND$5&lt;=$D26),$G26,0)</f>
        <v>0</v>
      </c>
      <c r="NE26" s="15">
        <f>+IF(AND(NE$5&gt;=$C26,NE$5&lt;=$D26),$G26,0)</f>
        <v>0</v>
      </c>
      <c r="NF26" s="15">
        <f>+IF(AND(NF$5&gt;=$C26,NF$5&lt;=$D26),$G26,0)</f>
        <v>0</v>
      </c>
      <c r="NG26" s="15">
        <f>+IF(AND(NG$5&gt;=$C26,NG$5&lt;=$D26),$G26,0)</f>
        <v>0</v>
      </c>
      <c r="NH26" s="15">
        <f>+IF(AND(NH$5&gt;=$C26,NH$5&lt;=$D26),$G26,0)</f>
        <v>0</v>
      </c>
      <c r="NI26" s="37"/>
      <c r="NJ26" s="38"/>
      <c r="NK26" s="38"/>
      <c r="NL26" s="38"/>
      <c r="NM26" s="38"/>
      <c r="NN26" s="38"/>
      <c r="NO26" s="38"/>
      <c r="NP26" s="38"/>
      <c r="NQ26" s="38"/>
      <c r="NR26" s="38"/>
      <c r="NS26" s="38"/>
      <c r="NT26" s="38"/>
      <c r="NU26" s="38"/>
      <c r="NV26" s="38"/>
      <c r="NW26" s="38"/>
      <c r="NX26" s="38"/>
      <c r="NY26" s="38"/>
      <c r="NZ26" s="38"/>
      <c r="OA26" s="38"/>
      <c r="OB26" s="38"/>
      <c r="OC26" s="38"/>
      <c r="OD26" s="38"/>
      <c r="OE26" s="38"/>
      <c r="OF26" s="38"/>
      <c r="OG26" s="38"/>
      <c r="OH26" s="38"/>
      <c r="OI26" s="38"/>
      <c r="OJ26" s="38"/>
      <c r="OK26" s="38"/>
      <c r="OL26" s="38"/>
      <c r="OM26" s="38"/>
      <c r="ON26" s="38"/>
      <c r="OO26" s="38"/>
      <c r="OP26" s="38"/>
      <c r="OQ26" s="38"/>
      <c r="OR26" s="38"/>
      <c r="OS26" s="38"/>
      <c r="OT26" s="38"/>
      <c r="OU26" s="38"/>
      <c r="OV26" s="38"/>
      <c r="OW26" s="38"/>
      <c r="OX26" s="38"/>
      <c r="OY26" s="38"/>
      <c r="OZ26" s="38"/>
      <c r="PA26" s="38"/>
      <c r="PB26" s="38"/>
      <c r="PC26" s="38"/>
      <c r="PD26" s="38"/>
      <c r="PE26" s="38"/>
      <c r="PF26" s="38"/>
      <c r="PG26" s="38"/>
      <c r="PH26" s="38"/>
      <c r="PI26" s="39"/>
    </row>
    <row r="27" spans="2:425" s="14" customFormat="1" x14ac:dyDescent="0.2">
      <c r="B27" s="20"/>
      <c r="C27" s="21"/>
      <c r="D27" s="21"/>
      <c r="E27" s="22"/>
      <c r="F27" s="12">
        <f>+(D27-C27)+1</f>
        <v>1</v>
      </c>
      <c r="G27" s="13">
        <f>+$E27/$F27</f>
        <v>0</v>
      </c>
      <c r="H27" s="15">
        <f>+IF(AND($H$5&gt;=$C27,$H$5&lt;=$D27),$G27,0)</f>
        <v>0</v>
      </c>
      <c r="I27" s="15">
        <f>+IF(AND(I$5&gt;=$C27,I$5&lt;=$D27),$G27,0)</f>
        <v>0</v>
      </c>
      <c r="J27" s="15">
        <f>+IF(AND(J$5&gt;=$C27,J$5&lt;=$D27),$G27,0)</f>
        <v>0</v>
      </c>
      <c r="K27" s="15">
        <f>+IF(AND(K$5&gt;=$C27,K$5&lt;=$D27),$G27,0)</f>
        <v>0</v>
      </c>
      <c r="L27" s="15">
        <f>+IF(AND(L$5&gt;=$C27,L$5&lt;=$D27),$G27,0)</f>
        <v>0</v>
      </c>
      <c r="M27" s="15">
        <f>+IF(AND(M$5&gt;=$C27,M$5&lt;=$D27),$G27,0)</f>
        <v>0</v>
      </c>
      <c r="N27" s="15">
        <f>+IF(AND(N$5&gt;=$C27,N$5&lt;=$D27),$G27,0)</f>
        <v>0</v>
      </c>
      <c r="O27" s="15">
        <f>+IF(AND(O$5&gt;=$C27,O$5&lt;=$D27),$G27,0)</f>
        <v>0</v>
      </c>
      <c r="P27" s="15">
        <f>+IF(AND(P$5&gt;=$C27,P$5&lt;=$D27),$G27,0)</f>
        <v>0</v>
      </c>
      <c r="Q27" s="15">
        <f>+IF(AND(Q$5&gt;=$C27,Q$5&lt;=$D27),$G27,0)</f>
        <v>0</v>
      </c>
      <c r="R27" s="15">
        <f>+IF(AND(R$5&gt;=$C27,R$5&lt;=$D27),$G27,0)</f>
        <v>0</v>
      </c>
      <c r="S27" s="15">
        <f>+IF(AND(S$5&gt;=$C27,S$5&lt;=$D27),$G27,0)</f>
        <v>0</v>
      </c>
      <c r="T27" s="15">
        <f>+IF(AND(T$5&gt;=$C27,T$5&lt;=$D27),$G27,0)</f>
        <v>0</v>
      </c>
      <c r="U27" s="15">
        <f>+IF(AND(U$5&gt;=$C27,U$5&lt;=$D27),$G27,0)</f>
        <v>0</v>
      </c>
      <c r="V27" s="15">
        <f>+IF(AND(V$5&gt;=$C27,V$5&lt;=$D27),$G27,0)</f>
        <v>0</v>
      </c>
      <c r="W27" s="15">
        <f>+IF(AND(W$5&gt;=$C27,W$5&lt;=$D27),$G27,0)</f>
        <v>0</v>
      </c>
      <c r="X27" s="15">
        <f>+IF(AND(X$5&gt;=$C27,X$5&lt;=$D27),$G27,0)</f>
        <v>0</v>
      </c>
      <c r="Y27" s="15">
        <f>+IF(AND(Y$5&gt;=$C27,Y$5&lt;=$D27),$G27,0)</f>
        <v>0</v>
      </c>
      <c r="Z27" s="15">
        <f>+IF(AND(Z$5&gt;=$C27,Z$5&lt;=$D27),$G27,0)</f>
        <v>0</v>
      </c>
      <c r="AA27" s="15">
        <f>+IF(AND(AA$5&gt;=$C27,AA$5&lt;=$D27),$G27,0)</f>
        <v>0</v>
      </c>
      <c r="AB27" s="15">
        <f>+IF(AND(AB$5&gt;=$C27,AB$5&lt;=$D27),$G27,0)</f>
        <v>0</v>
      </c>
      <c r="AC27" s="15">
        <f>+IF(AND(AC$5&gt;=$C27,AC$5&lt;=$D27),$G27,0)</f>
        <v>0</v>
      </c>
      <c r="AD27" s="15">
        <f>+IF(AND(AD$5&gt;=$C27,AD$5&lt;=$D27),$G27,0)</f>
        <v>0</v>
      </c>
      <c r="AE27" s="15">
        <f>+IF(AND(AE$5&gt;=$C27,AE$5&lt;=$D27),$G27,0)</f>
        <v>0</v>
      </c>
      <c r="AF27" s="15">
        <f>+IF(AND(AF$5&gt;=$C27,AF$5&lt;=$D27),$G27,0)</f>
        <v>0</v>
      </c>
      <c r="AG27" s="15">
        <f>+IF(AND(AG$5&gt;=$C27,AG$5&lt;=$D27),$G27,0)</f>
        <v>0</v>
      </c>
      <c r="AH27" s="15">
        <f>+IF(AND(AH$5&gt;=$C27,AH$5&lt;=$D27),$G27,0)</f>
        <v>0</v>
      </c>
      <c r="AI27" s="15">
        <f>+IF(AND(AI$5&gt;=$C27,AI$5&lt;=$D27),$G27,0)</f>
        <v>0</v>
      </c>
      <c r="AJ27" s="15">
        <f>+IF(AND(AJ$5&gt;=$C27,AJ$5&lt;=$D27),$G27,0)</f>
        <v>0</v>
      </c>
      <c r="AK27" s="15">
        <f>+IF(AND(AK$5&gt;=$C27,AK$5&lt;=$D27),$G27,0)</f>
        <v>0</v>
      </c>
      <c r="AL27" s="15">
        <f>+IF(AND(AL$5&gt;=$C27,AL$5&lt;=$D27),$G27,0)</f>
        <v>0</v>
      </c>
      <c r="AM27" s="15">
        <f>+IF(AND(AM$5&gt;=$C27,AM$5&lt;=$D27),$G27,0)</f>
        <v>0</v>
      </c>
      <c r="AN27" s="15">
        <f>+IF(AND(AN$5&gt;=$C27,AN$5&lt;=$D27),$G27,0)</f>
        <v>0</v>
      </c>
      <c r="AO27" s="15">
        <f>+IF(AND(AO$5&gt;=$C27,AO$5&lt;=$D27),$G27,0)</f>
        <v>0</v>
      </c>
      <c r="AP27" s="15">
        <f>+IF(AND(AP$5&gt;=$C27,AP$5&lt;=$D27),$G27,0)</f>
        <v>0</v>
      </c>
      <c r="AQ27" s="15">
        <f>+IF(AND(AQ$5&gt;=$C27,AQ$5&lt;=$D27),$G27,0)</f>
        <v>0</v>
      </c>
      <c r="AR27" s="15">
        <f>+IF(AND(AR$5&gt;=$C27,AR$5&lt;=$D27),$G27,0)</f>
        <v>0</v>
      </c>
      <c r="AS27" s="15">
        <f>+IF(AND(AS$5&gt;=$C27,AS$5&lt;=$D27),$G27,0)</f>
        <v>0</v>
      </c>
      <c r="AT27" s="15">
        <f>+IF(AND(AT$5&gt;=$C27,AT$5&lt;=$D27),$G27,0)</f>
        <v>0</v>
      </c>
      <c r="AU27" s="15">
        <f>+IF(AND(AU$5&gt;=$C27,AU$5&lt;=$D27),$G27,0)</f>
        <v>0</v>
      </c>
      <c r="AV27" s="15">
        <f>+IF(AND(AV$5&gt;=$C27,AV$5&lt;=$D27),$G27,0)</f>
        <v>0</v>
      </c>
      <c r="AW27" s="15">
        <f>+IF(AND(AW$5&gt;=$C27,AW$5&lt;=$D27),$G27,0)</f>
        <v>0</v>
      </c>
      <c r="AX27" s="15">
        <f>+IF(AND(AX$5&gt;=$C27,AX$5&lt;=$D27),$G27,0)</f>
        <v>0</v>
      </c>
      <c r="AY27" s="15">
        <f>+IF(AND(AY$5&gt;=$C27,AY$5&lt;=$D27),$G27,0)</f>
        <v>0</v>
      </c>
      <c r="AZ27" s="15">
        <f>+IF(AND(AZ$5&gt;=$C27,AZ$5&lt;=$D27),$G27,0)</f>
        <v>0</v>
      </c>
      <c r="BA27" s="15">
        <f>+IF(AND(BA$5&gt;=$C27,BA$5&lt;=$D27),$G27,0)</f>
        <v>0</v>
      </c>
      <c r="BB27" s="15">
        <f>+IF(AND(BB$5&gt;=$C27,BB$5&lt;=$D27),$G27,0)</f>
        <v>0</v>
      </c>
      <c r="BC27" s="15">
        <f>+IF(AND(BC$5&gt;=$C27,BC$5&lt;=$D27),$G27,0)</f>
        <v>0</v>
      </c>
      <c r="BD27" s="15">
        <f>+IF(AND(BD$5&gt;=$C27,BD$5&lt;=$D27),$G27,0)</f>
        <v>0</v>
      </c>
      <c r="BE27" s="15">
        <f>+IF(AND(BE$5&gt;=$C27,BE$5&lt;=$D27),$G27,0)</f>
        <v>0</v>
      </c>
      <c r="BF27" s="15">
        <f>+IF(AND(BF$5&gt;=$C27,BF$5&lt;=$D27),$G27,0)</f>
        <v>0</v>
      </c>
      <c r="BG27" s="15">
        <f>+IF(AND(BG$5&gt;=$C27,BG$5&lt;=$D27),$G27,0)</f>
        <v>0</v>
      </c>
      <c r="BH27" s="15">
        <f>+IF(AND(BH$5&gt;=$C27,BH$5&lt;=$D27),$G27,0)</f>
        <v>0</v>
      </c>
      <c r="BI27" s="15">
        <f>+IF(AND(BI$5&gt;=$C27,BI$5&lt;=$D27),$G27,0)</f>
        <v>0</v>
      </c>
      <c r="BJ27" s="15">
        <f>+IF(AND(BJ$5&gt;=$C27,BJ$5&lt;=$D27),$G27,0)</f>
        <v>0</v>
      </c>
      <c r="BK27" s="15">
        <f>+IF(AND(BK$5&gt;=$C27,BK$5&lt;=$D27),$G27,0)</f>
        <v>0</v>
      </c>
      <c r="BL27" s="15">
        <f>+IF(AND(BL$5&gt;=$C27,BL$5&lt;=$D27),$G27,0)</f>
        <v>0</v>
      </c>
      <c r="BM27" s="15">
        <f>+IF(AND(BM$5&gt;=$C27,BM$5&lt;=$D27),$G27,0)</f>
        <v>0</v>
      </c>
      <c r="BN27" s="15">
        <f>+IF(AND(BN$5&gt;=$C27,BN$5&lt;=$D27),$G27,0)</f>
        <v>0</v>
      </c>
      <c r="BO27" s="15">
        <f>+IF(AND(BO$5&gt;=$C27,BO$5&lt;=$D27),$G27,0)</f>
        <v>0</v>
      </c>
      <c r="BP27" s="15">
        <f>+IF(AND(BP$5&gt;=$C27,BP$5&lt;=$D27),$G27,0)</f>
        <v>0</v>
      </c>
      <c r="BQ27" s="15">
        <f>+IF(AND(BQ$5&gt;=$C27,BQ$5&lt;=$D27),$G27,0)</f>
        <v>0</v>
      </c>
      <c r="BR27" s="15">
        <f>+IF(AND(BR$5&gt;=$C27,BR$5&lt;=$D27),$G27,0)</f>
        <v>0</v>
      </c>
      <c r="BS27" s="15">
        <f>+IF(AND(BS$5&gt;=$C27,BS$5&lt;=$D27),$G27,0)</f>
        <v>0</v>
      </c>
      <c r="BT27" s="15">
        <f>+IF(AND(BT$5&gt;=$C27,BT$5&lt;=$D27),$G27,0)</f>
        <v>0</v>
      </c>
      <c r="BU27" s="15">
        <f>+IF(AND(BU$5&gt;=$C27,BU$5&lt;=$D27),$G27,0)</f>
        <v>0</v>
      </c>
      <c r="BV27" s="15">
        <f>+IF(AND(BV$5&gt;=$C27,BV$5&lt;=$D27),$G27,0)</f>
        <v>0</v>
      </c>
      <c r="BW27" s="15">
        <f>+IF(AND(BW$5&gt;=$C27,BW$5&lt;=$D27),$G27,0)</f>
        <v>0</v>
      </c>
      <c r="BX27" s="15">
        <f>+IF(AND(BX$5&gt;=$C27,BX$5&lt;=$D27),$G27,0)</f>
        <v>0</v>
      </c>
      <c r="BY27" s="15">
        <f>+IF(AND(BY$5&gt;=$C27,BY$5&lt;=$D27),$G27,0)</f>
        <v>0</v>
      </c>
      <c r="BZ27" s="15">
        <f>+IF(AND(BZ$5&gt;=$C27,BZ$5&lt;=$D27),$G27,0)</f>
        <v>0</v>
      </c>
      <c r="CA27" s="15">
        <f>+IF(AND(CA$5&gt;=$C27,CA$5&lt;=$D27),$G27,0)</f>
        <v>0</v>
      </c>
      <c r="CB27" s="15">
        <f>+IF(AND(CB$5&gt;=$C27,CB$5&lt;=$D27),$G27,0)</f>
        <v>0</v>
      </c>
      <c r="CC27" s="15">
        <f>+IF(AND(CC$5&gt;=$C27,CC$5&lt;=$D27),$G27,0)</f>
        <v>0</v>
      </c>
      <c r="CD27" s="15">
        <f>+IF(AND(CD$5&gt;=$C27,CD$5&lt;=$D27),$G27,0)</f>
        <v>0</v>
      </c>
      <c r="CE27" s="15">
        <f>+IF(AND(CE$5&gt;=$C27,CE$5&lt;=$D27),$G27,0)</f>
        <v>0</v>
      </c>
      <c r="CF27" s="15">
        <f>+IF(AND(CF$5&gt;=$C27,CF$5&lt;=$D27),$G27,0)</f>
        <v>0</v>
      </c>
      <c r="CG27" s="15">
        <f>+IF(AND(CG$5&gt;=$C27,CG$5&lt;=$D27),$G27,0)</f>
        <v>0</v>
      </c>
      <c r="CH27" s="15">
        <f>+IF(AND(CH$5&gt;=$C27,CH$5&lt;=$D27),$G27,0)</f>
        <v>0</v>
      </c>
      <c r="CI27" s="15">
        <f>+IF(AND(CI$5&gt;=$C27,CI$5&lt;=$D27),$G27,0)</f>
        <v>0</v>
      </c>
      <c r="CJ27" s="15">
        <f>+IF(AND(CJ$5&gt;=$C27,CJ$5&lt;=$D27),$G27,0)</f>
        <v>0</v>
      </c>
      <c r="CK27" s="15">
        <f>+IF(AND(CK$5&gt;=$C27,CK$5&lt;=$D27),$G27,0)</f>
        <v>0</v>
      </c>
      <c r="CL27" s="15">
        <f>+IF(AND(CL$5&gt;=$C27,CL$5&lt;=$D27),$G27,0)</f>
        <v>0</v>
      </c>
      <c r="CM27" s="15">
        <f>+IF(AND(CM$5&gt;=$C27,CM$5&lt;=$D27),$G27,0)</f>
        <v>0</v>
      </c>
      <c r="CN27" s="15">
        <f>+IF(AND(CN$5&gt;=$C27,CN$5&lt;=$D27),$G27,0)</f>
        <v>0</v>
      </c>
      <c r="CO27" s="15">
        <f>+IF(AND(CO$5&gt;=$C27,CO$5&lt;=$D27),$G27,0)</f>
        <v>0</v>
      </c>
      <c r="CP27" s="15">
        <f>+IF(AND(CP$5&gt;=$C27,CP$5&lt;=$D27),$G27,0)</f>
        <v>0</v>
      </c>
      <c r="CQ27" s="15">
        <f>+IF(AND(CQ$5&gt;=$C27,CQ$5&lt;=$D27),$G27,0)</f>
        <v>0</v>
      </c>
      <c r="CR27" s="15">
        <f>+IF(AND(CR$5&gt;=$C27,CR$5&lt;=$D27),$G27,0)</f>
        <v>0</v>
      </c>
      <c r="CS27" s="15">
        <f>+IF(AND(CS$5&gt;=$C27,CS$5&lt;=$D27),$G27,0)</f>
        <v>0</v>
      </c>
      <c r="CT27" s="15">
        <f>+IF(AND(CT$5&gt;=$C27,CT$5&lt;=$D27),$G27,0)</f>
        <v>0</v>
      </c>
      <c r="CU27" s="15">
        <f>+IF(AND(CU$5&gt;=$C27,CU$5&lt;=$D27),$G27,0)</f>
        <v>0</v>
      </c>
      <c r="CV27" s="15">
        <f>+IF(AND(CV$5&gt;=$C27,CV$5&lt;=$D27),$G27,0)</f>
        <v>0</v>
      </c>
      <c r="CW27" s="15">
        <f>+IF(AND(CW$5&gt;=$C27,CW$5&lt;=$D27),$G27,0)</f>
        <v>0</v>
      </c>
      <c r="CX27" s="15">
        <f>+IF(AND(CX$5&gt;=$C27,CX$5&lt;=$D27),$G27,0)</f>
        <v>0</v>
      </c>
      <c r="CY27" s="15">
        <f>+IF(AND(CY$5&gt;=$C27,CY$5&lt;=$D27),$G27,0)</f>
        <v>0</v>
      </c>
      <c r="CZ27" s="15">
        <f>+IF(AND(CZ$5&gt;=$C27,CZ$5&lt;=$D27),$G27,0)</f>
        <v>0</v>
      </c>
      <c r="DA27" s="15">
        <f>+IF(AND(DA$5&gt;=$C27,DA$5&lt;=$D27),$G27,0)</f>
        <v>0</v>
      </c>
      <c r="DB27" s="15">
        <f>+IF(AND(DB$5&gt;=$C27,DB$5&lt;=$D27),$G27,0)</f>
        <v>0</v>
      </c>
      <c r="DC27" s="15">
        <f>+IF(AND(DC$5&gt;=$C27,DC$5&lt;=$D27),$G27,0)</f>
        <v>0</v>
      </c>
      <c r="DD27" s="15">
        <f>+IF(AND(DD$5&gt;=$C27,DD$5&lt;=$D27),$G27,0)</f>
        <v>0</v>
      </c>
      <c r="DE27" s="15">
        <f>+IF(AND(DE$5&gt;=$C27,DE$5&lt;=$D27),$G27,0)</f>
        <v>0</v>
      </c>
      <c r="DF27" s="15">
        <f>+IF(AND(DF$5&gt;=$C27,DF$5&lt;=$D27),$G27,0)</f>
        <v>0</v>
      </c>
      <c r="DG27" s="15">
        <f>+IF(AND(DG$5&gt;=$C27,DG$5&lt;=$D27),$G27,0)</f>
        <v>0</v>
      </c>
      <c r="DH27" s="15">
        <f>+IF(AND(DH$5&gt;=$C27,DH$5&lt;=$D27),$G27,0)</f>
        <v>0</v>
      </c>
      <c r="DI27" s="15">
        <f>+IF(AND(DI$5&gt;=$C27,DI$5&lt;=$D27),$G27,0)</f>
        <v>0</v>
      </c>
      <c r="DJ27" s="15">
        <f>+IF(AND(DJ$5&gt;=$C27,DJ$5&lt;=$D27),$G27,0)</f>
        <v>0</v>
      </c>
      <c r="DK27" s="15">
        <f>+IF(AND(DK$5&gt;=$C27,DK$5&lt;=$D27),$G27,0)</f>
        <v>0</v>
      </c>
      <c r="DL27" s="15">
        <f>+IF(AND(DL$5&gt;=$C27,DL$5&lt;=$D27),$G27,0)</f>
        <v>0</v>
      </c>
      <c r="DM27" s="15">
        <f>+IF(AND(DM$5&gt;=$C27,DM$5&lt;=$D27),$G27,0)</f>
        <v>0</v>
      </c>
      <c r="DN27" s="15">
        <f>+IF(AND(DN$5&gt;=$C27,DN$5&lt;=$D27),$G27,0)</f>
        <v>0</v>
      </c>
      <c r="DO27" s="15">
        <f>+IF(AND(DO$5&gt;=$C27,DO$5&lt;=$D27),$G27,0)</f>
        <v>0</v>
      </c>
      <c r="DP27" s="15">
        <f>+IF(AND(DP$5&gt;=$C27,DP$5&lt;=$D27),$G27,0)</f>
        <v>0</v>
      </c>
      <c r="DQ27" s="15">
        <f>+IF(AND(DQ$5&gt;=$C27,DQ$5&lt;=$D27),$G27,0)</f>
        <v>0</v>
      </c>
      <c r="DR27" s="15">
        <f>+IF(AND(DR$5&gt;=$C27,DR$5&lt;=$D27),$G27,0)</f>
        <v>0</v>
      </c>
      <c r="DS27" s="15">
        <f>+IF(AND(DS$5&gt;=$C27,DS$5&lt;=$D27),$G27,0)</f>
        <v>0</v>
      </c>
      <c r="DT27" s="15">
        <f>+IF(AND(DT$5&gt;=$C27,DT$5&lt;=$D27),$G27,0)</f>
        <v>0</v>
      </c>
      <c r="DU27" s="15">
        <f>+IF(AND(DU$5&gt;=$C27,DU$5&lt;=$D27),$G27,0)</f>
        <v>0</v>
      </c>
      <c r="DV27" s="15">
        <f>+IF(AND(DV$5&gt;=$C27,DV$5&lt;=$D27),$G27,0)</f>
        <v>0</v>
      </c>
      <c r="DW27" s="15">
        <f>+IF(AND(DW$5&gt;=$C27,DW$5&lt;=$D27),$G27,0)</f>
        <v>0</v>
      </c>
      <c r="DX27" s="15">
        <f>+IF(AND(DX$5&gt;=$C27,DX$5&lt;=$D27),$G27,0)</f>
        <v>0</v>
      </c>
      <c r="DY27" s="15">
        <f>+IF(AND(DY$5&gt;=$C27,DY$5&lt;=$D27),$G27,0)</f>
        <v>0</v>
      </c>
      <c r="DZ27" s="15">
        <f>+IF(AND(DZ$5&gt;=$C27,DZ$5&lt;=$D27),$G27,0)</f>
        <v>0</v>
      </c>
      <c r="EA27" s="15">
        <f>+IF(AND(EA$5&gt;=$C27,EA$5&lt;=$D27),$G27,0)</f>
        <v>0</v>
      </c>
      <c r="EB27" s="15">
        <f>+IF(AND(EB$5&gt;=$C27,EB$5&lt;=$D27),$G27,0)</f>
        <v>0</v>
      </c>
      <c r="EC27" s="15">
        <f>+IF(AND(EC$5&gt;=$C27,EC$5&lt;=$D27),$G27,0)</f>
        <v>0</v>
      </c>
      <c r="ED27" s="15">
        <f>+IF(AND(ED$5&gt;=$C27,ED$5&lt;=$D27),$G27,0)</f>
        <v>0</v>
      </c>
      <c r="EE27" s="15">
        <f>+IF(AND(EE$5&gt;=$C27,EE$5&lt;=$D27),$G27,0)</f>
        <v>0</v>
      </c>
      <c r="EF27" s="15">
        <f>+IF(AND(EF$5&gt;=$C27,EF$5&lt;=$D27),$G27,0)</f>
        <v>0</v>
      </c>
      <c r="EG27" s="15">
        <f>+IF(AND(EG$5&gt;=$C27,EG$5&lt;=$D27),$G27,0)</f>
        <v>0</v>
      </c>
      <c r="EH27" s="15">
        <f>+IF(AND(EH$5&gt;=$C27,EH$5&lt;=$D27),$G27,0)</f>
        <v>0</v>
      </c>
      <c r="EI27" s="15">
        <f>+IF(AND(EI$5&gt;=$C27,EI$5&lt;=$D27),$G27,0)</f>
        <v>0</v>
      </c>
      <c r="EJ27" s="15">
        <f>+IF(AND(EJ$5&gt;=$C27,EJ$5&lt;=$D27),$G27,0)</f>
        <v>0</v>
      </c>
      <c r="EK27" s="15">
        <f>+IF(AND(EK$5&gt;=$C27,EK$5&lt;=$D27),$G27,0)</f>
        <v>0</v>
      </c>
      <c r="EL27" s="15">
        <f>+IF(AND(EL$5&gt;=$C27,EL$5&lt;=$D27),$G27,0)</f>
        <v>0</v>
      </c>
      <c r="EM27" s="15">
        <f>+IF(AND(EM$5&gt;=$C27,EM$5&lt;=$D27),$G27,0)</f>
        <v>0</v>
      </c>
      <c r="EN27" s="15">
        <f>+IF(AND(EN$5&gt;=$C27,EN$5&lt;=$D27),$G27,0)</f>
        <v>0</v>
      </c>
      <c r="EO27" s="15">
        <f>+IF(AND(EO$5&gt;=$C27,EO$5&lt;=$D27),$G27,0)</f>
        <v>0</v>
      </c>
      <c r="EP27" s="15">
        <f>+IF(AND(EP$5&gt;=$C27,EP$5&lt;=$D27),$G27,0)</f>
        <v>0</v>
      </c>
      <c r="EQ27" s="15">
        <f>+IF(AND(EQ$5&gt;=$C27,EQ$5&lt;=$D27),$G27,0)</f>
        <v>0</v>
      </c>
      <c r="ER27" s="15">
        <f>+IF(AND(ER$5&gt;=$C27,ER$5&lt;=$D27),$G27,0)</f>
        <v>0</v>
      </c>
      <c r="ES27" s="15">
        <f>+IF(AND(ES$5&gt;=$C27,ES$5&lt;=$D27),$G27,0)</f>
        <v>0</v>
      </c>
      <c r="ET27" s="15">
        <f>+IF(AND(ET$5&gt;=$C27,ET$5&lt;=$D27),$G27,0)</f>
        <v>0</v>
      </c>
      <c r="EU27" s="15">
        <f>+IF(AND(EU$5&gt;=$C27,EU$5&lt;=$D27),$G27,0)</f>
        <v>0</v>
      </c>
      <c r="EV27" s="15">
        <f>+IF(AND(EV$5&gt;=$C27,EV$5&lt;=$D27),$G27,0)</f>
        <v>0</v>
      </c>
      <c r="EW27" s="15">
        <f>+IF(AND(EW$5&gt;=$C27,EW$5&lt;=$D27),$G27,0)</f>
        <v>0</v>
      </c>
      <c r="EX27" s="15">
        <f>+IF(AND(EX$5&gt;=$C27,EX$5&lt;=$D27),$G27,0)</f>
        <v>0</v>
      </c>
      <c r="EY27" s="15">
        <f>+IF(AND(EY$5&gt;=$C27,EY$5&lt;=$D27),$G27,0)</f>
        <v>0</v>
      </c>
      <c r="EZ27" s="15">
        <f>+IF(AND(EZ$5&gt;=$C27,EZ$5&lt;=$D27),$G27,0)</f>
        <v>0</v>
      </c>
      <c r="FA27" s="15">
        <f>+IF(AND(FA$5&gt;=$C27,FA$5&lt;=$D27),$G27,0)</f>
        <v>0</v>
      </c>
      <c r="FB27" s="15">
        <f>+IF(AND(FB$5&gt;=$C27,FB$5&lt;=$D27),$G27,0)</f>
        <v>0</v>
      </c>
      <c r="FC27" s="15">
        <f>+IF(AND(FC$5&gt;=$C27,FC$5&lt;=$D27),$G27,0)</f>
        <v>0</v>
      </c>
      <c r="FD27" s="15">
        <f>+IF(AND(FD$5&gt;=$C27,FD$5&lt;=$D27),$G27,0)</f>
        <v>0</v>
      </c>
      <c r="FE27" s="15">
        <f>+IF(AND(FE$5&gt;=$C27,FE$5&lt;=$D27),$G27,0)</f>
        <v>0</v>
      </c>
      <c r="FF27" s="15">
        <f>+IF(AND(FF$5&gt;=$C27,FF$5&lt;=$D27),$G27,0)</f>
        <v>0</v>
      </c>
      <c r="FG27" s="15">
        <f>+IF(AND(FG$5&gt;=$C27,FG$5&lt;=$D27),$G27,0)</f>
        <v>0</v>
      </c>
      <c r="FH27" s="15">
        <f>+IF(AND(FH$5&gt;=$C27,FH$5&lt;=$D27),$G27,0)</f>
        <v>0</v>
      </c>
      <c r="FI27" s="15">
        <f>+IF(AND(FI$5&gt;=$C27,FI$5&lt;=$D27),$G27,0)</f>
        <v>0</v>
      </c>
      <c r="FJ27" s="15">
        <f>+IF(AND(FJ$5&gt;=$C27,FJ$5&lt;=$D27),$G27,0)</f>
        <v>0</v>
      </c>
      <c r="FK27" s="15">
        <f>+IF(AND(FK$5&gt;=$C27,FK$5&lt;=$D27),$G27,0)</f>
        <v>0</v>
      </c>
      <c r="FL27" s="15">
        <f>+IF(AND(FL$5&gt;=$C27,FL$5&lt;=$D27),$G27,0)</f>
        <v>0</v>
      </c>
      <c r="FM27" s="15">
        <f>+IF(AND(FM$5&gt;=$C27,FM$5&lt;=$D27),$G27,0)</f>
        <v>0</v>
      </c>
      <c r="FN27" s="15">
        <f>+IF(AND(FN$5&gt;=$C27,FN$5&lt;=$D27),$G27,0)</f>
        <v>0</v>
      </c>
      <c r="FO27" s="15">
        <f>+IF(AND(FO$5&gt;=$C27,FO$5&lt;=$D27),$G27,0)</f>
        <v>0</v>
      </c>
      <c r="FP27" s="15">
        <f>+IF(AND(FP$5&gt;=$C27,FP$5&lt;=$D27),$G27,0)</f>
        <v>0</v>
      </c>
      <c r="FQ27" s="15">
        <f>+IF(AND(FQ$5&gt;=$C27,FQ$5&lt;=$D27),$G27,0)</f>
        <v>0</v>
      </c>
      <c r="FR27" s="15">
        <f>+IF(AND(FR$5&gt;=$C27,FR$5&lt;=$D27),$G27,0)</f>
        <v>0</v>
      </c>
      <c r="FS27" s="15">
        <f>+IF(AND(FS$5&gt;=$C27,FS$5&lt;=$D27),$G27,0)</f>
        <v>0</v>
      </c>
      <c r="FT27" s="15">
        <f>+IF(AND(FT$5&gt;=$C27,FT$5&lt;=$D27),$G27,0)</f>
        <v>0</v>
      </c>
      <c r="FU27" s="15">
        <f>+IF(AND(FU$5&gt;=$C27,FU$5&lt;=$D27),$G27,0)</f>
        <v>0</v>
      </c>
      <c r="FV27" s="15">
        <f>+IF(AND(FV$5&gt;=$C27,FV$5&lt;=$D27),$G27,0)</f>
        <v>0</v>
      </c>
      <c r="FW27" s="15">
        <f>+IF(AND(FW$5&gt;=$C27,FW$5&lt;=$D27),$G27,0)</f>
        <v>0</v>
      </c>
      <c r="FX27" s="15">
        <f>+IF(AND(FX$5&gt;=$C27,FX$5&lt;=$D27),$G27,0)</f>
        <v>0</v>
      </c>
      <c r="FY27" s="15">
        <f>+IF(AND(FY$5&gt;=$C27,FY$5&lt;=$D27),$G27,0)</f>
        <v>0</v>
      </c>
      <c r="FZ27" s="15">
        <f>+IF(AND(FZ$5&gt;=$C27,FZ$5&lt;=$D27),$G27,0)</f>
        <v>0</v>
      </c>
      <c r="GA27" s="15">
        <f>+IF(AND(GA$5&gt;=$C27,GA$5&lt;=$D27),$G27,0)</f>
        <v>0</v>
      </c>
      <c r="GB27" s="15">
        <f>+IF(AND(GB$5&gt;=$C27,GB$5&lt;=$D27),$G27,0)</f>
        <v>0</v>
      </c>
      <c r="GC27" s="15">
        <f>+IF(AND(GC$5&gt;=$C27,GC$5&lt;=$D27),$G27,0)</f>
        <v>0</v>
      </c>
      <c r="GD27" s="15">
        <f>+IF(AND(GD$5&gt;=$C27,GD$5&lt;=$D27),$G27,0)</f>
        <v>0</v>
      </c>
      <c r="GE27" s="15">
        <f>+IF(AND(GE$5&gt;=$C27,GE$5&lt;=$D27),$G27,0)</f>
        <v>0</v>
      </c>
      <c r="GF27" s="15">
        <f>+IF(AND(GF$5&gt;=$C27,GF$5&lt;=$D27),$G27,0)</f>
        <v>0</v>
      </c>
      <c r="GG27" s="15">
        <f>+IF(AND(GG$5&gt;=$C27,GG$5&lt;=$D27),$G27,0)</f>
        <v>0</v>
      </c>
      <c r="GH27" s="15">
        <f>+IF(AND(GH$5&gt;=$C27,GH$5&lt;=$D27),$G27,0)</f>
        <v>0</v>
      </c>
      <c r="GI27" s="15">
        <f>+IF(AND(GI$5&gt;=$C27,GI$5&lt;=$D27),$G27,0)</f>
        <v>0</v>
      </c>
      <c r="GJ27" s="15">
        <f>+IF(AND(GJ$5&gt;=$C27,GJ$5&lt;=$D27),$G27,0)</f>
        <v>0</v>
      </c>
      <c r="GK27" s="15">
        <f>+IF(AND(GK$5&gt;=$C27,GK$5&lt;=$D27),$G27,0)</f>
        <v>0</v>
      </c>
      <c r="GL27" s="15">
        <f>+IF(AND(GL$5&gt;=$C27,GL$5&lt;=$D27),$G27,0)</f>
        <v>0</v>
      </c>
      <c r="GM27" s="15">
        <f>+IF(AND(GM$5&gt;=$C27,GM$5&lt;=$D27),$G27,0)</f>
        <v>0</v>
      </c>
      <c r="GN27" s="15">
        <f>+IF(AND(GN$5&gt;=$C27,GN$5&lt;=$D27),$G27,0)</f>
        <v>0</v>
      </c>
      <c r="GO27" s="15">
        <f>+IF(AND(GO$5&gt;=$C27,GO$5&lt;=$D27),$G27,0)</f>
        <v>0</v>
      </c>
      <c r="GP27" s="15">
        <f>+IF(AND(GP$5&gt;=$C27,GP$5&lt;=$D27),$G27,0)</f>
        <v>0</v>
      </c>
      <c r="GQ27" s="15">
        <f>+IF(AND(GQ$5&gt;=$C27,GQ$5&lt;=$D27),$G27,0)</f>
        <v>0</v>
      </c>
      <c r="GR27" s="15">
        <f>+IF(AND(GR$5&gt;=$C27,GR$5&lt;=$D27),$G27,0)</f>
        <v>0</v>
      </c>
      <c r="GS27" s="15">
        <f>+IF(AND(GS$5&gt;=$C27,GS$5&lt;=$D27),$G27,0)</f>
        <v>0</v>
      </c>
      <c r="GT27" s="15">
        <f>+IF(AND(GT$5&gt;=$C27,GT$5&lt;=$D27),$G27,0)</f>
        <v>0</v>
      </c>
      <c r="GU27" s="15">
        <f>+IF(AND(GU$5&gt;=$C27,GU$5&lt;=$D27),$G27,0)</f>
        <v>0</v>
      </c>
      <c r="GV27" s="15">
        <f>+IF(AND(GV$5&gt;=$C27,GV$5&lt;=$D27),$G27,0)</f>
        <v>0</v>
      </c>
      <c r="GW27" s="15">
        <f>+IF(AND(GW$5&gt;=$C27,GW$5&lt;=$D27),$G27,0)</f>
        <v>0</v>
      </c>
      <c r="GX27" s="15">
        <f>+IF(AND(GX$5&gt;=$C27,GX$5&lt;=$D27),$G27,0)</f>
        <v>0</v>
      </c>
      <c r="GY27" s="15">
        <f>+IF(AND(GY$5&gt;=$C27,GY$5&lt;=$D27),$G27,0)</f>
        <v>0</v>
      </c>
      <c r="GZ27" s="15">
        <f>+IF(AND(GZ$5&gt;=$C27,GZ$5&lt;=$D27),$G27,0)</f>
        <v>0</v>
      </c>
      <c r="HA27" s="15">
        <f>+IF(AND(HA$5&gt;=$C27,HA$5&lt;=$D27),$G27,0)</f>
        <v>0</v>
      </c>
      <c r="HB27" s="15">
        <f>+IF(AND(HB$5&gt;=$C27,HB$5&lt;=$D27),$G27,0)</f>
        <v>0</v>
      </c>
      <c r="HC27" s="15">
        <f>+IF(AND(HC$5&gt;=$C27,HC$5&lt;=$D27),$G27,0)</f>
        <v>0</v>
      </c>
      <c r="HD27" s="15">
        <f>+IF(AND(HD$5&gt;=$C27,HD$5&lt;=$D27),$G27,0)</f>
        <v>0</v>
      </c>
      <c r="HE27" s="15">
        <f>+IF(AND(HE$5&gt;=$C27,HE$5&lt;=$D27),$G27,0)</f>
        <v>0</v>
      </c>
      <c r="HF27" s="15">
        <f>+IF(AND(HF$5&gt;=$C27,HF$5&lt;=$D27),$G27,0)</f>
        <v>0</v>
      </c>
      <c r="HG27" s="15">
        <f>+IF(AND(HG$5&gt;=$C27,HG$5&lt;=$D27),$G27,0)</f>
        <v>0</v>
      </c>
      <c r="HH27" s="15">
        <f>+IF(AND(HH$5&gt;=$C27,HH$5&lt;=$D27),$G27,0)</f>
        <v>0</v>
      </c>
      <c r="HI27" s="15">
        <f>+IF(AND(HI$5&gt;=$C27,HI$5&lt;=$D27),$G27,0)</f>
        <v>0</v>
      </c>
      <c r="HJ27" s="15">
        <f>+IF(AND(HJ$5&gt;=$C27,HJ$5&lt;=$D27),$G27,0)</f>
        <v>0</v>
      </c>
      <c r="HK27" s="15">
        <f>+IF(AND(HK$5&gt;=$C27,HK$5&lt;=$D27),$G27,0)</f>
        <v>0</v>
      </c>
      <c r="HL27" s="15">
        <f>+IF(AND(HL$5&gt;=$C27,HL$5&lt;=$D27),$G27,0)</f>
        <v>0</v>
      </c>
      <c r="HM27" s="15">
        <f>+IF(AND(HM$5&gt;=$C27,HM$5&lt;=$D27),$G27,0)</f>
        <v>0</v>
      </c>
      <c r="HN27" s="15">
        <f>+IF(AND(HN$5&gt;=$C27,HN$5&lt;=$D27),$G27,0)</f>
        <v>0</v>
      </c>
      <c r="HO27" s="15">
        <f>+IF(AND(HO$5&gt;=$C27,HO$5&lt;=$D27),$G27,0)</f>
        <v>0</v>
      </c>
      <c r="HP27" s="15">
        <f>+IF(AND(HP$5&gt;=$C27,HP$5&lt;=$D27),$G27,0)</f>
        <v>0</v>
      </c>
      <c r="HQ27" s="15">
        <f>+IF(AND(HQ$5&gt;=$C27,HQ$5&lt;=$D27),$G27,0)</f>
        <v>0</v>
      </c>
      <c r="HR27" s="15">
        <f>+IF(AND(HR$5&gt;=$C27,HR$5&lt;=$D27),$G27,0)</f>
        <v>0</v>
      </c>
      <c r="HS27" s="15">
        <f>+IF(AND(HS$5&gt;=$C27,HS$5&lt;=$D27),$G27,0)</f>
        <v>0</v>
      </c>
      <c r="HT27" s="15">
        <f>+IF(AND(HT$5&gt;=$C27,HT$5&lt;=$D27),$G27,0)</f>
        <v>0</v>
      </c>
      <c r="HU27" s="15">
        <f>+IF(AND(HU$5&gt;=$C27,HU$5&lt;=$D27),$G27,0)</f>
        <v>0</v>
      </c>
      <c r="HV27" s="15">
        <f>+IF(AND(HV$5&gt;=$C27,HV$5&lt;=$D27),$G27,0)</f>
        <v>0</v>
      </c>
      <c r="HW27" s="15">
        <f>+IF(AND(HW$5&gt;=$C27,HW$5&lt;=$D27),$G27,0)</f>
        <v>0</v>
      </c>
      <c r="HX27" s="15">
        <f>+IF(AND(HX$5&gt;=$C27,HX$5&lt;=$D27),$G27,0)</f>
        <v>0</v>
      </c>
      <c r="HY27" s="15">
        <f>+IF(AND(HY$5&gt;=$C27,HY$5&lt;=$D27),$G27,0)</f>
        <v>0</v>
      </c>
      <c r="HZ27" s="15">
        <f>+IF(AND(HZ$5&gt;=$C27,HZ$5&lt;=$D27),$G27,0)</f>
        <v>0</v>
      </c>
      <c r="IA27" s="15">
        <f>+IF(AND(IA$5&gt;=$C27,IA$5&lt;=$D27),$G27,0)</f>
        <v>0</v>
      </c>
      <c r="IB27" s="15">
        <f>+IF(AND(IB$5&gt;=$C27,IB$5&lt;=$D27),$G27,0)</f>
        <v>0</v>
      </c>
      <c r="IC27" s="15">
        <f>+IF(AND(IC$5&gt;=$C27,IC$5&lt;=$D27),$G27,0)</f>
        <v>0</v>
      </c>
      <c r="ID27" s="15">
        <f>+IF(AND(ID$5&gt;=$C27,ID$5&lt;=$D27),$G27,0)</f>
        <v>0</v>
      </c>
      <c r="IE27" s="15">
        <f>+IF(AND(IE$5&gt;=$C27,IE$5&lt;=$D27),$G27,0)</f>
        <v>0</v>
      </c>
      <c r="IF27" s="15">
        <f>+IF(AND(IF$5&gt;=$C27,IF$5&lt;=$D27),$G27,0)</f>
        <v>0</v>
      </c>
      <c r="IG27" s="15">
        <f>+IF(AND(IG$5&gt;=$C27,IG$5&lt;=$D27),$G27,0)</f>
        <v>0</v>
      </c>
      <c r="IH27" s="15">
        <f>+IF(AND(IH$5&gt;=$C27,IH$5&lt;=$D27),$G27,0)</f>
        <v>0</v>
      </c>
      <c r="II27" s="15">
        <f>+IF(AND(II$5&gt;=$C27,II$5&lt;=$D27),$G27,0)</f>
        <v>0</v>
      </c>
      <c r="IJ27" s="15">
        <f>+IF(AND(IJ$5&gt;=$C27,IJ$5&lt;=$D27),$G27,0)</f>
        <v>0</v>
      </c>
      <c r="IK27" s="15">
        <f>+IF(AND(IK$5&gt;=$C27,IK$5&lt;=$D27),$G27,0)</f>
        <v>0</v>
      </c>
      <c r="IL27" s="15">
        <f>+IF(AND(IL$5&gt;=$C27,IL$5&lt;=$D27),$G27,0)</f>
        <v>0</v>
      </c>
      <c r="IM27" s="15">
        <f>+IF(AND(IM$5&gt;=$C27,IM$5&lt;=$D27),$G27,0)</f>
        <v>0</v>
      </c>
      <c r="IN27" s="15">
        <f>+IF(AND(IN$5&gt;=$C27,IN$5&lt;=$D27),$G27,0)</f>
        <v>0</v>
      </c>
      <c r="IO27" s="15">
        <f>+IF(AND(IO$5&gt;=$C27,IO$5&lt;=$D27),$G27,0)</f>
        <v>0</v>
      </c>
      <c r="IP27" s="15">
        <f>+IF(AND(IP$5&gt;=$C27,IP$5&lt;=$D27),$G27,0)</f>
        <v>0</v>
      </c>
      <c r="IQ27" s="15">
        <f>+IF(AND(IQ$5&gt;=$C27,IQ$5&lt;=$D27),$G27,0)</f>
        <v>0</v>
      </c>
      <c r="IR27" s="15">
        <f>+IF(AND(IR$5&gt;=$C27,IR$5&lt;=$D27),$G27,0)</f>
        <v>0</v>
      </c>
      <c r="IS27" s="15">
        <f>+IF(AND(IS$5&gt;=$C27,IS$5&lt;=$D27),$G27,0)</f>
        <v>0</v>
      </c>
      <c r="IT27" s="15">
        <f>+IF(AND(IT$5&gt;=$C27,IT$5&lt;=$D27),$G27,0)</f>
        <v>0</v>
      </c>
      <c r="IU27" s="15">
        <f>+IF(AND(IU$5&gt;=$C27,IU$5&lt;=$D27),$G27,0)</f>
        <v>0</v>
      </c>
      <c r="IV27" s="15">
        <f>+IF(AND(IV$5&gt;=$C27,IV$5&lt;=$D27),$G27,0)</f>
        <v>0</v>
      </c>
      <c r="IW27" s="15">
        <f>+IF(AND(IW$5&gt;=$C27,IW$5&lt;=$D27),$G27,0)</f>
        <v>0</v>
      </c>
      <c r="IX27" s="15">
        <f>+IF(AND(IX$5&gt;=$C27,IX$5&lt;=$D27),$G27,0)</f>
        <v>0</v>
      </c>
      <c r="IY27" s="15">
        <f>+IF(AND(IY$5&gt;=$C27,IY$5&lt;=$D27),$G27,0)</f>
        <v>0</v>
      </c>
      <c r="IZ27" s="15">
        <f>+IF(AND(IZ$5&gt;=$C27,IZ$5&lt;=$D27),$G27,0)</f>
        <v>0</v>
      </c>
      <c r="JA27" s="15">
        <f>+IF(AND(JA$5&gt;=$C27,JA$5&lt;=$D27),$G27,0)</f>
        <v>0</v>
      </c>
      <c r="JB27" s="15">
        <f>+IF(AND(JB$5&gt;=$C27,JB$5&lt;=$D27),$G27,0)</f>
        <v>0</v>
      </c>
      <c r="JC27" s="15">
        <f>+IF(AND(JC$5&gt;=$C27,JC$5&lt;=$D27),$G27,0)</f>
        <v>0</v>
      </c>
      <c r="JD27" s="15">
        <f>+IF(AND(JD$5&gt;=$C27,JD$5&lt;=$D27),$G27,0)</f>
        <v>0</v>
      </c>
      <c r="JE27" s="15">
        <f>+IF(AND(JE$5&gt;=$C27,JE$5&lt;=$D27),$G27,0)</f>
        <v>0</v>
      </c>
      <c r="JF27" s="15">
        <f>+IF(AND(JF$5&gt;=$C27,JF$5&lt;=$D27),$G27,0)</f>
        <v>0</v>
      </c>
      <c r="JG27" s="15">
        <f>+IF(AND(JG$5&gt;=$C27,JG$5&lt;=$D27),$G27,0)</f>
        <v>0</v>
      </c>
      <c r="JH27" s="15">
        <f>+IF(AND(JH$5&gt;=$C27,JH$5&lt;=$D27),$G27,0)</f>
        <v>0</v>
      </c>
      <c r="JI27" s="15">
        <f>+IF(AND(JI$5&gt;=$C27,JI$5&lt;=$D27),$G27,0)</f>
        <v>0</v>
      </c>
      <c r="JJ27" s="15">
        <f>+IF(AND(JJ$5&gt;=$C27,JJ$5&lt;=$D27),$G27,0)</f>
        <v>0</v>
      </c>
      <c r="JK27" s="15">
        <f>+IF(AND(JK$5&gt;=$C27,JK$5&lt;=$D27),$G27,0)</f>
        <v>0</v>
      </c>
      <c r="JL27" s="15">
        <f>+IF(AND(JL$5&gt;=$C27,JL$5&lt;=$D27),$G27,0)</f>
        <v>0</v>
      </c>
      <c r="JM27" s="15">
        <f>+IF(AND(JM$5&gt;=$C27,JM$5&lt;=$D27),$G27,0)</f>
        <v>0</v>
      </c>
      <c r="JN27" s="15">
        <f>+IF(AND(JN$5&gt;=$C27,JN$5&lt;=$D27),$G27,0)</f>
        <v>0</v>
      </c>
      <c r="JO27" s="15">
        <f>+IF(AND(JO$5&gt;=$C27,JO$5&lt;=$D27),$G27,0)</f>
        <v>0</v>
      </c>
      <c r="JP27" s="15">
        <f>+IF(AND(JP$5&gt;=$C27,JP$5&lt;=$D27),$G27,0)</f>
        <v>0</v>
      </c>
      <c r="JQ27" s="15">
        <f>+IF(AND(JQ$5&gt;=$C27,JQ$5&lt;=$D27),$G27,0)</f>
        <v>0</v>
      </c>
      <c r="JR27" s="15">
        <f>+IF(AND(JR$5&gt;=$C27,JR$5&lt;=$D27),$G27,0)</f>
        <v>0</v>
      </c>
      <c r="JS27" s="15">
        <f>+IF(AND(JS$5&gt;=$C27,JS$5&lt;=$D27),$G27,0)</f>
        <v>0</v>
      </c>
      <c r="JT27" s="15">
        <f>+IF(AND(JT$5&gt;=$C27,JT$5&lt;=$D27),$G27,0)</f>
        <v>0</v>
      </c>
      <c r="JU27" s="15">
        <f>+IF(AND(JU$5&gt;=$C27,JU$5&lt;=$D27),$G27,0)</f>
        <v>0</v>
      </c>
      <c r="JV27" s="15">
        <f>+IF(AND(JV$5&gt;=$C27,JV$5&lt;=$D27),$G27,0)</f>
        <v>0</v>
      </c>
      <c r="JW27" s="15">
        <f>+IF(AND(JW$5&gt;=$C27,JW$5&lt;=$D27),$G27,0)</f>
        <v>0</v>
      </c>
      <c r="JX27" s="15">
        <f>+IF(AND(JX$5&gt;=$C27,JX$5&lt;=$D27),$G27,0)</f>
        <v>0</v>
      </c>
      <c r="JY27" s="15">
        <f>+IF(AND(JY$5&gt;=$C27,JY$5&lt;=$D27),$G27,0)</f>
        <v>0</v>
      </c>
      <c r="JZ27" s="15">
        <f>+IF(AND(JZ$5&gt;=$C27,JZ$5&lt;=$D27),$G27,0)</f>
        <v>0</v>
      </c>
      <c r="KA27" s="15">
        <f>+IF(AND(KA$5&gt;=$C27,KA$5&lt;=$D27),$G27,0)</f>
        <v>0</v>
      </c>
      <c r="KB27" s="15">
        <f>+IF(AND(KB$5&gt;=$C27,KB$5&lt;=$D27),$G27,0)</f>
        <v>0</v>
      </c>
      <c r="KC27" s="15">
        <f>+IF(AND(KC$5&gt;=$C27,KC$5&lt;=$D27),$G27,0)</f>
        <v>0</v>
      </c>
      <c r="KD27" s="15">
        <f>+IF(AND(KD$5&gt;=$C27,KD$5&lt;=$D27),$G27,0)</f>
        <v>0</v>
      </c>
      <c r="KE27" s="15">
        <f>+IF(AND(KE$5&gt;=$C27,KE$5&lt;=$D27),$G27,0)</f>
        <v>0</v>
      </c>
      <c r="KF27" s="15">
        <f>+IF(AND(KF$5&gt;=$C27,KF$5&lt;=$D27),$G27,0)</f>
        <v>0</v>
      </c>
      <c r="KG27" s="15">
        <f>+IF(AND(KG$5&gt;=$C27,KG$5&lt;=$D27),$G27,0)</f>
        <v>0</v>
      </c>
      <c r="KH27" s="15">
        <f>+IF(AND(KH$5&gt;=$C27,KH$5&lt;=$D27),$G27,0)</f>
        <v>0</v>
      </c>
      <c r="KI27" s="15">
        <f>+IF(AND(KI$5&gt;=$C27,KI$5&lt;=$D27),$G27,0)</f>
        <v>0</v>
      </c>
      <c r="KJ27" s="15">
        <f>+IF(AND(KJ$5&gt;=$C27,KJ$5&lt;=$D27),$G27,0)</f>
        <v>0</v>
      </c>
      <c r="KK27" s="15">
        <f>+IF(AND(KK$5&gt;=$C27,KK$5&lt;=$D27),$G27,0)</f>
        <v>0</v>
      </c>
      <c r="KL27" s="15">
        <f>+IF(AND(KL$5&gt;=$C27,KL$5&lt;=$D27),$G27,0)</f>
        <v>0</v>
      </c>
      <c r="KM27" s="15">
        <f>+IF(AND(KM$5&gt;=$C27,KM$5&lt;=$D27),$G27,0)</f>
        <v>0</v>
      </c>
      <c r="KN27" s="15">
        <f>+IF(AND(KN$5&gt;=$C27,KN$5&lt;=$D27),$G27,0)</f>
        <v>0</v>
      </c>
      <c r="KO27" s="15">
        <f>+IF(AND(KO$5&gt;=$C27,KO$5&lt;=$D27),$G27,0)</f>
        <v>0</v>
      </c>
      <c r="KP27" s="15">
        <f>+IF(AND(KP$5&gt;=$C27,KP$5&lt;=$D27),$G27,0)</f>
        <v>0</v>
      </c>
      <c r="KQ27" s="15">
        <f>+IF(AND(KQ$5&gt;=$C27,KQ$5&lt;=$D27),$G27,0)</f>
        <v>0</v>
      </c>
      <c r="KR27" s="15">
        <f>+IF(AND(KR$5&gt;=$C27,KR$5&lt;=$D27),$G27,0)</f>
        <v>0</v>
      </c>
      <c r="KS27" s="15">
        <f>+IF(AND(KS$5&gt;=$C27,KS$5&lt;=$D27),$G27,0)</f>
        <v>0</v>
      </c>
      <c r="KT27" s="15">
        <f>+IF(AND(KT$5&gt;=$C27,KT$5&lt;=$D27),$G27,0)</f>
        <v>0</v>
      </c>
      <c r="KU27" s="15">
        <f>+IF(AND(KU$5&gt;=$C27,KU$5&lt;=$D27),$G27,0)</f>
        <v>0</v>
      </c>
      <c r="KV27" s="15">
        <f>+IF(AND(KV$5&gt;=$C27,KV$5&lt;=$D27),$G27,0)</f>
        <v>0</v>
      </c>
      <c r="KW27" s="15">
        <f>+IF(AND(KW$5&gt;=$C27,KW$5&lt;=$D27),$G27,0)</f>
        <v>0</v>
      </c>
      <c r="KX27" s="15">
        <f>+IF(AND(KX$5&gt;=$C27,KX$5&lt;=$D27),$G27,0)</f>
        <v>0</v>
      </c>
      <c r="KY27" s="15">
        <f>+IF(AND(KY$5&gt;=$C27,KY$5&lt;=$D27),$G27,0)</f>
        <v>0</v>
      </c>
      <c r="KZ27" s="15">
        <f>+IF(AND(KZ$5&gt;=$C27,KZ$5&lt;=$D27),$G27,0)</f>
        <v>0</v>
      </c>
      <c r="LA27" s="15">
        <f>+IF(AND(LA$5&gt;=$C27,LA$5&lt;=$D27),$G27,0)</f>
        <v>0</v>
      </c>
      <c r="LB27" s="15">
        <f>+IF(AND(LB$5&gt;=$C27,LB$5&lt;=$D27),$G27,0)</f>
        <v>0</v>
      </c>
      <c r="LC27" s="15">
        <f>+IF(AND(LC$5&gt;=$C27,LC$5&lt;=$D27),$G27,0)</f>
        <v>0</v>
      </c>
      <c r="LD27" s="15">
        <f>+IF(AND(LD$5&gt;=$C27,LD$5&lt;=$D27),$G27,0)</f>
        <v>0</v>
      </c>
      <c r="LE27" s="15">
        <f>+IF(AND(LE$5&gt;=$C27,LE$5&lt;=$D27),$G27,0)</f>
        <v>0</v>
      </c>
      <c r="LF27" s="15">
        <f>+IF(AND(LF$5&gt;=$C27,LF$5&lt;=$D27),$G27,0)</f>
        <v>0</v>
      </c>
      <c r="LG27" s="15">
        <f>+IF(AND(LG$5&gt;=$C27,LG$5&lt;=$D27),$G27,0)</f>
        <v>0</v>
      </c>
      <c r="LH27" s="15">
        <f>+IF(AND(LH$5&gt;=$C27,LH$5&lt;=$D27),$G27,0)</f>
        <v>0</v>
      </c>
      <c r="LI27" s="15">
        <f>+IF(AND(LI$5&gt;=$C27,LI$5&lt;=$D27),$G27,0)</f>
        <v>0</v>
      </c>
      <c r="LJ27" s="15">
        <f>+IF(AND(LJ$5&gt;=$C27,LJ$5&lt;=$D27),$G27,0)</f>
        <v>0</v>
      </c>
      <c r="LK27" s="15">
        <f>+IF(AND(LK$5&gt;=$C27,LK$5&lt;=$D27),$G27,0)</f>
        <v>0</v>
      </c>
      <c r="LL27" s="15">
        <f>+IF(AND(LL$5&gt;=$C27,LL$5&lt;=$D27),$G27,0)</f>
        <v>0</v>
      </c>
      <c r="LM27" s="15">
        <f>+IF(AND(LM$5&gt;=$C27,LM$5&lt;=$D27),$G27,0)</f>
        <v>0</v>
      </c>
      <c r="LN27" s="15">
        <f>+IF(AND(LN$5&gt;=$C27,LN$5&lt;=$D27),$G27,0)</f>
        <v>0</v>
      </c>
      <c r="LO27" s="15">
        <f>+IF(AND(LO$5&gt;=$C27,LO$5&lt;=$D27),$G27,0)</f>
        <v>0</v>
      </c>
      <c r="LP27" s="15">
        <f>+IF(AND(LP$5&gt;=$C27,LP$5&lt;=$D27),$G27,0)</f>
        <v>0</v>
      </c>
      <c r="LQ27" s="15">
        <f>+IF(AND(LQ$5&gt;=$C27,LQ$5&lt;=$D27),$G27,0)</f>
        <v>0</v>
      </c>
      <c r="LR27" s="15">
        <f>+IF(AND(LR$5&gt;=$C27,LR$5&lt;=$D27),$G27,0)</f>
        <v>0</v>
      </c>
      <c r="LS27" s="15">
        <f>+IF(AND(LS$5&gt;=$C27,LS$5&lt;=$D27),$G27,0)</f>
        <v>0</v>
      </c>
      <c r="LT27" s="15">
        <f>+IF(AND(LT$5&gt;=$C27,LT$5&lt;=$D27),$G27,0)</f>
        <v>0</v>
      </c>
      <c r="LU27" s="15">
        <f>+IF(AND(LU$5&gt;=$C27,LU$5&lt;=$D27),$G27,0)</f>
        <v>0</v>
      </c>
      <c r="LV27" s="15">
        <f>+IF(AND(LV$5&gt;=$C27,LV$5&lt;=$D27),$G27,0)</f>
        <v>0</v>
      </c>
      <c r="LW27" s="15">
        <f>+IF(AND(LW$5&gt;=$C27,LW$5&lt;=$D27),$G27,0)</f>
        <v>0</v>
      </c>
      <c r="LX27" s="15">
        <f>+IF(AND(LX$5&gt;=$C27,LX$5&lt;=$D27),$G27,0)</f>
        <v>0</v>
      </c>
      <c r="LY27" s="15">
        <f>+IF(AND(LY$5&gt;=$C27,LY$5&lt;=$D27),$G27,0)</f>
        <v>0</v>
      </c>
      <c r="LZ27" s="15">
        <f>+IF(AND(LZ$5&gt;=$C27,LZ$5&lt;=$D27),$G27,0)</f>
        <v>0</v>
      </c>
      <c r="MA27" s="15">
        <f>+IF(AND(MA$5&gt;=$C27,MA$5&lt;=$D27),$G27,0)</f>
        <v>0</v>
      </c>
      <c r="MB27" s="15">
        <f>+IF(AND(MB$5&gt;=$C27,MB$5&lt;=$D27),$G27,0)</f>
        <v>0</v>
      </c>
      <c r="MC27" s="15">
        <f>+IF(AND(MC$5&gt;=$C27,MC$5&lt;=$D27),$G27,0)</f>
        <v>0</v>
      </c>
      <c r="MD27" s="15">
        <f>+IF(AND(MD$5&gt;=$C27,MD$5&lt;=$D27),$G27,0)</f>
        <v>0</v>
      </c>
      <c r="ME27" s="15">
        <f>+IF(AND(ME$5&gt;=$C27,ME$5&lt;=$D27),$G27,0)</f>
        <v>0</v>
      </c>
      <c r="MF27" s="15">
        <f>+IF(AND(MF$5&gt;=$C27,MF$5&lt;=$D27),$G27,0)</f>
        <v>0</v>
      </c>
      <c r="MG27" s="15">
        <f>+IF(AND(MG$5&gt;=$C27,MG$5&lt;=$D27),$G27,0)</f>
        <v>0</v>
      </c>
      <c r="MH27" s="15">
        <f>+IF(AND(MH$5&gt;=$C27,MH$5&lt;=$D27),$G27,0)</f>
        <v>0</v>
      </c>
      <c r="MI27" s="15">
        <f>+IF(AND(MI$5&gt;=$C27,MI$5&lt;=$D27),$G27,0)</f>
        <v>0</v>
      </c>
      <c r="MJ27" s="15">
        <f>+IF(AND(MJ$5&gt;=$C27,MJ$5&lt;=$D27),$G27,0)</f>
        <v>0</v>
      </c>
      <c r="MK27" s="15">
        <f>+IF(AND(MK$5&gt;=$C27,MK$5&lt;=$D27),$G27,0)</f>
        <v>0</v>
      </c>
      <c r="ML27" s="15">
        <f>+IF(AND(ML$5&gt;=$C27,ML$5&lt;=$D27),$G27,0)</f>
        <v>0</v>
      </c>
      <c r="MM27" s="15">
        <f>+IF(AND(MM$5&gt;=$C27,MM$5&lt;=$D27),$G27,0)</f>
        <v>0</v>
      </c>
      <c r="MN27" s="15">
        <f>+IF(AND(MN$5&gt;=$C27,MN$5&lt;=$D27),$G27,0)</f>
        <v>0</v>
      </c>
      <c r="MO27" s="15">
        <f>+IF(AND(MO$5&gt;=$C27,MO$5&lt;=$D27),$G27,0)</f>
        <v>0</v>
      </c>
      <c r="MP27" s="15">
        <f>+IF(AND(MP$5&gt;=$C27,MP$5&lt;=$D27),$G27,0)</f>
        <v>0</v>
      </c>
      <c r="MQ27" s="15">
        <f>+IF(AND(MQ$5&gt;=$C27,MQ$5&lt;=$D27),$G27,0)</f>
        <v>0</v>
      </c>
      <c r="MR27" s="15">
        <f>+IF(AND(MR$5&gt;=$C27,MR$5&lt;=$D27),$G27,0)</f>
        <v>0</v>
      </c>
      <c r="MS27" s="15">
        <f>+IF(AND(MS$5&gt;=$C27,MS$5&lt;=$D27),$G27,0)</f>
        <v>0</v>
      </c>
      <c r="MT27" s="15">
        <f>+IF(AND(MT$5&gt;=$C27,MT$5&lt;=$D27),$G27,0)</f>
        <v>0</v>
      </c>
      <c r="MU27" s="15">
        <f>+IF(AND(MU$5&gt;=$C27,MU$5&lt;=$D27),$G27,0)</f>
        <v>0</v>
      </c>
      <c r="MV27" s="15">
        <f>+IF(AND(MV$5&gt;=$C27,MV$5&lt;=$D27),$G27,0)</f>
        <v>0</v>
      </c>
      <c r="MW27" s="15">
        <f>+IF(AND(MW$5&gt;=$C27,MW$5&lt;=$D27),$G27,0)</f>
        <v>0</v>
      </c>
      <c r="MX27" s="15">
        <f>+IF(AND(MX$5&gt;=$C27,MX$5&lt;=$D27),$G27,0)</f>
        <v>0</v>
      </c>
      <c r="MY27" s="15">
        <f>+IF(AND(MY$5&gt;=$C27,MY$5&lt;=$D27),$G27,0)</f>
        <v>0</v>
      </c>
      <c r="MZ27" s="15">
        <f>+IF(AND(MZ$5&gt;=$C27,MZ$5&lt;=$D27),$G27,0)</f>
        <v>0</v>
      </c>
      <c r="NA27" s="15">
        <f>+IF(AND(NA$5&gt;=$C27,NA$5&lt;=$D27),$G27,0)</f>
        <v>0</v>
      </c>
      <c r="NB27" s="15">
        <f>+IF(AND(NB$5&gt;=$C27,NB$5&lt;=$D27),$G27,0)</f>
        <v>0</v>
      </c>
      <c r="NC27" s="15">
        <f>+IF(AND(NC$5&gt;=$C27,NC$5&lt;=$D27),$G27,0)</f>
        <v>0</v>
      </c>
      <c r="ND27" s="15">
        <f>+IF(AND(ND$5&gt;=$C27,ND$5&lt;=$D27),$G27,0)</f>
        <v>0</v>
      </c>
      <c r="NE27" s="15">
        <f>+IF(AND(NE$5&gt;=$C27,NE$5&lt;=$D27),$G27,0)</f>
        <v>0</v>
      </c>
      <c r="NF27" s="15">
        <f>+IF(AND(NF$5&gt;=$C27,NF$5&lt;=$D27),$G27,0)</f>
        <v>0</v>
      </c>
      <c r="NG27" s="15">
        <f>+IF(AND(NG$5&gt;=$C27,NG$5&lt;=$D27),$G27,0)</f>
        <v>0</v>
      </c>
      <c r="NH27" s="15">
        <f>+IF(AND(NH$5&gt;=$C27,NH$5&lt;=$D27),$G27,0)</f>
        <v>0</v>
      </c>
      <c r="NI27" s="37"/>
      <c r="NJ27" s="38"/>
      <c r="NK27" s="38"/>
      <c r="NL27" s="38"/>
      <c r="NM27" s="38"/>
      <c r="NN27" s="38"/>
      <c r="NO27" s="38"/>
      <c r="NP27" s="38"/>
      <c r="NQ27" s="38"/>
      <c r="NR27" s="38"/>
      <c r="NS27" s="38"/>
      <c r="NT27" s="38"/>
      <c r="NU27" s="38"/>
      <c r="NV27" s="38"/>
      <c r="NW27" s="38"/>
      <c r="NX27" s="38"/>
      <c r="NY27" s="38"/>
      <c r="NZ27" s="38"/>
      <c r="OA27" s="38"/>
      <c r="OB27" s="38"/>
      <c r="OC27" s="38"/>
      <c r="OD27" s="38"/>
      <c r="OE27" s="38"/>
      <c r="OF27" s="38"/>
      <c r="OG27" s="38"/>
      <c r="OH27" s="38"/>
      <c r="OI27" s="38"/>
      <c r="OJ27" s="38"/>
      <c r="OK27" s="38"/>
      <c r="OL27" s="38"/>
      <c r="OM27" s="38"/>
      <c r="ON27" s="38"/>
      <c r="OO27" s="38"/>
      <c r="OP27" s="38"/>
      <c r="OQ27" s="38"/>
      <c r="OR27" s="38"/>
      <c r="OS27" s="38"/>
      <c r="OT27" s="38"/>
      <c r="OU27" s="38"/>
      <c r="OV27" s="38"/>
      <c r="OW27" s="38"/>
      <c r="OX27" s="38"/>
      <c r="OY27" s="38"/>
      <c r="OZ27" s="38"/>
      <c r="PA27" s="38"/>
      <c r="PB27" s="38"/>
      <c r="PC27" s="38"/>
      <c r="PD27" s="38"/>
      <c r="PE27" s="38"/>
      <c r="PF27" s="38"/>
      <c r="PG27" s="38"/>
      <c r="PH27" s="38"/>
      <c r="PI27" s="39"/>
    </row>
    <row r="28" spans="2:425" s="14" customFormat="1" x14ac:dyDescent="0.2">
      <c r="B28" s="20"/>
      <c r="C28" s="21"/>
      <c r="D28" s="21"/>
      <c r="E28" s="22"/>
      <c r="F28" s="12">
        <f>+(D28-C28)+1</f>
        <v>1</v>
      </c>
      <c r="G28" s="13">
        <f>+$E28/$F28</f>
        <v>0</v>
      </c>
      <c r="H28" s="15">
        <f>+IF(AND($H$5&gt;=$C28,$H$5&lt;=$D28),$G28,0)</f>
        <v>0</v>
      </c>
      <c r="I28" s="15">
        <f>+IF(AND(I$5&gt;=$C28,I$5&lt;=$D28),$G28,0)</f>
        <v>0</v>
      </c>
      <c r="J28" s="15">
        <f>+IF(AND(J$5&gt;=$C28,J$5&lt;=$D28),$G28,0)</f>
        <v>0</v>
      </c>
      <c r="K28" s="15">
        <f>+IF(AND(K$5&gt;=$C28,K$5&lt;=$D28),$G28,0)</f>
        <v>0</v>
      </c>
      <c r="L28" s="15">
        <f>+IF(AND(L$5&gt;=$C28,L$5&lt;=$D28),$G28,0)</f>
        <v>0</v>
      </c>
      <c r="M28" s="15">
        <f>+IF(AND(M$5&gt;=$C28,M$5&lt;=$D28),$G28,0)</f>
        <v>0</v>
      </c>
      <c r="N28" s="15">
        <f>+IF(AND(N$5&gt;=$C28,N$5&lt;=$D28),$G28,0)</f>
        <v>0</v>
      </c>
      <c r="O28" s="15">
        <f>+IF(AND(O$5&gt;=$C28,O$5&lt;=$D28),$G28,0)</f>
        <v>0</v>
      </c>
      <c r="P28" s="15">
        <f>+IF(AND(P$5&gt;=$C28,P$5&lt;=$D28),$G28,0)</f>
        <v>0</v>
      </c>
      <c r="Q28" s="15">
        <f>+IF(AND(Q$5&gt;=$C28,Q$5&lt;=$D28),$G28,0)</f>
        <v>0</v>
      </c>
      <c r="R28" s="15">
        <f>+IF(AND(R$5&gt;=$C28,R$5&lt;=$D28),$G28,0)</f>
        <v>0</v>
      </c>
      <c r="S28" s="15">
        <f>+IF(AND(S$5&gt;=$C28,S$5&lt;=$D28),$G28,0)</f>
        <v>0</v>
      </c>
      <c r="T28" s="15">
        <f>+IF(AND(T$5&gt;=$C28,T$5&lt;=$D28),$G28,0)</f>
        <v>0</v>
      </c>
      <c r="U28" s="15">
        <f>+IF(AND(U$5&gt;=$C28,U$5&lt;=$D28),$G28,0)</f>
        <v>0</v>
      </c>
      <c r="V28" s="15">
        <f>+IF(AND(V$5&gt;=$C28,V$5&lt;=$D28),$G28,0)</f>
        <v>0</v>
      </c>
      <c r="W28" s="15">
        <f>+IF(AND(W$5&gt;=$C28,W$5&lt;=$D28),$G28,0)</f>
        <v>0</v>
      </c>
      <c r="X28" s="15">
        <f>+IF(AND(X$5&gt;=$C28,X$5&lt;=$D28),$G28,0)</f>
        <v>0</v>
      </c>
      <c r="Y28" s="15">
        <f>+IF(AND(Y$5&gt;=$C28,Y$5&lt;=$D28),$G28,0)</f>
        <v>0</v>
      </c>
      <c r="Z28" s="15">
        <f>+IF(AND(Z$5&gt;=$C28,Z$5&lt;=$D28),$G28,0)</f>
        <v>0</v>
      </c>
      <c r="AA28" s="15">
        <f>+IF(AND(AA$5&gt;=$C28,AA$5&lt;=$D28),$G28,0)</f>
        <v>0</v>
      </c>
      <c r="AB28" s="15">
        <f>+IF(AND(AB$5&gt;=$C28,AB$5&lt;=$D28),$G28,0)</f>
        <v>0</v>
      </c>
      <c r="AC28" s="15">
        <f>+IF(AND(AC$5&gt;=$C28,AC$5&lt;=$D28),$G28,0)</f>
        <v>0</v>
      </c>
      <c r="AD28" s="15">
        <f>+IF(AND(AD$5&gt;=$C28,AD$5&lt;=$D28),$G28,0)</f>
        <v>0</v>
      </c>
      <c r="AE28" s="15">
        <f>+IF(AND(AE$5&gt;=$C28,AE$5&lt;=$D28),$G28,0)</f>
        <v>0</v>
      </c>
      <c r="AF28" s="15">
        <f>+IF(AND(AF$5&gt;=$C28,AF$5&lt;=$D28),$G28,0)</f>
        <v>0</v>
      </c>
      <c r="AG28" s="15">
        <f>+IF(AND(AG$5&gt;=$C28,AG$5&lt;=$D28),$G28,0)</f>
        <v>0</v>
      </c>
      <c r="AH28" s="15">
        <f>+IF(AND(AH$5&gt;=$C28,AH$5&lt;=$D28),$G28,0)</f>
        <v>0</v>
      </c>
      <c r="AI28" s="15">
        <f>+IF(AND(AI$5&gt;=$C28,AI$5&lt;=$D28),$G28,0)</f>
        <v>0</v>
      </c>
      <c r="AJ28" s="15">
        <f>+IF(AND(AJ$5&gt;=$C28,AJ$5&lt;=$D28),$G28,0)</f>
        <v>0</v>
      </c>
      <c r="AK28" s="15">
        <f>+IF(AND(AK$5&gt;=$C28,AK$5&lt;=$D28),$G28,0)</f>
        <v>0</v>
      </c>
      <c r="AL28" s="15">
        <f>+IF(AND(AL$5&gt;=$C28,AL$5&lt;=$D28),$G28,0)</f>
        <v>0</v>
      </c>
      <c r="AM28" s="15">
        <f>+IF(AND(AM$5&gt;=$C28,AM$5&lt;=$D28),$G28,0)</f>
        <v>0</v>
      </c>
      <c r="AN28" s="15">
        <f>+IF(AND(AN$5&gt;=$C28,AN$5&lt;=$D28),$G28,0)</f>
        <v>0</v>
      </c>
      <c r="AO28" s="15">
        <f>+IF(AND(AO$5&gt;=$C28,AO$5&lt;=$D28),$G28,0)</f>
        <v>0</v>
      </c>
      <c r="AP28" s="15">
        <f>+IF(AND(AP$5&gt;=$C28,AP$5&lt;=$D28),$G28,0)</f>
        <v>0</v>
      </c>
      <c r="AQ28" s="15">
        <f>+IF(AND(AQ$5&gt;=$C28,AQ$5&lt;=$D28),$G28,0)</f>
        <v>0</v>
      </c>
      <c r="AR28" s="15">
        <f>+IF(AND(AR$5&gt;=$C28,AR$5&lt;=$D28),$G28,0)</f>
        <v>0</v>
      </c>
      <c r="AS28" s="15">
        <f>+IF(AND(AS$5&gt;=$C28,AS$5&lt;=$D28),$G28,0)</f>
        <v>0</v>
      </c>
      <c r="AT28" s="15">
        <f>+IF(AND(AT$5&gt;=$C28,AT$5&lt;=$D28),$G28,0)</f>
        <v>0</v>
      </c>
      <c r="AU28" s="15">
        <f>+IF(AND(AU$5&gt;=$C28,AU$5&lt;=$D28),$G28,0)</f>
        <v>0</v>
      </c>
      <c r="AV28" s="15">
        <f>+IF(AND(AV$5&gt;=$C28,AV$5&lt;=$D28),$G28,0)</f>
        <v>0</v>
      </c>
      <c r="AW28" s="15">
        <f>+IF(AND(AW$5&gt;=$C28,AW$5&lt;=$D28),$G28,0)</f>
        <v>0</v>
      </c>
      <c r="AX28" s="15">
        <f>+IF(AND(AX$5&gt;=$C28,AX$5&lt;=$D28),$G28,0)</f>
        <v>0</v>
      </c>
      <c r="AY28" s="15">
        <f>+IF(AND(AY$5&gt;=$C28,AY$5&lt;=$D28),$G28,0)</f>
        <v>0</v>
      </c>
      <c r="AZ28" s="15">
        <f>+IF(AND(AZ$5&gt;=$C28,AZ$5&lt;=$D28),$G28,0)</f>
        <v>0</v>
      </c>
      <c r="BA28" s="15">
        <f>+IF(AND(BA$5&gt;=$C28,BA$5&lt;=$D28),$G28,0)</f>
        <v>0</v>
      </c>
      <c r="BB28" s="15">
        <f>+IF(AND(BB$5&gt;=$C28,BB$5&lt;=$D28),$G28,0)</f>
        <v>0</v>
      </c>
      <c r="BC28" s="15">
        <f>+IF(AND(BC$5&gt;=$C28,BC$5&lt;=$D28),$G28,0)</f>
        <v>0</v>
      </c>
      <c r="BD28" s="15">
        <f>+IF(AND(BD$5&gt;=$C28,BD$5&lt;=$D28),$G28,0)</f>
        <v>0</v>
      </c>
      <c r="BE28" s="15">
        <f>+IF(AND(BE$5&gt;=$C28,BE$5&lt;=$D28),$G28,0)</f>
        <v>0</v>
      </c>
      <c r="BF28" s="15">
        <f>+IF(AND(BF$5&gt;=$C28,BF$5&lt;=$D28),$G28,0)</f>
        <v>0</v>
      </c>
      <c r="BG28" s="15">
        <f>+IF(AND(BG$5&gt;=$C28,BG$5&lt;=$D28),$G28,0)</f>
        <v>0</v>
      </c>
      <c r="BH28" s="15">
        <f>+IF(AND(BH$5&gt;=$C28,BH$5&lt;=$D28),$G28,0)</f>
        <v>0</v>
      </c>
      <c r="BI28" s="15">
        <f>+IF(AND(BI$5&gt;=$C28,BI$5&lt;=$D28),$G28,0)</f>
        <v>0</v>
      </c>
      <c r="BJ28" s="15">
        <f>+IF(AND(BJ$5&gt;=$C28,BJ$5&lt;=$D28),$G28,0)</f>
        <v>0</v>
      </c>
      <c r="BK28" s="15">
        <f>+IF(AND(BK$5&gt;=$C28,BK$5&lt;=$D28),$G28,0)</f>
        <v>0</v>
      </c>
      <c r="BL28" s="15">
        <f>+IF(AND(BL$5&gt;=$C28,BL$5&lt;=$D28),$G28,0)</f>
        <v>0</v>
      </c>
      <c r="BM28" s="15">
        <f>+IF(AND(BM$5&gt;=$C28,BM$5&lt;=$D28),$G28,0)</f>
        <v>0</v>
      </c>
      <c r="BN28" s="15">
        <f>+IF(AND(BN$5&gt;=$C28,BN$5&lt;=$D28),$G28,0)</f>
        <v>0</v>
      </c>
      <c r="BO28" s="15">
        <f>+IF(AND(BO$5&gt;=$C28,BO$5&lt;=$D28),$G28,0)</f>
        <v>0</v>
      </c>
      <c r="BP28" s="15">
        <f>+IF(AND(BP$5&gt;=$C28,BP$5&lt;=$D28),$G28,0)</f>
        <v>0</v>
      </c>
      <c r="BQ28" s="15">
        <f>+IF(AND(BQ$5&gt;=$C28,BQ$5&lt;=$D28),$G28,0)</f>
        <v>0</v>
      </c>
      <c r="BR28" s="15">
        <f>+IF(AND(BR$5&gt;=$C28,BR$5&lt;=$D28),$G28,0)</f>
        <v>0</v>
      </c>
      <c r="BS28" s="15">
        <f>+IF(AND(BS$5&gt;=$C28,BS$5&lt;=$D28),$G28,0)</f>
        <v>0</v>
      </c>
      <c r="BT28" s="15">
        <f>+IF(AND(BT$5&gt;=$C28,BT$5&lt;=$D28),$G28,0)</f>
        <v>0</v>
      </c>
      <c r="BU28" s="15">
        <f>+IF(AND(BU$5&gt;=$C28,BU$5&lt;=$D28),$G28,0)</f>
        <v>0</v>
      </c>
      <c r="BV28" s="15">
        <f>+IF(AND(BV$5&gt;=$C28,BV$5&lt;=$D28),$G28,0)</f>
        <v>0</v>
      </c>
      <c r="BW28" s="15">
        <f>+IF(AND(BW$5&gt;=$C28,BW$5&lt;=$D28),$G28,0)</f>
        <v>0</v>
      </c>
      <c r="BX28" s="15">
        <f>+IF(AND(BX$5&gt;=$C28,BX$5&lt;=$D28),$G28,0)</f>
        <v>0</v>
      </c>
      <c r="BY28" s="15">
        <f>+IF(AND(BY$5&gt;=$C28,BY$5&lt;=$D28),$G28,0)</f>
        <v>0</v>
      </c>
      <c r="BZ28" s="15">
        <f>+IF(AND(BZ$5&gt;=$C28,BZ$5&lt;=$D28),$G28,0)</f>
        <v>0</v>
      </c>
      <c r="CA28" s="15">
        <f>+IF(AND(CA$5&gt;=$C28,CA$5&lt;=$D28),$G28,0)</f>
        <v>0</v>
      </c>
      <c r="CB28" s="15">
        <f>+IF(AND(CB$5&gt;=$C28,CB$5&lt;=$D28),$G28,0)</f>
        <v>0</v>
      </c>
      <c r="CC28" s="15">
        <f>+IF(AND(CC$5&gt;=$C28,CC$5&lt;=$D28),$G28,0)</f>
        <v>0</v>
      </c>
      <c r="CD28" s="15">
        <f>+IF(AND(CD$5&gt;=$C28,CD$5&lt;=$D28),$G28,0)</f>
        <v>0</v>
      </c>
      <c r="CE28" s="15">
        <f>+IF(AND(CE$5&gt;=$C28,CE$5&lt;=$D28),$G28,0)</f>
        <v>0</v>
      </c>
      <c r="CF28" s="15">
        <f>+IF(AND(CF$5&gt;=$C28,CF$5&lt;=$D28),$G28,0)</f>
        <v>0</v>
      </c>
      <c r="CG28" s="15">
        <f>+IF(AND(CG$5&gt;=$C28,CG$5&lt;=$D28),$G28,0)</f>
        <v>0</v>
      </c>
      <c r="CH28" s="15">
        <f>+IF(AND(CH$5&gt;=$C28,CH$5&lt;=$D28),$G28,0)</f>
        <v>0</v>
      </c>
      <c r="CI28" s="15">
        <f>+IF(AND(CI$5&gt;=$C28,CI$5&lt;=$D28),$G28,0)</f>
        <v>0</v>
      </c>
      <c r="CJ28" s="15">
        <f>+IF(AND(CJ$5&gt;=$C28,CJ$5&lt;=$D28),$G28,0)</f>
        <v>0</v>
      </c>
      <c r="CK28" s="15">
        <f>+IF(AND(CK$5&gt;=$C28,CK$5&lt;=$D28),$G28,0)</f>
        <v>0</v>
      </c>
      <c r="CL28" s="15">
        <f>+IF(AND(CL$5&gt;=$C28,CL$5&lt;=$D28),$G28,0)</f>
        <v>0</v>
      </c>
      <c r="CM28" s="15">
        <f>+IF(AND(CM$5&gt;=$C28,CM$5&lt;=$D28),$G28,0)</f>
        <v>0</v>
      </c>
      <c r="CN28" s="15">
        <f>+IF(AND(CN$5&gt;=$C28,CN$5&lt;=$D28),$G28,0)</f>
        <v>0</v>
      </c>
      <c r="CO28" s="15">
        <f>+IF(AND(CO$5&gt;=$C28,CO$5&lt;=$D28),$G28,0)</f>
        <v>0</v>
      </c>
      <c r="CP28" s="15">
        <f>+IF(AND(CP$5&gt;=$C28,CP$5&lt;=$D28),$G28,0)</f>
        <v>0</v>
      </c>
      <c r="CQ28" s="15">
        <f>+IF(AND(CQ$5&gt;=$C28,CQ$5&lt;=$D28),$G28,0)</f>
        <v>0</v>
      </c>
      <c r="CR28" s="15">
        <f>+IF(AND(CR$5&gt;=$C28,CR$5&lt;=$D28),$G28,0)</f>
        <v>0</v>
      </c>
      <c r="CS28" s="15">
        <f>+IF(AND(CS$5&gt;=$C28,CS$5&lt;=$D28),$G28,0)</f>
        <v>0</v>
      </c>
      <c r="CT28" s="15">
        <f>+IF(AND(CT$5&gt;=$C28,CT$5&lt;=$D28),$G28,0)</f>
        <v>0</v>
      </c>
      <c r="CU28" s="15">
        <f>+IF(AND(CU$5&gt;=$C28,CU$5&lt;=$D28),$G28,0)</f>
        <v>0</v>
      </c>
      <c r="CV28" s="15">
        <f>+IF(AND(CV$5&gt;=$C28,CV$5&lt;=$D28),$G28,0)</f>
        <v>0</v>
      </c>
      <c r="CW28" s="15">
        <f>+IF(AND(CW$5&gt;=$C28,CW$5&lt;=$D28),$G28,0)</f>
        <v>0</v>
      </c>
      <c r="CX28" s="15">
        <f>+IF(AND(CX$5&gt;=$C28,CX$5&lt;=$D28),$G28,0)</f>
        <v>0</v>
      </c>
      <c r="CY28" s="15">
        <f>+IF(AND(CY$5&gt;=$C28,CY$5&lt;=$D28),$G28,0)</f>
        <v>0</v>
      </c>
      <c r="CZ28" s="15">
        <f>+IF(AND(CZ$5&gt;=$C28,CZ$5&lt;=$D28),$G28,0)</f>
        <v>0</v>
      </c>
      <c r="DA28" s="15">
        <f>+IF(AND(DA$5&gt;=$C28,DA$5&lt;=$D28),$G28,0)</f>
        <v>0</v>
      </c>
      <c r="DB28" s="15">
        <f>+IF(AND(DB$5&gt;=$C28,DB$5&lt;=$D28),$G28,0)</f>
        <v>0</v>
      </c>
      <c r="DC28" s="15">
        <f>+IF(AND(DC$5&gt;=$C28,DC$5&lt;=$D28),$G28,0)</f>
        <v>0</v>
      </c>
      <c r="DD28" s="15">
        <f>+IF(AND(DD$5&gt;=$C28,DD$5&lt;=$D28),$G28,0)</f>
        <v>0</v>
      </c>
      <c r="DE28" s="15">
        <f>+IF(AND(DE$5&gt;=$C28,DE$5&lt;=$D28),$G28,0)</f>
        <v>0</v>
      </c>
      <c r="DF28" s="15">
        <f>+IF(AND(DF$5&gt;=$C28,DF$5&lt;=$D28),$G28,0)</f>
        <v>0</v>
      </c>
      <c r="DG28" s="15">
        <f>+IF(AND(DG$5&gt;=$C28,DG$5&lt;=$D28),$G28,0)</f>
        <v>0</v>
      </c>
      <c r="DH28" s="15">
        <f>+IF(AND(DH$5&gt;=$C28,DH$5&lt;=$D28),$G28,0)</f>
        <v>0</v>
      </c>
      <c r="DI28" s="15">
        <f>+IF(AND(DI$5&gt;=$C28,DI$5&lt;=$D28),$G28,0)</f>
        <v>0</v>
      </c>
      <c r="DJ28" s="15">
        <f>+IF(AND(DJ$5&gt;=$C28,DJ$5&lt;=$D28),$G28,0)</f>
        <v>0</v>
      </c>
      <c r="DK28" s="15">
        <f>+IF(AND(DK$5&gt;=$C28,DK$5&lt;=$D28),$G28,0)</f>
        <v>0</v>
      </c>
      <c r="DL28" s="15">
        <f>+IF(AND(DL$5&gt;=$C28,DL$5&lt;=$D28),$G28,0)</f>
        <v>0</v>
      </c>
      <c r="DM28" s="15">
        <f>+IF(AND(DM$5&gt;=$C28,DM$5&lt;=$D28),$G28,0)</f>
        <v>0</v>
      </c>
      <c r="DN28" s="15">
        <f>+IF(AND(DN$5&gt;=$C28,DN$5&lt;=$D28),$G28,0)</f>
        <v>0</v>
      </c>
      <c r="DO28" s="15">
        <f>+IF(AND(DO$5&gt;=$C28,DO$5&lt;=$D28),$G28,0)</f>
        <v>0</v>
      </c>
      <c r="DP28" s="15">
        <f>+IF(AND(DP$5&gt;=$C28,DP$5&lt;=$D28),$G28,0)</f>
        <v>0</v>
      </c>
      <c r="DQ28" s="15">
        <f>+IF(AND(DQ$5&gt;=$C28,DQ$5&lt;=$D28),$G28,0)</f>
        <v>0</v>
      </c>
      <c r="DR28" s="15">
        <f>+IF(AND(DR$5&gt;=$C28,DR$5&lt;=$D28),$G28,0)</f>
        <v>0</v>
      </c>
      <c r="DS28" s="15">
        <f>+IF(AND(DS$5&gt;=$C28,DS$5&lt;=$D28),$G28,0)</f>
        <v>0</v>
      </c>
      <c r="DT28" s="15">
        <f>+IF(AND(DT$5&gt;=$C28,DT$5&lt;=$D28),$G28,0)</f>
        <v>0</v>
      </c>
      <c r="DU28" s="15">
        <f>+IF(AND(DU$5&gt;=$C28,DU$5&lt;=$D28),$G28,0)</f>
        <v>0</v>
      </c>
      <c r="DV28" s="15">
        <f>+IF(AND(DV$5&gt;=$C28,DV$5&lt;=$D28),$G28,0)</f>
        <v>0</v>
      </c>
      <c r="DW28" s="15">
        <f>+IF(AND(DW$5&gt;=$C28,DW$5&lt;=$D28),$G28,0)</f>
        <v>0</v>
      </c>
      <c r="DX28" s="15">
        <f>+IF(AND(DX$5&gt;=$C28,DX$5&lt;=$D28),$G28,0)</f>
        <v>0</v>
      </c>
      <c r="DY28" s="15">
        <f>+IF(AND(DY$5&gt;=$C28,DY$5&lt;=$D28),$G28,0)</f>
        <v>0</v>
      </c>
      <c r="DZ28" s="15">
        <f>+IF(AND(DZ$5&gt;=$C28,DZ$5&lt;=$D28),$G28,0)</f>
        <v>0</v>
      </c>
      <c r="EA28" s="15">
        <f>+IF(AND(EA$5&gt;=$C28,EA$5&lt;=$D28),$G28,0)</f>
        <v>0</v>
      </c>
      <c r="EB28" s="15">
        <f>+IF(AND(EB$5&gt;=$C28,EB$5&lt;=$D28),$G28,0)</f>
        <v>0</v>
      </c>
      <c r="EC28" s="15">
        <f>+IF(AND(EC$5&gt;=$C28,EC$5&lt;=$D28),$G28,0)</f>
        <v>0</v>
      </c>
      <c r="ED28" s="15">
        <f>+IF(AND(ED$5&gt;=$C28,ED$5&lt;=$D28),$G28,0)</f>
        <v>0</v>
      </c>
      <c r="EE28" s="15">
        <f>+IF(AND(EE$5&gt;=$C28,EE$5&lt;=$D28),$G28,0)</f>
        <v>0</v>
      </c>
      <c r="EF28" s="15">
        <f>+IF(AND(EF$5&gt;=$C28,EF$5&lt;=$D28),$G28,0)</f>
        <v>0</v>
      </c>
      <c r="EG28" s="15">
        <f>+IF(AND(EG$5&gt;=$C28,EG$5&lt;=$D28),$G28,0)</f>
        <v>0</v>
      </c>
      <c r="EH28" s="15">
        <f>+IF(AND(EH$5&gt;=$C28,EH$5&lt;=$D28),$G28,0)</f>
        <v>0</v>
      </c>
      <c r="EI28" s="15">
        <f>+IF(AND(EI$5&gt;=$C28,EI$5&lt;=$D28),$G28,0)</f>
        <v>0</v>
      </c>
      <c r="EJ28" s="15">
        <f>+IF(AND(EJ$5&gt;=$C28,EJ$5&lt;=$D28),$G28,0)</f>
        <v>0</v>
      </c>
      <c r="EK28" s="15">
        <f>+IF(AND(EK$5&gt;=$C28,EK$5&lt;=$D28),$G28,0)</f>
        <v>0</v>
      </c>
      <c r="EL28" s="15">
        <f>+IF(AND(EL$5&gt;=$C28,EL$5&lt;=$D28),$G28,0)</f>
        <v>0</v>
      </c>
      <c r="EM28" s="15">
        <f>+IF(AND(EM$5&gt;=$C28,EM$5&lt;=$D28),$G28,0)</f>
        <v>0</v>
      </c>
      <c r="EN28" s="15">
        <f>+IF(AND(EN$5&gt;=$C28,EN$5&lt;=$D28),$G28,0)</f>
        <v>0</v>
      </c>
      <c r="EO28" s="15">
        <f>+IF(AND(EO$5&gt;=$C28,EO$5&lt;=$D28),$G28,0)</f>
        <v>0</v>
      </c>
      <c r="EP28" s="15">
        <f>+IF(AND(EP$5&gt;=$C28,EP$5&lt;=$D28),$G28,0)</f>
        <v>0</v>
      </c>
      <c r="EQ28" s="15">
        <f>+IF(AND(EQ$5&gt;=$C28,EQ$5&lt;=$D28),$G28,0)</f>
        <v>0</v>
      </c>
      <c r="ER28" s="15">
        <f>+IF(AND(ER$5&gt;=$C28,ER$5&lt;=$D28),$G28,0)</f>
        <v>0</v>
      </c>
      <c r="ES28" s="15">
        <f>+IF(AND(ES$5&gt;=$C28,ES$5&lt;=$D28),$G28,0)</f>
        <v>0</v>
      </c>
      <c r="ET28" s="15">
        <f>+IF(AND(ET$5&gt;=$C28,ET$5&lt;=$D28),$G28,0)</f>
        <v>0</v>
      </c>
      <c r="EU28" s="15">
        <f>+IF(AND(EU$5&gt;=$C28,EU$5&lt;=$D28),$G28,0)</f>
        <v>0</v>
      </c>
      <c r="EV28" s="15">
        <f>+IF(AND(EV$5&gt;=$C28,EV$5&lt;=$D28),$G28,0)</f>
        <v>0</v>
      </c>
      <c r="EW28" s="15">
        <f>+IF(AND(EW$5&gt;=$C28,EW$5&lt;=$D28),$G28,0)</f>
        <v>0</v>
      </c>
      <c r="EX28" s="15">
        <f>+IF(AND(EX$5&gt;=$C28,EX$5&lt;=$D28),$G28,0)</f>
        <v>0</v>
      </c>
      <c r="EY28" s="15">
        <f>+IF(AND(EY$5&gt;=$C28,EY$5&lt;=$D28),$G28,0)</f>
        <v>0</v>
      </c>
      <c r="EZ28" s="15">
        <f>+IF(AND(EZ$5&gt;=$C28,EZ$5&lt;=$D28),$G28,0)</f>
        <v>0</v>
      </c>
      <c r="FA28" s="15">
        <f>+IF(AND(FA$5&gt;=$C28,FA$5&lt;=$D28),$G28,0)</f>
        <v>0</v>
      </c>
      <c r="FB28" s="15">
        <f>+IF(AND(FB$5&gt;=$C28,FB$5&lt;=$D28),$G28,0)</f>
        <v>0</v>
      </c>
      <c r="FC28" s="15">
        <f>+IF(AND(FC$5&gt;=$C28,FC$5&lt;=$D28),$G28,0)</f>
        <v>0</v>
      </c>
      <c r="FD28" s="15">
        <f>+IF(AND(FD$5&gt;=$C28,FD$5&lt;=$D28),$G28,0)</f>
        <v>0</v>
      </c>
      <c r="FE28" s="15">
        <f>+IF(AND(FE$5&gt;=$C28,FE$5&lt;=$D28),$G28,0)</f>
        <v>0</v>
      </c>
      <c r="FF28" s="15">
        <f>+IF(AND(FF$5&gt;=$C28,FF$5&lt;=$D28),$G28,0)</f>
        <v>0</v>
      </c>
      <c r="FG28" s="15">
        <f>+IF(AND(FG$5&gt;=$C28,FG$5&lt;=$D28),$G28,0)</f>
        <v>0</v>
      </c>
      <c r="FH28" s="15">
        <f>+IF(AND(FH$5&gt;=$C28,FH$5&lt;=$D28),$G28,0)</f>
        <v>0</v>
      </c>
      <c r="FI28" s="15">
        <f>+IF(AND(FI$5&gt;=$C28,FI$5&lt;=$D28),$G28,0)</f>
        <v>0</v>
      </c>
      <c r="FJ28" s="15">
        <f>+IF(AND(FJ$5&gt;=$C28,FJ$5&lt;=$D28),$G28,0)</f>
        <v>0</v>
      </c>
      <c r="FK28" s="15">
        <f>+IF(AND(FK$5&gt;=$C28,FK$5&lt;=$D28),$G28,0)</f>
        <v>0</v>
      </c>
      <c r="FL28" s="15">
        <f>+IF(AND(FL$5&gt;=$C28,FL$5&lt;=$D28),$G28,0)</f>
        <v>0</v>
      </c>
      <c r="FM28" s="15">
        <f>+IF(AND(FM$5&gt;=$C28,FM$5&lt;=$D28),$G28,0)</f>
        <v>0</v>
      </c>
      <c r="FN28" s="15">
        <f>+IF(AND(FN$5&gt;=$C28,FN$5&lt;=$D28),$G28,0)</f>
        <v>0</v>
      </c>
      <c r="FO28" s="15">
        <f>+IF(AND(FO$5&gt;=$C28,FO$5&lt;=$D28),$G28,0)</f>
        <v>0</v>
      </c>
      <c r="FP28" s="15">
        <f>+IF(AND(FP$5&gt;=$C28,FP$5&lt;=$D28),$G28,0)</f>
        <v>0</v>
      </c>
      <c r="FQ28" s="15">
        <f>+IF(AND(FQ$5&gt;=$C28,FQ$5&lt;=$D28),$G28,0)</f>
        <v>0</v>
      </c>
      <c r="FR28" s="15">
        <f>+IF(AND(FR$5&gt;=$C28,FR$5&lt;=$D28),$G28,0)</f>
        <v>0</v>
      </c>
      <c r="FS28" s="15">
        <f>+IF(AND(FS$5&gt;=$C28,FS$5&lt;=$D28),$G28,0)</f>
        <v>0</v>
      </c>
      <c r="FT28" s="15">
        <f>+IF(AND(FT$5&gt;=$C28,FT$5&lt;=$D28),$G28,0)</f>
        <v>0</v>
      </c>
      <c r="FU28" s="15">
        <f>+IF(AND(FU$5&gt;=$C28,FU$5&lt;=$D28),$G28,0)</f>
        <v>0</v>
      </c>
      <c r="FV28" s="15">
        <f>+IF(AND(FV$5&gt;=$C28,FV$5&lt;=$D28),$G28,0)</f>
        <v>0</v>
      </c>
      <c r="FW28" s="15">
        <f>+IF(AND(FW$5&gt;=$C28,FW$5&lt;=$D28),$G28,0)</f>
        <v>0</v>
      </c>
      <c r="FX28" s="15">
        <f>+IF(AND(FX$5&gt;=$C28,FX$5&lt;=$D28),$G28,0)</f>
        <v>0</v>
      </c>
      <c r="FY28" s="15">
        <f>+IF(AND(FY$5&gt;=$C28,FY$5&lt;=$D28),$G28,0)</f>
        <v>0</v>
      </c>
      <c r="FZ28" s="15">
        <f>+IF(AND(FZ$5&gt;=$C28,FZ$5&lt;=$D28),$G28,0)</f>
        <v>0</v>
      </c>
      <c r="GA28" s="15">
        <f>+IF(AND(GA$5&gt;=$C28,GA$5&lt;=$D28),$G28,0)</f>
        <v>0</v>
      </c>
      <c r="GB28" s="15">
        <f>+IF(AND(GB$5&gt;=$C28,GB$5&lt;=$D28),$G28,0)</f>
        <v>0</v>
      </c>
      <c r="GC28" s="15">
        <f>+IF(AND(GC$5&gt;=$C28,GC$5&lt;=$D28),$G28,0)</f>
        <v>0</v>
      </c>
      <c r="GD28" s="15">
        <f>+IF(AND(GD$5&gt;=$C28,GD$5&lt;=$D28),$G28,0)</f>
        <v>0</v>
      </c>
      <c r="GE28" s="15">
        <f>+IF(AND(GE$5&gt;=$C28,GE$5&lt;=$D28),$G28,0)</f>
        <v>0</v>
      </c>
      <c r="GF28" s="15">
        <f>+IF(AND(GF$5&gt;=$C28,GF$5&lt;=$D28),$G28,0)</f>
        <v>0</v>
      </c>
      <c r="GG28" s="15">
        <f>+IF(AND(GG$5&gt;=$C28,GG$5&lt;=$D28),$G28,0)</f>
        <v>0</v>
      </c>
      <c r="GH28" s="15">
        <f>+IF(AND(GH$5&gt;=$C28,GH$5&lt;=$D28),$G28,0)</f>
        <v>0</v>
      </c>
      <c r="GI28" s="15">
        <f>+IF(AND(GI$5&gt;=$C28,GI$5&lt;=$D28),$G28,0)</f>
        <v>0</v>
      </c>
      <c r="GJ28" s="15">
        <f>+IF(AND(GJ$5&gt;=$C28,GJ$5&lt;=$D28),$G28,0)</f>
        <v>0</v>
      </c>
      <c r="GK28" s="15">
        <f>+IF(AND(GK$5&gt;=$C28,GK$5&lt;=$D28),$G28,0)</f>
        <v>0</v>
      </c>
      <c r="GL28" s="15">
        <f>+IF(AND(GL$5&gt;=$C28,GL$5&lt;=$D28),$G28,0)</f>
        <v>0</v>
      </c>
      <c r="GM28" s="15">
        <f>+IF(AND(GM$5&gt;=$C28,GM$5&lt;=$D28),$G28,0)</f>
        <v>0</v>
      </c>
      <c r="GN28" s="15">
        <f>+IF(AND(GN$5&gt;=$C28,GN$5&lt;=$D28),$G28,0)</f>
        <v>0</v>
      </c>
      <c r="GO28" s="15">
        <f>+IF(AND(GO$5&gt;=$C28,GO$5&lt;=$D28),$G28,0)</f>
        <v>0</v>
      </c>
      <c r="GP28" s="15">
        <f>+IF(AND(GP$5&gt;=$C28,GP$5&lt;=$D28),$G28,0)</f>
        <v>0</v>
      </c>
      <c r="GQ28" s="15">
        <f>+IF(AND(GQ$5&gt;=$C28,GQ$5&lt;=$D28),$G28,0)</f>
        <v>0</v>
      </c>
      <c r="GR28" s="15">
        <f>+IF(AND(GR$5&gt;=$C28,GR$5&lt;=$D28),$G28,0)</f>
        <v>0</v>
      </c>
      <c r="GS28" s="15">
        <f>+IF(AND(GS$5&gt;=$C28,GS$5&lt;=$D28),$G28,0)</f>
        <v>0</v>
      </c>
      <c r="GT28" s="15">
        <f>+IF(AND(GT$5&gt;=$C28,GT$5&lt;=$D28),$G28,0)</f>
        <v>0</v>
      </c>
      <c r="GU28" s="15">
        <f>+IF(AND(GU$5&gt;=$C28,GU$5&lt;=$D28),$G28,0)</f>
        <v>0</v>
      </c>
      <c r="GV28" s="15">
        <f>+IF(AND(GV$5&gt;=$C28,GV$5&lt;=$D28),$G28,0)</f>
        <v>0</v>
      </c>
      <c r="GW28" s="15">
        <f>+IF(AND(GW$5&gt;=$C28,GW$5&lt;=$D28),$G28,0)</f>
        <v>0</v>
      </c>
      <c r="GX28" s="15">
        <f>+IF(AND(GX$5&gt;=$C28,GX$5&lt;=$D28),$G28,0)</f>
        <v>0</v>
      </c>
      <c r="GY28" s="15">
        <f>+IF(AND(GY$5&gt;=$C28,GY$5&lt;=$D28),$G28,0)</f>
        <v>0</v>
      </c>
      <c r="GZ28" s="15">
        <f>+IF(AND(GZ$5&gt;=$C28,GZ$5&lt;=$D28),$G28,0)</f>
        <v>0</v>
      </c>
      <c r="HA28" s="15">
        <f>+IF(AND(HA$5&gt;=$C28,HA$5&lt;=$D28),$G28,0)</f>
        <v>0</v>
      </c>
      <c r="HB28" s="15">
        <f>+IF(AND(HB$5&gt;=$C28,HB$5&lt;=$D28),$G28,0)</f>
        <v>0</v>
      </c>
      <c r="HC28" s="15">
        <f>+IF(AND(HC$5&gt;=$C28,HC$5&lt;=$D28),$G28,0)</f>
        <v>0</v>
      </c>
      <c r="HD28" s="15">
        <f>+IF(AND(HD$5&gt;=$C28,HD$5&lt;=$D28),$G28,0)</f>
        <v>0</v>
      </c>
      <c r="HE28" s="15">
        <f>+IF(AND(HE$5&gt;=$C28,HE$5&lt;=$D28),$G28,0)</f>
        <v>0</v>
      </c>
      <c r="HF28" s="15">
        <f>+IF(AND(HF$5&gt;=$C28,HF$5&lt;=$D28),$G28,0)</f>
        <v>0</v>
      </c>
      <c r="HG28" s="15">
        <f>+IF(AND(HG$5&gt;=$C28,HG$5&lt;=$D28),$G28,0)</f>
        <v>0</v>
      </c>
      <c r="HH28" s="15">
        <f>+IF(AND(HH$5&gt;=$C28,HH$5&lt;=$D28),$G28,0)</f>
        <v>0</v>
      </c>
      <c r="HI28" s="15">
        <f>+IF(AND(HI$5&gt;=$C28,HI$5&lt;=$D28),$G28,0)</f>
        <v>0</v>
      </c>
      <c r="HJ28" s="15">
        <f>+IF(AND(HJ$5&gt;=$C28,HJ$5&lt;=$D28),$G28,0)</f>
        <v>0</v>
      </c>
      <c r="HK28" s="15">
        <f>+IF(AND(HK$5&gt;=$C28,HK$5&lt;=$D28),$G28,0)</f>
        <v>0</v>
      </c>
      <c r="HL28" s="15">
        <f>+IF(AND(HL$5&gt;=$C28,HL$5&lt;=$D28),$G28,0)</f>
        <v>0</v>
      </c>
      <c r="HM28" s="15">
        <f>+IF(AND(HM$5&gt;=$C28,HM$5&lt;=$D28),$G28,0)</f>
        <v>0</v>
      </c>
      <c r="HN28" s="15">
        <f>+IF(AND(HN$5&gt;=$C28,HN$5&lt;=$D28),$G28,0)</f>
        <v>0</v>
      </c>
      <c r="HO28" s="15">
        <f>+IF(AND(HO$5&gt;=$C28,HO$5&lt;=$D28),$G28,0)</f>
        <v>0</v>
      </c>
      <c r="HP28" s="15">
        <f>+IF(AND(HP$5&gt;=$C28,HP$5&lt;=$D28),$G28,0)</f>
        <v>0</v>
      </c>
      <c r="HQ28" s="15">
        <f>+IF(AND(HQ$5&gt;=$C28,HQ$5&lt;=$D28),$G28,0)</f>
        <v>0</v>
      </c>
      <c r="HR28" s="15">
        <f>+IF(AND(HR$5&gt;=$C28,HR$5&lt;=$D28),$G28,0)</f>
        <v>0</v>
      </c>
      <c r="HS28" s="15">
        <f>+IF(AND(HS$5&gt;=$C28,HS$5&lt;=$D28),$G28,0)</f>
        <v>0</v>
      </c>
      <c r="HT28" s="15">
        <f>+IF(AND(HT$5&gt;=$C28,HT$5&lt;=$D28),$G28,0)</f>
        <v>0</v>
      </c>
      <c r="HU28" s="15">
        <f>+IF(AND(HU$5&gt;=$C28,HU$5&lt;=$D28),$G28,0)</f>
        <v>0</v>
      </c>
      <c r="HV28" s="15">
        <f>+IF(AND(HV$5&gt;=$C28,HV$5&lt;=$D28),$G28,0)</f>
        <v>0</v>
      </c>
      <c r="HW28" s="15">
        <f>+IF(AND(HW$5&gt;=$C28,HW$5&lt;=$D28),$G28,0)</f>
        <v>0</v>
      </c>
      <c r="HX28" s="15">
        <f>+IF(AND(HX$5&gt;=$C28,HX$5&lt;=$D28),$G28,0)</f>
        <v>0</v>
      </c>
      <c r="HY28" s="15">
        <f>+IF(AND(HY$5&gt;=$C28,HY$5&lt;=$D28),$G28,0)</f>
        <v>0</v>
      </c>
      <c r="HZ28" s="15">
        <f>+IF(AND(HZ$5&gt;=$C28,HZ$5&lt;=$D28),$G28,0)</f>
        <v>0</v>
      </c>
      <c r="IA28" s="15">
        <f>+IF(AND(IA$5&gt;=$C28,IA$5&lt;=$D28),$G28,0)</f>
        <v>0</v>
      </c>
      <c r="IB28" s="15">
        <f>+IF(AND(IB$5&gt;=$C28,IB$5&lt;=$D28),$G28,0)</f>
        <v>0</v>
      </c>
      <c r="IC28" s="15">
        <f>+IF(AND(IC$5&gt;=$C28,IC$5&lt;=$D28),$G28,0)</f>
        <v>0</v>
      </c>
      <c r="ID28" s="15">
        <f>+IF(AND(ID$5&gt;=$C28,ID$5&lt;=$D28),$G28,0)</f>
        <v>0</v>
      </c>
      <c r="IE28" s="15">
        <f>+IF(AND(IE$5&gt;=$C28,IE$5&lt;=$D28),$G28,0)</f>
        <v>0</v>
      </c>
      <c r="IF28" s="15">
        <f>+IF(AND(IF$5&gt;=$C28,IF$5&lt;=$D28),$G28,0)</f>
        <v>0</v>
      </c>
      <c r="IG28" s="15">
        <f>+IF(AND(IG$5&gt;=$C28,IG$5&lt;=$D28),$G28,0)</f>
        <v>0</v>
      </c>
      <c r="IH28" s="15">
        <f>+IF(AND(IH$5&gt;=$C28,IH$5&lt;=$D28),$G28,0)</f>
        <v>0</v>
      </c>
      <c r="II28" s="15">
        <f>+IF(AND(II$5&gt;=$C28,II$5&lt;=$D28),$G28,0)</f>
        <v>0</v>
      </c>
      <c r="IJ28" s="15">
        <f>+IF(AND(IJ$5&gt;=$C28,IJ$5&lt;=$D28),$G28,0)</f>
        <v>0</v>
      </c>
      <c r="IK28" s="15">
        <f>+IF(AND(IK$5&gt;=$C28,IK$5&lt;=$D28),$G28,0)</f>
        <v>0</v>
      </c>
      <c r="IL28" s="15">
        <f>+IF(AND(IL$5&gt;=$C28,IL$5&lt;=$D28),$G28,0)</f>
        <v>0</v>
      </c>
      <c r="IM28" s="15">
        <f>+IF(AND(IM$5&gt;=$C28,IM$5&lt;=$D28),$G28,0)</f>
        <v>0</v>
      </c>
      <c r="IN28" s="15">
        <f>+IF(AND(IN$5&gt;=$C28,IN$5&lt;=$D28),$G28,0)</f>
        <v>0</v>
      </c>
      <c r="IO28" s="15">
        <f>+IF(AND(IO$5&gt;=$C28,IO$5&lt;=$D28),$G28,0)</f>
        <v>0</v>
      </c>
      <c r="IP28" s="15">
        <f>+IF(AND(IP$5&gt;=$C28,IP$5&lt;=$D28),$G28,0)</f>
        <v>0</v>
      </c>
      <c r="IQ28" s="15">
        <f>+IF(AND(IQ$5&gt;=$C28,IQ$5&lt;=$D28),$G28,0)</f>
        <v>0</v>
      </c>
      <c r="IR28" s="15">
        <f>+IF(AND(IR$5&gt;=$C28,IR$5&lt;=$D28),$G28,0)</f>
        <v>0</v>
      </c>
      <c r="IS28" s="15">
        <f>+IF(AND(IS$5&gt;=$C28,IS$5&lt;=$D28),$G28,0)</f>
        <v>0</v>
      </c>
      <c r="IT28" s="15">
        <f>+IF(AND(IT$5&gt;=$C28,IT$5&lt;=$D28),$G28,0)</f>
        <v>0</v>
      </c>
      <c r="IU28" s="15">
        <f>+IF(AND(IU$5&gt;=$C28,IU$5&lt;=$D28),$G28,0)</f>
        <v>0</v>
      </c>
      <c r="IV28" s="15">
        <f>+IF(AND(IV$5&gt;=$C28,IV$5&lt;=$D28),$G28,0)</f>
        <v>0</v>
      </c>
      <c r="IW28" s="15">
        <f>+IF(AND(IW$5&gt;=$C28,IW$5&lt;=$D28),$G28,0)</f>
        <v>0</v>
      </c>
      <c r="IX28" s="15">
        <f>+IF(AND(IX$5&gt;=$C28,IX$5&lt;=$D28),$G28,0)</f>
        <v>0</v>
      </c>
      <c r="IY28" s="15">
        <f>+IF(AND(IY$5&gt;=$C28,IY$5&lt;=$D28),$G28,0)</f>
        <v>0</v>
      </c>
      <c r="IZ28" s="15">
        <f>+IF(AND(IZ$5&gt;=$C28,IZ$5&lt;=$D28),$G28,0)</f>
        <v>0</v>
      </c>
      <c r="JA28" s="15">
        <f>+IF(AND(JA$5&gt;=$C28,JA$5&lt;=$D28),$G28,0)</f>
        <v>0</v>
      </c>
      <c r="JB28" s="15">
        <f>+IF(AND(JB$5&gt;=$C28,JB$5&lt;=$D28),$G28,0)</f>
        <v>0</v>
      </c>
      <c r="JC28" s="15">
        <f>+IF(AND(JC$5&gt;=$C28,JC$5&lt;=$D28),$G28,0)</f>
        <v>0</v>
      </c>
      <c r="JD28" s="15">
        <f>+IF(AND(JD$5&gt;=$C28,JD$5&lt;=$D28),$G28,0)</f>
        <v>0</v>
      </c>
      <c r="JE28" s="15">
        <f>+IF(AND(JE$5&gt;=$C28,JE$5&lt;=$D28),$G28,0)</f>
        <v>0</v>
      </c>
      <c r="JF28" s="15">
        <f>+IF(AND(JF$5&gt;=$C28,JF$5&lt;=$D28),$G28,0)</f>
        <v>0</v>
      </c>
      <c r="JG28" s="15">
        <f>+IF(AND(JG$5&gt;=$C28,JG$5&lt;=$D28),$G28,0)</f>
        <v>0</v>
      </c>
      <c r="JH28" s="15">
        <f>+IF(AND(JH$5&gt;=$C28,JH$5&lt;=$D28),$G28,0)</f>
        <v>0</v>
      </c>
      <c r="JI28" s="15">
        <f>+IF(AND(JI$5&gt;=$C28,JI$5&lt;=$D28),$G28,0)</f>
        <v>0</v>
      </c>
      <c r="JJ28" s="15">
        <f>+IF(AND(JJ$5&gt;=$C28,JJ$5&lt;=$D28),$G28,0)</f>
        <v>0</v>
      </c>
      <c r="JK28" s="15">
        <f>+IF(AND(JK$5&gt;=$C28,JK$5&lt;=$D28),$G28,0)</f>
        <v>0</v>
      </c>
      <c r="JL28" s="15">
        <f>+IF(AND(JL$5&gt;=$C28,JL$5&lt;=$D28),$G28,0)</f>
        <v>0</v>
      </c>
      <c r="JM28" s="15">
        <f>+IF(AND(JM$5&gt;=$C28,JM$5&lt;=$D28),$G28,0)</f>
        <v>0</v>
      </c>
      <c r="JN28" s="15">
        <f>+IF(AND(JN$5&gt;=$C28,JN$5&lt;=$D28),$G28,0)</f>
        <v>0</v>
      </c>
      <c r="JO28" s="15">
        <f>+IF(AND(JO$5&gt;=$C28,JO$5&lt;=$D28),$G28,0)</f>
        <v>0</v>
      </c>
      <c r="JP28" s="15">
        <f>+IF(AND(JP$5&gt;=$C28,JP$5&lt;=$D28),$G28,0)</f>
        <v>0</v>
      </c>
      <c r="JQ28" s="15">
        <f>+IF(AND(JQ$5&gt;=$C28,JQ$5&lt;=$D28),$G28,0)</f>
        <v>0</v>
      </c>
      <c r="JR28" s="15">
        <f>+IF(AND(JR$5&gt;=$C28,JR$5&lt;=$D28),$G28,0)</f>
        <v>0</v>
      </c>
      <c r="JS28" s="15">
        <f>+IF(AND(JS$5&gt;=$C28,JS$5&lt;=$D28),$G28,0)</f>
        <v>0</v>
      </c>
      <c r="JT28" s="15">
        <f>+IF(AND(JT$5&gt;=$C28,JT$5&lt;=$D28),$G28,0)</f>
        <v>0</v>
      </c>
      <c r="JU28" s="15">
        <f>+IF(AND(JU$5&gt;=$C28,JU$5&lt;=$D28),$G28,0)</f>
        <v>0</v>
      </c>
      <c r="JV28" s="15">
        <f>+IF(AND(JV$5&gt;=$C28,JV$5&lt;=$D28),$G28,0)</f>
        <v>0</v>
      </c>
      <c r="JW28" s="15">
        <f>+IF(AND(JW$5&gt;=$C28,JW$5&lt;=$D28),$G28,0)</f>
        <v>0</v>
      </c>
      <c r="JX28" s="15">
        <f>+IF(AND(JX$5&gt;=$C28,JX$5&lt;=$D28),$G28,0)</f>
        <v>0</v>
      </c>
      <c r="JY28" s="15">
        <f>+IF(AND(JY$5&gt;=$C28,JY$5&lt;=$D28),$G28,0)</f>
        <v>0</v>
      </c>
      <c r="JZ28" s="15">
        <f>+IF(AND(JZ$5&gt;=$C28,JZ$5&lt;=$D28),$G28,0)</f>
        <v>0</v>
      </c>
      <c r="KA28" s="15">
        <f>+IF(AND(KA$5&gt;=$C28,KA$5&lt;=$D28),$G28,0)</f>
        <v>0</v>
      </c>
      <c r="KB28" s="15">
        <f>+IF(AND(KB$5&gt;=$C28,KB$5&lt;=$D28),$G28,0)</f>
        <v>0</v>
      </c>
      <c r="KC28" s="15">
        <f>+IF(AND(KC$5&gt;=$C28,KC$5&lt;=$D28),$G28,0)</f>
        <v>0</v>
      </c>
      <c r="KD28" s="15">
        <f>+IF(AND(KD$5&gt;=$C28,KD$5&lt;=$D28),$G28,0)</f>
        <v>0</v>
      </c>
      <c r="KE28" s="15">
        <f>+IF(AND(KE$5&gt;=$C28,KE$5&lt;=$D28),$G28,0)</f>
        <v>0</v>
      </c>
      <c r="KF28" s="15">
        <f>+IF(AND(KF$5&gt;=$C28,KF$5&lt;=$D28),$G28,0)</f>
        <v>0</v>
      </c>
      <c r="KG28" s="15">
        <f>+IF(AND(KG$5&gt;=$C28,KG$5&lt;=$D28),$G28,0)</f>
        <v>0</v>
      </c>
      <c r="KH28" s="15">
        <f>+IF(AND(KH$5&gt;=$C28,KH$5&lt;=$D28),$G28,0)</f>
        <v>0</v>
      </c>
      <c r="KI28" s="15">
        <f>+IF(AND(KI$5&gt;=$C28,KI$5&lt;=$D28),$G28,0)</f>
        <v>0</v>
      </c>
      <c r="KJ28" s="15">
        <f>+IF(AND(KJ$5&gt;=$C28,KJ$5&lt;=$D28),$G28,0)</f>
        <v>0</v>
      </c>
      <c r="KK28" s="15">
        <f>+IF(AND(KK$5&gt;=$C28,KK$5&lt;=$D28),$G28,0)</f>
        <v>0</v>
      </c>
      <c r="KL28" s="15">
        <f>+IF(AND(KL$5&gt;=$C28,KL$5&lt;=$D28),$G28,0)</f>
        <v>0</v>
      </c>
      <c r="KM28" s="15">
        <f>+IF(AND(KM$5&gt;=$C28,KM$5&lt;=$D28),$G28,0)</f>
        <v>0</v>
      </c>
      <c r="KN28" s="15">
        <f>+IF(AND(KN$5&gt;=$C28,KN$5&lt;=$D28),$G28,0)</f>
        <v>0</v>
      </c>
      <c r="KO28" s="15">
        <f>+IF(AND(KO$5&gt;=$C28,KO$5&lt;=$D28),$G28,0)</f>
        <v>0</v>
      </c>
      <c r="KP28" s="15">
        <f>+IF(AND(KP$5&gt;=$C28,KP$5&lt;=$D28),$G28,0)</f>
        <v>0</v>
      </c>
      <c r="KQ28" s="15">
        <f>+IF(AND(KQ$5&gt;=$C28,KQ$5&lt;=$D28),$G28,0)</f>
        <v>0</v>
      </c>
      <c r="KR28" s="15">
        <f>+IF(AND(KR$5&gt;=$C28,KR$5&lt;=$D28),$G28,0)</f>
        <v>0</v>
      </c>
      <c r="KS28" s="15">
        <f>+IF(AND(KS$5&gt;=$C28,KS$5&lt;=$D28),$G28,0)</f>
        <v>0</v>
      </c>
      <c r="KT28" s="15">
        <f>+IF(AND(KT$5&gt;=$C28,KT$5&lt;=$D28),$G28,0)</f>
        <v>0</v>
      </c>
      <c r="KU28" s="15">
        <f>+IF(AND(KU$5&gt;=$C28,KU$5&lt;=$D28),$G28,0)</f>
        <v>0</v>
      </c>
      <c r="KV28" s="15">
        <f>+IF(AND(KV$5&gt;=$C28,KV$5&lt;=$D28),$G28,0)</f>
        <v>0</v>
      </c>
      <c r="KW28" s="15">
        <f>+IF(AND(KW$5&gt;=$C28,KW$5&lt;=$D28),$G28,0)</f>
        <v>0</v>
      </c>
      <c r="KX28" s="15">
        <f>+IF(AND(KX$5&gt;=$C28,KX$5&lt;=$D28),$G28,0)</f>
        <v>0</v>
      </c>
      <c r="KY28" s="15">
        <f>+IF(AND(KY$5&gt;=$C28,KY$5&lt;=$D28),$G28,0)</f>
        <v>0</v>
      </c>
      <c r="KZ28" s="15">
        <f>+IF(AND(KZ$5&gt;=$C28,KZ$5&lt;=$D28),$G28,0)</f>
        <v>0</v>
      </c>
      <c r="LA28" s="15">
        <f>+IF(AND(LA$5&gt;=$C28,LA$5&lt;=$D28),$G28,0)</f>
        <v>0</v>
      </c>
      <c r="LB28" s="15">
        <f>+IF(AND(LB$5&gt;=$C28,LB$5&lt;=$D28),$G28,0)</f>
        <v>0</v>
      </c>
      <c r="LC28" s="15">
        <f>+IF(AND(LC$5&gt;=$C28,LC$5&lt;=$D28),$G28,0)</f>
        <v>0</v>
      </c>
      <c r="LD28" s="15">
        <f>+IF(AND(LD$5&gt;=$C28,LD$5&lt;=$D28),$G28,0)</f>
        <v>0</v>
      </c>
      <c r="LE28" s="15">
        <f>+IF(AND(LE$5&gt;=$C28,LE$5&lt;=$D28),$G28,0)</f>
        <v>0</v>
      </c>
      <c r="LF28" s="15">
        <f>+IF(AND(LF$5&gt;=$C28,LF$5&lt;=$D28),$G28,0)</f>
        <v>0</v>
      </c>
      <c r="LG28" s="15">
        <f>+IF(AND(LG$5&gt;=$C28,LG$5&lt;=$D28),$G28,0)</f>
        <v>0</v>
      </c>
      <c r="LH28" s="15">
        <f>+IF(AND(LH$5&gt;=$C28,LH$5&lt;=$D28),$G28,0)</f>
        <v>0</v>
      </c>
      <c r="LI28" s="15">
        <f>+IF(AND(LI$5&gt;=$C28,LI$5&lt;=$D28),$G28,0)</f>
        <v>0</v>
      </c>
      <c r="LJ28" s="15">
        <f>+IF(AND(LJ$5&gt;=$C28,LJ$5&lt;=$D28),$G28,0)</f>
        <v>0</v>
      </c>
      <c r="LK28" s="15">
        <f>+IF(AND(LK$5&gt;=$C28,LK$5&lt;=$D28),$G28,0)</f>
        <v>0</v>
      </c>
      <c r="LL28" s="15">
        <f>+IF(AND(LL$5&gt;=$C28,LL$5&lt;=$D28),$G28,0)</f>
        <v>0</v>
      </c>
      <c r="LM28" s="15">
        <f>+IF(AND(LM$5&gt;=$C28,LM$5&lt;=$D28),$G28,0)</f>
        <v>0</v>
      </c>
      <c r="LN28" s="15">
        <f>+IF(AND(LN$5&gt;=$C28,LN$5&lt;=$D28),$G28,0)</f>
        <v>0</v>
      </c>
      <c r="LO28" s="15">
        <f>+IF(AND(LO$5&gt;=$C28,LO$5&lt;=$D28),$G28,0)</f>
        <v>0</v>
      </c>
      <c r="LP28" s="15">
        <f>+IF(AND(LP$5&gt;=$C28,LP$5&lt;=$D28),$G28,0)</f>
        <v>0</v>
      </c>
      <c r="LQ28" s="15">
        <f>+IF(AND(LQ$5&gt;=$C28,LQ$5&lt;=$D28),$G28,0)</f>
        <v>0</v>
      </c>
      <c r="LR28" s="15">
        <f>+IF(AND(LR$5&gt;=$C28,LR$5&lt;=$D28),$G28,0)</f>
        <v>0</v>
      </c>
      <c r="LS28" s="15">
        <f>+IF(AND(LS$5&gt;=$C28,LS$5&lt;=$D28),$G28,0)</f>
        <v>0</v>
      </c>
      <c r="LT28" s="15">
        <f>+IF(AND(LT$5&gt;=$C28,LT$5&lt;=$D28),$G28,0)</f>
        <v>0</v>
      </c>
      <c r="LU28" s="15">
        <f>+IF(AND(LU$5&gt;=$C28,LU$5&lt;=$D28),$G28,0)</f>
        <v>0</v>
      </c>
      <c r="LV28" s="15">
        <f>+IF(AND(LV$5&gt;=$C28,LV$5&lt;=$D28),$G28,0)</f>
        <v>0</v>
      </c>
      <c r="LW28" s="15">
        <f>+IF(AND(LW$5&gt;=$C28,LW$5&lt;=$D28),$G28,0)</f>
        <v>0</v>
      </c>
      <c r="LX28" s="15">
        <f>+IF(AND(LX$5&gt;=$C28,LX$5&lt;=$D28),$G28,0)</f>
        <v>0</v>
      </c>
      <c r="LY28" s="15">
        <f>+IF(AND(LY$5&gt;=$C28,LY$5&lt;=$D28),$G28,0)</f>
        <v>0</v>
      </c>
      <c r="LZ28" s="15">
        <f>+IF(AND(LZ$5&gt;=$C28,LZ$5&lt;=$D28),$G28,0)</f>
        <v>0</v>
      </c>
      <c r="MA28" s="15">
        <f>+IF(AND(MA$5&gt;=$C28,MA$5&lt;=$D28),$G28,0)</f>
        <v>0</v>
      </c>
      <c r="MB28" s="15">
        <f>+IF(AND(MB$5&gt;=$C28,MB$5&lt;=$D28),$G28,0)</f>
        <v>0</v>
      </c>
      <c r="MC28" s="15">
        <f>+IF(AND(MC$5&gt;=$C28,MC$5&lt;=$D28),$G28,0)</f>
        <v>0</v>
      </c>
      <c r="MD28" s="15">
        <f>+IF(AND(MD$5&gt;=$C28,MD$5&lt;=$D28),$G28,0)</f>
        <v>0</v>
      </c>
      <c r="ME28" s="15">
        <f>+IF(AND(ME$5&gt;=$C28,ME$5&lt;=$D28),$G28,0)</f>
        <v>0</v>
      </c>
      <c r="MF28" s="15">
        <f>+IF(AND(MF$5&gt;=$C28,MF$5&lt;=$D28),$G28,0)</f>
        <v>0</v>
      </c>
      <c r="MG28" s="15">
        <f>+IF(AND(MG$5&gt;=$C28,MG$5&lt;=$D28),$G28,0)</f>
        <v>0</v>
      </c>
      <c r="MH28" s="15">
        <f>+IF(AND(MH$5&gt;=$C28,MH$5&lt;=$D28),$G28,0)</f>
        <v>0</v>
      </c>
      <c r="MI28" s="15">
        <f>+IF(AND(MI$5&gt;=$C28,MI$5&lt;=$D28),$G28,0)</f>
        <v>0</v>
      </c>
      <c r="MJ28" s="15">
        <f>+IF(AND(MJ$5&gt;=$C28,MJ$5&lt;=$D28),$G28,0)</f>
        <v>0</v>
      </c>
      <c r="MK28" s="15">
        <f>+IF(AND(MK$5&gt;=$C28,MK$5&lt;=$D28),$G28,0)</f>
        <v>0</v>
      </c>
      <c r="ML28" s="15">
        <f>+IF(AND(ML$5&gt;=$C28,ML$5&lt;=$D28),$G28,0)</f>
        <v>0</v>
      </c>
      <c r="MM28" s="15">
        <f>+IF(AND(MM$5&gt;=$C28,MM$5&lt;=$D28),$G28,0)</f>
        <v>0</v>
      </c>
      <c r="MN28" s="15">
        <f>+IF(AND(MN$5&gt;=$C28,MN$5&lt;=$D28),$G28,0)</f>
        <v>0</v>
      </c>
      <c r="MO28" s="15">
        <f>+IF(AND(MO$5&gt;=$C28,MO$5&lt;=$D28),$G28,0)</f>
        <v>0</v>
      </c>
      <c r="MP28" s="15">
        <f>+IF(AND(MP$5&gt;=$C28,MP$5&lt;=$D28),$G28,0)</f>
        <v>0</v>
      </c>
      <c r="MQ28" s="15">
        <f>+IF(AND(MQ$5&gt;=$C28,MQ$5&lt;=$D28),$G28,0)</f>
        <v>0</v>
      </c>
      <c r="MR28" s="15">
        <f>+IF(AND(MR$5&gt;=$C28,MR$5&lt;=$D28),$G28,0)</f>
        <v>0</v>
      </c>
      <c r="MS28" s="15">
        <f>+IF(AND(MS$5&gt;=$C28,MS$5&lt;=$D28),$G28,0)</f>
        <v>0</v>
      </c>
      <c r="MT28" s="15">
        <f>+IF(AND(MT$5&gt;=$C28,MT$5&lt;=$D28),$G28,0)</f>
        <v>0</v>
      </c>
      <c r="MU28" s="15">
        <f>+IF(AND(MU$5&gt;=$C28,MU$5&lt;=$D28),$G28,0)</f>
        <v>0</v>
      </c>
      <c r="MV28" s="15">
        <f>+IF(AND(MV$5&gt;=$C28,MV$5&lt;=$D28),$G28,0)</f>
        <v>0</v>
      </c>
      <c r="MW28" s="15">
        <f>+IF(AND(MW$5&gt;=$C28,MW$5&lt;=$D28),$G28,0)</f>
        <v>0</v>
      </c>
      <c r="MX28" s="15">
        <f>+IF(AND(MX$5&gt;=$C28,MX$5&lt;=$D28),$G28,0)</f>
        <v>0</v>
      </c>
      <c r="MY28" s="15">
        <f>+IF(AND(MY$5&gt;=$C28,MY$5&lt;=$D28),$G28,0)</f>
        <v>0</v>
      </c>
      <c r="MZ28" s="15">
        <f>+IF(AND(MZ$5&gt;=$C28,MZ$5&lt;=$D28),$G28,0)</f>
        <v>0</v>
      </c>
      <c r="NA28" s="15">
        <f>+IF(AND(NA$5&gt;=$C28,NA$5&lt;=$D28),$G28,0)</f>
        <v>0</v>
      </c>
      <c r="NB28" s="15">
        <f>+IF(AND(NB$5&gt;=$C28,NB$5&lt;=$D28),$G28,0)</f>
        <v>0</v>
      </c>
      <c r="NC28" s="15">
        <f>+IF(AND(NC$5&gt;=$C28,NC$5&lt;=$D28),$G28,0)</f>
        <v>0</v>
      </c>
      <c r="ND28" s="15">
        <f>+IF(AND(ND$5&gt;=$C28,ND$5&lt;=$D28),$G28,0)</f>
        <v>0</v>
      </c>
      <c r="NE28" s="15">
        <f>+IF(AND(NE$5&gt;=$C28,NE$5&lt;=$D28),$G28,0)</f>
        <v>0</v>
      </c>
      <c r="NF28" s="15">
        <f>+IF(AND(NF$5&gt;=$C28,NF$5&lt;=$D28),$G28,0)</f>
        <v>0</v>
      </c>
      <c r="NG28" s="15">
        <f>+IF(AND(NG$5&gt;=$C28,NG$5&lt;=$D28),$G28,0)</f>
        <v>0</v>
      </c>
      <c r="NH28" s="15">
        <f>+IF(AND(NH$5&gt;=$C28,NH$5&lt;=$D28),$G28,0)</f>
        <v>0</v>
      </c>
      <c r="NI28" s="37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9"/>
    </row>
    <row r="29" spans="2:425" s="14" customFormat="1" x14ac:dyDescent="0.2">
      <c r="B29" s="20"/>
      <c r="C29" s="21"/>
      <c r="D29" s="21"/>
      <c r="E29" s="22"/>
      <c r="F29" s="12">
        <f>+(D29-C29)+1</f>
        <v>1</v>
      </c>
      <c r="G29" s="13">
        <f>+$E29/$F29</f>
        <v>0</v>
      </c>
      <c r="H29" s="15">
        <f>+IF(AND($H$5&gt;=$C29,$H$5&lt;=$D29),$G29,0)</f>
        <v>0</v>
      </c>
      <c r="I29" s="15">
        <f>+IF(AND(I$5&gt;=$C29,I$5&lt;=$D29),$G29,0)</f>
        <v>0</v>
      </c>
      <c r="J29" s="15">
        <f>+IF(AND(J$5&gt;=$C29,J$5&lt;=$D29),$G29,0)</f>
        <v>0</v>
      </c>
      <c r="K29" s="15">
        <f>+IF(AND(K$5&gt;=$C29,K$5&lt;=$D29),$G29,0)</f>
        <v>0</v>
      </c>
      <c r="L29" s="15">
        <f>+IF(AND(L$5&gt;=$C29,L$5&lt;=$D29),$G29,0)</f>
        <v>0</v>
      </c>
      <c r="M29" s="15">
        <f>+IF(AND(M$5&gt;=$C29,M$5&lt;=$D29),$G29,0)</f>
        <v>0</v>
      </c>
      <c r="N29" s="15">
        <f>+IF(AND(N$5&gt;=$C29,N$5&lt;=$D29),$G29,0)</f>
        <v>0</v>
      </c>
      <c r="O29" s="15">
        <f>+IF(AND(O$5&gt;=$C29,O$5&lt;=$D29),$G29,0)</f>
        <v>0</v>
      </c>
      <c r="P29" s="15">
        <f>+IF(AND(P$5&gt;=$C29,P$5&lt;=$D29),$G29,0)</f>
        <v>0</v>
      </c>
      <c r="Q29" s="15">
        <f>+IF(AND(Q$5&gt;=$C29,Q$5&lt;=$D29),$G29,0)</f>
        <v>0</v>
      </c>
      <c r="R29" s="15">
        <f>+IF(AND(R$5&gt;=$C29,R$5&lt;=$D29),$G29,0)</f>
        <v>0</v>
      </c>
      <c r="S29" s="15">
        <f>+IF(AND(S$5&gt;=$C29,S$5&lt;=$D29),$G29,0)</f>
        <v>0</v>
      </c>
      <c r="T29" s="15">
        <f>+IF(AND(T$5&gt;=$C29,T$5&lt;=$D29),$G29,0)</f>
        <v>0</v>
      </c>
      <c r="U29" s="15">
        <f>+IF(AND(U$5&gt;=$C29,U$5&lt;=$D29),$G29,0)</f>
        <v>0</v>
      </c>
      <c r="V29" s="15">
        <f>+IF(AND(V$5&gt;=$C29,V$5&lt;=$D29),$G29,0)</f>
        <v>0</v>
      </c>
      <c r="W29" s="15">
        <f>+IF(AND(W$5&gt;=$C29,W$5&lt;=$D29),$G29,0)</f>
        <v>0</v>
      </c>
      <c r="X29" s="15">
        <f>+IF(AND(X$5&gt;=$C29,X$5&lt;=$D29),$G29,0)</f>
        <v>0</v>
      </c>
      <c r="Y29" s="15">
        <f>+IF(AND(Y$5&gt;=$C29,Y$5&lt;=$D29),$G29,0)</f>
        <v>0</v>
      </c>
      <c r="Z29" s="15">
        <f>+IF(AND(Z$5&gt;=$C29,Z$5&lt;=$D29),$G29,0)</f>
        <v>0</v>
      </c>
      <c r="AA29" s="15">
        <f>+IF(AND(AA$5&gt;=$C29,AA$5&lt;=$D29),$G29,0)</f>
        <v>0</v>
      </c>
      <c r="AB29" s="15">
        <f>+IF(AND(AB$5&gt;=$C29,AB$5&lt;=$D29),$G29,0)</f>
        <v>0</v>
      </c>
      <c r="AC29" s="15">
        <f>+IF(AND(AC$5&gt;=$C29,AC$5&lt;=$D29),$G29,0)</f>
        <v>0</v>
      </c>
      <c r="AD29" s="15">
        <f>+IF(AND(AD$5&gt;=$C29,AD$5&lt;=$D29),$G29,0)</f>
        <v>0</v>
      </c>
      <c r="AE29" s="15">
        <f>+IF(AND(AE$5&gt;=$C29,AE$5&lt;=$D29),$G29,0)</f>
        <v>0</v>
      </c>
      <c r="AF29" s="15">
        <f>+IF(AND(AF$5&gt;=$C29,AF$5&lt;=$D29),$G29,0)</f>
        <v>0</v>
      </c>
      <c r="AG29" s="15">
        <f>+IF(AND(AG$5&gt;=$C29,AG$5&lt;=$D29),$G29,0)</f>
        <v>0</v>
      </c>
      <c r="AH29" s="15">
        <f>+IF(AND(AH$5&gt;=$C29,AH$5&lt;=$D29),$G29,0)</f>
        <v>0</v>
      </c>
      <c r="AI29" s="15">
        <f>+IF(AND(AI$5&gt;=$C29,AI$5&lt;=$D29),$G29,0)</f>
        <v>0</v>
      </c>
      <c r="AJ29" s="15">
        <f>+IF(AND(AJ$5&gt;=$C29,AJ$5&lt;=$D29),$G29,0)</f>
        <v>0</v>
      </c>
      <c r="AK29" s="15">
        <f>+IF(AND(AK$5&gt;=$C29,AK$5&lt;=$D29),$G29,0)</f>
        <v>0</v>
      </c>
      <c r="AL29" s="15">
        <f>+IF(AND(AL$5&gt;=$C29,AL$5&lt;=$D29),$G29,0)</f>
        <v>0</v>
      </c>
      <c r="AM29" s="15">
        <f>+IF(AND(AM$5&gt;=$C29,AM$5&lt;=$D29),$G29,0)</f>
        <v>0</v>
      </c>
      <c r="AN29" s="15">
        <f>+IF(AND(AN$5&gt;=$C29,AN$5&lt;=$D29),$G29,0)</f>
        <v>0</v>
      </c>
      <c r="AO29" s="15">
        <f>+IF(AND(AO$5&gt;=$C29,AO$5&lt;=$D29),$G29,0)</f>
        <v>0</v>
      </c>
      <c r="AP29" s="15">
        <f>+IF(AND(AP$5&gt;=$C29,AP$5&lt;=$D29),$G29,0)</f>
        <v>0</v>
      </c>
      <c r="AQ29" s="15">
        <f>+IF(AND(AQ$5&gt;=$C29,AQ$5&lt;=$D29),$G29,0)</f>
        <v>0</v>
      </c>
      <c r="AR29" s="15">
        <f>+IF(AND(AR$5&gt;=$C29,AR$5&lt;=$D29),$G29,0)</f>
        <v>0</v>
      </c>
      <c r="AS29" s="15">
        <f>+IF(AND(AS$5&gt;=$C29,AS$5&lt;=$D29),$G29,0)</f>
        <v>0</v>
      </c>
      <c r="AT29" s="15">
        <f>+IF(AND(AT$5&gt;=$C29,AT$5&lt;=$D29),$G29,0)</f>
        <v>0</v>
      </c>
      <c r="AU29" s="15">
        <f>+IF(AND(AU$5&gt;=$C29,AU$5&lt;=$D29),$G29,0)</f>
        <v>0</v>
      </c>
      <c r="AV29" s="15">
        <f>+IF(AND(AV$5&gt;=$C29,AV$5&lt;=$D29),$G29,0)</f>
        <v>0</v>
      </c>
      <c r="AW29" s="15">
        <f>+IF(AND(AW$5&gt;=$C29,AW$5&lt;=$D29),$G29,0)</f>
        <v>0</v>
      </c>
      <c r="AX29" s="15">
        <f>+IF(AND(AX$5&gt;=$C29,AX$5&lt;=$D29),$G29,0)</f>
        <v>0</v>
      </c>
      <c r="AY29" s="15">
        <f>+IF(AND(AY$5&gt;=$C29,AY$5&lt;=$D29),$G29,0)</f>
        <v>0</v>
      </c>
      <c r="AZ29" s="15">
        <f>+IF(AND(AZ$5&gt;=$C29,AZ$5&lt;=$D29),$G29,0)</f>
        <v>0</v>
      </c>
      <c r="BA29" s="15">
        <f>+IF(AND(BA$5&gt;=$C29,BA$5&lt;=$D29),$G29,0)</f>
        <v>0</v>
      </c>
      <c r="BB29" s="15">
        <f>+IF(AND(BB$5&gt;=$C29,BB$5&lt;=$D29),$G29,0)</f>
        <v>0</v>
      </c>
      <c r="BC29" s="15">
        <f>+IF(AND(BC$5&gt;=$C29,BC$5&lt;=$D29),$G29,0)</f>
        <v>0</v>
      </c>
      <c r="BD29" s="15">
        <f>+IF(AND(BD$5&gt;=$C29,BD$5&lt;=$D29),$G29,0)</f>
        <v>0</v>
      </c>
      <c r="BE29" s="15">
        <f>+IF(AND(BE$5&gt;=$C29,BE$5&lt;=$D29),$G29,0)</f>
        <v>0</v>
      </c>
      <c r="BF29" s="15">
        <f>+IF(AND(BF$5&gt;=$C29,BF$5&lt;=$D29),$G29,0)</f>
        <v>0</v>
      </c>
      <c r="BG29" s="15">
        <f>+IF(AND(BG$5&gt;=$C29,BG$5&lt;=$D29),$G29,0)</f>
        <v>0</v>
      </c>
      <c r="BH29" s="15">
        <f>+IF(AND(BH$5&gt;=$C29,BH$5&lt;=$D29),$G29,0)</f>
        <v>0</v>
      </c>
      <c r="BI29" s="15">
        <f>+IF(AND(BI$5&gt;=$C29,BI$5&lt;=$D29),$G29,0)</f>
        <v>0</v>
      </c>
      <c r="BJ29" s="15">
        <f>+IF(AND(BJ$5&gt;=$C29,BJ$5&lt;=$D29),$G29,0)</f>
        <v>0</v>
      </c>
      <c r="BK29" s="15">
        <f>+IF(AND(BK$5&gt;=$C29,BK$5&lt;=$D29),$G29,0)</f>
        <v>0</v>
      </c>
      <c r="BL29" s="15">
        <f>+IF(AND(BL$5&gt;=$C29,BL$5&lt;=$D29),$G29,0)</f>
        <v>0</v>
      </c>
      <c r="BM29" s="15">
        <f>+IF(AND(BM$5&gt;=$C29,BM$5&lt;=$D29),$G29,0)</f>
        <v>0</v>
      </c>
      <c r="BN29" s="15">
        <f>+IF(AND(BN$5&gt;=$C29,BN$5&lt;=$D29),$G29,0)</f>
        <v>0</v>
      </c>
      <c r="BO29" s="15">
        <f>+IF(AND(BO$5&gt;=$C29,BO$5&lt;=$D29),$G29,0)</f>
        <v>0</v>
      </c>
      <c r="BP29" s="15">
        <f>+IF(AND(BP$5&gt;=$C29,BP$5&lt;=$D29),$G29,0)</f>
        <v>0</v>
      </c>
      <c r="BQ29" s="15">
        <f>+IF(AND(BQ$5&gt;=$C29,BQ$5&lt;=$D29),$G29,0)</f>
        <v>0</v>
      </c>
      <c r="BR29" s="15">
        <f>+IF(AND(BR$5&gt;=$C29,BR$5&lt;=$D29),$G29,0)</f>
        <v>0</v>
      </c>
      <c r="BS29" s="15">
        <f>+IF(AND(BS$5&gt;=$C29,BS$5&lt;=$D29),$G29,0)</f>
        <v>0</v>
      </c>
      <c r="BT29" s="15">
        <f>+IF(AND(BT$5&gt;=$C29,BT$5&lt;=$D29),$G29,0)</f>
        <v>0</v>
      </c>
      <c r="BU29" s="15">
        <f>+IF(AND(BU$5&gt;=$C29,BU$5&lt;=$D29),$G29,0)</f>
        <v>0</v>
      </c>
      <c r="BV29" s="15">
        <f>+IF(AND(BV$5&gt;=$C29,BV$5&lt;=$D29),$G29,0)</f>
        <v>0</v>
      </c>
      <c r="BW29" s="15">
        <f>+IF(AND(BW$5&gt;=$C29,BW$5&lt;=$D29),$G29,0)</f>
        <v>0</v>
      </c>
      <c r="BX29" s="15">
        <f>+IF(AND(BX$5&gt;=$C29,BX$5&lt;=$D29),$G29,0)</f>
        <v>0</v>
      </c>
      <c r="BY29" s="15">
        <f>+IF(AND(BY$5&gt;=$C29,BY$5&lt;=$D29),$G29,0)</f>
        <v>0</v>
      </c>
      <c r="BZ29" s="15">
        <f>+IF(AND(BZ$5&gt;=$C29,BZ$5&lt;=$D29),$G29,0)</f>
        <v>0</v>
      </c>
      <c r="CA29" s="15">
        <f>+IF(AND(CA$5&gt;=$C29,CA$5&lt;=$D29),$G29,0)</f>
        <v>0</v>
      </c>
      <c r="CB29" s="15">
        <f>+IF(AND(CB$5&gt;=$C29,CB$5&lt;=$D29),$G29,0)</f>
        <v>0</v>
      </c>
      <c r="CC29" s="15">
        <f>+IF(AND(CC$5&gt;=$C29,CC$5&lt;=$D29),$G29,0)</f>
        <v>0</v>
      </c>
      <c r="CD29" s="15">
        <f>+IF(AND(CD$5&gt;=$C29,CD$5&lt;=$D29),$G29,0)</f>
        <v>0</v>
      </c>
      <c r="CE29" s="15">
        <f>+IF(AND(CE$5&gt;=$C29,CE$5&lt;=$D29),$G29,0)</f>
        <v>0</v>
      </c>
      <c r="CF29" s="15">
        <f>+IF(AND(CF$5&gt;=$C29,CF$5&lt;=$D29),$G29,0)</f>
        <v>0</v>
      </c>
      <c r="CG29" s="15">
        <f>+IF(AND(CG$5&gt;=$C29,CG$5&lt;=$D29),$G29,0)</f>
        <v>0</v>
      </c>
      <c r="CH29" s="15">
        <f>+IF(AND(CH$5&gt;=$C29,CH$5&lt;=$D29),$G29,0)</f>
        <v>0</v>
      </c>
      <c r="CI29" s="15">
        <f>+IF(AND(CI$5&gt;=$C29,CI$5&lt;=$D29),$G29,0)</f>
        <v>0</v>
      </c>
      <c r="CJ29" s="15">
        <f>+IF(AND(CJ$5&gt;=$C29,CJ$5&lt;=$D29),$G29,0)</f>
        <v>0</v>
      </c>
      <c r="CK29" s="15">
        <f>+IF(AND(CK$5&gt;=$C29,CK$5&lt;=$D29),$G29,0)</f>
        <v>0</v>
      </c>
      <c r="CL29" s="15">
        <f>+IF(AND(CL$5&gt;=$C29,CL$5&lt;=$D29),$G29,0)</f>
        <v>0</v>
      </c>
      <c r="CM29" s="15">
        <f>+IF(AND(CM$5&gt;=$C29,CM$5&lt;=$D29),$G29,0)</f>
        <v>0</v>
      </c>
      <c r="CN29" s="15">
        <f>+IF(AND(CN$5&gt;=$C29,CN$5&lt;=$D29),$G29,0)</f>
        <v>0</v>
      </c>
      <c r="CO29" s="15">
        <f>+IF(AND(CO$5&gt;=$C29,CO$5&lt;=$D29),$G29,0)</f>
        <v>0</v>
      </c>
      <c r="CP29" s="15">
        <f>+IF(AND(CP$5&gt;=$C29,CP$5&lt;=$D29),$G29,0)</f>
        <v>0</v>
      </c>
      <c r="CQ29" s="15">
        <f>+IF(AND(CQ$5&gt;=$C29,CQ$5&lt;=$D29),$G29,0)</f>
        <v>0</v>
      </c>
      <c r="CR29" s="15">
        <f>+IF(AND(CR$5&gt;=$C29,CR$5&lt;=$D29),$G29,0)</f>
        <v>0</v>
      </c>
      <c r="CS29" s="15">
        <f>+IF(AND(CS$5&gt;=$C29,CS$5&lt;=$D29),$G29,0)</f>
        <v>0</v>
      </c>
      <c r="CT29" s="15">
        <f>+IF(AND(CT$5&gt;=$C29,CT$5&lt;=$D29),$G29,0)</f>
        <v>0</v>
      </c>
      <c r="CU29" s="15">
        <f>+IF(AND(CU$5&gt;=$C29,CU$5&lt;=$D29),$G29,0)</f>
        <v>0</v>
      </c>
      <c r="CV29" s="15">
        <f>+IF(AND(CV$5&gt;=$C29,CV$5&lt;=$D29),$G29,0)</f>
        <v>0</v>
      </c>
      <c r="CW29" s="15">
        <f>+IF(AND(CW$5&gt;=$C29,CW$5&lt;=$D29),$G29,0)</f>
        <v>0</v>
      </c>
      <c r="CX29" s="15">
        <f>+IF(AND(CX$5&gt;=$C29,CX$5&lt;=$D29),$G29,0)</f>
        <v>0</v>
      </c>
      <c r="CY29" s="15">
        <f>+IF(AND(CY$5&gt;=$C29,CY$5&lt;=$D29),$G29,0)</f>
        <v>0</v>
      </c>
      <c r="CZ29" s="15">
        <f>+IF(AND(CZ$5&gt;=$C29,CZ$5&lt;=$D29),$G29,0)</f>
        <v>0</v>
      </c>
      <c r="DA29" s="15">
        <f>+IF(AND(DA$5&gt;=$C29,DA$5&lt;=$D29),$G29,0)</f>
        <v>0</v>
      </c>
      <c r="DB29" s="15">
        <f>+IF(AND(DB$5&gt;=$C29,DB$5&lt;=$D29),$G29,0)</f>
        <v>0</v>
      </c>
      <c r="DC29" s="15">
        <f>+IF(AND(DC$5&gt;=$C29,DC$5&lt;=$D29),$G29,0)</f>
        <v>0</v>
      </c>
      <c r="DD29" s="15">
        <f>+IF(AND(DD$5&gt;=$C29,DD$5&lt;=$D29),$G29,0)</f>
        <v>0</v>
      </c>
      <c r="DE29" s="15">
        <f>+IF(AND(DE$5&gt;=$C29,DE$5&lt;=$D29),$G29,0)</f>
        <v>0</v>
      </c>
      <c r="DF29" s="15">
        <f>+IF(AND(DF$5&gt;=$C29,DF$5&lt;=$D29),$G29,0)</f>
        <v>0</v>
      </c>
      <c r="DG29" s="15">
        <f>+IF(AND(DG$5&gt;=$C29,DG$5&lt;=$D29),$G29,0)</f>
        <v>0</v>
      </c>
      <c r="DH29" s="15">
        <f>+IF(AND(DH$5&gt;=$C29,DH$5&lt;=$D29),$G29,0)</f>
        <v>0</v>
      </c>
      <c r="DI29" s="15">
        <f>+IF(AND(DI$5&gt;=$C29,DI$5&lt;=$D29),$G29,0)</f>
        <v>0</v>
      </c>
      <c r="DJ29" s="15">
        <f>+IF(AND(DJ$5&gt;=$C29,DJ$5&lt;=$D29),$G29,0)</f>
        <v>0</v>
      </c>
      <c r="DK29" s="15">
        <f>+IF(AND(DK$5&gt;=$C29,DK$5&lt;=$D29),$G29,0)</f>
        <v>0</v>
      </c>
      <c r="DL29" s="15">
        <f>+IF(AND(DL$5&gt;=$C29,DL$5&lt;=$D29),$G29,0)</f>
        <v>0</v>
      </c>
      <c r="DM29" s="15">
        <f>+IF(AND(DM$5&gt;=$C29,DM$5&lt;=$D29),$G29,0)</f>
        <v>0</v>
      </c>
      <c r="DN29" s="15">
        <f>+IF(AND(DN$5&gt;=$C29,DN$5&lt;=$D29),$G29,0)</f>
        <v>0</v>
      </c>
      <c r="DO29" s="15">
        <f>+IF(AND(DO$5&gt;=$C29,DO$5&lt;=$D29),$G29,0)</f>
        <v>0</v>
      </c>
      <c r="DP29" s="15">
        <f>+IF(AND(DP$5&gt;=$C29,DP$5&lt;=$D29),$G29,0)</f>
        <v>0</v>
      </c>
      <c r="DQ29" s="15">
        <f>+IF(AND(DQ$5&gt;=$C29,DQ$5&lt;=$D29),$G29,0)</f>
        <v>0</v>
      </c>
      <c r="DR29" s="15">
        <f>+IF(AND(DR$5&gt;=$C29,DR$5&lt;=$D29),$G29,0)</f>
        <v>0</v>
      </c>
      <c r="DS29" s="15">
        <f>+IF(AND(DS$5&gt;=$C29,DS$5&lt;=$D29),$G29,0)</f>
        <v>0</v>
      </c>
      <c r="DT29" s="15">
        <f>+IF(AND(DT$5&gt;=$C29,DT$5&lt;=$D29),$G29,0)</f>
        <v>0</v>
      </c>
      <c r="DU29" s="15">
        <f>+IF(AND(DU$5&gt;=$C29,DU$5&lt;=$D29),$G29,0)</f>
        <v>0</v>
      </c>
      <c r="DV29" s="15">
        <f>+IF(AND(DV$5&gt;=$C29,DV$5&lt;=$D29),$G29,0)</f>
        <v>0</v>
      </c>
      <c r="DW29" s="15">
        <f>+IF(AND(DW$5&gt;=$C29,DW$5&lt;=$D29),$G29,0)</f>
        <v>0</v>
      </c>
      <c r="DX29" s="15">
        <f>+IF(AND(DX$5&gt;=$C29,DX$5&lt;=$D29),$G29,0)</f>
        <v>0</v>
      </c>
      <c r="DY29" s="15">
        <f>+IF(AND(DY$5&gt;=$C29,DY$5&lt;=$D29),$G29,0)</f>
        <v>0</v>
      </c>
      <c r="DZ29" s="15">
        <f>+IF(AND(DZ$5&gt;=$C29,DZ$5&lt;=$D29),$G29,0)</f>
        <v>0</v>
      </c>
      <c r="EA29" s="15">
        <f>+IF(AND(EA$5&gt;=$C29,EA$5&lt;=$D29),$G29,0)</f>
        <v>0</v>
      </c>
      <c r="EB29" s="15">
        <f>+IF(AND(EB$5&gt;=$C29,EB$5&lt;=$D29),$G29,0)</f>
        <v>0</v>
      </c>
      <c r="EC29" s="15">
        <f>+IF(AND(EC$5&gt;=$C29,EC$5&lt;=$D29),$G29,0)</f>
        <v>0</v>
      </c>
      <c r="ED29" s="15">
        <f>+IF(AND(ED$5&gt;=$C29,ED$5&lt;=$D29),$G29,0)</f>
        <v>0</v>
      </c>
      <c r="EE29" s="15">
        <f>+IF(AND(EE$5&gt;=$C29,EE$5&lt;=$D29),$G29,0)</f>
        <v>0</v>
      </c>
      <c r="EF29" s="15">
        <f>+IF(AND(EF$5&gt;=$C29,EF$5&lt;=$D29),$G29,0)</f>
        <v>0</v>
      </c>
      <c r="EG29" s="15">
        <f>+IF(AND(EG$5&gt;=$C29,EG$5&lt;=$D29),$G29,0)</f>
        <v>0</v>
      </c>
      <c r="EH29" s="15">
        <f>+IF(AND(EH$5&gt;=$C29,EH$5&lt;=$D29),$G29,0)</f>
        <v>0</v>
      </c>
      <c r="EI29" s="15">
        <f>+IF(AND(EI$5&gt;=$C29,EI$5&lt;=$D29),$G29,0)</f>
        <v>0</v>
      </c>
      <c r="EJ29" s="15">
        <f>+IF(AND(EJ$5&gt;=$C29,EJ$5&lt;=$D29),$G29,0)</f>
        <v>0</v>
      </c>
      <c r="EK29" s="15">
        <f>+IF(AND(EK$5&gt;=$C29,EK$5&lt;=$D29),$G29,0)</f>
        <v>0</v>
      </c>
      <c r="EL29" s="15">
        <f>+IF(AND(EL$5&gt;=$C29,EL$5&lt;=$D29),$G29,0)</f>
        <v>0</v>
      </c>
      <c r="EM29" s="15">
        <f>+IF(AND(EM$5&gt;=$C29,EM$5&lt;=$D29),$G29,0)</f>
        <v>0</v>
      </c>
      <c r="EN29" s="15">
        <f>+IF(AND(EN$5&gt;=$C29,EN$5&lt;=$D29),$G29,0)</f>
        <v>0</v>
      </c>
      <c r="EO29" s="15">
        <f>+IF(AND(EO$5&gt;=$C29,EO$5&lt;=$D29),$G29,0)</f>
        <v>0</v>
      </c>
      <c r="EP29" s="15">
        <f>+IF(AND(EP$5&gt;=$C29,EP$5&lt;=$D29),$G29,0)</f>
        <v>0</v>
      </c>
      <c r="EQ29" s="15">
        <f>+IF(AND(EQ$5&gt;=$C29,EQ$5&lt;=$D29),$G29,0)</f>
        <v>0</v>
      </c>
      <c r="ER29" s="15">
        <f>+IF(AND(ER$5&gt;=$C29,ER$5&lt;=$D29),$G29,0)</f>
        <v>0</v>
      </c>
      <c r="ES29" s="15">
        <f>+IF(AND(ES$5&gt;=$C29,ES$5&lt;=$D29),$G29,0)</f>
        <v>0</v>
      </c>
      <c r="ET29" s="15">
        <f>+IF(AND(ET$5&gt;=$C29,ET$5&lt;=$D29),$G29,0)</f>
        <v>0</v>
      </c>
      <c r="EU29" s="15">
        <f>+IF(AND(EU$5&gt;=$C29,EU$5&lt;=$D29),$G29,0)</f>
        <v>0</v>
      </c>
      <c r="EV29" s="15">
        <f>+IF(AND(EV$5&gt;=$C29,EV$5&lt;=$D29),$G29,0)</f>
        <v>0</v>
      </c>
      <c r="EW29" s="15">
        <f>+IF(AND(EW$5&gt;=$C29,EW$5&lt;=$D29),$G29,0)</f>
        <v>0</v>
      </c>
      <c r="EX29" s="15">
        <f>+IF(AND(EX$5&gt;=$C29,EX$5&lt;=$D29),$G29,0)</f>
        <v>0</v>
      </c>
      <c r="EY29" s="15">
        <f>+IF(AND(EY$5&gt;=$C29,EY$5&lt;=$D29),$G29,0)</f>
        <v>0</v>
      </c>
      <c r="EZ29" s="15">
        <f>+IF(AND(EZ$5&gt;=$C29,EZ$5&lt;=$D29),$G29,0)</f>
        <v>0</v>
      </c>
      <c r="FA29" s="15">
        <f>+IF(AND(FA$5&gt;=$C29,FA$5&lt;=$D29),$G29,0)</f>
        <v>0</v>
      </c>
      <c r="FB29" s="15">
        <f>+IF(AND(FB$5&gt;=$C29,FB$5&lt;=$D29),$G29,0)</f>
        <v>0</v>
      </c>
      <c r="FC29" s="15">
        <f>+IF(AND(FC$5&gt;=$C29,FC$5&lt;=$D29),$G29,0)</f>
        <v>0</v>
      </c>
      <c r="FD29" s="15">
        <f>+IF(AND(FD$5&gt;=$C29,FD$5&lt;=$D29),$G29,0)</f>
        <v>0</v>
      </c>
      <c r="FE29" s="15">
        <f>+IF(AND(FE$5&gt;=$C29,FE$5&lt;=$D29),$G29,0)</f>
        <v>0</v>
      </c>
      <c r="FF29" s="15">
        <f>+IF(AND(FF$5&gt;=$C29,FF$5&lt;=$D29),$G29,0)</f>
        <v>0</v>
      </c>
      <c r="FG29" s="15">
        <f>+IF(AND(FG$5&gt;=$C29,FG$5&lt;=$D29),$G29,0)</f>
        <v>0</v>
      </c>
      <c r="FH29" s="15">
        <f>+IF(AND(FH$5&gt;=$C29,FH$5&lt;=$D29),$G29,0)</f>
        <v>0</v>
      </c>
      <c r="FI29" s="15">
        <f>+IF(AND(FI$5&gt;=$C29,FI$5&lt;=$D29),$G29,0)</f>
        <v>0</v>
      </c>
      <c r="FJ29" s="15">
        <f>+IF(AND(FJ$5&gt;=$C29,FJ$5&lt;=$D29),$G29,0)</f>
        <v>0</v>
      </c>
      <c r="FK29" s="15">
        <f>+IF(AND(FK$5&gt;=$C29,FK$5&lt;=$D29),$G29,0)</f>
        <v>0</v>
      </c>
      <c r="FL29" s="15">
        <f>+IF(AND(FL$5&gt;=$C29,FL$5&lt;=$D29),$G29,0)</f>
        <v>0</v>
      </c>
      <c r="FM29" s="15">
        <f>+IF(AND(FM$5&gt;=$C29,FM$5&lt;=$D29),$G29,0)</f>
        <v>0</v>
      </c>
      <c r="FN29" s="15">
        <f>+IF(AND(FN$5&gt;=$C29,FN$5&lt;=$D29),$G29,0)</f>
        <v>0</v>
      </c>
      <c r="FO29" s="15">
        <f>+IF(AND(FO$5&gt;=$C29,FO$5&lt;=$D29),$G29,0)</f>
        <v>0</v>
      </c>
      <c r="FP29" s="15">
        <f>+IF(AND(FP$5&gt;=$C29,FP$5&lt;=$D29),$G29,0)</f>
        <v>0</v>
      </c>
      <c r="FQ29" s="15">
        <f>+IF(AND(FQ$5&gt;=$C29,FQ$5&lt;=$D29),$G29,0)</f>
        <v>0</v>
      </c>
      <c r="FR29" s="15">
        <f>+IF(AND(FR$5&gt;=$C29,FR$5&lt;=$D29),$G29,0)</f>
        <v>0</v>
      </c>
      <c r="FS29" s="15">
        <f>+IF(AND(FS$5&gt;=$C29,FS$5&lt;=$D29),$G29,0)</f>
        <v>0</v>
      </c>
      <c r="FT29" s="15">
        <f>+IF(AND(FT$5&gt;=$C29,FT$5&lt;=$D29),$G29,0)</f>
        <v>0</v>
      </c>
      <c r="FU29" s="15">
        <f>+IF(AND(FU$5&gt;=$C29,FU$5&lt;=$D29),$G29,0)</f>
        <v>0</v>
      </c>
      <c r="FV29" s="15">
        <f>+IF(AND(FV$5&gt;=$C29,FV$5&lt;=$D29),$G29,0)</f>
        <v>0</v>
      </c>
      <c r="FW29" s="15">
        <f>+IF(AND(FW$5&gt;=$C29,FW$5&lt;=$D29),$G29,0)</f>
        <v>0</v>
      </c>
      <c r="FX29" s="15">
        <f>+IF(AND(FX$5&gt;=$C29,FX$5&lt;=$D29),$G29,0)</f>
        <v>0</v>
      </c>
      <c r="FY29" s="15">
        <f>+IF(AND(FY$5&gt;=$C29,FY$5&lt;=$D29),$G29,0)</f>
        <v>0</v>
      </c>
      <c r="FZ29" s="15">
        <f>+IF(AND(FZ$5&gt;=$C29,FZ$5&lt;=$D29),$G29,0)</f>
        <v>0</v>
      </c>
      <c r="GA29" s="15">
        <f>+IF(AND(GA$5&gt;=$C29,GA$5&lt;=$D29),$G29,0)</f>
        <v>0</v>
      </c>
      <c r="GB29" s="15">
        <f>+IF(AND(GB$5&gt;=$C29,GB$5&lt;=$D29),$G29,0)</f>
        <v>0</v>
      </c>
      <c r="GC29" s="15">
        <f>+IF(AND(GC$5&gt;=$C29,GC$5&lt;=$D29),$G29,0)</f>
        <v>0</v>
      </c>
      <c r="GD29" s="15">
        <f>+IF(AND(GD$5&gt;=$C29,GD$5&lt;=$D29),$G29,0)</f>
        <v>0</v>
      </c>
      <c r="GE29" s="15">
        <f>+IF(AND(GE$5&gt;=$C29,GE$5&lt;=$D29),$G29,0)</f>
        <v>0</v>
      </c>
      <c r="GF29" s="15">
        <f>+IF(AND(GF$5&gt;=$C29,GF$5&lt;=$D29),$G29,0)</f>
        <v>0</v>
      </c>
      <c r="GG29" s="15">
        <f>+IF(AND(GG$5&gt;=$C29,GG$5&lt;=$D29),$G29,0)</f>
        <v>0</v>
      </c>
      <c r="GH29" s="15">
        <f>+IF(AND(GH$5&gt;=$C29,GH$5&lt;=$D29),$G29,0)</f>
        <v>0</v>
      </c>
      <c r="GI29" s="15">
        <f>+IF(AND(GI$5&gt;=$C29,GI$5&lt;=$D29),$G29,0)</f>
        <v>0</v>
      </c>
      <c r="GJ29" s="15">
        <f>+IF(AND(GJ$5&gt;=$C29,GJ$5&lt;=$D29),$G29,0)</f>
        <v>0</v>
      </c>
      <c r="GK29" s="15">
        <f>+IF(AND(GK$5&gt;=$C29,GK$5&lt;=$D29),$G29,0)</f>
        <v>0</v>
      </c>
      <c r="GL29" s="15">
        <f>+IF(AND(GL$5&gt;=$C29,GL$5&lt;=$D29),$G29,0)</f>
        <v>0</v>
      </c>
      <c r="GM29" s="15">
        <f>+IF(AND(GM$5&gt;=$C29,GM$5&lt;=$D29),$G29,0)</f>
        <v>0</v>
      </c>
      <c r="GN29" s="15">
        <f>+IF(AND(GN$5&gt;=$C29,GN$5&lt;=$D29),$G29,0)</f>
        <v>0</v>
      </c>
      <c r="GO29" s="15">
        <f>+IF(AND(GO$5&gt;=$C29,GO$5&lt;=$D29),$G29,0)</f>
        <v>0</v>
      </c>
      <c r="GP29" s="15">
        <f>+IF(AND(GP$5&gt;=$C29,GP$5&lt;=$D29),$G29,0)</f>
        <v>0</v>
      </c>
      <c r="GQ29" s="15">
        <f>+IF(AND(GQ$5&gt;=$C29,GQ$5&lt;=$D29),$G29,0)</f>
        <v>0</v>
      </c>
      <c r="GR29" s="15">
        <f>+IF(AND(GR$5&gt;=$C29,GR$5&lt;=$D29),$G29,0)</f>
        <v>0</v>
      </c>
      <c r="GS29" s="15">
        <f>+IF(AND(GS$5&gt;=$C29,GS$5&lt;=$D29),$G29,0)</f>
        <v>0</v>
      </c>
      <c r="GT29" s="15">
        <f>+IF(AND(GT$5&gt;=$C29,GT$5&lt;=$D29),$G29,0)</f>
        <v>0</v>
      </c>
      <c r="GU29" s="15">
        <f>+IF(AND(GU$5&gt;=$C29,GU$5&lt;=$D29),$G29,0)</f>
        <v>0</v>
      </c>
      <c r="GV29" s="15">
        <f>+IF(AND(GV$5&gt;=$C29,GV$5&lt;=$D29),$G29,0)</f>
        <v>0</v>
      </c>
      <c r="GW29" s="15">
        <f>+IF(AND(GW$5&gt;=$C29,GW$5&lt;=$D29),$G29,0)</f>
        <v>0</v>
      </c>
      <c r="GX29" s="15">
        <f>+IF(AND(GX$5&gt;=$C29,GX$5&lt;=$D29),$G29,0)</f>
        <v>0</v>
      </c>
      <c r="GY29" s="15">
        <f>+IF(AND(GY$5&gt;=$C29,GY$5&lt;=$D29),$G29,0)</f>
        <v>0</v>
      </c>
      <c r="GZ29" s="15">
        <f>+IF(AND(GZ$5&gt;=$C29,GZ$5&lt;=$D29),$G29,0)</f>
        <v>0</v>
      </c>
      <c r="HA29" s="15">
        <f>+IF(AND(HA$5&gt;=$C29,HA$5&lt;=$D29),$G29,0)</f>
        <v>0</v>
      </c>
      <c r="HB29" s="15">
        <f>+IF(AND(HB$5&gt;=$C29,HB$5&lt;=$D29),$G29,0)</f>
        <v>0</v>
      </c>
      <c r="HC29" s="15">
        <f>+IF(AND(HC$5&gt;=$C29,HC$5&lt;=$D29),$G29,0)</f>
        <v>0</v>
      </c>
      <c r="HD29" s="15">
        <f>+IF(AND(HD$5&gt;=$C29,HD$5&lt;=$D29),$G29,0)</f>
        <v>0</v>
      </c>
      <c r="HE29" s="15">
        <f>+IF(AND(HE$5&gt;=$C29,HE$5&lt;=$D29),$G29,0)</f>
        <v>0</v>
      </c>
      <c r="HF29" s="15">
        <f>+IF(AND(HF$5&gt;=$C29,HF$5&lt;=$D29),$G29,0)</f>
        <v>0</v>
      </c>
      <c r="HG29" s="15">
        <f>+IF(AND(HG$5&gt;=$C29,HG$5&lt;=$D29),$G29,0)</f>
        <v>0</v>
      </c>
      <c r="HH29" s="15">
        <f>+IF(AND(HH$5&gt;=$C29,HH$5&lt;=$D29),$G29,0)</f>
        <v>0</v>
      </c>
      <c r="HI29" s="15">
        <f>+IF(AND(HI$5&gt;=$C29,HI$5&lt;=$D29),$G29,0)</f>
        <v>0</v>
      </c>
      <c r="HJ29" s="15">
        <f>+IF(AND(HJ$5&gt;=$C29,HJ$5&lt;=$D29),$G29,0)</f>
        <v>0</v>
      </c>
      <c r="HK29" s="15">
        <f>+IF(AND(HK$5&gt;=$C29,HK$5&lt;=$D29),$G29,0)</f>
        <v>0</v>
      </c>
      <c r="HL29" s="15">
        <f>+IF(AND(HL$5&gt;=$C29,HL$5&lt;=$D29),$G29,0)</f>
        <v>0</v>
      </c>
      <c r="HM29" s="15">
        <f>+IF(AND(HM$5&gt;=$C29,HM$5&lt;=$D29),$G29,0)</f>
        <v>0</v>
      </c>
      <c r="HN29" s="15">
        <f>+IF(AND(HN$5&gt;=$C29,HN$5&lt;=$D29),$G29,0)</f>
        <v>0</v>
      </c>
      <c r="HO29" s="15">
        <f>+IF(AND(HO$5&gt;=$C29,HO$5&lt;=$D29),$G29,0)</f>
        <v>0</v>
      </c>
      <c r="HP29" s="15">
        <f>+IF(AND(HP$5&gt;=$C29,HP$5&lt;=$D29),$G29,0)</f>
        <v>0</v>
      </c>
      <c r="HQ29" s="15">
        <f>+IF(AND(HQ$5&gt;=$C29,HQ$5&lt;=$D29),$G29,0)</f>
        <v>0</v>
      </c>
      <c r="HR29" s="15">
        <f>+IF(AND(HR$5&gt;=$C29,HR$5&lt;=$D29),$G29,0)</f>
        <v>0</v>
      </c>
      <c r="HS29" s="15">
        <f>+IF(AND(HS$5&gt;=$C29,HS$5&lt;=$D29),$G29,0)</f>
        <v>0</v>
      </c>
      <c r="HT29" s="15">
        <f>+IF(AND(HT$5&gt;=$C29,HT$5&lt;=$D29),$G29,0)</f>
        <v>0</v>
      </c>
      <c r="HU29" s="15">
        <f>+IF(AND(HU$5&gt;=$C29,HU$5&lt;=$D29),$G29,0)</f>
        <v>0</v>
      </c>
      <c r="HV29" s="15">
        <f>+IF(AND(HV$5&gt;=$C29,HV$5&lt;=$D29),$G29,0)</f>
        <v>0</v>
      </c>
      <c r="HW29" s="15">
        <f>+IF(AND(HW$5&gt;=$C29,HW$5&lt;=$D29),$G29,0)</f>
        <v>0</v>
      </c>
      <c r="HX29" s="15">
        <f>+IF(AND(HX$5&gt;=$C29,HX$5&lt;=$D29),$G29,0)</f>
        <v>0</v>
      </c>
      <c r="HY29" s="15">
        <f>+IF(AND(HY$5&gt;=$C29,HY$5&lt;=$D29),$G29,0)</f>
        <v>0</v>
      </c>
      <c r="HZ29" s="15">
        <f>+IF(AND(HZ$5&gt;=$C29,HZ$5&lt;=$D29),$G29,0)</f>
        <v>0</v>
      </c>
      <c r="IA29" s="15">
        <f>+IF(AND(IA$5&gt;=$C29,IA$5&lt;=$D29),$G29,0)</f>
        <v>0</v>
      </c>
      <c r="IB29" s="15">
        <f>+IF(AND(IB$5&gt;=$C29,IB$5&lt;=$D29),$G29,0)</f>
        <v>0</v>
      </c>
      <c r="IC29" s="15">
        <f>+IF(AND(IC$5&gt;=$C29,IC$5&lt;=$D29),$G29,0)</f>
        <v>0</v>
      </c>
      <c r="ID29" s="15">
        <f>+IF(AND(ID$5&gt;=$C29,ID$5&lt;=$D29),$G29,0)</f>
        <v>0</v>
      </c>
      <c r="IE29" s="15">
        <f>+IF(AND(IE$5&gt;=$C29,IE$5&lt;=$D29),$G29,0)</f>
        <v>0</v>
      </c>
      <c r="IF29" s="15">
        <f>+IF(AND(IF$5&gt;=$C29,IF$5&lt;=$D29),$G29,0)</f>
        <v>0</v>
      </c>
      <c r="IG29" s="15">
        <f>+IF(AND(IG$5&gt;=$C29,IG$5&lt;=$D29),$G29,0)</f>
        <v>0</v>
      </c>
      <c r="IH29" s="15">
        <f>+IF(AND(IH$5&gt;=$C29,IH$5&lt;=$D29),$G29,0)</f>
        <v>0</v>
      </c>
      <c r="II29" s="15">
        <f>+IF(AND(II$5&gt;=$C29,II$5&lt;=$D29),$G29,0)</f>
        <v>0</v>
      </c>
      <c r="IJ29" s="15">
        <f>+IF(AND(IJ$5&gt;=$C29,IJ$5&lt;=$D29),$G29,0)</f>
        <v>0</v>
      </c>
      <c r="IK29" s="15">
        <f>+IF(AND(IK$5&gt;=$C29,IK$5&lt;=$D29),$G29,0)</f>
        <v>0</v>
      </c>
      <c r="IL29" s="15">
        <f>+IF(AND(IL$5&gt;=$C29,IL$5&lt;=$D29),$G29,0)</f>
        <v>0</v>
      </c>
      <c r="IM29" s="15">
        <f>+IF(AND(IM$5&gt;=$C29,IM$5&lt;=$D29),$G29,0)</f>
        <v>0</v>
      </c>
      <c r="IN29" s="15">
        <f>+IF(AND(IN$5&gt;=$C29,IN$5&lt;=$D29),$G29,0)</f>
        <v>0</v>
      </c>
      <c r="IO29" s="15">
        <f>+IF(AND(IO$5&gt;=$C29,IO$5&lt;=$D29),$G29,0)</f>
        <v>0</v>
      </c>
      <c r="IP29" s="15">
        <f>+IF(AND(IP$5&gt;=$C29,IP$5&lt;=$D29),$G29,0)</f>
        <v>0</v>
      </c>
      <c r="IQ29" s="15">
        <f>+IF(AND(IQ$5&gt;=$C29,IQ$5&lt;=$D29),$G29,0)</f>
        <v>0</v>
      </c>
      <c r="IR29" s="15">
        <f>+IF(AND(IR$5&gt;=$C29,IR$5&lt;=$D29),$G29,0)</f>
        <v>0</v>
      </c>
      <c r="IS29" s="15">
        <f>+IF(AND(IS$5&gt;=$C29,IS$5&lt;=$D29),$G29,0)</f>
        <v>0</v>
      </c>
      <c r="IT29" s="15">
        <f>+IF(AND(IT$5&gt;=$C29,IT$5&lt;=$D29),$G29,0)</f>
        <v>0</v>
      </c>
      <c r="IU29" s="15">
        <f>+IF(AND(IU$5&gt;=$C29,IU$5&lt;=$D29),$G29,0)</f>
        <v>0</v>
      </c>
      <c r="IV29" s="15">
        <f>+IF(AND(IV$5&gt;=$C29,IV$5&lt;=$D29),$G29,0)</f>
        <v>0</v>
      </c>
      <c r="IW29" s="15">
        <f>+IF(AND(IW$5&gt;=$C29,IW$5&lt;=$D29),$G29,0)</f>
        <v>0</v>
      </c>
      <c r="IX29" s="15">
        <f>+IF(AND(IX$5&gt;=$C29,IX$5&lt;=$D29),$G29,0)</f>
        <v>0</v>
      </c>
      <c r="IY29" s="15">
        <f>+IF(AND(IY$5&gt;=$C29,IY$5&lt;=$D29),$G29,0)</f>
        <v>0</v>
      </c>
      <c r="IZ29" s="15">
        <f>+IF(AND(IZ$5&gt;=$C29,IZ$5&lt;=$D29),$G29,0)</f>
        <v>0</v>
      </c>
      <c r="JA29" s="15">
        <f>+IF(AND(JA$5&gt;=$C29,JA$5&lt;=$D29),$G29,0)</f>
        <v>0</v>
      </c>
      <c r="JB29" s="15">
        <f>+IF(AND(JB$5&gt;=$C29,JB$5&lt;=$D29),$G29,0)</f>
        <v>0</v>
      </c>
      <c r="JC29" s="15">
        <f>+IF(AND(JC$5&gt;=$C29,JC$5&lt;=$D29),$G29,0)</f>
        <v>0</v>
      </c>
      <c r="JD29" s="15">
        <f>+IF(AND(JD$5&gt;=$C29,JD$5&lt;=$D29),$G29,0)</f>
        <v>0</v>
      </c>
      <c r="JE29" s="15">
        <f>+IF(AND(JE$5&gt;=$C29,JE$5&lt;=$D29),$G29,0)</f>
        <v>0</v>
      </c>
      <c r="JF29" s="15">
        <f>+IF(AND(JF$5&gt;=$C29,JF$5&lt;=$D29),$G29,0)</f>
        <v>0</v>
      </c>
      <c r="JG29" s="15">
        <f>+IF(AND(JG$5&gt;=$C29,JG$5&lt;=$D29),$G29,0)</f>
        <v>0</v>
      </c>
      <c r="JH29" s="15">
        <f>+IF(AND(JH$5&gt;=$C29,JH$5&lt;=$D29),$G29,0)</f>
        <v>0</v>
      </c>
      <c r="JI29" s="15">
        <f>+IF(AND(JI$5&gt;=$C29,JI$5&lt;=$D29),$G29,0)</f>
        <v>0</v>
      </c>
      <c r="JJ29" s="15">
        <f>+IF(AND(JJ$5&gt;=$C29,JJ$5&lt;=$D29),$G29,0)</f>
        <v>0</v>
      </c>
      <c r="JK29" s="15">
        <f>+IF(AND(JK$5&gt;=$C29,JK$5&lt;=$D29),$G29,0)</f>
        <v>0</v>
      </c>
      <c r="JL29" s="15">
        <f>+IF(AND(JL$5&gt;=$C29,JL$5&lt;=$D29),$G29,0)</f>
        <v>0</v>
      </c>
      <c r="JM29" s="15">
        <f>+IF(AND(JM$5&gt;=$C29,JM$5&lt;=$D29),$G29,0)</f>
        <v>0</v>
      </c>
      <c r="JN29" s="15">
        <f>+IF(AND(JN$5&gt;=$C29,JN$5&lt;=$D29),$G29,0)</f>
        <v>0</v>
      </c>
      <c r="JO29" s="15">
        <f>+IF(AND(JO$5&gt;=$C29,JO$5&lt;=$D29),$G29,0)</f>
        <v>0</v>
      </c>
      <c r="JP29" s="15">
        <f>+IF(AND(JP$5&gt;=$C29,JP$5&lt;=$D29),$G29,0)</f>
        <v>0</v>
      </c>
      <c r="JQ29" s="15">
        <f>+IF(AND(JQ$5&gt;=$C29,JQ$5&lt;=$D29),$G29,0)</f>
        <v>0</v>
      </c>
      <c r="JR29" s="15">
        <f>+IF(AND(JR$5&gt;=$C29,JR$5&lt;=$D29),$G29,0)</f>
        <v>0</v>
      </c>
      <c r="JS29" s="15">
        <f>+IF(AND(JS$5&gt;=$C29,JS$5&lt;=$D29),$G29,0)</f>
        <v>0</v>
      </c>
      <c r="JT29" s="15">
        <f>+IF(AND(JT$5&gt;=$C29,JT$5&lt;=$D29),$G29,0)</f>
        <v>0</v>
      </c>
      <c r="JU29" s="15">
        <f>+IF(AND(JU$5&gt;=$C29,JU$5&lt;=$D29),$G29,0)</f>
        <v>0</v>
      </c>
      <c r="JV29" s="15">
        <f>+IF(AND(JV$5&gt;=$C29,JV$5&lt;=$D29),$G29,0)</f>
        <v>0</v>
      </c>
      <c r="JW29" s="15">
        <f>+IF(AND(JW$5&gt;=$C29,JW$5&lt;=$D29),$G29,0)</f>
        <v>0</v>
      </c>
      <c r="JX29" s="15">
        <f>+IF(AND(JX$5&gt;=$C29,JX$5&lt;=$D29),$G29,0)</f>
        <v>0</v>
      </c>
      <c r="JY29" s="15">
        <f>+IF(AND(JY$5&gt;=$C29,JY$5&lt;=$D29),$G29,0)</f>
        <v>0</v>
      </c>
      <c r="JZ29" s="15">
        <f>+IF(AND(JZ$5&gt;=$C29,JZ$5&lt;=$D29),$G29,0)</f>
        <v>0</v>
      </c>
      <c r="KA29" s="15">
        <f>+IF(AND(KA$5&gt;=$C29,KA$5&lt;=$D29),$G29,0)</f>
        <v>0</v>
      </c>
      <c r="KB29" s="15">
        <f>+IF(AND(KB$5&gt;=$C29,KB$5&lt;=$D29),$G29,0)</f>
        <v>0</v>
      </c>
      <c r="KC29" s="15">
        <f>+IF(AND(KC$5&gt;=$C29,KC$5&lt;=$D29),$G29,0)</f>
        <v>0</v>
      </c>
      <c r="KD29" s="15">
        <f>+IF(AND(KD$5&gt;=$C29,KD$5&lt;=$D29),$G29,0)</f>
        <v>0</v>
      </c>
      <c r="KE29" s="15">
        <f>+IF(AND(KE$5&gt;=$C29,KE$5&lt;=$D29),$G29,0)</f>
        <v>0</v>
      </c>
      <c r="KF29" s="15">
        <f>+IF(AND(KF$5&gt;=$C29,KF$5&lt;=$D29),$G29,0)</f>
        <v>0</v>
      </c>
      <c r="KG29" s="15">
        <f>+IF(AND(KG$5&gt;=$C29,KG$5&lt;=$D29),$G29,0)</f>
        <v>0</v>
      </c>
      <c r="KH29" s="15">
        <f>+IF(AND(KH$5&gt;=$C29,KH$5&lt;=$D29),$G29,0)</f>
        <v>0</v>
      </c>
      <c r="KI29" s="15">
        <f>+IF(AND(KI$5&gt;=$C29,KI$5&lt;=$D29),$G29,0)</f>
        <v>0</v>
      </c>
      <c r="KJ29" s="15">
        <f>+IF(AND(KJ$5&gt;=$C29,KJ$5&lt;=$D29),$G29,0)</f>
        <v>0</v>
      </c>
      <c r="KK29" s="15">
        <f>+IF(AND(KK$5&gt;=$C29,KK$5&lt;=$D29),$G29,0)</f>
        <v>0</v>
      </c>
      <c r="KL29" s="15">
        <f>+IF(AND(KL$5&gt;=$C29,KL$5&lt;=$D29),$G29,0)</f>
        <v>0</v>
      </c>
      <c r="KM29" s="15">
        <f>+IF(AND(KM$5&gt;=$C29,KM$5&lt;=$D29),$G29,0)</f>
        <v>0</v>
      </c>
      <c r="KN29" s="15">
        <f>+IF(AND(KN$5&gt;=$C29,KN$5&lt;=$D29),$G29,0)</f>
        <v>0</v>
      </c>
      <c r="KO29" s="15">
        <f>+IF(AND(KO$5&gt;=$C29,KO$5&lt;=$D29),$G29,0)</f>
        <v>0</v>
      </c>
      <c r="KP29" s="15">
        <f>+IF(AND(KP$5&gt;=$C29,KP$5&lt;=$D29),$G29,0)</f>
        <v>0</v>
      </c>
      <c r="KQ29" s="15">
        <f>+IF(AND(KQ$5&gt;=$C29,KQ$5&lt;=$D29),$G29,0)</f>
        <v>0</v>
      </c>
      <c r="KR29" s="15">
        <f>+IF(AND(KR$5&gt;=$C29,KR$5&lt;=$D29),$G29,0)</f>
        <v>0</v>
      </c>
      <c r="KS29" s="15">
        <f>+IF(AND(KS$5&gt;=$C29,KS$5&lt;=$D29),$G29,0)</f>
        <v>0</v>
      </c>
      <c r="KT29" s="15">
        <f>+IF(AND(KT$5&gt;=$C29,KT$5&lt;=$D29),$G29,0)</f>
        <v>0</v>
      </c>
      <c r="KU29" s="15">
        <f>+IF(AND(KU$5&gt;=$C29,KU$5&lt;=$D29),$G29,0)</f>
        <v>0</v>
      </c>
      <c r="KV29" s="15">
        <f>+IF(AND(KV$5&gt;=$C29,KV$5&lt;=$D29),$G29,0)</f>
        <v>0</v>
      </c>
      <c r="KW29" s="15">
        <f>+IF(AND(KW$5&gt;=$C29,KW$5&lt;=$D29),$G29,0)</f>
        <v>0</v>
      </c>
      <c r="KX29" s="15">
        <f>+IF(AND(KX$5&gt;=$C29,KX$5&lt;=$D29),$G29,0)</f>
        <v>0</v>
      </c>
      <c r="KY29" s="15">
        <f>+IF(AND(KY$5&gt;=$C29,KY$5&lt;=$D29),$G29,0)</f>
        <v>0</v>
      </c>
      <c r="KZ29" s="15">
        <f>+IF(AND(KZ$5&gt;=$C29,KZ$5&lt;=$D29),$G29,0)</f>
        <v>0</v>
      </c>
      <c r="LA29" s="15">
        <f>+IF(AND(LA$5&gt;=$C29,LA$5&lt;=$D29),$G29,0)</f>
        <v>0</v>
      </c>
      <c r="LB29" s="15">
        <f>+IF(AND(LB$5&gt;=$C29,LB$5&lt;=$D29),$G29,0)</f>
        <v>0</v>
      </c>
      <c r="LC29" s="15">
        <f>+IF(AND(LC$5&gt;=$C29,LC$5&lt;=$D29),$G29,0)</f>
        <v>0</v>
      </c>
      <c r="LD29" s="15">
        <f>+IF(AND(LD$5&gt;=$C29,LD$5&lt;=$D29),$G29,0)</f>
        <v>0</v>
      </c>
      <c r="LE29" s="15">
        <f>+IF(AND(LE$5&gt;=$C29,LE$5&lt;=$D29),$G29,0)</f>
        <v>0</v>
      </c>
      <c r="LF29" s="15">
        <f>+IF(AND(LF$5&gt;=$C29,LF$5&lt;=$D29),$G29,0)</f>
        <v>0</v>
      </c>
      <c r="LG29" s="15">
        <f>+IF(AND(LG$5&gt;=$C29,LG$5&lt;=$D29),$G29,0)</f>
        <v>0</v>
      </c>
      <c r="LH29" s="15">
        <f>+IF(AND(LH$5&gt;=$C29,LH$5&lt;=$D29),$G29,0)</f>
        <v>0</v>
      </c>
      <c r="LI29" s="15">
        <f>+IF(AND(LI$5&gt;=$C29,LI$5&lt;=$D29),$G29,0)</f>
        <v>0</v>
      </c>
      <c r="LJ29" s="15">
        <f>+IF(AND(LJ$5&gt;=$C29,LJ$5&lt;=$D29),$G29,0)</f>
        <v>0</v>
      </c>
      <c r="LK29" s="15">
        <f>+IF(AND(LK$5&gt;=$C29,LK$5&lt;=$D29),$G29,0)</f>
        <v>0</v>
      </c>
      <c r="LL29" s="15">
        <f>+IF(AND(LL$5&gt;=$C29,LL$5&lt;=$D29),$G29,0)</f>
        <v>0</v>
      </c>
      <c r="LM29" s="15">
        <f>+IF(AND(LM$5&gt;=$C29,LM$5&lt;=$D29),$G29,0)</f>
        <v>0</v>
      </c>
      <c r="LN29" s="15">
        <f>+IF(AND(LN$5&gt;=$C29,LN$5&lt;=$D29),$G29,0)</f>
        <v>0</v>
      </c>
      <c r="LO29" s="15">
        <f>+IF(AND(LO$5&gt;=$C29,LO$5&lt;=$D29),$G29,0)</f>
        <v>0</v>
      </c>
      <c r="LP29" s="15">
        <f>+IF(AND(LP$5&gt;=$C29,LP$5&lt;=$D29),$G29,0)</f>
        <v>0</v>
      </c>
      <c r="LQ29" s="15">
        <f>+IF(AND(LQ$5&gt;=$C29,LQ$5&lt;=$D29),$G29,0)</f>
        <v>0</v>
      </c>
      <c r="LR29" s="15">
        <f>+IF(AND(LR$5&gt;=$C29,LR$5&lt;=$D29),$G29,0)</f>
        <v>0</v>
      </c>
      <c r="LS29" s="15">
        <f>+IF(AND(LS$5&gt;=$C29,LS$5&lt;=$D29),$G29,0)</f>
        <v>0</v>
      </c>
      <c r="LT29" s="15">
        <f>+IF(AND(LT$5&gt;=$C29,LT$5&lt;=$D29),$G29,0)</f>
        <v>0</v>
      </c>
      <c r="LU29" s="15">
        <f>+IF(AND(LU$5&gt;=$C29,LU$5&lt;=$D29),$G29,0)</f>
        <v>0</v>
      </c>
      <c r="LV29" s="15">
        <f>+IF(AND(LV$5&gt;=$C29,LV$5&lt;=$D29),$G29,0)</f>
        <v>0</v>
      </c>
      <c r="LW29" s="15">
        <f>+IF(AND(LW$5&gt;=$C29,LW$5&lt;=$D29),$G29,0)</f>
        <v>0</v>
      </c>
      <c r="LX29" s="15">
        <f>+IF(AND(LX$5&gt;=$C29,LX$5&lt;=$D29),$G29,0)</f>
        <v>0</v>
      </c>
      <c r="LY29" s="15">
        <f>+IF(AND(LY$5&gt;=$C29,LY$5&lt;=$D29),$G29,0)</f>
        <v>0</v>
      </c>
      <c r="LZ29" s="15">
        <f>+IF(AND(LZ$5&gt;=$C29,LZ$5&lt;=$D29),$G29,0)</f>
        <v>0</v>
      </c>
      <c r="MA29" s="15">
        <f>+IF(AND(MA$5&gt;=$C29,MA$5&lt;=$D29),$G29,0)</f>
        <v>0</v>
      </c>
      <c r="MB29" s="15">
        <f>+IF(AND(MB$5&gt;=$C29,MB$5&lt;=$D29),$G29,0)</f>
        <v>0</v>
      </c>
      <c r="MC29" s="15">
        <f>+IF(AND(MC$5&gt;=$C29,MC$5&lt;=$D29),$G29,0)</f>
        <v>0</v>
      </c>
      <c r="MD29" s="15">
        <f>+IF(AND(MD$5&gt;=$C29,MD$5&lt;=$D29),$G29,0)</f>
        <v>0</v>
      </c>
      <c r="ME29" s="15">
        <f>+IF(AND(ME$5&gt;=$C29,ME$5&lt;=$D29),$G29,0)</f>
        <v>0</v>
      </c>
      <c r="MF29" s="15">
        <f>+IF(AND(MF$5&gt;=$C29,MF$5&lt;=$D29),$G29,0)</f>
        <v>0</v>
      </c>
      <c r="MG29" s="15">
        <f>+IF(AND(MG$5&gt;=$C29,MG$5&lt;=$D29),$G29,0)</f>
        <v>0</v>
      </c>
      <c r="MH29" s="15">
        <f>+IF(AND(MH$5&gt;=$C29,MH$5&lt;=$D29),$G29,0)</f>
        <v>0</v>
      </c>
      <c r="MI29" s="15">
        <f>+IF(AND(MI$5&gt;=$C29,MI$5&lt;=$D29),$G29,0)</f>
        <v>0</v>
      </c>
      <c r="MJ29" s="15">
        <f>+IF(AND(MJ$5&gt;=$C29,MJ$5&lt;=$D29),$G29,0)</f>
        <v>0</v>
      </c>
      <c r="MK29" s="15">
        <f>+IF(AND(MK$5&gt;=$C29,MK$5&lt;=$D29),$G29,0)</f>
        <v>0</v>
      </c>
      <c r="ML29" s="15">
        <f>+IF(AND(ML$5&gt;=$C29,ML$5&lt;=$D29),$G29,0)</f>
        <v>0</v>
      </c>
      <c r="MM29" s="15">
        <f>+IF(AND(MM$5&gt;=$C29,MM$5&lt;=$D29),$G29,0)</f>
        <v>0</v>
      </c>
      <c r="MN29" s="15">
        <f>+IF(AND(MN$5&gt;=$C29,MN$5&lt;=$D29),$G29,0)</f>
        <v>0</v>
      </c>
      <c r="MO29" s="15">
        <f>+IF(AND(MO$5&gt;=$C29,MO$5&lt;=$D29),$G29,0)</f>
        <v>0</v>
      </c>
      <c r="MP29" s="15">
        <f>+IF(AND(MP$5&gt;=$C29,MP$5&lt;=$D29),$G29,0)</f>
        <v>0</v>
      </c>
      <c r="MQ29" s="15">
        <f>+IF(AND(MQ$5&gt;=$C29,MQ$5&lt;=$D29),$G29,0)</f>
        <v>0</v>
      </c>
      <c r="MR29" s="15">
        <f>+IF(AND(MR$5&gt;=$C29,MR$5&lt;=$D29),$G29,0)</f>
        <v>0</v>
      </c>
      <c r="MS29" s="15">
        <f>+IF(AND(MS$5&gt;=$C29,MS$5&lt;=$D29),$G29,0)</f>
        <v>0</v>
      </c>
      <c r="MT29" s="15">
        <f>+IF(AND(MT$5&gt;=$C29,MT$5&lt;=$D29),$G29,0)</f>
        <v>0</v>
      </c>
      <c r="MU29" s="15">
        <f>+IF(AND(MU$5&gt;=$C29,MU$5&lt;=$D29),$G29,0)</f>
        <v>0</v>
      </c>
      <c r="MV29" s="15">
        <f>+IF(AND(MV$5&gt;=$C29,MV$5&lt;=$D29),$G29,0)</f>
        <v>0</v>
      </c>
      <c r="MW29" s="15">
        <f>+IF(AND(MW$5&gt;=$C29,MW$5&lt;=$D29),$G29,0)</f>
        <v>0</v>
      </c>
      <c r="MX29" s="15">
        <f>+IF(AND(MX$5&gt;=$C29,MX$5&lt;=$D29),$G29,0)</f>
        <v>0</v>
      </c>
      <c r="MY29" s="15">
        <f>+IF(AND(MY$5&gt;=$C29,MY$5&lt;=$D29),$G29,0)</f>
        <v>0</v>
      </c>
      <c r="MZ29" s="15">
        <f>+IF(AND(MZ$5&gt;=$C29,MZ$5&lt;=$D29),$G29,0)</f>
        <v>0</v>
      </c>
      <c r="NA29" s="15">
        <f>+IF(AND(NA$5&gt;=$C29,NA$5&lt;=$D29),$G29,0)</f>
        <v>0</v>
      </c>
      <c r="NB29" s="15">
        <f>+IF(AND(NB$5&gt;=$C29,NB$5&lt;=$D29),$G29,0)</f>
        <v>0</v>
      </c>
      <c r="NC29" s="15">
        <f>+IF(AND(NC$5&gt;=$C29,NC$5&lt;=$D29),$G29,0)</f>
        <v>0</v>
      </c>
      <c r="ND29" s="15">
        <f>+IF(AND(ND$5&gt;=$C29,ND$5&lt;=$D29),$G29,0)</f>
        <v>0</v>
      </c>
      <c r="NE29" s="15">
        <f>+IF(AND(NE$5&gt;=$C29,NE$5&lt;=$D29),$G29,0)</f>
        <v>0</v>
      </c>
      <c r="NF29" s="15">
        <f>+IF(AND(NF$5&gt;=$C29,NF$5&lt;=$D29),$G29,0)</f>
        <v>0</v>
      </c>
      <c r="NG29" s="15">
        <f>+IF(AND(NG$5&gt;=$C29,NG$5&lt;=$D29),$G29,0)</f>
        <v>0</v>
      </c>
      <c r="NH29" s="15">
        <f>+IF(AND(NH$5&gt;=$C29,NH$5&lt;=$D29),$G29,0)</f>
        <v>0</v>
      </c>
      <c r="NI29" s="37"/>
      <c r="NJ29" s="38"/>
      <c r="NK29" s="38"/>
      <c r="NL29" s="38"/>
      <c r="NM29" s="38"/>
      <c r="NN29" s="38"/>
      <c r="NO29" s="38"/>
      <c r="NP29" s="38"/>
      <c r="NQ29" s="38"/>
      <c r="NR29" s="38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9"/>
    </row>
    <row r="30" spans="2:425" s="14" customFormat="1" x14ac:dyDescent="0.2">
      <c r="B30" s="20"/>
      <c r="C30" s="21"/>
      <c r="D30" s="21"/>
      <c r="E30" s="22"/>
      <c r="F30" s="12">
        <f>+(D30-C30)+1</f>
        <v>1</v>
      </c>
      <c r="G30" s="13">
        <f>+$E30/$F30</f>
        <v>0</v>
      </c>
      <c r="H30" s="15">
        <f>+IF(AND($H$5&gt;=$C30,$H$5&lt;=$D30),$G30,0)</f>
        <v>0</v>
      </c>
      <c r="I30" s="15">
        <f>+IF(AND(I$5&gt;=$C30,I$5&lt;=$D30),$G30,0)</f>
        <v>0</v>
      </c>
      <c r="J30" s="15">
        <f>+IF(AND(J$5&gt;=$C30,J$5&lt;=$D30),$G30,0)</f>
        <v>0</v>
      </c>
      <c r="K30" s="15">
        <f>+IF(AND(K$5&gt;=$C30,K$5&lt;=$D30),$G30,0)</f>
        <v>0</v>
      </c>
      <c r="L30" s="15">
        <f>+IF(AND(L$5&gt;=$C30,L$5&lt;=$D30),$G30,0)</f>
        <v>0</v>
      </c>
      <c r="M30" s="15">
        <f>+IF(AND(M$5&gt;=$C30,M$5&lt;=$D30),$G30,0)</f>
        <v>0</v>
      </c>
      <c r="N30" s="15">
        <f>+IF(AND(N$5&gt;=$C30,N$5&lt;=$D30),$G30,0)</f>
        <v>0</v>
      </c>
      <c r="O30" s="15">
        <f>+IF(AND(O$5&gt;=$C30,O$5&lt;=$D30),$G30,0)</f>
        <v>0</v>
      </c>
      <c r="P30" s="15">
        <f>+IF(AND(P$5&gt;=$C30,P$5&lt;=$D30),$G30,0)</f>
        <v>0</v>
      </c>
      <c r="Q30" s="15">
        <f>+IF(AND(Q$5&gt;=$C30,Q$5&lt;=$D30),$G30,0)</f>
        <v>0</v>
      </c>
      <c r="R30" s="15">
        <f>+IF(AND(R$5&gt;=$C30,R$5&lt;=$D30),$G30,0)</f>
        <v>0</v>
      </c>
      <c r="S30" s="15">
        <f>+IF(AND(S$5&gt;=$C30,S$5&lt;=$D30),$G30,0)</f>
        <v>0</v>
      </c>
      <c r="T30" s="15">
        <f>+IF(AND(T$5&gt;=$C30,T$5&lt;=$D30),$G30,0)</f>
        <v>0</v>
      </c>
      <c r="U30" s="15">
        <f>+IF(AND(U$5&gt;=$C30,U$5&lt;=$D30),$G30,0)</f>
        <v>0</v>
      </c>
      <c r="V30" s="15">
        <f>+IF(AND(V$5&gt;=$C30,V$5&lt;=$D30),$G30,0)</f>
        <v>0</v>
      </c>
      <c r="W30" s="15">
        <f>+IF(AND(W$5&gt;=$C30,W$5&lt;=$D30),$G30,0)</f>
        <v>0</v>
      </c>
      <c r="X30" s="15">
        <f>+IF(AND(X$5&gt;=$C30,X$5&lt;=$D30),$G30,0)</f>
        <v>0</v>
      </c>
      <c r="Y30" s="15">
        <f>+IF(AND(Y$5&gt;=$C30,Y$5&lt;=$D30),$G30,0)</f>
        <v>0</v>
      </c>
      <c r="Z30" s="15">
        <f>+IF(AND(Z$5&gt;=$C30,Z$5&lt;=$D30),$G30,0)</f>
        <v>0</v>
      </c>
      <c r="AA30" s="15">
        <f>+IF(AND(AA$5&gt;=$C30,AA$5&lt;=$D30),$G30,0)</f>
        <v>0</v>
      </c>
      <c r="AB30" s="15">
        <f>+IF(AND(AB$5&gt;=$C30,AB$5&lt;=$D30),$G30,0)</f>
        <v>0</v>
      </c>
      <c r="AC30" s="15">
        <f>+IF(AND(AC$5&gt;=$C30,AC$5&lt;=$D30),$G30,0)</f>
        <v>0</v>
      </c>
      <c r="AD30" s="15">
        <f>+IF(AND(AD$5&gt;=$C30,AD$5&lt;=$D30),$G30,0)</f>
        <v>0</v>
      </c>
      <c r="AE30" s="15">
        <f>+IF(AND(AE$5&gt;=$C30,AE$5&lt;=$D30),$G30,0)</f>
        <v>0</v>
      </c>
      <c r="AF30" s="15">
        <f>+IF(AND(AF$5&gt;=$C30,AF$5&lt;=$D30),$G30,0)</f>
        <v>0</v>
      </c>
      <c r="AG30" s="15">
        <f>+IF(AND(AG$5&gt;=$C30,AG$5&lt;=$D30),$G30,0)</f>
        <v>0</v>
      </c>
      <c r="AH30" s="15">
        <f>+IF(AND(AH$5&gt;=$C30,AH$5&lt;=$D30),$G30,0)</f>
        <v>0</v>
      </c>
      <c r="AI30" s="15">
        <f>+IF(AND(AI$5&gt;=$C30,AI$5&lt;=$D30),$G30,0)</f>
        <v>0</v>
      </c>
      <c r="AJ30" s="15">
        <f>+IF(AND(AJ$5&gt;=$C30,AJ$5&lt;=$D30),$G30,0)</f>
        <v>0</v>
      </c>
      <c r="AK30" s="15">
        <f>+IF(AND(AK$5&gt;=$C30,AK$5&lt;=$D30),$G30,0)</f>
        <v>0</v>
      </c>
      <c r="AL30" s="15">
        <f>+IF(AND(AL$5&gt;=$C30,AL$5&lt;=$D30),$G30,0)</f>
        <v>0</v>
      </c>
      <c r="AM30" s="15">
        <f>+IF(AND(AM$5&gt;=$C30,AM$5&lt;=$D30),$G30,0)</f>
        <v>0</v>
      </c>
      <c r="AN30" s="15">
        <f>+IF(AND(AN$5&gt;=$C30,AN$5&lt;=$D30),$G30,0)</f>
        <v>0</v>
      </c>
      <c r="AO30" s="15">
        <f>+IF(AND(AO$5&gt;=$C30,AO$5&lt;=$D30),$G30,0)</f>
        <v>0</v>
      </c>
      <c r="AP30" s="15">
        <f>+IF(AND(AP$5&gt;=$C30,AP$5&lt;=$D30),$G30,0)</f>
        <v>0</v>
      </c>
      <c r="AQ30" s="15">
        <f>+IF(AND(AQ$5&gt;=$C30,AQ$5&lt;=$D30),$G30,0)</f>
        <v>0</v>
      </c>
      <c r="AR30" s="15">
        <f>+IF(AND(AR$5&gt;=$C30,AR$5&lt;=$D30),$G30,0)</f>
        <v>0</v>
      </c>
      <c r="AS30" s="15">
        <f>+IF(AND(AS$5&gt;=$C30,AS$5&lt;=$D30),$G30,0)</f>
        <v>0</v>
      </c>
      <c r="AT30" s="15">
        <f>+IF(AND(AT$5&gt;=$C30,AT$5&lt;=$D30),$G30,0)</f>
        <v>0</v>
      </c>
      <c r="AU30" s="15">
        <f>+IF(AND(AU$5&gt;=$C30,AU$5&lt;=$D30),$G30,0)</f>
        <v>0</v>
      </c>
      <c r="AV30" s="15">
        <f>+IF(AND(AV$5&gt;=$C30,AV$5&lt;=$D30),$G30,0)</f>
        <v>0</v>
      </c>
      <c r="AW30" s="15">
        <f>+IF(AND(AW$5&gt;=$C30,AW$5&lt;=$D30),$G30,0)</f>
        <v>0</v>
      </c>
      <c r="AX30" s="15">
        <f>+IF(AND(AX$5&gt;=$C30,AX$5&lt;=$D30),$G30,0)</f>
        <v>0</v>
      </c>
      <c r="AY30" s="15">
        <f>+IF(AND(AY$5&gt;=$C30,AY$5&lt;=$D30),$G30,0)</f>
        <v>0</v>
      </c>
      <c r="AZ30" s="15">
        <f>+IF(AND(AZ$5&gt;=$C30,AZ$5&lt;=$D30),$G30,0)</f>
        <v>0</v>
      </c>
      <c r="BA30" s="15">
        <f>+IF(AND(BA$5&gt;=$C30,BA$5&lt;=$D30),$G30,0)</f>
        <v>0</v>
      </c>
      <c r="BB30" s="15">
        <f>+IF(AND(BB$5&gt;=$C30,BB$5&lt;=$D30),$G30,0)</f>
        <v>0</v>
      </c>
      <c r="BC30" s="15">
        <f>+IF(AND(BC$5&gt;=$C30,BC$5&lt;=$D30),$G30,0)</f>
        <v>0</v>
      </c>
      <c r="BD30" s="15">
        <f>+IF(AND(BD$5&gt;=$C30,BD$5&lt;=$D30),$G30,0)</f>
        <v>0</v>
      </c>
      <c r="BE30" s="15">
        <f>+IF(AND(BE$5&gt;=$C30,BE$5&lt;=$D30),$G30,0)</f>
        <v>0</v>
      </c>
      <c r="BF30" s="15">
        <f>+IF(AND(BF$5&gt;=$C30,BF$5&lt;=$D30),$G30,0)</f>
        <v>0</v>
      </c>
      <c r="BG30" s="15">
        <f>+IF(AND(BG$5&gt;=$C30,BG$5&lt;=$D30),$G30,0)</f>
        <v>0</v>
      </c>
      <c r="BH30" s="15">
        <f>+IF(AND(BH$5&gt;=$C30,BH$5&lt;=$D30),$G30,0)</f>
        <v>0</v>
      </c>
      <c r="BI30" s="15">
        <f>+IF(AND(BI$5&gt;=$C30,BI$5&lt;=$D30),$G30,0)</f>
        <v>0</v>
      </c>
      <c r="BJ30" s="15">
        <f>+IF(AND(BJ$5&gt;=$C30,BJ$5&lt;=$D30),$G30,0)</f>
        <v>0</v>
      </c>
      <c r="BK30" s="15">
        <f>+IF(AND(BK$5&gt;=$C30,BK$5&lt;=$D30),$G30,0)</f>
        <v>0</v>
      </c>
      <c r="BL30" s="15">
        <f>+IF(AND(BL$5&gt;=$C30,BL$5&lt;=$D30),$G30,0)</f>
        <v>0</v>
      </c>
      <c r="BM30" s="15">
        <f>+IF(AND(BM$5&gt;=$C30,BM$5&lt;=$D30),$G30,0)</f>
        <v>0</v>
      </c>
      <c r="BN30" s="15">
        <f>+IF(AND(BN$5&gt;=$C30,BN$5&lt;=$D30),$G30,0)</f>
        <v>0</v>
      </c>
      <c r="BO30" s="15">
        <f>+IF(AND(BO$5&gt;=$C30,BO$5&lt;=$D30),$G30,0)</f>
        <v>0</v>
      </c>
      <c r="BP30" s="15">
        <f>+IF(AND(BP$5&gt;=$C30,BP$5&lt;=$D30),$G30,0)</f>
        <v>0</v>
      </c>
      <c r="BQ30" s="15">
        <f>+IF(AND(BQ$5&gt;=$C30,BQ$5&lt;=$D30),$G30,0)</f>
        <v>0</v>
      </c>
      <c r="BR30" s="15">
        <f>+IF(AND(BR$5&gt;=$C30,BR$5&lt;=$D30),$G30,0)</f>
        <v>0</v>
      </c>
      <c r="BS30" s="15">
        <f>+IF(AND(BS$5&gt;=$C30,BS$5&lt;=$D30),$G30,0)</f>
        <v>0</v>
      </c>
      <c r="BT30" s="15">
        <f>+IF(AND(BT$5&gt;=$C30,BT$5&lt;=$D30),$G30,0)</f>
        <v>0</v>
      </c>
      <c r="BU30" s="15">
        <f>+IF(AND(BU$5&gt;=$C30,BU$5&lt;=$D30),$G30,0)</f>
        <v>0</v>
      </c>
      <c r="BV30" s="15">
        <f>+IF(AND(BV$5&gt;=$C30,BV$5&lt;=$D30),$G30,0)</f>
        <v>0</v>
      </c>
      <c r="BW30" s="15">
        <f>+IF(AND(BW$5&gt;=$C30,BW$5&lt;=$D30),$G30,0)</f>
        <v>0</v>
      </c>
      <c r="BX30" s="15">
        <f>+IF(AND(BX$5&gt;=$C30,BX$5&lt;=$D30),$G30,0)</f>
        <v>0</v>
      </c>
      <c r="BY30" s="15">
        <f>+IF(AND(BY$5&gt;=$C30,BY$5&lt;=$D30),$G30,0)</f>
        <v>0</v>
      </c>
      <c r="BZ30" s="15">
        <f>+IF(AND(BZ$5&gt;=$C30,BZ$5&lt;=$D30),$G30,0)</f>
        <v>0</v>
      </c>
      <c r="CA30" s="15">
        <f>+IF(AND(CA$5&gt;=$C30,CA$5&lt;=$D30),$G30,0)</f>
        <v>0</v>
      </c>
      <c r="CB30" s="15">
        <f>+IF(AND(CB$5&gt;=$C30,CB$5&lt;=$D30),$G30,0)</f>
        <v>0</v>
      </c>
      <c r="CC30" s="15">
        <f>+IF(AND(CC$5&gt;=$C30,CC$5&lt;=$D30),$G30,0)</f>
        <v>0</v>
      </c>
      <c r="CD30" s="15">
        <f>+IF(AND(CD$5&gt;=$C30,CD$5&lt;=$D30),$G30,0)</f>
        <v>0</v>
      </c>
      <c r="CE30" s="15">
        <f>+IF(AND(CE$5&gt;=$C30,CE$5&lt;=$D30),$G30,0)</f>
        <v>0</v>
      </c>
      <c r="CF30" s="15">
        <f>+IF(AND(CF$5&gt;=$C30,CF$5&lt;=$D30),$G30,0)</f>
        <v>0</v>
      </c>
      <c r="CG30" s="15">
        <f>+IF(AND(CG$5&gt;=$C30,CG$5&lt;=$D30),$G30,0)</f>
        <v>0</v>
      </c>
      <c r="CH30" s="15">
        <f>+IF(AND(CH$5&gt;=$C30,CH$5&lt;=$D30),$G30,0)</f>
        <v>0</v>
      </c>
      <c r="CI30" s="15">
        <f>+IF(AND(CI$5&gt;=$C30,CI$5&lt;=$D30),$G30,0)</f>
        <v>0</v>
      </c>
      <c r="CJ30" s="15">
        <f>+IF(AND(CJ$5&gt;=$C30,CJ$5&lt;=$D30),$G30,0)</f>
        <v>0</v>
      </c>
      <c r="CK30" s="15">
        <f>+IF(AND(CK$5&gt;=$C30,CK$5&lt;=$D30),$G30,0)</f>
        <v>0</v>
      </c>
      <c r="CL30" s="15">
        <f>+IF(AND(CL$5&gt;=$C30,CL$5&lt;=$D30),$G30,0)</f>
        <v>0</v>
      </c>
      <c r="CM30" s="15">
        <f>+IF(AND(CM$5&gt;=$C30,CM$5&lt;=$D30),$G30,0)</f>
        <v>0</v>
      </c>
      <c r="CN30" s="15">
        <f>+IF(AND(CN$5&gt;=$C30,CN$5&lt;=$D30),$G30,0)</f>
        <v>0</v>
      </c>
      <c r="CO30" s="15">
        <f>+IF(AND(CO$5&gt;=$C30,CO$5&lt;=$D30),$G30,0)</f>
        <v>0</v>
      </c>
      <c r="CP30" s="15">
        <f>+IF(AND(CP$5&gt;=$C30,CP$5&lt;=$D30),$G30,0)</f>
        <v>0</v>
      </c>
      <c r="CQ30" s="15">
        <f>+IF(AND(CQ$5&gt;=$C30,CQ$5&lt;=$D30),$G30,0)</f>
        <v>0</v>
      </c>
      <c r="CR30" s="15">
        <f>+IF(AND(CR$5&gt;=$C30,CR$5&lt;=$D30),$G30,0)</f>
        <v>0</v>
      </c>
      <c r="CS30" s="15">
        <f>+IF(AND(CS$5&gt;=$C30,CS$5&lt;=$D30),$G30,0)</f>
        <v>0</v>
      </c>
      <c r="CT30" s="15">
        <f>+IF(AND(CT$5&gt;=$C30,CT$5&lt;=$D30),$G30,0)</f>
        <v>0</v>
      </c>
      <c r="CU30" s="15">
        <f>+IF(AND(CU$5&gt;=$C30,CU$5&lt;=$D30),$G30,0)</f>
        <v>0</v>
      </c>
      <c r="CV30" s="15">
        <f>+IF(AND(CV$5&gt;=$C30,CV$5&lt;=$D30),$G30,0)</f>
        <v>0</v>
      </c>
      <c r="CW30" s="15">
        <f>+IF(AND(CW$5&gt;=$C30,CW$5&lt;=$D30),$G30,0)</f>
        <v>0</v>
      </c>
      <c r="CX30" s="15">
        <f>+IF(AND(CX$5&gt;=$C30,CX$5&lt;=$D30),$G30,0)</f>
        <v>0</v>
      </c>
      <c r="CY30" s="15">
        <f>+IF(AND(CY$5&gt;=$C30,CY$5&lt;=$D30),$G30,0)</f>
        <v>0</v>
      </c>
      <c r="CZ30" s="15">
        <f>+IF(AND(CZ$5&gt;=$C30,CZ$5&lt;=$D30),$G30,0)</f>
        <v>0</v>
      </c>
      <c r="DA30" s="15">
        <f>+IF(AND(DA$5&gt;=$C30,DA$5&lt;=$D30),$G30,0)</f>
        <v>0</v>
      </c>
      <c r="DB30" s="15">
        <f>+IF(AND(DB$5&gt;=$C30,DB$5&lt;=$D30),$G30,0)</f>
        <v>0</v>
      </c>
      <c r="DC30" s="15">
        <f>+IF(AND(DC$5&gt;=$C30,DC$5&lt;=$D30),$G30,0)</f>
        <v>0</v>
      </c>
      <c r="DD30" s="15">
        <f>+IF(AND(DD$5&gt;=$C30,DD$5&lt;=$D30),$G30,0)</f>
        <v>0</v>
      </c>
      <c r="DE30" s="15">
        <f>+IF(AND(DE$5&gt;=$C30,DE$5&lt;=$D30),$G30,0)</f>
        <v>0</v>
      </c>
      <c r="DF30" s="15">
        <f>+IF(AND(DF$5&gt;=$C30,DF$5&lt;=$D30),$G30,0)</f>
        <v>0</v>
      </c>
      <c r="DG30" s="15">
        <f>+IF(AND(DG$5&gt;=$C30,DG$5&lt;=$D30),$G30,0)</f>
        <v>0</v>
      </c>
      <c r="DH30" s="15">
        <f>+IF(AND(DH$5&gt;=$C30,DH$5&lt;=$D30),$G30,0)</f>
        <v>0</v>
      </c>
      <c r="DI30" s="15">
        <f>+IF(AND(DI$5&gt;=$C30,DI$5&lt;=$D30),$G30,0)</f>
        <v>0</v>
      </c>
      <c r="DJ30" s="15">
        <f>+IF(AND(DJ$5&gt;=$C30,DJ$5&lt;=$D30),$G30,0)</f>
        <v>0</v>
      </c>
      <c r="DK30" s="15">
        <f>+IF(AND(DK$5&gt;=$C30,DK$5&lt;=$D30),$G30,0)</f>
        <v>0</v>
      </c>
      <c r="DL30" s="15">
        <f>+IF(AND(DL$5&gt;=$C30,DL$5&lt;=$D30),$G30,0)</f>
        <v>0</v>
      </c>
      <c r="DM30" s="15">
        <f>+IF(AND(DM$5&gt;=$C30,DM$5&lt;=$D30),$G30,0)</f>
        <v>0</v>
      </c>
      <c r="DN30" s="15">
        <f>+IF(AND(DN$5&gt;=$C30,DN$5&lt;=$D30),$G30,0)</f>
        <v>0</v>
      </c>
      <c r="DO30" s="15">
        <f>+IF(AND(DO$5&gt;=$C30,DO$5&lt;=$D30),$G30,0)</f>
        <v>0</v>
      </c>
      <c r="DP30" s="15">
        <f>+IF(AND(DP$5&gt;=$C30,DP$5&lt;=$D30),$G30,0)</f>
        <v>0</v>
      </c>
      <c r="DQ30" s="15">
        <f>+IF(AND(DQ$5&gt;=$C30,DQ$5&lt;=$D30),$G30,0)</f>
        <v>0</v>
      </c>
      <c r="DR30" s="15">
        <f>+IF(AND(DR$5&gt;=$C30,DR$5&lt;=$D30),$G30,0)</f>
        <v>0</v>
      </c>
      <c r="DS30" s="15">
        <f>+IF(AND(DS$5&gt;=$C30,DS$5&lt;=$D30),$G30,0)</f>
        <v>0</v>
      </c>
      <c r="DT30" s="15">
        <f>+IF(AND(DT$5&gt;=$C30,DT$5&lt;=$D30),$G30,0)</f>
        <v>0</v>
      </c>
      <c r="DU30" s="15">
        <f>+IF(AND(DU$5&gt;=$C30,DU$5&lt;=$D30),$G30,0)</f>
        <v>0</v>
      </c>
      <c r="DV30" s="15">
        <f>+IF(AND(DV$5&gt;=$C30,DV$5&lt;=$D30),$G30,0)</f>
        <v>0</v>
      </c>
      <c r="DW30" s="15">
        <f>+IF(AND(DW$5&gt;=$C30,DW$5&lt;=$D30),$G30,0)</f>
        <v>0</v>
      </c>
      <c r="DX30" s="15">
        <f>+IF(AND(DX$5&gt;=$C30,DX$5&lt;=$D30),$G30,0)</f>
        <v>0</v>
      </c>
      <c r="DY30" s="15">
        <f>+IF(AND(DY$5&gt;=$C30,DY$5&lt;=$D30),$G30,0)</f>
        <v>0</v>
      </c>
      <c r="DZ30" s="15">
        <f>+IF(AND(DZ$5&gt;=$C30,DZ$5&lt;=$D30),$G30,0)</f>
        <v>0</v>
      </c>
      <c r="EA30" s="15">
        <f>+IF(AND(EA$5&gt;=$C30,EA$5&lt;=$D30),$G30,0)</f>
        <v>0</v>
      </c>
      <c r="EB30" s="15">
        <f>+IF(AND(EB$5&gt;=$C30,EB$5&lt;=$D30),$G30,0)</f>
        <v>0</v>
      </c>
      <c r="EC30" s="15">
        <f>+IF(AND(EC$5&gt;=$C30,EC$5&lt;=$D30),$G30,0)</f>
        <v>0</v>
      </c>
      <c r="ED30" s="15">
        <f>+IF(AND(ED$5&gt;=$C30,ED$5&lt;=$D30),$G30,0)</f>
        <v>0</v>
      </c>
      <c r="EE30" s="15">
        <f>+IF(AND(EE$5&gt;=$C30,EE$5&lt;=$D30),$G30,0)</f>
        <v>0</v>
      </c>
      <c r="EF30" s="15">
        <f>+IF(AND(EF$5&gt;=$C30,EF$5&lt;=$D30),$G30,0)</f>
        <v>0</v>
      </c>
      <c r="EG30" s="15">
        <f>+IF(AND(EG$5&gt;=$C30,EG$5&lt;=$D30),$G30,0)</f>
        <v>0</v>
      </c>
      <c r="EH30" s="15">
        <f>+IF(AND(EH$5&gt;=$C30,EH$5&lt;=$D30),$G30,0)</f>
        <v>0</v>
      </c>
      <c r="EI30" s="15">
        <f>+IF(AND(EI$5&gt;=$C30,EI$5&lt;=$D30),$G30,0)</f>
        <v>0</v>
      </c>
      <c r="EJ30" s="15">
        <f>+IF(AND(EJ$5&gt;=$C30,EJ$5&lt;=$D30),$G30,0)</f>
        <v>0</v>
      </c>
      <c r="EK30" s="15">
        <f>+IF(AND(EK$5&gt;=$C30,EK$5&lt;=$D30),$G30,0)</f>
        <v>0</v>
      </c>
      <c r="EL30" s="15">
        <f>+IF(AND(EL$5&gt;=$C30,EL$5&lt;=$D30),$G30,0)</f>
        <v>0</v>
      </c>
      <c r="EM30" s="15">
        <f>+IF(AND(EM$5&gt;=$C30,EM$5&lt;=$D30),$G30,0)</f>
        <v>0</v>
      </c>
      <c r="EN30" s="15">
        <f>+IF(AND(EN$5&gt;=$C30,EN$5&lt;=$D30),$G30,0)</f>
        <v>0</v>
      </c>
      <c r="EO30" s="15">
        <f>+IF(AND(EO$5&gt;=$C30,EO$5&lt;=$D30),$G30,0)</f>
        <v>0</v>
      </c>
      <c r="EP30" s="15">
        <f>+IF(AND(EP$5&gt;=$C30,EP$5&lt;=$D30),$G30,0)</f>
        <v>0</v>
      </c>
      <c r="EQ30" s="15">
        <f>+IF(AND(EQ$5&gt;=$C30,EQ$5&lt;=$D30),$G30,0)</f>
        <v>0</v>
      </c>
      <c r="ER30" s="15">
        <f>+IF(AND(ER$5&gt;=$C30,ER$5&lt;=$D30),$G30,0)</f>
        <v>0</v>
      </c>
      <c r="ES30" s="15">
        <f>+IF(AND(ES$5&gt;=$C30,ES$5&lt;=$D30),$G30,0)</f>
        <v>0</v>
      </c>
      <c r="ET30" s="15">
        <f>+IF(AND(ET$5&gt;=$C30,ET$5&lt;=$D30),$G30,0)</f>
        <v>0</v>
      </c>
      <c r="EU30" s="15">
        <f>+IF(AND(EU$5&gt;=$C30,EU$5&lt;=$D30),$G30,0)</f>
        <v>0</v>
      </c>
      <c r="EV30" s="15">
        <f>+IF(AND(EV$5&gt;=$C30,EV$5&lt;=$D30),$G30,0)</f>
        <v>0</v>
      </c>
      <c r="EW30" s="15">
        <f>+IF(AND(EW$5&gt;=$C30,EW$5&lt;=$D30),$G30,0)</f>
        <v>0</v>
      </c>
      <c r="EX30" s="15">
        <f>+IF(AND(EX$5&gt;=$C30,EX$5&lt;=$D30),$G30,0)</f>
        <v>0</v>
      </c>
      <c r="EY30" s="15">
        <f>+IF(AND(EY$5&gt;=$C30,EY$5&lt;=$D30),$G30,0)</f>
        <v>0</v>
      </c>
      <c r="EZ30" s="15">
        <f>+IF(AND(EZ$5&gt;=$C30,EZ$5&lt;=$D30),$G30,0)</f>
        <v>0</v>
      </c>
      <c r="FA30" s="15">
        <f>+IF(AND(FA$5&gt;=$C30,FA$5&lt;=$D30),$G30,0)</f>
        <v>0</v>
      </c>
      <c r="FB30" s="15">
        <f>+IF(AND(FB$5&gt;=$C30,FB$5&lt;=$D30),$G30,0)</f>
        <v>0</v>
      </c>
      <c r="FC30" s="15">
        <f>+IF(AND(FC$5&gt;=$C30,FC$5&lt;=$D30),$G30,0)</f>
        <v>0</v>
      </c>
      <c r="FD30" s="15">
        <f>+IF(AND(FD$5&gt;=$C30,FD$5&lt;=$D30),$G30,0)</f>
        <v>0</v>
      </c>
      <c r="FE30" s="15">
        <f>+IF(AND(FE$5&gt;=$C30,FE$5&lt;=$D30),$G30,0)</f>
        <v>0</v>
      </c>
      <c r="FF30" s="15">
        <f>+IF(AND(FF$5&gt;=$C30,FF$5&lt;=$D30),$G30,0)</f>
        <v>0</v>
      </c>
      <c r="FG30" s="15">
        <f>+IF(AND(FG$5&gt;=$C30,FG$5&lt;=$D30),$G30,0)</f>
        <v>0</v>
      </c>
      <c r="FH30" s="15">
        <f>+IF(AND(FH$5&gt;=$C30,FH$5&lt;=$D30),$G30,0)</f>
        <v>0</v>
      </c>
      <c r="FI30" s="15">
        <f>+IF(AND(FI$5&gt;=$C30,FI$5&lt;=$D30),$G30,0)</f>
        <v>0</v>
      </c>
      <c r="FJ30" s="15">
        <f>+IF(AND(FJ$5&gt;=$C30,FJ$5&lt;=$D30),$G30,0)</f>
        <v>0</v>
      </c>
      <c r="FK30" s="15">
        <f>+IF(AND(FK$5&gt;=$C30,FK$5&lt;=$D30),$G30,0)</f>
        <v>0</v>
      </c>
      <c r="FL30" s="15">
        <f>+IF(AND(FL$5&gt;=$C30,FL$5&lt;=$D30),$G30,0)</f>
        <v>0</v>
      </c>
      <c r="FM30" s="15">
        <f>+IF(AND(FM$5&gt;=$C30,FM$5&lt;=$D30),$G30,0)</f>
        <v>0</v>
      </c>
      <c r="FN30" s="15">
        <f>+IF(AND(FN$5&gt;=$C30,FN$5&lt;=$D30),$G30,0)</f>
        <v>0</v>
      </c>
      <c r="FO30" s="15">
        <f>+IF(AND(FO$5&gt;=$C30,FO$5&lt;=$D30),$G30,0)</f>
        <v>0</v>
      </c>
      <c r="FP30" s="15">
        <f>+IF(AND(FP$5&gt;=$C30,FP$5&lt;=$D30),$G30,0)</f>
        <v>0</v>
      </c>
      <c r="FQ30" s="15">
        <f>+IF(AND(FQ$5&gt;=$C30,FQ$5&lt;=$D30),$G30,0)</f>
        <v>0</v>
      </c>
      <c r="FR30" s="15">
        <f>+IF(AND(FR$5&gt;=$C30,FR$5&lt;=$D30),$G30,0)</f>
        <v>0</v>
      </c>
      <c r="FS30" s="15">
        <f>+IF(AND(FS$5&gt;=$C30,FS$5&lt;=$D30),$G30,0)</f>
        <v>0</v>
      </c>
      <c r="FT30" s="15">
        <f>+IF(AND(FT$5&gt;=$C30,FT$5&lt;=$D30),$G30,0)</f>
        <v>0</v>
      </c>
      <c r="FU30" s="15">
        <f>+IF(AND(FU$5&gt;=$C30,FU$5&lt;=$D30),$G30,0)</f>
        <v>0</v>
      </c>
      <c r="FV30" s="15">
        <f>+IF(AND(FV$5&gt;=$C30,FV$5&lt;=$D30),$G30,0)</f>
        <v>0</v>
      </c>
      <c r="FW30" s="15">
        <f>+IF(AND(FW$5&gt;=$C30,FW$5&lt;=$D30),$G30,0)</f>
        <v>0</v>
      </c>
      <c r="FX30" s="15">
        <f>+IF(AND(FX$5&gt;=$C30,FX$5&lt;=$D30),$G30,0)</f>
        <v>0</v>
      </c>
      <c r="FY30" s="15">
        <f>+IF(AND(FY$5&gt;=$C30,FY$5&lt;=$D30),$G30,0)</f>
        <v>0</v>
      </c>
      <c r="FZ30" s="15">
        <f>+IF(AND(FZ$5&gt;=$C30,FZ$5&lt;=$D30),$G30,0)</f>
        <v>0</v>
      </c>
      <c r="GA30" s="15">
        <f>+IF(AND(GA$5&gt;=$C30,GA$5&lt;=$D30),$G30,0)</f>
        <v>0</v>
      </c>
      <c r="GB30" s="15">
        <f>+IF(AND(GB$5&gt;=$C30,GB$5&lt;=$D30),$G30,0)</f>
        <v>0</v>
      </c>
      <c r="GC30" s="15">
        <f>+IF(AND(GC$5&gt;=$C30,GC$5&lt;=$D30),$G30,0)</f>
        <v>0</v>
      </c>
      <c r="GD30" s="15">
        <f>+IF(AND(GD$5&gt;=$C30,GD$5&lt;=$D30),$G30,0)</f>
        <v>0</v>
      </c>
      <c r="GE30" s="15">
        <f>+IF(AND(GE$5&gt;=$C30,GE$5&lt;=$D30),$G30,0)</f>
        <v>0</v>
      </c>
      <c r="GF30" s="15">
        <f>+IF(AND(GF$5&gt;=$C30,GF$5&lt;=$D30),$G30,0)</f>
        <v>0</v>
      </c>
      <c r="GG30" s="15">
        <f>+IF(AND(GG$5&gt;=$C30,GG$5&lt;=$D30),$G30,0)</f>
        <v>0</v>
      </c>
      <c r="GH30" s="15">
        <f>+IF(AND(GH$5&gt;=$C30,GH$5&lt;=$D30),$G30,0)</f>
        <v>0</v>
      </c>
      <c r="GI30" s="15">
        <f>+IF(AND(GI$5&gt;=$C30,GI$5&lt;=$D30),$G30,0)</f>
        <v>0</v>
      </c>
      <c r="GJ30" s="15">
        <f>+IF(AND(GJ$5&gt;=$C30,GJ$5&lt;=$D30),$G30,0)</f>
        <v>0</v>
      </c>
      <c r="GK30" s="15">
        <f>+IF(AND(GK$5&gt;=$C30,GK$5&lt;=$D30),$G30,0)</f>
        <v>0</v>
      </c>
      <c r="GL30" s="15">
        <f>+IF(AND(GL$5&gt;=$C30,GL$5&lt;=$D30),$G30,0)</f>
        <v>0</v>
      </c>
      <c r="GM30" s="15">
        <f>+IF(AND(GM$5&gt;=$C30,GM$5&lt;=$D30),$G30,0)</f>
        <v>0</v>
      </c>
      <c r="GN30" s="15">
        <f>+IF(AND(GN$5&gt;=$C30,GN$5&lt;=$D30),$G30,0)</f>
        <v>0</v>
      </c>
      <c r="GO30" s="15">
        <f>+IF(AND(GO$5&gt;=$C30,GO$5&lt;=$D30),$G30,0)</f>
        <v>0</v>
      </c>
      <c r="GP30" s="15">
        <f>+IF(AND(GP$5&gt;=$C30,GP$5&lt;=$D30),$G30,0)</f>
        <v>0</v>
      </c>
      <c r="GQ30" s="15">
        <f>+IF(AND(GQ$5&gt;=$C30,GQ$5&lt;=$D30),$G30,0)</f>
        <v>0</v>
      </c>
      <c r="GR30" s="15">
        <f>+IF(AND(GR$5&gt;=$C30,GR$5&lt;=$D30),$G30,0)</f>
        <v>0</v>
      </c>
      <c r="GS30" s="15">
        <f>+IF(AND(GS$5&gt;=$C30,GS$5&lt;=$D30),$G30,0)</f>
        <v>0</v>
      </c>
      <c r="GT30" s="15">
        <f>+IF(AND(GT$5&gt;=$C30,GT$5&lt;=$D30),$G30,0)</f>
        <v>0</v>
      </c>
      <c r="GU30" s="15">
        <f>+IF(AND(GU$5&gt;=$C30,GU$5&lt;=$D30),$G30,0)</f>
        <v>0</v>
      </c>
      <c r="GV30" s="15">
        <f>+IF(AND(GV$5&gt;=$C30,GV$5&lt;=$D30),$G30,0)</f>
        <v>0</v>
      </c>
      <c r="GW30" s="15">
        <f>+IF(AND(GW$5&gt;=$C30,GW$5&lt;=$D30),$G30,0)</f>
        <v>0</v>
      </c>
      <c r="GX30" s="15">
        <f>+IF(AND(GX$5&gt;=$C30,GX$5&lt;=$D30),$G30,0)</f>
        <v>0</v>
      </c>
      <c r="GY30" s="15">
        <f>+IF(AND(GY$5&gt;=$C30,GY$5&lt;=$D30),$G30,0)</f>
        <v>0</v>
      </c>
      <c r="GZ30" s="15">
        <f>+IF(AND(GZ$5&gt;=$C30,GZ$5&lt;=$D30),$G30,0)</f>
        <v>0</v>
      </c>
      <c r="HA30" s="15">
        <f>+IF(AND(HA$5&gt;=$C30,HA$5&lt;=$D30),$G30,0)</f>
        <v>0</v>
      </c>
      <c r="HB30" s="15">
        <f>+IF(AND(HB$5&gt;=$C30,HB$5&lt;=$D30),$G30,0)</f>
        <v>0</v>
      </c>
      <c r="HC30" s="15">
        <f>+IF(AND(HC$5&gt;=$C30,HC$5&lt;=$D30),$G30,0)</f>
        <v>0</v>
      </c>
      <c r="HD30" s="15">
        <f>+IF(AND(HD$5&gt;=$C30,HD$5&lt;=$D30),$G30,0)</f>
        <v>0</v>
      </c>
      <c r="HE30" s="15">
        <f>+IF(AND(HE$5&gt;=$C30,HE$5&lt;=$D30),$G30,0)</f>
        <v>0</v>
      </c>
      <c r="HF30" s="15">
        <f>+IF(AND(HF$5&gt;=$C30,HF$5&lt;=$D30),$G30,0)</f>
        <v>0</v>
      </c>
      <c r="HG30" s="15">
        <f>+IF(AND(HG$5&gt;=$C30,HG$5&lt;=$D30),$G30,0)</f>
        <v>0</v>
      </c>
      <c r="HH30" s="15">
        <f>+IF(AND(HH$5&gt;=$C30,HH$5&lt;=$D30),$G30,0)</f>
        <v>0</v>
      </c>
      <c r="HI30" s="15">
        <f>+IF(AND(HI$5&gt;=$C30,HI$5&lt;=$D30),$G30,0)</f>
        <v>0</v>
      </c>
      <c r="HJ30" s="15">
        <f>+IF(AND(HJ$5&gt;=$C30,HJ$5&lt;=$D30),$G30,0)</f>
        <v>0</v>
      </c>
      <c r="HK30" s="15">
        <f>+IF(AND(HK$5&gt;=$C30,HK$5&lt;=$D30),$G30,0)</f>
        <v>0</v>
      </c>
      <c r="HL30" s="15">
        <f>+IF(AND(HL$5&gt;=$C30,HL$5&lt;=$D30),$G30,0)</f>
        <v>0</v>
      </c>
      <c r="HM30" s="15">
        <f>+IF(AND(HM$5&gt;=$C30,HM$5&lt;=$D30),$G30,0)</f>
        <v>0</v>
      </c>
      <c r="HN30" s="15">
        <f>+IF(AND(HN$5&gt;=$C30,HN$5&lt;=$D30),$G30,0)</f>
        <v>0</v>
      </c>
      <c r="HO30" s="15">
        <f>+IF(AND(HO$5&gt;=$C30,HO$5&lt;=$D30),$G30,0)</f>
        <v>0</v>
      </c>
      <c r="HP30" s="15">
        <f>+IF(AND(HP$5&gt;=$C30,HP$5&lt;=$D30),$G30,0)</f>
        <v>0</v>
      </c>
      <c r="HQ30" s="15">
        <f>+IF(AND(HQ$5&gt;=$C30,HQ$5&lt;=$D30),$G30,0)</f>
        <v>0</v>
      </c>
      <c r="HR30" s="15">
        <f>+IF(AND(HR$5&gt;=$C30,HR$5&lt;=$D30),$G30,0)</f>
        <v>0</v>
      </c>
      <c r="HS30" s="15">
        <f>+IF(AND(HS$5&gt;=$C30,HS$5&lt;=$D30),$G30,0)</f>
        <v>0</v>
      </c>
      <c r="HT30" s="15">
        <f>+IF(AND(HT$5&gt;=$C30,HT$5&lt;=$D30),$G30,0)</f>
        <v>0</v>
      </c>
      <c r="HU30" s="15">
        <f>+IF(AND(HU$5&gt;=$C30,HU$5&lt;=$D30),$G30,0)</f>
        <v>0</v>
      </c>
      <c r="HV30" s="15">
        <f>+IF(AND(HV$5&gt;=$C30,HV$5&lt;=$D30),$G30,0)</f>
        <v>0</v>
      </c>
      <c r="HW30" s="15">
        <f>+IF(AND(HW$5&gt;=$C30,HW$5&lt;=$D30),$G30,0)</f>
        <v>0</v>
      </c>
      <c r="HX30" s="15">
        <f>+IF(AND(HX$5&gt;=$C30,HX$5&lt;=$D30),$G30,0)</f>
        <v>0</v>
      </c>
      <c r="HY30" s="15">
        <f>+IF(AND(HY$5&gt;=$C30,HY$5&lt;=$D30),$G30,0)</f>
        <v>0</v>
      </c>
      <c r="HZ30" s="15">
        <f>+IF(AND(HZ$5&gt;=$C30,HZ$5&lt;=$D30),$G30,0)</f>
        <v>0</v>
      </c>
      <c r="IA30" s="15">
        <f>+IF(AND(IA$5&gt;=$C30,IA$5&lt;=$D30),$G30,0)</f>
        <v>0</v>
      </c>
      <c r="IB30" s="15">
        <f>+IF(AND(IB$5&gt;=$C30,IB$5&lt;=$D30),$G30,0)</f>
        <v>0</v>
      </c>
      <c r="IC30" s="15">
        <f>+IF(AND(IC$5&gt;=$C30,IC$5&lt;=$D30),$G30,0)</f>
        <v>0</v>
      </c>
      <c r="ID30" s="15">
        <f>+IF(AND(ID$5&gt;=$C30,ID$5&lt;=$D30),$G30,0)</f>
        <v>0</v>
      </c>
      <c r="IE30" s="15">
        <f>+IF(AND(IE$5&gt;=$C30,IE$5&lt;=$D30),$G30,0)</f>
        <v>0</v>
      </c>
      <c r="IF30" s="15">
        <f>+IF(AND(IF$5&gt;=$C30,IF$5&lt;=$D30),$G30,0)</f>
        <v>0</v>
      </c>
      <c r="IG30" s="15">
        <f>+IF(AND(IG$5&gt;=$C30,IG$5&lt;=$D30),$G30,0)</f>
        <v>0</v>
      </c>
      <c r="IH30" s="15">
        <f>+IF(AND(IH$5&gt;=$C30,IH$5&lt;=$D30),$G30,0)</f>
        <v>0</v>
      </c>
      <c r="II30" s="15">
        <f>+IF(AND(II$5&gt;=$C30,II$5&lt;=$D30),$G30,0)</f>
        <v>0</v>
      </c>
      <c r="IJ30" s="15">
        <f>+IF(AND(IJ$5&gt;=$C30,IJ$5&lt;=$D30),$G30,0)</f>
        <v>0</v>
      </c>
      <c r="IK30" s="15">
        <f>+IF(AND(IK$5&gt;=$C30,IK$5&lt;=$D30),$G30,0)</f>
        <v>0</v>
      </c>
      <c r="IL30" s="15">
        <f>+IF(AND(IL$5&gt;=$C30,IL$5&lt;=$D30),$G30,0)</f>
        <v>0</v>
      </c>
      <c r="IM30" s="15">
        <f>+IF(AND(IM$5&gt;=$C30,IM$5&lt;=$D30),$G30,0)</f>
        <v>0</v>
      </c>
      <c r="IN30" s="15">
        <f>+IF(AND(IN$5&gt;=$C30,IN$5&lt;=$D30),$G30,0)</f>
        <v>0</v>
      </c>
      <c r="IO30" s="15">
        <f>+IF(AND(IO$5&gt;=$C30,IO$5&lt;=$D30),$G30,0)</f>
        <v>0</v>
      </c>
      <c r="IP30" s="15">
        <f>+IF(AND(IP$5&gt;=$C30,IP$5&lt;=$D30),$G30,0)</f>
        <v>0</v>
      </c>
      <c r="IQ30" s="15">
        <f>+IF(AND(IQ$5&gt;=$C30,IQ$5&lt;=$D30),$G30,0)</f>
        <v>0</v>
      </c>
      <c r="IR30" s="15">
        <f>+IF(AND(IR$5&gt;=$C30,IR$5&lt;=$D30),$G30,0)</f>
        <v>0</v>
      </c>
      <c r="IS30" s="15">
        <f>+IF(AND(IS$5&gt;=$C30,IS$5&lt;=$D30),$G30,0)</f>
        <v>0</v>
      </c>
      <c r="IT30" s="15">
        <f>+IF(AND(IT$5&gt;=$C30,IT$5&lt;=$D30),$G30,0)</f>
        <v>0</v>
      </c>
      <c r="IU30" s="15">
        <f>+IF(AND(IU$5&gt;=$C30,IU$5&lt;=$D30),$G30,0)</f>
        <v>0</v>
      </c>
      <c r="IV30" s="15">
        <f>+IF(AND(IV$5&gt;=$C30,IV$5&lt;=$D30),$G30,0)</f>
        <v>0</v>
      </c>
      <c r="IW30" s="15">
        <f>+IF(AND(IW$5&gt;=$C30,IW$5&lt;=$D30),$G30,0)</f>
        <v>0</v>
      </c>
      <c r="IX30" s="15">
        <f>+IF(AND(IX$5&gt;=$C30,IX$5&lt;=$D30),$G30,0)</f>
        <v>0</v>
      </c>
      <c r="IY30" s="15">
        <f>+IF(AND(IY$5&gt;=$C30,IY$5&lt;=$D30),$G30,0)</f>
        <v>0</v>
      </c>
      <c r="IZ30" s="15">
        <f>+IF(AND(IZ$5&gt;=$C30,IZ$5&lt;=$D30),$G30,0)</f>
        <v>0</v>
      </c>
      <c r="JA30" s="15">
        <f>+IF(AND(JA$5&gt;=$C30,JA$5&lt;=$D30),$G30,0)</f>
        <v>0</v>
      </c>
      <c r="JB30" s="15">
        <f>+IF(AND(JB$5&gt;=$C30,JB$5&lt;=$D30),$G30,0)</f>
        <v>0</v>
      </c>
      <c r="JC30" s="15">
        <f>+IF(AND(JC$5&gt;=$C30,JC$5&lt;=$D30),$G30,0)</f>
        <v>0</v>
      </c>
      <c r="JD30" s="15">
        <f>+IF(AND(JD$5&gt;=$C30,JD$5&lt;=$D30),$G30,0)</f>
        <v>0</v>
      </c>
      <c r="JE30" s="15">
        <f>+IF(AND(JE$5&gt;=$C30,JE$5&lt;=$D30),$G30,0)</f>
        <v>0</v>
      </c>
      <c r="JF30" s="15">
        <f>+IF(AND(JF$5&gt;=$C30,JF$5&lt;=$D30),$G30,0)</f>
        <v>0</v>
      </c>
      <c r="JG30" s="15">
        <f>+IF(AND(JG$5&gt;=$C30,JG$5&lt;=$D30),$G30,0)</f>
        <v>0</v>
      </c>
      <c r="JH30" s="15">
        <f>+IF(AND(JH$5&gt;=$C30,JH$5&lt;=$D30),$G30,0)</f>
        <v>0</v>
      </c>
      <c r="JI30" s="15">
        <f>+IF(AND(JI$5&gt;=$C30,JI$5&lt;=$D30),$G30,0)</f>
        <v>0</v>
      </c>
      <c r="JJ30" s="15">
        <f>+IF(AND(JJ$5&gt;=$C30,JJ$5&lt;=$D30),$G30,0)</f>
        <v>0</v>
      </c>
      <c r="JK30" s="15">
        <f>+IF(AND(JK$5&gt;=$C30,JK$5&lt;=$D30),$G30,0)</f>
        <v>0</v>
      </c>
      <c r="JL30" s="15">
        <f>+IF(AND(JL$5&gt;=$C30,JL$5&lt;=$D30),$G30,0)</f>
        <v>0</v>
      </c>
      <c r="JM30" s="15">
        <f>+IF(AND(JM$5&gt;=$C30,JM$5&lt;=$D30),$G30,0)</f>
        <v>0</v>
      </c>
      <c r="JN30" s="15">
        <f>+IF(AND(JN$5&gt;=$C30,JN$5&lt;=$D30),$G30,0)</f>
        <v>0</v>
      </c>
      <c r="JO30" s="15">
        <f>+IF(AND(JO$5&gt;=$C30,JO$5&lt;=$D30),$G30,0)</f>
        <v>0</v>
      </c>
      <c r="JP30" s="15">
        <f>+IF(AND(JP$5&gt;=$C30,JP$5&lt;=$D30),$G30,0)</f>
        <v>0</v>
      </c>
      <c r="JQ30" s="15">
        <f>+IF(AND(JQ$5&gt;=$C30,JQ$5&lt;=$D30),$G30,0)</f>
        <v>0</v>
      </c>
      <c r="JR30" s="15">
        <f>+IF(AND(JR$5&gt;=$C30,JR$5&lt;=$D30),$G30,0)</f>
        <v>0</v>
      </c>
      <c r="JS30" s="15">
        <f>+IF(AND(JS$5&gt;=$C30,JS$5&lt;=$D30),$G30,0)</f>
        <v>0</v>
      </c>
      <c r="JT30" s="15">
        <f>+IF(AND(JT$5&gt;=$C30,JT$5&lt;=$D30),$G30,0)</f>
        <v>0</v>
      </c>
      <c r="JU30" s="15">
        <f>+IF(AND(JU$5&gt;=$C30,JU$5&lt;=$D30),$G30,0)</f>
        <v>0</v>
      </c>
      <c r="JV30" s="15">
        <f>+IF(AND(JV$5&gt;=$C30,JV$5&lt;=$D30),$G30,0)</f>
        <v>0</v>
      </c>
      <c r="JW30" s="15">
        <f>+IF(AND(JW$5&gt;=$C30,JW$5&lt;=$D30),$G30,0)</f>
        <v>0</v>
      </c>
      <c r="JX30" s="15">
        <f>+IF(AND(JX$5&gt;=$C30,JX$5&lt;=$D30),$G30,0)</f>
        <v>0</v>
      </c>
      <c r="JY30" s="15">
        <f>+IF(AND(JY$5&gt;=$C30,JY$5&lt;=$D30),$G30,0)</f>
        <v>0</v>
      </c>
      <c r="JZ30" s="15">
        <f>+IF(AND(JZ$5&gt;=$C30,JZ$5&lt;=$D30),$G30,0)</f>
        <v>0</v>
      </c>
      <c r="KA30" s="15">
        <f>+IF(AND(KA$5&gt;=$C30,KA$5&lt;=$D30),$G30,0)</f>
        <v>0</v>
      </c>
      <c r="KB30" s="15">
        <f>+IF(AND(KB$5&gt;=$C30,KB$5&lt;=$D30),$G30,0)</f>
        <v>0</v>
      </c>
      <c r="KC30" s="15">
        <f>+IF(AND(KC$5&gt;=$C30,KC$5&lt;=$D30),$G30,0)</f>
        <v>0</v>
      </c>
      <c r="KD30" s="15">
        <f>+IF(AND(KD$5&gt;=$C30,KD$5&lt;=$D30),$G30,0)</f>
        <v>0</v>
      </c>
      <c r="KE30" s="15">
        <f>+IF(AND(KE$5&gt;=$C30,KE$5&lt;=$D30),$G30,0)</f>
        <v>0</v>
      </c>
      <c r="KF30" s="15">
        <f>+IF(AND(KF$5&gt;=$C30,KF$5&lt;=$D30),$G30,0)</f>
        <v>0</v>
      </c>
      <c r="KG30" s="15">
        <f>+IF(AND(KG$5&gt;=$C30,KG$5&lt;=$D30),$G30,0)</f>
        <v>0</v>
      </c>
      <c r="KH30" s="15">
        <f>+IF(AND(KH$5&gt;=$C30,KH$5&lt;=$D30),$G30,0)</f>
        <v>0</v>
      </c>
      <c r="KI30" s="15">
        <f>+IF(AND(KI$5&gt;=$C30,KI$5&lt;=$D30),$G30,0)</f>
        <v>0</v>
      </c>
      <c r="KJ30" s="15">
        <f>+IF(AND(KJ$5&gt;=$C30,KJ$5&lt;=$D30),$G30,0)</f>
        <v>0</v>
      </c>
      <c r="KK30" s="15">
        <f>+IF(AND(KK$5&gt;=$C30,KK$5&lt;=$D30),$G30,0)</f>
        <v>0</v>
      </c>
      <c r="KL30" s="15">
        <f>+IF(AND(KL$5&gt;=$C30,KL$5&lt;=$D30),$G30,0)</f>
        <v>0</v>
      </c>
      <c r="KM30" s="15">
        <f>+IF(AND(KM$5&gt;=$C30,KM$5&lt;=$D30),$G30,0)</f>
        <v>0</v>
      </c>
      <c r="KN30" s="15">
        <f>+IF(AND(KN$5&gt;=$C30,KN$5&lt;=$D30),$G30,0)</f>
        <v>0</v>
      </c>
      <c r="KO30" s="15">
        <f>+IF(AND(KO$5&gt;=$C30,KO$5&lt;=$D30),$G30,0)</f>
        <v>0</v>
      </c>
      <c r="KP30" s="15">
        <f>+IF(AND(KP$5&gt;=$C30,KP$5&lt;=$D30),$G30,0)</f>
        <v>0</v>
      </c>
      <c r="KQ30" s="15">
        <f>+IF(AND(KQ$5&gt;=$C30,KQ$5&lt;=$D30),$G30,0)</f>
        <v>0</v>
      </c>
      <c r="KR30" s="15">
        <f>+IF(AND(KR$5&gt;=$C30,KR$5&lt;=$D30),$G30,0)</f>
        <v>0</v>
      </c>
      <c r="KS30" s="15">
        <f>+IF(AND(KS$5&gt;=$C30,KS$5&lt;=$D30),$G30,0)</f>
        <v>0</v>
      </c>
      <c r="KT30" s="15">
        <f>+IF(AND(KT$5&gt;=$C30,KT$5&lt;=$D30),$G30,0)</f>
        <v>0</v>
      </c>
      <c r="KU30" s="15">
        <f>+IF(AND(KU$5&gt;=$C30,KU$5&lt;=$D30),$G30,0)</f>
        <v>0</v>
      </c>
      <c r="KV30" s="15">
        <f>+IF(AND(KV$5&gt;=$C30,KV$5&lt;=$D30),$G30,0)</f>
        <v>0</v>
      </c>
      <c r="KW30" s="15">
        <f>+IF(AND(KW$5&gt;=$C30,KW$5&lt;=$D30),$G30,0)</f>
        <v>0</v>
      </c>
      <c r="KX30" s="15">
        <f>+IF(AND(KX$5&gt;=$C30,KX$5&lt;=$D30),$G30,0)</f>
        <v>0</v>
      </c>
      <c r="KY30" s="15">
        <f>+IF(AND(KY$5&gt;=$C30,KY$5&lt;=$D30),$G30,0)</f>
        <v>0</v>
      </c>
      <c r="KZ30" s="15">
        <f>+IF(AND(KZ$5&gt;=$C30,KZ$5&lt;=$D30),$G30,0)</f>
        <v>0</v>
      </c>
      <c r="LA30" s="15">
        <f>+IF(AND(LA$5&gt;=$C30,LA$5&lt;=$D30),$G30,0)</f>
        <v>0</v>
      </c>
      <c r="LB30" s="15">
        <f>+IF(AND(LB$5&gt;=$C30,LB$5&lt;=$D30),$G30,0)</f>
        <v>0</v>
      </c>
      <c r="LC30" s="15">
        <f>+IF(AND(LC$5&gt;=$C30,LC$5&lt;=$D30),$G30,0)</f>
        <v>0</v>
      </c>
      <c r="LD30" s="15">
        <f>+IF(AND(LD$5&gt;=$C30,LD$5&lt;=$D30),$G30,0)</f>
        <v>0</v>
      </c>
      <c r="LE30" s="15">
        <f>+IF(AND(LE$5&gt;=$C30,LE$5&lt;=$D30),$G30,0)</f>
        <v>0</v>
      </c>
      <c r="LF30" s="15">
        <f>+IF(AND(LF$5&gt;=$C30,LF$5&lt;=$D30),$G30,0)</f>
        <v>0</v>
      </c>
      <c r="LG30" s="15">
        <f>+IF(AND(LG$5&gt;=$C30,LG$5&lt;=$D30),$G30,0)</f>
        <v>0</v>
      </c>
      <c r="LH30" s="15">
        <f>+IF(AND(LH$5&gt;=$C30,LH$5&lt;=$D30),$G30,0)</f>
        <v>0</v>
      </c>
      <c r="LI30" s="15">
        <f>+IF(AND(LI$5&gt;=$C30,LI$5&lt;=$D30),$G30,0)</f>
        <v>0</v>
      </c>
      <c r="LJ30" s="15">
        <f>+IF(AND(LJ$5&gt;=$C30,LJ$5&lt;=$D30),$G30,0)</f>
        <v>0</v>
      </c>
      <c r="LK30" s="15">
        <f>+IF(AND(LK$5&gt;=$C30,LK$5&lt;=$D30),$G30,0)</f>
        <v>0</v>
      </c>
      <c r="LL30" s="15">
        <f>+IF(AND(LL$5&gt;=$C30,LL$5&lt;=$D30),$G30,0)</f>
        <v>0</v>
      </c>
      <c r="LM30" s="15">
        <f>+IF(AND(LM$5&gt;=$C30,LM$5&lt;=$D30),$G30,0)</f>
        <v>0</v>
      </c>
      <c r="LN30" s="15">
        <f>+IF(AND(LN$5&gt;=$C30,LN$5&lt;=$D30),$G30,0)</f>
        <v>0</v>
      </c>
      <c r="LO30" s="15">
        <f>+IF(AND(LO$5&gt;=$C30,LO$5&lt;=$D30),$G30,0)</f>
        <v>0</v>
      </c>
      <c r="LP30" s="15">
        <f>+IF(AND(LP$5&gt;=$C30,LP$5&lt;=$D30),$G30,0)</f>
        <v>0</v>
      </c>
      <c r="LQ30" s="15">
        <f>+IF(AND(LQ$5&gt;=$C30,LQ$5&lt;=$D30),$G30,0)</f>
        <v>0</v>
      </c>
      <c r="LR30" s="15">
        <f>+IF(AND(LR$5&gt;=$C30,LR$5&lt;=$D30),$G30,0)</f>
        <v>0</v>
      </c>
      <c r="LS30" s="15">
        <f>+IF(AND(LS$5&gt;=$C30,LS$5&lt;=$D30),$G30,0)</f>
        <v>0</v>
      </c>
      <c r="LT30" s="15">
        <f>+IF(AND(LT$5&gt;=$C30,LT$5&lt;=$D30),$G30,0)</f>
        <v>0</v>
      </c>
      <c r="LU30" s="15">
        <f>+IF(AND(LU$5&gt;=$C30,LU$5&lt;=$D30),$G30,0)</f>
        <v>0</v>
      </c>
      <c r="LV30" s="15">
        <f>+IF(AND(LV$5&gt;=$C30,LV$5&lt;=$D30),$G30,0)</f>
        <v>0</v>
      </c>
      <c r="LW30" s="15">
        <f>+IF(AND(LW$5&gt;=$C30,LW$5&lt;=$D30),$G30,0)</f>
        <v>0</v>
      </c>
      <c r="LX30" s="15">
        <f>+IF(AND(LX$5&gt;=$C30,LX$5&lt;=$D30),$G30,0)</f>
        <v>0</v>
      </c>
      <c r="LY30" s="15">
        <f>+IF(AND(LY$5&gt;=$C30,LY$5&lt;=$D30),$G30,0)</f>
        <v>0</v>
      </c>
      <c r="LZ30" s="15">
        <f>+IF(AND(LZ$5&gt;=$C30,LZ$5&lt;=$D30),$G30,0)</f>
        <v>0</v>
      </c>
      <c r="MA30" s="15">
        <f>+IF(AND(MA$5&gt;=$C30,MA$5&lt;=$D30),$G30,0)</f>
        <v>0</v>
      </c>
      <c r="MB30" s="15">
        <f>+IF(AND(MB$5&gt;=$C30,MB$5&lt;=$D30),$G30,0)</f>
        <v>0</v>
      </c>
      <c r="MC30" s="15">
        <f>+IF(AND(MC$5&gt;=$C30,MC$5&lt;=$D30),$G30,0)</f>
        <v>0</v>
      </c>
      <c r="MD30" s="15">
        <f>+IF(AND(MD$5&gt;=$C30,MD$5&lt;=$D30),$G30,0)</f>
        <v>0</v>
      </c>
      <c r="ME30" s="15">
        <f>+IF(AND(ME$5&gt;=$C30,ME$5&lt;=$D30),$G30,0)</f>
        <v>0</v>
      </c>
      <c r="MF30" s="15">
        <f>+IF(AND(MF$5&gt;=$C30,MF$5&lt;=$D30),$G30,0)</f>
        <v>0</v>
      </c>
      <c r="MG30" s="15">
        <f>+IF(AND(MG$5&gt;=$C30,MG$5&lt;=$D30),$G30,0)</f>
        <v>0</v>
      </c>
      <c r="MH30" s="15">
        <f>+IF(AND(MH$5&gt;=$C30,MH$5&lt;=$D30),$G30,0)</f>
        <v>0</v>
      </c>
      <c r="MI30" s="15">
        <f>+IF(AND(MI$5&gt;=$C30,MI$5&lt;=$D30),$G30,0)</f>
        <v>0</v>
      </c>
      <c r="MJ30" s="15">
        <f>+IF(AND(MJ$5&gt;=$C30,MJ$5&lt;=$D30),$G30,0)</f>
        <v>0</v>
      </c>
      <c r="MK30" s="15">
        <f>+IF(AND(MK$5&gt;=$C30,MK$5&lt;=$D30),$G30,0)</f>
        <v>0</v>
      </c>
      <c r="ML30" s="15">
        <f>+IF(AND(ML$5&gt;=$C30,ML$5&lt;=$D30),$G30,0)</f>
        <v>0</v>
      </c>
      <c r="MM30" s="15">
        <f>+IF(AND(MM$5&gt;=$C30,MM$5&lt;=$D30),$G30,0)</f>
        <v>0</v>
      </c>
      <c r="MN30" s="15">
        <f>+IF(AND(MN$5&gt;=$C30,MN$5&lt;=$D30),$G30,0)</f>
        <v>0</v>
      </c>
      <c r="MO30" s="15">
        <f>+IF(AND(MO$5&gt;=$C30,MO$5&lt;=$D30),$G30,0)</f>
        <v>0</v>
      </c>
      <c r="MP30" s="15">
        <f>+IF(AND(MP$5&gt;=$C30,MP$5&lt;=$D30),$G30,0)</f>
        <v>0</v>
      </c>
      <c r="MQ30" s="15">
        <f>+IF(AND(MQ$5&gt;=$C30,MQ$5&lt;=$D30),$G30,0)</f>
        <v>0</v>
      </c>
      <c r="MR30" s="15">
        <f>+IF(AND(MR$5&gt;=$C30,MR$5&lt;=$D30),$G30,0)</f>
        <v>0</v>
      </c>
      <c r="MS30" s="15">
        <f>+IF(AND(MS$5&gt;=$C30,MS$5&lt;=$D30),$G30,0)</f>
        <v>0</v>
      </c>
      <c r="MT30" s="15">
        <f>+IF(AND(MT$5&gt;=$C30,MT$5&lt;=$D30),$G30,0)</f>
        <v>0</v>
      </c>
      <c r="MU30" s="15">
        <f>+IF(AND(MU$5&gt;=$C30,MU$5&lt;=$D30),$G30,0)</f>
        <v>0</v>
      </c>
      <c r="MV30" s="15">
        <f>+IF(AND(MV$5&gt;=$C30,MV$5&lt;=$D30),$G30,0)</f>
        <v>0</v>
      </c>
      <c r="MW30" s="15">
        <f>+IF(AND(MW$5&gt;=$C30,MW$5&lt;=$D30),$G30,0)</f>
        <v>0</v>
      </c>
      <c r="MX30" s="15">
        <f>+IF(AND(MX$5&gt;=$C30,MX$5&lt;=$D30),$G30,0)</f>
        <v>0</v>
      </c>
      <c r="MY30" s="15">
        <f>+IF(AND(MY$5&gt;=$C30,MY$5&lt;=$D30),$G30,0)</f>
        <v>0</v>
      </c>
      <c r="MZ30" s="15">
        <f>+IF(AND(MZ$5&gt;=$C30,MZ$5&lt;=$D30),$G30,0)</f>
        <v>0</v>
      </c>
      <c r="NA30" s="15">
        <f>+IF(AND(NA$5&gt;=$C30,NA$5&lt;=$D30),$G30,0)</f>
        <v>0</v>
      </c>
      <c r="NB30" s="15">
        <f>+IF(AND(NB$5&gt;=$C30,NB$5&lt;=$D30),$G30,0)</f>
        <v>0</v>
      </c>
      <c r="NC30" s="15">
        <f>+IF(AND(NC$5&gt;=$C30,NC$5&lt;=$D30),$G30,0)</f>
        <v>0</v>
      </c>
      <c r="ND30" s="15">
        <f>+IF(AND(ND$5&gt;=$C30,ND$5&lt;=$D30),$G30,0)</f>
        <v>0</v>
      </c>
      <c r="NE30" s="15">
        <f>+IF(AND(NE$5&gt;=$C30,NE$5&lt;=$D30),$G30,0)</f>
        <v>0</v>
      </c>
      <c r="NF30" s="15">
        <f>+IF(AND(NF$5&gt;=$C30,NF$5&lt;=$D30),$G30,0)</f>
        <v>0</v>
      </c>
      <c r="NG30" s="15">
        <f>+IF(AND(NG$5&gt;=$C30,NG$5&lt;=$D30),$G30,0)</f>
        <v>0</v>
      </c>
      <c r="NH30" s="15">
        <f>+IF(AND(NH$5&gt;=$C30,NH$5&lt;=$D30),$G30,0)</f>
        <v>0</v>
      </c>
      <c r="NI30" s="37"/>
      <c r="NJ30" s="38"/>
      <c r="NK30" s="38"/>
      <c r="NL30" s="38"/>
      <c r="NM30" s="38"/>
      <c r="NN30" s="38"/>
      <c r="NO30" s="38"/>
      <c r="NP30" s="38"/>
      <c r="NQ30" s="38"/>
      <c r="NR30" s="38"/>
      <c r="NS30" s="38"/>
      <c r="NT30" s="38"/>
      <c r="NU30" s="38"/>
      <c r="NV30" s="38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8"/>
      <c r="OH30" s="38"/>
      <c r="OI30" s="38"/>
      <c r="OJ30" s="38"/>
      <c r="OK30" s="38"/>
      <c r="OL30" s="38"/>
      <c r="OM30" s="38"/>
      <c r="ON30" s="38"/>
      <c r="OO30" s="38"/>
      <c r="OP30" s="38"/>
      <c r="OQ30" s="38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8"/>
      <c r="PC30" s="38"/>
      <c r="PD30" s="38"/>
      <c r="PE30" s="38"/>
      <c r="PF30" s="38"/>
      <c r="PG30" s="38"/>
      <c r="PH30" s="38"/>
      <c r="PI30" s="39"/>
    </row>
    <row r="31" spans="2:425" s="14" customFormat="1" x14ac:dyDescent="0.2">
      <c r="B31" s="20"/>
      <c r="C31" s="21"/>
      <c r="D31" s="21"/>
      <c r="E31" s="22"/>
      <c r="F31" s="12">
        <f>+(D31-C31)+1</f>
        <v>1</v>
      </c>
      <c r="G31" s="13">
        <f>+$E31/$F31</f>
        <v>0</v>
      </c>
      <c r="H31" s="15">
        <f>+IF(AND($H$5&gt;=$C31,$H$5&lt;=$D31),$G31,0)</f>
        <v>0</v>
      </c>
      <c r="I31" s="15">
        <f>+IF(AND(I$5&gt;=$C31,I$5&lt;=$D31),$G31,0)</f>
        <v>0</v>
      </c>
      <c r="J31" s="15">
        <f>+IF(AND(J$5&gt;=$C31,J$5&lt;=$D31),$G31,0)</f>
        <v>0</v>
      </c>
      <c r="K31" s="15">
        <f>+IF(AND(K$5&gt;=$C31,K$5&lt;=$D31),$G31,0)</f>
        <v>0</v>
      </c>
      <c r="L31" s="15">
        <f>+IF(AND(L$5&gt;=$C31,L$5&lt;=$D31),$G31,0)</f>
        <v>0</v>
      </c>
      <c r="M31" s="15">
        <f>+IF(AND(M$5&gt;=$C31,M$5&lt;=$D31),$G31,0)</f>
        <v>0</v>
      </c>
      <c r="N31" s="15">
        <f>+IF(AND(N$5&gt;=$C31,N$5&lt;=$D31),$G31,0)</f>
        <v>0</v>
      </c>
      <c r="O31" s="15">
        <f>+IF(AND(O$5&gt;=$C31,O$5&lt;=$D31),$G31,0)</f>
        <v>0</v>
      </c>
      <c r="P31" s="15">
        <f>+IF(AND(P$5&gt;=$C31,P$5&lt;=$D31),$G31,0)</f>
        <v>0</v>
      </c>
      <c r="Q31" s="15">
        <f>+IF(AND(Q$5&gt;=$C31,Q$5&lt;=$D31),$G31,0)</f>
        <v>0</v>
      </c>
      <c r="R31" s="15">
        <f>+IF(AND(R$5&gt;=$C31,R$5&lt;=$D31),$G31,0)</f>
        <v>0</v>
      </c>
      <c r="S31" s="15">
        <f>+IF(AND(S$5&gt;=$C31,S$5&lt;=$D31),$G31,0)</f>
        <v>0</v>
      </c>
      <c r="T31" s="15">
        <f>+IF(AND(T$5&gt;=$C31,T$5&lt;=$D31),$G31,0)</f>
        <v>0</v>
      </c>
      <c r="U31" s="15">
        <f>+IF(AND(U$5&gt;=$C31,U$5&lt;=$D31),$G31,0)</f>
        <v>0</v>
      </c>
      <c r="V31" s="15">
        <f>+IF(AND(V$5&gt;=$C31,V$5&lt;=$D31),$G31,0)</f>
        <v>0</v>
      </c>
      <c r="W31" s="15">
        <f>+IF(AND(W$5&gt;=$C31,W$5&lt;=$D31),$G31,0)</f>
        <v>0</v>
      </c>
      <c r="X31" s="15">
        <f>+IF(AND(X$5&gt;=$C31,X$5&lt;=$D31),$G31,0)</f>
        <v>0</v>
      </c>
      <c r="Y31" s="15">
        <f>+IF(AND(Y$5&gt;=$C31,Y$5&lt;=$D31),$G31,0)</f>
        <v>0</v>
      </c>
      <c r="Z31" s="15">
        <f>+IF(AND(Z$5&gt;=$C31,Z$5&lt;=$D31),$G31,0)</f>
        <v>0</v>
      </c>
      <c r="AA31" s="15">
        <f>+IF(AND(AA$5&gt;=$C31,AA$5&lt;=$D31),$G31,0)</f>
        <v>0</v>
      </c>
      <c r="AB31" s="15">
        <f>+IF(AND(AB$5&gt;=$C31,AB$5&lt;=$D31),$G31,0)</f>
        <v>0</v>
      </c>
      <c r="AC31" s="15">
        <f>+IF(AND(AC$5&gt;=$C31,AC$5&lt;=$D31),$G31,0)</f>
        <v>0</v>
      </c>
      <c r="AD31" s="15">
        <f>+IF(AND(AD$5&gt;=$C31,AD$5&lt;=$D31),$G31,0)</f>
        <v>0</v>
      </c>
      <c r="AE31" s="15">
        <f>+IF(AND(AE$5&gt;=$C31,AE$5&lt;=$D31),$G31,0)</f>
        <v>0</v>
      </c>
      <c r="AF31" s="15">
        <f>+IF(AND(AF$5&gt;=$C31,AF$5&lt;=$D31),$G31,0)</f>
        <v>0</v>
      </c>
      <c r="AG31" s="15">
        <f>+IF(AND(AG$5&gt;=$C31,AG$5&lt;=$D31),$G31,0)</f>
        <v>0</v>
      </c>
      <c r="AH31" s="15">
        <f>+IF(AND(AH$5&gt;=$C31,AH$5&lt;=$D31),$G31,0)</f>
        <v>0</v>
      </c>
      <c r="AI31" s="15">
        <f>+IF(AND(AI$5&gt;=$C31,AI$5&lt;=$D31),$G31,0)</f>
        <v>0</v>
      </c>
      <c r="AJ31" s="15">
        <f>+IF(AND(AJ$5&gt;=$C31,AJ$5&lt;=$D31),$G31,0)</f>
        <v>0</v>
      </c>
      <c r="AK31" s="15">
        <f>+IF(AND(AK$5&gt;=$C31,AK$5&lt;=$D31),$G31,0)</f>
        <v>0</v>
      </c>
      <c r="AL31" s="15">
        <f>+IF(AND(AL$5&gt;=$C31,AL$5&lt;=$D31),$G31,0)</f>
        <v>0</v>
      </c>
      <c r="AM31" s="15">
        <f>+IF(AND(AM$5&gt;=$C31,AM$5&lt;=$D31),$G31,0)</f>
        <v>0</v>
      </c>
      <c r="AN31" s="15">
        <f>+IF(AND(AN$5&gt;=$C31,AN$5&lt;=$D31),$G31,0)</f>
        <v>0</v>
      </c>
      <c r="AO31" s="15">
        <f>+IF(AND(AO$5&gt;=$C31,AO$5&lt;=$D31),$G31,0)</f>
        <v>0</v>
      </c>
      <c r="AP31" s="15">
        <f>+IF(AND(AP$5&gt;=$C31,AP$5&lt;=$D31),$G31,0)</f>
        <v>0</v>
      </c>
      <c r="AQ31" s="15">
        <f>+IF(AND(AQ$5&gt;=$C31,AQ$5&lt;=$D31),$G31,0)</f>
        <v>0</v>
      </c>
      <c r="AR31" s="15">
        <f>+IF(AND(AR$5&gt;=$C31,AR$5&lt;=$D31),$G31,0)</f>
        <v>0</v>
      </c>
      <c r="AS31" s="15">
        <f>+IF(AND(AS$5&gt;=$C31,AS$5&lt;=$D31),$G31,0)</f>
        <v>0</v>
      </c>
      <c r="AT31" s="15">
        <f>+IF(AND(AT$5&gt;=$C31,AT$5&lt;=$D31),$G31,0)</f>
        <v>0</v>
      </c>
      <c r="AU31" s="15">
        <f>+IF(AND(AU$5&gt;=$C31,AU$5&lt;=$D31),$G31,0)</f>
        <v>0</v>
      </c>
      <c r="AV31" s="15">
        <f>+IF(AND(AV$5&gt;=$C31,AV$5&lt;=$D31),$G31,0)</f>
        <v>0</v>
      </c>
      <c r="AW31" s="15">
        <f>+IF(AND(AW$5&gt;=$C31,AW$5&lt;=$D31),$G31,0)</f>
        <v>0</v>
      </c>
      <c r="AX31" s="15">
        <f>+IF(AND(AX$5&gt;=$C31,AX$5&lt;=$D31),$G31,0)</f>
        <v>0</v>
      </c>
      <c r="AY31" s="15">
        <f>+IF(AND(AY$5&gt;=$C31,AY$5&lt;=$D31),$G31,0)</f>
        <v>0</v>
      </c>
      <c r="AZ31" s="15">
        <f>+IF(AND(AZ$5&gt;=$C31,AZ$5&lt;=$D31),$G31,0)</f>
        <v>0</v>
      </c>
      <c r="BA31" s="15">
        <f>+IF(AND(BA$5&gt;=$C31,BA$5&lt;=$D31),$G31,0)</f>
        <v>0</v>
      </c>
      <c r="BB31" s="15">
        <f>+IF(AND(BB$5&gt;=$C31,BB$5&lt;=$D31),$G31,0)</f>
        <v>0</v>
      </c>
      <c r="BC31" s="15">
        <f>+IF(AND(BC$5&gt;=$C31,BC$5&lt;=$D31),$G31,0)</f>
        <v>0</v>
      </c>
      <c r="BD31" s="15">
        <f>+IF(AND(BD$5&gt;=$C31,BD$5&lt;=$D31),$G31,0)</f>
        <v>0</v>
      </c>
      <c r="BE31" s="15">
        <f>+IF(AND(BE$5&gt;=$C31,BE$5&lt;=$D31),$G31,0)</f>
        <v>0</v>
      </c>
      <c r="BF31" s="15">
        <f>+IF(AND(BF$5&gt;=$C31,BF$5&lt;=$D31),$G31,0)</f>
        <v>0</v>
      </c>
      <c r="BG31" s="15">
        <f>+IF(AND(BG$5&gt;=$C31,BG$5&lt;=$D31),$G31,0)</f>
        <v>0</v>
      </c>
      <c r="BH31" s="15">
        <f>+IF(AND(BH$5&gt;=$C31,BH$5&lt;=$D31),$G31,0)</f>
        <v>0</v>
      </c>
      <c r="BI31" s="15">
        <f>+IF(AND(BI$5&gt;=$C31,BI$5&lt;=$D31),$G31,0)</f>
        <v>0</v>
      </c>
      <c r="BJ31" s="15">
        <f>+IF(AND(BJ$5&gt;=$C31,BJ$5&lt;=$D31),$G31,0)</f>
        <v>0</v>
      </c>
      <c r="BK31" s="15">
        <f>+IF(AND(BK$5&gt;=$C31,BK$5&lt;=$D31),$G31,0)</f>
        <v>0</v>
      </c>
      <c r="BL31" s="15">
        <f>+IF(AND(BL$5&gt;=$C31,BL$5&lt;=$D31),$G31,0)</f>
        <v>0</v>
      </c>
      <c r="BM31" s="15">
        <f>+IF(AND(BM$5&gt;=$C31,BM$5&lt;=$D31),$G31,0)</f>
        <v>0</v>
      </c>
      <c r="BN31" s="15">
        <f>+IF(AND(BN$5&gt;=$C31,BN$5&lt;=$D31),$G31,0)</f>
        <v>0</v>
      </c>
      <c r="BO31" s="15">
        <f>+IF(AND(BO$5&gt;=$C31,BO$5&lt;=$D31),$G31,0)</f>
        <v>0</v>
      </c>
      <c r="BP31" s="15">
        <f>+IF(AND(BP$5&gt;=$C31,BP$5&lt;=$D31),$G31,0)</f>
        <v>0</v>
      </c>
      <c r="BQ31" s="15">
        <f>+IF(AND(BQ$5&gt;=$C31,BQ$5&lt;=$D31),$G31,0)</f>
        <v>0</v>
      </c>
      <c r="BR31" s="15">
        <f>+IF(AND(BR$5&gt;=$C31,BR$5&lt;=$D31),$G31,0)</f>
        <v>0</v>
      </c>
      <c r="BS31" s="15">
        <f>+IF(AND(BS$5&gt;=$C31,BS$5&lt;=$D31),$G31,0)</f>
        <v>0</v>
      </c>
      <c r="BT31" s="15">
        <f>+IF(AND(BT$5&gt;=$C31,BT$5&lt;=$D31),$G31,0)</f>
        <v>0</v>
      </c>
      <c r="BU31" s="15">
        <f>+IF(AND(BU$5&gt;=$C31,BU$5&lt;=$D31),$G31,0)</f>
        <v>0</v>
      </c>
      <c r="BV31" s="15">
        <f>+IF(AND(BV$5&gt;=$C31,BV$5&lt;=$D31),$G31,0)</f>
        <v>0</v>
      </c>
      <c r="BW31" s="15">
        <f>+IF(AND(BW$5&gt;=$C31,BW$5&lt;=$D31),$G31,0)</f>
        <v>0</v>
      </c>
      <c r="BX31" s="15">
        <f>+IF(AND(BX$5&gt;=$C31,BX$5&lt;=$D31),$G31,0)</f>
        <v>0</v>
      </c>
      <c r="BY31" s="15">
        <f>+IF(AND(BY$5&gt;=$C31,BY$5&lt;=$D31),$G31,0)</f>
        <v>0</v>
      </c>
      <c r="BZ31" s="15">
        <f>+IF(AND(BZ$5&gt;=$C31,BZ$5&lt;=$D31),$G31,0)</f>
        <v>0</v>
      </c>
      <c r="CA31" s="15">
        <f>+IF(AND(CA$5&gt;=$C31,CA$5&lt;=$D31),$G31,0)</f>
        <v>0</v>
      </c>
      <c r="CB31" s="15">
        <f>+IF(AND(CB$5&gt;=$C31,CB$5&lt;=$D31),$G31,0)</f>
        <v>0</v>
      </c>
      <c r="CC31" s="15">
        <f>+IF(AND(CC$5&gt;=$C31,CC$5&lt;=$D31),$G31,0)</f>
        <v>0</v>
      </c>
      <c r="CD31" s="15">
        <f>+IF(AND(CD$5&gt;=$C31,CD$5&lt;=$D31),$G31,0)</f>
        <v>0</v>
      </c>
      <c r="CE31" s="15">
        <f>+IF(AND(CE$5&gt;=$C31,CE$5&lt;=$D31),$G31,0)</f>
        <v>0</v>
      </c>
      <c r="CF31" s="15">
        <f>+IF(AND(CF$5&gt;=$C31,CF$5&lt;=$D31),$G31,0)</f>
        <v>0</v>
      </c>
      <c r="CG31" s="15">
        <f>+IF(AND(CG$5&gt;=$C31,CG$5&lt;=$D31),$G31,0)</f>
        <v>0</v>
      </c>
      <c r="CH31" s="15">
        <f>+IF(AND(CH$5&gt;=$C31,CH$5&lt;=$D31),$G31,0)</f>
        <v>0</v>
      </c>
      <c r="CI31" s="15">
        <f>+IF(AND(CI$5&gt;=$C31,CI$5&lt;=$D31),$G31,0)</f>
        <v>0</v>
      </c>
      <c r="CJ31" s="15">
        <f>+IF(AND(CJ$5&gt;=$C31,CJ$5&lt;=$D31),$G31,0)</f>
        <v>0</v>
      </c>
      <c r="CK31" s="15">
        <f>+IF(AND(CK$5&gt;=$C31,CK$5&lt;=$D31),$G31,0)</f>
        <v>0</v>
      </c>
      <c r="CL31" s="15">
        <f>+IF(AND(CL$5&gt;=$C31,CL$5&lt;=$D31),$G31,0)</f>
        <v>0</v>
      </c>
      <c r="CM31" s="15">
        <f>+IF(AND(CM$5&gt;=$C31,CM$5&lt;=$D31),$G31,0)</f>
        <v>0</v>
      </c>
      <c r="CN31" s="15">
        <f>+IF(AND(CN$5&gt;=$C31,CN$5&lt;=$D31),$G31,0)</f>
        <v>0</v>
      </c>
      <c r="CO31" s="15">
        <f>+IF(AND(CO$5&gt;=$C31,CO$5&lt;=$D31),$G31,0)</f>
        <v>0</v>
      </c>
      <c r="CP31" s="15">
        <f>+IF(AND(CP$5&gt;=$C31,CP$5&lt;=$D31),$G31,0)</f>
        <v>0</v>
      </c>
      <c r="CQ31" s="15">
        <f>+IF(AND(CQ$5&gt;=$C31,CQ$5&lt;=$D31),$G31,0)</f>
        <v>0</v>
      </c>
      <c r="CR31" s="15">
        <f>+IF(AND(CR$5&gt;=$C31,CR$5&lt;=$D31),$G31,0)</f>
        <v>0</v>
      </c>
      <c r="CS31" s="15">
        <f>+IF(AND(CS$5&gt;=$C31,CS$5&lt;=$D31),$G31,0)</f>
        <v>0</v>
      </c>
      <c r="CT31" s="15">
        <f>+IF(AND(CT$5&gt;=$C31,CT$5&lt;=$D31),$G31,0)</f>
        <v>0</v>
      </c>
      <c r="CU31" s="15">
        <f>+IF(AND(CU$5&gt;=$C31,CU$5&lt;=$D31),$G31,0)</f>
        <v>0</v>
      </c>
      <c r="CV31" s="15">
        <f>+IF(AND(CV$5&gt;=$C31,CV$5&lt;=$D31),$G31,0)</f>
        <v>0</v>
      </c>
      <c r="CW31" s="15">
        <f>+IF(AND(CW$5&gt;=$C31,CW$5&lt;=$D31),$G31,0)</f>
        <v>0</v>
      </c>
      <c r="CX31" s="15">
        <f>+IF(AND(CX$5&gt;=$C31,CX$5&lt;=$D31),$G31,0)</f>
        <v>0</v>
      </c>
      <c r="CY31" s="15">
        <f>+IF(AND(CY$5&gt;=$C31,CY$5&lt;=$D31),$G31,0)</f>
        <v>0</v>
      </c>
      <c r="CZ31" s="15">
        <f>+IF(AND(CZ$5&gt;=$C31,CZ$5&lt;=$D31),$G31,0)</f>
        <v>0</v>
      </c>
      <c r="DA31" s="15">
        <f>+IF(AND(DA$5&gt;=$C31,DA$5&lt;=$D31),$G31,0)</f>
        <v>0</v>
      </c>
      <c r="DB31" s="15">
        <f>+IF(AND(DB$5&gt;=$C31,DB$5&lt;=$D31),$G31,0)</f>
        <v>0</v>
      </c>
      <c r="DC31" s="15">
        <f>+IF(AND(DC$5&gt;=$C31,DC$5&lt;=$D31),$G31,0)</f>
        <v>0</v>
      </c>
      <c r="DD31" s="15">
        <f>+IF(AND(DD$5&gt;=$C31,DD$5&lt;=$D31),$G31,0)</f>
        <v>0</v>
      </c>
      <c r="DE31" s="15">
        <f>+IF(AND(DE$5&gt;=$C31,DE$5&lt;=$D31),$G31,0)</f>
        <v>0</v>
      </c>
      <c r="DF31" s="15">
        <f>+IF(AND(DF$5&gt;=$C31,DF$5&lt;=$D31),$G31,0)</f>
        <v>0</v>
      </c>
      <c r="DG31" s="15">
        <f>+IF(AND(DG$5&gt;=$C31,DG$5&lt;=$D31),$G31,0)</f>
        <v>0</v>
      </c>
      <c r="DH31" s="15">
        <f>+IF(AND(DH$5&gt;=$C31,DH$5&lt;=$D31),$G31,0)</f>
        <v>0</v>
      </c>
      <c r="DI31" s="15">
        <f>+IF(AND(DI$5&gt;=$C31,DI$5&lt;=$D31),$G31,0)</f>
        <v>0</v>
      </c>
      <c r="DJ31" s="15">
        <f>+IF(AND(DJ$5&gt;=$C31,DJ$5&lt;=$D31),$G31,0)</f>
        <v>0</v>
      </c>
      <c r="DK31" s="15">
        <f>+IF(AND(DK$5&gt;=$C31,DK$5&lt;=$D31),$G31,0)</f>
        <v>0</v>
      </c>
      <c r="DL31" s="15">
        <f>+IF(AND(DL$5&gt;=$C31,DL$5&lt;=$D31),$G31,0)</f>
        <v>0</v>
      </c>
      <c r="DM31" s="15">
        <f>+IF(AND(DM$5&gt;=$C31,DM$5&lt;=$D31),$G31,0)</f>
        <v>0</v>
      </c>
      <c r="DN31" s="15">
        <f>+IF(AND(DN$5&gt;=$C31,DN$5&lt;=$D31),$G31,0)</f>
        <v>0</v>
      </c>
      <c r="DO31" s="15">
        <f>+IF(AND(DO$5&gt;=$C31,DO$5&lt;=$D31),$G31,0)</f>
        <v>0</v>
      </c>
      <c r="DP31" s="15">
        <f>+IF(AND(DP$5&gt;=$C31,DP$5&lt;=$D31),$G31,0)</f>
        <v>0</v>
      </c>
      <c r="DQ31" s="15">
        <f>+IF(AND(DQ$5&gt;=$C31,DQ$5&lt;=$D31),$G31,0)</f>
        <v>0</v>
      </c>
      <c r="DR31" s="15">
        <f>+IF(AND(DR$5&gt;=$C31,DR$5&lt;=$D31),$G31,0)</f>
        <v>0</v>
      </c>
      <c r="DS31" s="15">
        <f>+IF(AND(DS$5&gt;=$C31,DS$5&lt;=$D31),$G31,0)</f>
        <v>0</v>
      </c>
      <c r="DT31" s="15">
        <f>+IF(AND(DT$5&gt;=$C31,DT$5&lt;=$D31),$G31,0)</f>
        <v>0</v>
      </c>
      <c r="DU31" s="15">
        <f>+IF(AND(DU$5&gt;=$C31,DU$5&lt;=$D31),$G31,0)</f>
        <v>0</v>
      </c>
      <c r="DV31" s="15">
        <f>+IF(AND(DV$5&gt;=$C31,DV$5&lt;=$D31),$G31,0)</f>
        <v>0</v>
      </c>
      <c r="DW31" s="15">
        <f>+IF(AND(DW$5&gt;=$C31,DW$5&lt;=$D31),$G31,0)</f>
        <v>0</v>
      </c>
      <c r="DX31" s="15">
        <f>+IF(AND(DX$5&gt;=$C31,DX$5&lt;=$D31),$G31,0)</f>
        <v>0</v>
      </c>
      <c r="DY31" s="15">
        <f>+IF(AND(DY$5&gt;=$C31,DY$5&lt;=$D31),$G31,0)</f>
        <v>0</v>
      </c>
      <c r="DZ31" s="15">
        <f>+IF(AND(DZ$5&gt;=$C31,DZ$5&lt;=$D31),$G31,0)</f>
        <v>0</v>
      </c>
      <c r="EA31" s="15">
        <f>+IF(AND(EA$5&gt;=$C31,EA$5&lt;=$D31),$G31,0)</f>
        <v>0</v>
      </c>
      <c r="EB31" s="15">
        <f>+IF(AND(EB$5&gt;=$C31,EB$5&lt;=$D31),$G31,0)</f>
        <v>0</v>
      </c>
      <c r="EC31" s="15">
        <f>+IF(AND(EC$5&gt;=$C31,EC$5&lt;=$D31),$G31,0)</f>
        <v>0</v>
      </c>
      <c r="ED31" s="15">
        <f>+IF(AND(ED$5&gt;=$C31,ED$5&lt;=$D31),$G31,0)</f>
        <v>0</v>
      </c>
      <c r="EE31" s="15">
        <f>+IF(AND(EE$5&gt;=$C31,EE$5&lt;=$D31),$G31,0)</f>
        <v>0</v>
      </c>
      <c r="EF31" s="15">
        <f>+IF(AND(EF$5&gt;=$C31,EF$5&lt;=$D31),$G31,0)</f>
        <v>0</v>
      </c>
      <c r="EG31" s="15">
        <f>+IF(AND(EG$5&gt;=$C31,EG$5&lt;=$D31),$G31,0)</f>
        <v>0</v>
      </c>
      <c r="EH31" s="15">
        <f>+IF(AND(EH$5&gt;=$C31,EH$5&lt;=$D31),$G31,0)</f>
        <v>0</v>
      </c>
      <c r="EI31" s="15">
        <f>+IF(AND(EI$5&gt;=$C31,EI$5&lt;=$D31),$G31,0)</f>
        <v>0</v>
      </c>
      <c r="EJ31" s="15">
        <f>+IF(AND(EJ$5&gt;=$C31,EJ$5&lt;=$D31),$G31,0)</f>
        <v>0</v>
      </c>
      <c r="EK31" s="15">
        <f>+IF(AND(EK$5&gt;=$C31,EK$5&lt;=$D31),$G31,0)</f>
        <v>0</v>
      </c>
      <c r="EL31" s="15">
        <f>+IF(AND(EL$5&gt;=$C31,EL$5&lt;=$D31),$G31,0)</f>
        <v>0</v>
      </c>
      <c r="EM31" s="15">
        <f>+IF(AND(EM$5&gt;=$C31,EM$5&lt;=$D31),$G31,0)</f>
        <v>0</v>
      </c>
      <c r="EN31" s="15">
        <f>+IF(AND(EN$5&gt;=$C31,EN$5&lt;=$D31),$G31,0)</f>
        <v>0</v>
      </c>
      <c r="EO31" s="15">
        <f>+IF(AND(EO$5&gt;=$C31,EO$5&lt;=$D31),$G31,0)</f>
        <v>0</v>
      </c>
      <c r="EP31" s="15">
        <f>+IF(AND(EP$5&gt;=$C31,EP$5&lt;=$D31),$G31,0)</f>
        <v>0</v>
      </c>
      <c r="EQ31" s="15">
        <f>+IF(AND(EQ$5&gt;=$C31,EQ$5&lt;=$D31),$G31,0)</f>
        <v>0</v>
      </c>
      <c r="ER31" s="15">
        <f>+IF(AND(ER$5&gt;=$C31,ER$5&lt;=$D31),$G31,0)</f>
        <v>0</v>
      </c>
      <c r="ES31" s="15">
        <f>+IF(AND(ES$5&gt;=$C31,ES$5&lt;=$D31),$G31,0)</f>
        <v>0</v>
      </c>
      <c r="ET31" s="15">
        <f>+IF(AND(ET$5&gt;=$C31,ET$5&lt;=$D31),$G31,0)</f>
        <v>0</v>
      </c>
      <c r="EU31" s="15">
        <f>+IF(AND(EU$5&gt;=$C31,EU$5&lt;=$D31),$G31,0)</f>
        <v>0</v>
      </c>
      <c r="EV31" s="15">
        <f>+IF(AND(EV$5&gt;=$C31,EV$5&lt;=$D31),$G31,0)</f>
        <v>0</v>
      </c>
      <c r="EW31" s="15">
        <f>+IF(AND(EW$5&gt;=$C31,EW$5&lt;=$D31),$G31,0)</f>
        <v>0</v>
      </c>
      <c r="EX31" s="15">
        <f>+IF(AND(EX$5&gt;=$C31,EX$5&lt;=$D31),$G31,0)</f>
        <v>0</v>
      </c>
      <c r="EY31" s="15">
        <f>+IF(AND(EY$5&gt;=$C31,EY$5&lt;=$D31),$G31,0)</f>
        <v>0</v>
      </c>
      <c r="EZ31" s="15">
        <f>+IF(AND(EZ$5&gt;=$C31,EZ$5&lt;=$D31),$G31,0)</f>
        <v>0</v>
      </c>
      <c r="FA31" s="15">
        <f>+IF(AND(FA$5&gt;=$C31,FA$5&lt;=$D31),$G31,0)</f>
        <v>0</v>
      </c>
      <c r="FB31" s="15">
        <f>+IF(AND(FB$5&gt;=$C31,FB$5&lt;=$D31),$G31,0)</f>
        <v>0</v>
      </c>
      <c r="FC31" s="15">
        <f>+IF(AND(FC$5&gt;=$C31,FC$5&lt;=$D31),$G31,0)</f>
        <v>0</v>
      </c>
      <c r="FD31" s="15">
        <f>+IF(AND(FD$5&gt;=$C31,FD$5&lt;=$D31),$G31,0)</f>
        <v>0</v>
      </c>
      <c r="FE31" s="15">
        <f>+IF(AND(FE$5&gt;=$C31,FE$5&lt;=$D31),$G31,0)</f>
        <v>0</v>
      </c>
      <c r="FF31" s="15">
        <f>+IF(AND(FF$5&gt;=$C31,FF$5&lt;=$D31),$G31,0)</f>
        <v>0</v>
      </c>
      <c r="FG31" s="15">
        <f>+IF(AND(FG$5&gt;=$C31,FG$5&lt;=$D31),$G31,0)</f>
        <v>0</v>
      </c>
      <c r="FH31" s="15">
        <f>+IF(AND(FH$5&gt;=$C31,FH$5&lt;=$D31),$G31,0)</f>
        <v>0</v>
      </c>
      <c r="FI31" s="15">
        <f>+IF(AND(FI$5&gt;=$C31,FI$5&lt;=$D31),$G31,0)</f>
        <v>0</v>
      </c>
      <c r="FJ31" s="15">
        <f>+IF(AND(FJ$5&gt;=$C31,FJ$5&lt;=$D31),$G31,0)</f>
        <v>0</v>
      </c>
      <c r="FK31" s="15">
        <f>+IF(AND(FK$5&gt;=$C31,FK$5&lt;=$D31),$G31,0)</f>
        <v>0</v>
      </c>
      <c r="FL31" s="15">
        <f>+IF(AND(FL$5&gt;=$C31,FL$5&lt;=$D31),$G31,0)</f>
        <v>0</v>
      </c>
      <c r="FM31" s="15">
        <f>+IF(AND(FM$5&gt;=$C31,FM$5&lt;=$D31),$G31,0)</f>
        <v>0</v>
      </c>
      <c r="FN31" s="15">
        <f>+IF(AND(FN$5&gt;=$C31,FN$5&lt;=$D31),$G31,0)</f>
        <v>0</v>
      </c>
      <c r="FO31" s="15">
        <f>+IF(AND(FO$5&gt;=$C31,FO$5&lt;=$D31),$G31,0)</f>
        <v>0</v>
      </c>
      <c r="FP31" s="15">
        <f>+IF(AND(FP$5&gt;=$C31,FP$5&lt;=$D31),$G31,0)</f>
        <v>0</v>
      </c>
      <c r="FQ31" s="15">
        <f>+IF(AND(FQ$5&gt;=$C31,FQ$5&lt;=$D31),$G31,0)</f>
        <v>0</v>
      </c>
      <c r="FR31" s="15">
        <f>+IF(AND(FR$5&gt;=$C31,FR$5&lt;=$D31),$G31,0)</f>
        <v>0</v>
      </c>
      <c r="FS31" s="15">
        <f>+IF(AND(FS$5&gt;=$C31,FS$5&lt;=$D31),$G31,0)</f>
        <v>0</v>
      </c>
      <c r="FT31" s="15">
        <f>+IF(AND(FT$5&gt;=$C31,FT$5&lt;=$D31),$G31,0)</f>
        <v>0</v>
      </c>
      <c r="FU31" s="15">
        <f>+IF(AND(FU$5&gt;=$C31,FU$5&lt;=$D31),$G31,0)</f>
        <v>0</v>
      </c>
      <c r="FV31" s="15">
        <f>+IF(AND(FV$5&gt;=$C31,FV$5&lt;=$D31),$G31,0)</f>
        <v>0</v>
      </c>
      <c r="FW31" s="15">
        <f>+IF(AND(FW$5&gt;=$C31,FW$5&lt;=$D31),$G31,0)</f>
        <v>0</v>
      </c>
      <c r="FX31" s="15">
        <f>+IF(AND(FX$5&gt;=$C31,FX$5&lt;=$D31),$G31,0)</f>
        <v>0</v>
      </c>
      <c r="FY31" s="15">
        <f>+IF(AND(FY$5&gt;=$C31,FY$5&lt;=$D31),$G31,0)</f>
        <v>0</v>
      </c>
      <c r="FZ31" s="15">
        <f>+IF(AND(FZ$5&gt;=$C31,FZ$5&lt;=$D31),$G31,0)</f>
        <v>0</v>
      </c>
      <c r="GA31" s="15">
        <f>+IF(AND(GA$5&gt;=$C31,GA$5&lt;=$D31),$G31,0)</f>
        <v>0</v>
      </c>
      <c r="GB31" s="15">
        <f>+IF(AND(GB$5&gt;=$C31,GB$5&lt;=$D31),$G31,0)</f>
        <v>0</v>
      </c>
      <c r="GC31" s="15">
        <f>+IF(AND(GC$5&gt;=$C31,GC$5&lt;=$D31),$G31,0)</f>
        <v>0</v>
      </c>
      <c r="GD31" s="15">
        <f>+IF(AND(GD$5&gt;=$C31,GD$5&lt;=$D31),$G31,0)</f>
        <v>0</v>
      </c>
      <c r="GE31" s="15">
        <f>+IF(AND(GE$5&gt;=$C31,GE$5&lt;=$D31),$G31,0)</f>
        <v>0</v>
      </c>
      <c r="GF31" s="15">
        <f>+IF(AND(GF$5&gt;=$C31,GF$5&lt;=$D31),$G31,0)</f>
        <v>0</v>
      </c>
      <c r="GG31" s="15">
        <f>+IF(AND(GG$5&gt;=$C31,GG$5&lt;=$D31),$G31,0)</f>
        <v>0</v>
      </c>
      <c r="GH31" s="15">
        <f>+IF(AND(GH$5&gt;=$C31,GH$5&lt;=$D31),$G31,0)</f>
        <v>0</v>
      </c>
      <c r="GI31" s="15">
        <f>+IF(AND(GI$5&gt;=$C31,GI$5&lt;=$D31),$G31,0)</f>
        <v>0</v>
      </c>
      <c r="GJ31" s="15">
        <f>+IF(AND(GJ$5&gt;=$C31,GJ$5&lt;=$D31),$G31,0)</f>
        <v>0</v>
      </c>
      <c r="GK31" s="15">
        <f>+IF(AND(GK$5&gt;=$C31,GK$5&lt;=$D31),$G31,0)</f>
        <v>0</v>
      </c>
      <c r="GL31" s="15">
        <f>+IF(AND(GL$5&gt;=$C31,GL$5&lt;=$D31),$G31,0)</f>
        <v>0</v>
      </c>
      <c r="GM31" s="15">
        <f>+IF(AND(GM$5&gt;=$C31,GM$5&lt;=$D31),$G31,0)</f>
        <v>0</v>
      </c>
      <c r="GN31" s="15">
        <f>+IF(AND(GN$5&gt;=$C31,GN$5&lt;=$D31),$G31,0)</f>
        <v>0</v>
      </c>
      <c r="GO31" s="15">
        <f>+IF(AND(GO$5&gt;=$C31,GO$5&lt;=$D31),$G31,0)</f>
        <v>0</v>
      </c>
      <c r="GP31" s="15">
        <f>+IF(AND(GP$5&gt;=$C31,GP$5&lt;=$D31),$G31,0)</f>
        <v>0</v>
      </c>
      <c r="GQ31" s="15">
        <f>+IF(AND(GQ$5&gt;=$C31,GQ$5&lt;=$D31),$G31,0)</f>
        <v>0</v>
      </c>
      <c r="GR31" s="15">
        <f>+IF(AND(GR$5&gt;=$C31,GR$5&lt;=$D31),$G31,0)</f>
        <v>0</v>
      </c>
      <c r="GS31" s="15">
        <f>+IF(AND(GS$5&gt;=$C31,GS$5&lt;=$D31),$G31,0)</f>
        <v>0</v>
      </c>
      <c r="GT31" s="15">
        <f>+IF(AND(GT$5&gt;=$C31,GT$5&lt;=$D31),$G31,0)</f>
        <v>0</v>
      </c>
      <c r="GU31" s="15">
        <f>+IF(AND(GU$5&gt;=$C31,GU$5&lt;=$D31),$G31,0)</f>
        <v>0</v>
      </c>
      <c r="GV31" s="15">
        <f>+IF(AND(GV$5&gt;=$C31,GV$5&lt;=$D31),$G31,0)</f>
        <v>0</v>
      </c>
      <c r="GW31" s="15">
        <f>+IF(AND(GW$5&gt;=$C31,GW$5&lt;=$D31),$G31,0)</f>
        <v>0</v>
      </c>
      <c r="GX31" s="15">
        <f>+IF(AND(GX$5&gt;=$C31,GX$5&lt;=$D31),$G31,0)</f>
        <v>0</v>
      </c>
      <c r="GY31" s="15">
        <f>+IF(AND(GY$5&gt;=$C31,GY$5&lt;=$D31),$G31,0)</f>
        <v>0</v>
      </c>
      <c r="GZ31" s="15">
        <f>+IF(AND(GZ$5&gt;=$C31,GZ$5&lt;=$D31),$G31,0)</f>
        <v>0</v>
      </c>
      <c r="HA31" s="15">
        <f>+IF(AND(HA$5&gt;=$C31,HA$5&lt;=$D31),$G31,0)</f>
        <v>0</v>
      </c>
      <c r="HB31" s="15">
        <f>+IF(AND(HB$5&gt;=$C31,HB$5&lt;=$D31),$G31,0)</f>
        <v>0</v>
      </c>
      <c r="HC31" s="15">
        <f>+IF(AND(HC$5&gt;=$C31,HC$5&lt;=$D31),$G31,0)</f>
        <v>0</v>
      </c>
      <c r="HD31" s="15">
        <f>+IF(AND(HD$5&gt;=$C31,HD$5&lt;=$D31),$G31,0)</f>
        <v>0</v>
      </c>
      <c r="HE31" s="15">
        <f>+IF(AND(HE$5&gt;=$C31,HE$5&lt;=$D31),$G31,0)</f>
        <v>0</v>
      </c>
      <c r="HF31" s="15">
        <f>+IF(AND(HF$5&gt;=$C31,HF$5&lt;=$D31),$G31,0)</f>
        <v>0</v>
      </c>
      <c r="HG31" s="15">
        <f>+IF(AND(HG$5&gt;=$C31,HG$5&lt;=$D31),$G31,0)</f>
        <v>0</v>
      </c>
      <c r="HH31" s="15">
        <f>+IF(AND(HH$5&gt;=$C31,HH$5&lt;=$D31),$G31,0)</f>
        <v>0</v>
      </c>
      <c r="HI31" s="15">
        <f>+IF(AND(HI$5&gt;=$C31,HI$5&lt;=$D31),$G31,0)</f>
        <v>0</v>
      </c>
      <c r="HJ31" s="15">
        <f>+IF(AND(HJ$5&gt;=$C31,HJ$5&lt;=$D31),$G31,0)</f>
        <v>0</v>
      </c>
      <c r="HK31" s="15">
        <f>+IF(AND(HK$5&gt;=$C31,HK$5&lt;=$D31),$G31,0)</f>
        <v>0</v>
      </c>
      <c r="HL31" s="15">
        <f>+IF(AND(HL$5&gt;=$C31,HL$5&lt;=$D31),$G31,0)</f>
        <v>0</v>
      </c>
      <c r="HM31" s="15">
        <f>+IF(AND(HM$5&gt;=$C31,HM$5&lt;=$D31),$G31,0)</f>
        <v>0</v>
      </c>
      <c r="HN31" s="15">
        <f>+IF(AND(HN$5&gt;=$C31,HN$5&lt;=$D31),$G31,0)</f>
        <v>0</v>
      </c>
      <c r="HO31" s="15">
        <f>+IF(AND(HO$5&gt;=$C31,HO$5&lt;=$D31),$G31,0)</f>
        <v>0</v>
      </c>
      <c r="HP31" s="15">
        <f>+IF(AND(HP$5&gt;=$C31,HP$5&lt;=$D31),$G31,0)</f>
        <v>0</v>
      </c>
      <c r="HQ31" s="15">
        <f>+IF(AND(HQ$5&gt;=$C31,HQ$5&lt;=$D31),$G31,0)</f>
        <v>0</v>
      </c>
      <c r="HR31" s="15">
        <f>+IF(AND(HR$5&gt;=$C31,HR$5&lt;=$D31),$G31,0)</f>
        <v>0</v>
      </c>
      <c r="HS31" s="15">
        <f>+IF(AND(HS$5&gt;=$C31,HS$5&lt;=$D31),$G31,0)</f>
        <v>0</v>
      </c>
      <c r="HT31" s="15">
        <f>+IF(AND(HT$5&gt;=$C31,HT$5&lt;=$D31),$G31,0)</f>
        <v>0</v>
      </c>
      <c r="HU31" s="15">
        <f>+IF(AND(HU$5&gt;=$C31,HU$5&lt;=$D31),$G31,0)</f>
        <v>0</v>
      </c>
      <c r="HV31" s="15">
        <f>+IF(AND(HV$5&gt;=$C31,HV$5&lt;=$D31),$G31,0)</f>
        <v>0</v>
      </c>
      <c r="HW31" s="15">
        <f>+IF(AND(HW$5&gt;=$C31,HW$5&lt;=$D31),$G31,0)</f>
        <v>0</v>
      </c>
      <c r="HX31" s="15">
        <f>+IF(AND(HX$5&gt;=$C31,HX$5&lt;=$D31),$G31,0)</f>
        <v>0</v>
      </c>
      <c r="HY31" s="15">
        <f>+IF(AND(HY$5&gt;=$C31,HY$5&lt;=$D31),$G31,0)</f>
        <v>0</v>
      </c>
      <c r="HZ31" s="15">
        <f>+IF(AND(HZ$5&gt;=$C31,HZ$5&lt;=$D31),$G31,0)</f>
        <v>0</v>
      </c>
      <c r="IA31" s="15">
        <f>+IF(AND(IA$5&gt;=$C31,IA$5&lt;=$D31),$G31,0)</f>
        <v>0</v>
      </c>
      <c r="IB31" s="15">
        <f>+IF(AND(IB$5&gt;=$C31,IB$5&lt;=$D31),$G31,0)</f>
        <v>0</v>
      </c>
      <c r="IC31" s="15">
        <f>+IF(AND(IC$5&gt;=$C31,IC$5&lt;=$D31),$G31,0)</f>
        <v>0</v>
      </c>
      <c r="ID31" s="15">
        <f>+IF(AND(ID$5&gt;=$C31,ID$5&lt;=$D31),$G31,0)</f>
        <v>0</v>
      </c>
      <c r="IE31" s="15">
        <f>+IF(AND(IE$5&gt;=$C31,IE$5&lt;=$D31),$G31,0)</f>
        <v>0</v>
      </c>
      <c r="IF31" s="15">
        <f>+IF(AND(IF$5&gt;=$C31,IF$5&lt;=$D31),$G31,0)</f>
        <v>0</v>
      </c>
      <c r="IG31" s="15">
        <f>+IF(AND(IG$5&gt;=$C31,IG$5&lt;=$D31),$G31,0)</f>
        <v>0</v>
      </c>
      <c r="IH31" s="15">
        <f>+IF(AND(IH$5&gt;=$C31,IH$5&lt;=$D31),$G31,0)</f>
        <v>0</v>
      </c>
      <c r="II31" s="15">
        <f>+IF(AND(II$5&gt;=$C31,II$5&lt;=$D31),$G31,0)</f>
        <v>0</v>
      </c>
      <c r="IJ31" s="15">
        <f>+IF(AND(IJ$5&gt;=$C31,IJ$5&lt;=$D31),$G31,0)</f>
        <v>0</v>
      </c>
      <c r="IK31" s="15">
        <f>+IF(AND(IK$5&gt;=$C31,IK$5&lt;=$D31),$G31,0)</f>
        <v>0</v>
      </c>
      <c r="IL31" s="15">
        <f>+IF(AND(IL$5&gt;=$C31,IL$5&lt;=$D31),$G31,0)</f>
        <v>0</v>
      </c>
      <c r="IM31" s="15">
        <f>+IF(AND(IM$5&gt;=$C31,IM$5&lt;=$D31),$G31,0)</f>
        <v>0</v>
      </c>
      <c r="IN31" s="15">
        <f>+IF(AND(IN$5&gt;=$C31,IN$5&lt;=$D31),$G31,0)</f>
        <v>0</v>
      </c>
      <c r="IO31" s="15">
        <f>+IF(AND(IO$5&gt;=$C31,IO$5&lt;=$D31),$G31,0)</f>
        <v>0</v>
      </c>
      <c r="IP31" s="15">
        <f>+IF(AND(IP$5&gt;=$C31,IP$5&lt;=$D31),$G31,0)</f>
        <v>0</v>
      </c>
      <c r="IQ31" s="15">
        <f>+IF(AND(IQ$5&gt;=$C31,IQ$5&lt;=$D31),$G31,0)</f>
        <v>0</v>
      </c>
      <c r="IR31" s="15">
        <f>+IF(AND(IR$5&gt;=$C31,IR$5&lt;=$D31),$G31,0)</f>
        <v>0</v>
      </c>
      <c r="IS31" s="15">
        <f>+IF(AND(IS$5&gt;=$C31,IS$5&lt;=$D31),$G31,0)</f>
        <v>0</v>
      </c>
      <c r="IT31" s="15">
        <f>+IF(AND(IT$5&gt;=$C31,IT$5&lt;=$D31),$G31,0)</f>
        <v>0</v>
      </c>
      <c r="IU31" s="15">
        <f>+IF(AND(IU$5&gt;=$C31,IU$5&lt;=$D31),$G31,0)</f>
        <v>0</v>
      </c>
      <c r="IV31" s="15">
        <f>+IF(AND(IV$5&gt;=$C31,IV$5&lt;=$D31),$G31,0)</f>
        <v>0</v>
      </c>
      <c r="IW31" s="15">
        <f>+IF(AND(IW$5&gt;=$C31,IW$5&lt;=$D31),$G31,0)</f>
        <v>0</v>
      </c>
      <c r="IX31" s="15">
        <f>+IF(AND(IX$5&gt;=$C31,IX$5&lt;=$D31),$G31,0)</f>
        <v>0</v>
      </c>
      <c r="IY31" s="15">
        <f>+IF(AND(IY$5&gt;=$C31,IY$5&lt;=$D31),$G31,0)</f>
        <v>0</v>
      </c>
      <c r="IZ31" s="15">
        <f>+IF(AND(IZ$5&gt;=$C31,IZ$5&lt;=$D31),$G31,0)</f>
        <v>0</v>
      </c>
      <c r="JA31" s="15">
        <f>+IF(AND(JA$5&gt;=$C31,JA$5&lt;=$D31),$G31,0)</f>
        <v>0</v>
      </c>
      <c r="JB31" s="15">
        <f>+IF(AND(JB$5&gt;=$C31,JB$5&lt;=$D31),$G31,0)</f>
        <v>0</v>
      </c>
      <c r="JC31" s="15">
        <f>+IF(AND(JC$5&gt;=$C31,JC$5&lt;=$D31),$G31,0)</f>
        <v>0</v>
      </c>
      <c r="JD31" s="15">
        <f>+IF(AND(JD$5&gt;=$C31,JD$5&lt;=$D31),$G31,0)</f>
        <v>0</v>
      </c>
      <c r="JE31" s="15">
        <f>+IF(AND(JE$5&gt;=$C31,JE$5&lt;=$D31),$G31,0)</f>
        <v>0</v>
      </c>
      <c r="JF31" s="15">
        <f>+IF(AND(JF$5&gt;=$C31,JF$5&lt;=$D31),$G31,0)</f>
        <v>0</v>
      </c>
      <c r="JG31" s="15">
        <f>+IF(AND(JG$5&gt;=$C31,JG$5&lt;=$D31),$G31,0)</f>
        <v>0</v>
      </c>
      <c r="JH31" s="15">
        <f>+IF(AND(JH$5&gt;=$C31,JH$5&lt;=$D31),$G31,0)</f>
        <v>0</v>
      </c>
      <c r="JI31" s="15">
        <f>+IF(AND(JI$5&gt;=$C31,JI$5&lt;=$D31),$G31,0)</f>
        <v>0</v>
      </c>
      <c r="JJ31" s="15">
        <f>+IF(AND(JJ$5&gt;=$C31,JJ$5&lt;=$D31),$G31,0)</f>
        <v>0</v>
      </c>
      <c r="JK31" s="15">
        <f>+IF(AND(JK$5&gt;=$C31,JK$5&lt;=$D31),$G31,0)</f>
        <v>0</v>
      </c>
      <c r="JL31" s="15">
        <f>+IF(AND(JL$5&gt;=$C31,JL$5&lt;=$D31),$G31,0)</f>
        <v>0</v>
      </c>
      <c r="JM31" s="15">
        <f>+IF(AND(JM$5&gt;=$C31,JM$5&lt;=$D31),$G31,0)</f>
        <v>0</v>
      </c>
      <c r="JN31" s="15">
        <f>+IF(AND(JN$5&gt;=$C31,JN$5&lt;=$D31),$G31,0)</f>
        <v>0</v>
      </c>
      <c r="JO31" s="15">
        <f>+IF(AND(JO$5&gt;=$C31,JO$5&lt;=$D31),$G31,0)</f>
        <v>0</v>
      </c>
      <c r="JP31" s="15">
        <f>+IF(AND(JP$5&gt;=$C31,JP$5&lt;=$D31),$G31,0)</f>
        <v>0</v>
      </c>
      <c r="JQ31" s="15">
        <f>+IF(AND(JQ$5&gt;=$C31,JQ$5&lt;=$D31),$G31,0)</f>
        <v>0</v>
      </c>
      <c r="JR31" s="15">
        <f>+IF(AND(JR$5&gt;=$C31,JR$5&lt;=$D31),$G31,0)</f>
        <v>0</v>
      </c>
      <c r="JS31" s="15">
        <f>+IF(AND(JS$5&gt;=$C31,JS$5&lt;=$D31),$G31,0)</f>
        <v>0</v>
      </c>
      <c r="JT31" s="15">
        <f>+IF(AND(JT$5&gt;=$C31,JT$5&lt;=$D31),$G31,0)</f>
        <v>0</v>
      </c>
      <c r="JU31" s="15">
        <f>+IF(AND(JU$5&gt;=$C31,JU$5&lt;=$D31),$G31,0)</f>
        <v>0</v>
      </c>
      <c r="JV31" s="15">
        <f>+IF(AND(JV$5&gt;=$C31,JV$5&lt;=$D31),$G31,0)</f>
        <v>0</v>
      </c>
      <c r="JW31" s="15">
        <f>+IF(AND(JW$5&gt;=$C31,JW$5&lt;=$D31),$G31,0)</f>
        <v>0</v>
      </c>
      <c r="JX31" s="15">
        <f>+IF(AND(JX$5&gt;=$C31,JX$5&lt;=$D31),$G31,0)</f>
        <v>0</v>
      </c>
      <c r="JY31" s="15">
        <f>+IF(AND(JY$5&gt;=$C31,JY$5&lt;=$D31),$G31,0)</f>
        <v>0</v>
      </c>
      <c r="JZ31" s="15">
        <f>+IF(AND(JZ$5&gt;=$C31,JZ$5&lt;=$D31),$G31,0)</f>
        <v>0</v>
      </c>
      <c r="KA31" s="15">
        <f>+IF(AND(KA$5&gt;=$C31,KA$5&lt;=$D31),$G31,0)</f>
        <v>0</v>
      </c>
      <c r="KB31" s="15">
        <f>+IF(AND(KB$5&gt;=$C31,KB$5&lt;=$D31),$G31,0)</f>
        <v>0</v>
      </c>
      <c r="KC31" s="15">
        <f>+IF(AND(KC$5&gt;=$C31,KC$5&lt;=$D31),$G31,0)</f>
        <v>0</v>
      </c>
      <c r="KD31" s="15">
        <f>+IF(AND(KD$5&gt;=$C31,KD$5&lt;=$D31),$G31,0)</f>
        <v>0</v>
      </c>
      <c r="KE31" s="15">
        <f>+IF(AND(KE$5&gt;=$C31,KE$5&lt;=$D31),$G31,0)</f>
        <v>0</v>
      </c>
      <c r="KF31" s="15">
        <f>+IF(AND(KF$5&gt;=$C31,KF$5&lt;=$D31),$G31,0)</f>
        <v>0</v>
      </c>
      <c r="KG31" s="15">
        <f>+IF(AND(KG$5&gt;=$C31,KG$5&lt;=$D31),$G31,0)</f>
        <v>0</v>
      </c>
      <c r="KH31" s="15">
        <f>+IF(AND(KH$5&gt;=$C31,KH$5&lt;=$D31),$G31,0)</f>
        <v>0</v>
      </c>
      <c r="KI31" s="15">
        <f>+IF(AND(KI$5&gt;=$C31,KI$5&lt;=$D31),$G31,0)</f>
        <v>0</v>
      </c>
      <c r="KJ31" s="15">
        <f>+IF(AND(KJ$5&gt;=$C31,KJ$5&lt;=$D31),$G31,0)</f>
        <v>0</v>
      </c>
      <c r="KK31" s="15">
        <f>+IF(AND(KK$5&gt;=$C31,KK$5&lt;=$D31),$G31,0)</f>
        <v>0</v>
      </c>
      <c r="KL31" s="15">
        <f>+IF(AND(KL$5&gt;=$C31,KL$5&lt;=$D31),$G31,0)</f>
        <v>0</v>
      </c>
      <c r="KM31" s="15">
        <f>+IF(AND(KM$5&gt;=$C31,KM$5&lt;=$D31),$G31,0)</f>
        <v>0</v>
      </c>
      <c r="KN31" s="15">
        <f>+IF(AND(KN$5&gt;=$C31,KN$5&lt;=$D31),$G31,0)</f>
        <v>0</v>
      </c>
      <c r="KO31" s="15">
        <f>+IF(AND(KO$5&gt;=$C31,KO$5&lt;=$D31),$G31,0)</f>
        <v>0</v>
      </c>
      <c r="KP31" s="15">
        <f>+IF(AND(KP$5&gt;=$C31,KP$5&lt;=$D31),$G31,0)</f>
        <v>0</v>
      </c>
      <c r="KQ31" s="15">
        <f>+IF(AND(KQ$5&gt;=$C31,KQ$5&lt;=$D31),$G31,0)</f>
        <v>0</v>
      </c>
      <c r="KR31" s="15">
        <f>+IF(AND(KR$5&gt;=$C31,KR$5&lt;=$D31),$G31,0)</f>
        <v>0</v>
      </c>
      <c r="KS31" s="15">
        <f>+IF(AND(KS$5&gt;=$C31,KS$5&lt;=$D31),$G31,0)</f>
        <v>0</v>
      </c>
      <c r="KT31" s="15">
        <f>+IF(AND(KT$5&gt;=$C31,KT$5&lt;=$D31),$G31,0)</f>
        <v>0</v>
      </c>
      <c r="KU31" s="15">
        <f>+IF(AND(KU$5&gt;=$C31,KU$5&lt;=$D31),$G31,0)</f>
        <v>0</v>
      </c>
      <c r="KV31" s="15">
        <f>+IF(AND(KV$5&gt;=$C31,KV$5&lt;=$D31),$G31,0)</f>
        <v>0</v>
      </c>
      <c r="KW31" s="15">
        <f>+IF(AND(KW$5&gt;=$C31,KW$5&lt;=$D31),$G31,0)</f>
        <v>0</v>
      </c>
      <c r="KX31" s="15">
        <f>+IF(AND(KX$5&gt;=$C31,KX$5&lt;=$D31),$G31,0)</f>
        <v>0</v>
      </c>
      <c r="KY31" s="15">
        <f>+IF(AND(KY$5&gt;=$C31,KY$5&lt;=$D31),$G31,0)</f>
        <v>0</v>
      </c>
      <c r="KZ31" s="15">
        <f>+IF(AND(KZ$5&gt;=$C31,KZ$5&lt;=$D31),$G31,0)</f>
        <v>0</v>
      </c>
      <c r="LA31" s="15">
        <f>+IF(AND(LA$5&gt;=$C31,LA$5&lt;=$D31),$G31,0)</f>
        <v>0</v>
      </c>
      <c r="LB31" s="15">
        <f>+IF(AND(LB$5&gt;=$C31,LB$5&lt;=$D31),$G31,0)</f>
        <v>0</v>
      </c>
      <c r="LC31" s="15">
        <f>+IF(AND(LC$5&gt;=$C31,LC$5&lt;=$D31),$G31,0)</f>
        <v>0</v>
      </c>
      <c r="LD31" s="15">
        <f>+IF(AND(LD$5&gt;=$C31,LD$5&lt;=$D31),$G31,0)</f>
        <v>0</v>
      </c>
      <c r="LE31" s="15">
        <f>+IF(AND(LE$5&gt;=$C31,LE$5&lt;=$D31),$G31,0)</f>
        <v>0</v>
      </c>
      <c r="LF31" s="15">
        <f>+IF(AND(LF$5&gt;=$C31,LF$5&lt;=$D31),$G31,0)</f>
        <v>0</v>
      </c>
      <c r="LG31" s="15">
        <f>+IF(AND(LG$5&gt;=$C31,LG$5&lt;=$D31),$G31,0)</f>
        <v>0</v>
      </c>
      <c r="LH31" s="15">
        <f>+IF(AND(LH$5&gt;=$C31,LH$5&lt;=$D31),$G31,0)</f>
        <v>0</v>
      </c>
      <c r="LI31" s="15">
        <f>+IF(AND(LI$5&gt;=$C31,LI$5&lt;=$D31),$G31,0)</f>
        <v>0</v>
      </c>
      <c r="LJ31" s="15">
        <f>+IF(AND(LJ$5&gt;=$C31,LJ$5&lt;=$D31),$G31,0)</f>
        <v>0</v>
      </c>
      <c r="LK31" s="15">
        <f>+IF(AND(LK$5&gt;=$C31,LK$5&lt;=$D31),$G31,0)</f>
        <v>0</v>
      </c>
      <c r="LL31" s="15">
        <f>+IF(AND(LL$5&gt;=$C31,LL$5&lt;=$D31),$G31,0)</f>
        <v>0</v>
      </c>
      <c r="LM31" s="15">
        <f>+IF(AND(LM$5&gt;=$C31,LM$5&lt;=$D31),$G31,0)</f>
        <v>0</v>
      </c>
      <c r="LN31" s="15">
        <f>+IF(AND(LN$5&gt;=$C31,LN$5&lt;=$D31),$G31,0)</f>
        <v>0</v>
      </c>
      <c r="LO31" s="15">
        <f>+IF(AND(LO$5&gt;=$C31,LO$5&lt;=$D31),$G31,0)</f>
        <v>0</v>
      </c>
      <c r="LP31" s="15">
        <f>+IF(AND(LP$5&gt;=$C31,LP$5&lt;=$D31),$G31,0)</f>
        <v>0</v>
      </c>
      <c r="LQ31" s="15">
        <f>+IF(AND(LQ$5&gt;=$C31,LQ$5&lt;=$D31),$G31,0)</f>
        <v>0</v>
      </c>
      <c r="LR31" s="15">
        <f>+IF(AND(LR$5&gt;=$C31,LR$5&lt;=$D31),$G31,0)</f>
        <v>0</v>
      </c>
      <c r="LS31" s="15">
        <f>+IF(AND(LS$5&gt;=$C31,LS$5&lt;=$D31),$G31,0)</f>
        <v>0</v>
      </c>
      <c r="LT31" s="15">
        <f>+IF(AND(LT$5&gt;=$C31,LT$5&lt;=$D31),$G31,0)</f>
        <v>0</v>
      </c>
      <c r="LU31" s="15">
        <f>+IF(AND(LU$5&gt;=$C31,LU$5&lt;=$D31),$G31,0)</f>
        <v>0</v>
      </c>
      <c r="LV31" s="15">
        <f>+IF(AND(LV$5&gt;=$C31,LV$5&lt;=$D31),$G31,0)</f>
        <v>0</v>
      </c>
      <c r="LW31" s="15">
        <f>+IF(AND(LW$5&gt;=$C31,LW$5&lt;=$D31),$G31,0)</f>
        <v>0</v>
      </c>
      <c r="LX31" s="15">
        <f>+IF(AND(LX$5&gt;=$C31,LX$5&lt;=$D31),$G31,0)</f>
        <v>0</v>
      </c>
      <c r="LY31" s="15">
        <f>+IF(AND(LY$5&gt;=$C31,LY$5&lt;=$D31),$G31,0)</f>
        <v>0</v>
      </c>
      <c r="LZ31" s="15">
        <f>+IF(AND(LZ$5&gt;=$C31,LZ$5&lt;=$D31),$G31,0)</f>
        <v>0</v>
      </c>
      <c r="MA31" s="15">
        <f>+IF(AND(MA$5&gt;=$C31,MA$5&lt;=$D31),$G31,0)</f>
        <v>0</v>
      </c>
      <c r="MB31" s="15">
        <f>+IF(AND(MB$5&gt;=$C31,MB$5&lt;=$D31),$G31,0)</f>
        <v>0</v>
      </c>
      <c r="MC31" s="15">
        <f>+IF(AND(MC$5&gt;=$C31,MC$5&lt;=$D31),$G31,0)</f>
        <v>0</v>
      </c>
      <c r="MD31" s="15">
        <f>+IF(AND(MD$5&gt;=$C31,MD$5&lt;=$D31),$G31,0)</f>
        <v>0</v>
      </c>
      <c r="ME31" s="15">
        <f>+IF(AND(ME$5&gt;=$C31,ME$5&lt;=$D31),$G31,0)</f>
        <v>0</v>
      </c>
      <c r="MF31" s="15">
        <f>+IF(AND(MF$5&gt;=$C31,MF$5&lt;=$D31),$G31,0)</f>
        <v>0</v>
      </c>
      <c r="MG31" s="15">
        <f>+IF(AND(MG$5&gt;=$C31,MG$5&lt;=$D31),$G31,0)</f>
        <v>0</v>
      </c>
      <c r="MH31" s="15">
        <f>+IF(AND(MH$5&gt;=$C31,MH$5&lt;=$D31),$G31,0)</f>
        <v>0</v>
      </c>
      <c r="MI31" s="15">
        <f>+IF(AND(MI$5&gt;=$C31,MI$5&lt;=$D31),$G31,0)</f>
        <v>0</v>
      </c>
      <c r="MJ31" s="15">
        <f>+IF(AND(MJ$5&gt;=$C31,MJ$5&lt;=$D31),$G31,0)</f>
        <v>0</v>
      </c>
      <c r="MK31" s="15">
        <f>+IF(AND(MK$5&gt;=$C31,MK$5&lt;=$D31),$G31,0)</f>
        <v>0</v>
      </c>
      <c r="ML31" s="15">
        <f>+IF(AND(ML$5&gt;=$C31,ML$5&lt;=$D31),$G31,0)</f>
        <v>0</v>
      </c>
      <c r="MM31" s="15">
        <f>+IF(AND(MM$5&gt;=$C31,MM$5&lt;=$D31),$G31,0)</f>
        <v>0</v>
      </c>
      <c r="MN31" s="15">
        <f>+IF(AND(MN$5&gt;=$C31,MN$5&lt;=$D31),$G31,0)</f>
        <v>0</v>
      </c>
      <c r="MO31" s="15">
        <f>+IF(AND(MO$5&gt;=$C31,MO$5&lt;=$D31),$G31,0)</f>
        <v>0</v>
      </c>
      <c r="MP31" s="15">
        <f>+IF(AND(MP$5&gt;=$C31,MP$5&lt;=$D31),$G31,0)</f>
        <v>0</v>
      </c>
      <c r="MQ31" s="15">
        <f>+IF(AND(MQ$5&gt;=$C31,MQ$5&lt;=$D31),$G31,0)</f>
        <v>0</v>
      </c>
      <c r="MR31" s="15">
        <f>+IF(AND(MR$5&gt;=$C31,MR$5&lt;=$D31),$G31,0)</f>
        <v>0</v>
      </c>
      <c r="MS31" s="15">
        <f>+IF(AND(MS$5&gt;=$C31,MS$5&lt;=$D31),$G31,0)</f>
        <v>0</v>
      </c>
      <c r="MT31" s="15">
        <f>+IF(AND(MT$5&gt;=$C31,MT$5&lt;=$D31),$G31,0)</f>
        <v>0</v>
      </c>
      <c r="MU31" s="15">
        <f>+IF(AND(MU$5&gt;=$C31,MU$5&lt;=$D31),$G31,0)</f>
        <v>0</v>
      </c>
      <c r="MV31" s="15">
        <f>+IF(AND(MV$5&gt;=$C31,MV$5&lt;=$D31),$G31,0)</f>
        <v>0</v>
      </c>
      <c r="MW31" s="15">
        <f>+IF(AND(MW$5&gt;=$C31,MW$5&lt;=$D31),$G31,0)</f>
        <v>0</v>
      </c>
      <c r="MX31" s="15">
        <f>+IF(AND(MX$5&gt;=$C31,MX$5&lt;=$D31),$G31,0)</f>
        <v>0</v>
      </c>
      <c r="MY31" s="15">
        <f>+IF(AND(MY$5&gt;=$C31,MY$5&lt;=$D31),$G31,0)</f>
        <v>0</v>
      </c>
      <c r="MZ31" s="15">
        <f>+IF(AND(MZ$5&gt;=$C31,MZ$5&lt;=$D31),$G31,0)</f>
        <v>0</v>
      </c>
      <c r="NA31" s="15">
        <f>+IF(AND(NA$5&gt;=$C31,NA$5&lt;=$D31),$G31,0)</f>
        <v>0</v>
      </c>
      <c r="NB31" s="15">
        <f>+IF(AND(NB$5&gt;=$C31,NB$5&lt;=$D31),$G31,0)</f>
        <v>0</v>
      </c>
      <c r="NC31" s="15">
        <f>+IF(AND(NC$5&gt;=$C31,NC$5&lt;=$D31),$G31,0)</f>
        <v>0</v>
      </c>
      <c r="ND31" s="15">
        <f>+IF(AND(ND$5&gt;=$C31,ND$5&lt;=$D31),$G31,0)</f>
        <v>0</v>
      </c>
      <c r="NE31" s="15">
        <f>+IF(AND(NE$5&gt;=$C31,NE$5&lt;=$D31),$G31,0)</f>
        <v>0</v>
      </c>
      <c r="NF31" s="15">
        <f>+IF(AND(NF$5&gt;=$C31,NF$5&lt;=$D31),$G31,0)</f>
        <v>0</v>
      </c>
      <c r="NG31" s="15">
        <f>+IF(AND(NG$5&gt;=$C31,NG$5&lt;=$D31),$G31,0)</f>
        <v>0</v>
      </c>
      <c r="NH31" s="15">
        <f>+IF(AND(NH$5&gt;=$C31,NH$5&lt;=$D31),$G31,0)</f>
        <v>0</v>
      </c>
      <c r="NI31" s="37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9"/>
    </row>
    <row r="32" spans="2:425" s="14" customFormat="1" x14ac:dyDescent="0.2">
      <c r="B32" s="20"/>
      <c r="C32" s="21"/>
      <c r="D32" s="21"/>
      <c r="E32" s="22"/>
      <c r="F32" s="12">
        <f>+(D32-C32)+1</f>
        <v>1</v>
      </c>
      <c r="G32" s="13">
        <f>+$E32/$F32</f>
        <v>0</v>
      </c>
      <c r="H32" s="15">
        <f>+IF(AND($H$5&gt;=$C32,$H$5&lt;=$D32),$G32,0)</f>
        <v>0</v>
      </c>
      <c r="I32" s="15">
        <f>+IF(AND(I$5&gt;=$C32,I$5&lt;=$D32),$G32,0)</f>
        <v>0</v>
      </c>
      <c r="J32" s="15">
        <f>+IF(AND(J$5&gt;=$C32,J$5&lt;=$D32),$G32,0)</f>
        <v>0</v>
      </c>
      <c r="K32" s="15">
        <f>+IF(AND(K$5&gt;=$C32,K$5&lt;=$D32),$G32,0)</f>
        <v>0</v>
      </c>
      <c r="L32" s="15">
        <f>+IF(AND(L$5&gt;=$C32,L$5&lt;=$D32),$G32,0)</f>
        <v>0</v>
      </c>
      <c r="M32" s="15">
        <f>+IF(AND(M$5&gt;=$C32,M$5&lt;=$D32),$G32,0)</f>
        <v>0</v>
      </c>
      <c r="N32" s="15">
        <f>+IF(AND(N$5&gt;=$C32,N$5&lt;=$D32),$G32,0)</f>
        <v>0</v>
      </c>
      <c r="O32" s="15">
        <f>+IF(AND(O$5&gt;=$C32,O$5&lt;=$D32),$G32,0)</f>
        <v>0</v>
      </c>
      <c r="P32" s="15">
        <f>+IF(AND(P$5&gt;=$C32,P$5&lt;=$D32),$G32,0)</f>
        <v>0</v>
      </c>
      <c r="Q32" s="15">
        <f>+IF(AND(Q$5&gt;=$C32,Q$5&lt;=$D32),$G32,0)</f>
        <v>0</v>
      </c>
      <c r="R32" s="15">
        <f>+IF(AND(R$5&gt;=$C32,R$5&lt;=$D32),$G32,0)</f>
        <v>0</v>
      </c>
      <c r="S32" s="15">
        <f>+IF(AND(S$5&gt;=$C32,S$5&lt;=$D32),$G32,0)</f>
        <v>0</v>
      </c>
      <c r="T32" s="15">
        <f>+IF(AND(T$5&gt;=$C32,T$5&lt;=$D32),$G32,0)</f>
        <v>0</v>
      </c>
      <c r="U32" s="15">
        <f>+IF(AND(U$5&gt;=$C32,U$5&lt;=$D32),$G32,0)</f>
        <v>0</v>
      </c>
      <c r="V32" s="15">
        <f>+IF(AND(V$5&gt;=$C32,V$5&lt;=$D32),$G32,0)</f>
        <v>0</v>
      </c>
      <c r="W32" s="15">
        <f>+IF(AND(W$5&gt;=$C32,W$5&lt;=$D32),$G32,0)</f>
        <v>0</v>
      </c>
      <c r="X32" s="15">
        <f>+IF(AND(X$5&gt;=$C32,X$5&lt;=$D32),$G32,0)</f>
        <v>0</v>
      </c>
      <c r="Y32" s="15">
        <f>+IF(AND(Y$5&gt;=$C32,Y$5&lt;=$D32),$G32,0)</f>
        <v>0</v>
      </c>
      <c r="Z32" s="15">
        <f>+IF(AND(Z$5&gt;=$C32,Z$5&lt;=$D32),$G32,0)</f>
        <v>0</v>
      </c>
      <c r="AA32" s="15">
        <f>+IF(AND(AA$5&gt;=$C32,AA$5&lt;=$D32),$G32,0)</f>
        <v>0</v>
      </c>
      <c r="AB32" s="15">
        <f>+IF(AND(AB$5&gt;=$C32,AB$5&lt;=$D32),$G32,0)</f>
        <v>0</v>
      </c>
      <c r="AC32" s="15">
        <f>+IF(AND(AC$5&gt;=$C32,AC$5&lt;=$D32),$G32,0)</f>
        <v>0</v>
      </c>
      <c r="AD32" s="15">
        <f>+IF(AND(AD$5&gt;=$C32,AD$5&lt;=$D32),$G32,0)</f>
        <v>0</v>
      </c>
      <c r="AE32" s="15">
        <f>+IF(AND(AE$5&gt;=$C32,AE$5&lt;=$D32),$G32,0)</f>
        <v>0</v>
      </c>
      <c r="AF32" s="15">
        <f>+IF(AND(AF$5&gt;=$C32,AF$5&lt;=$D32),$G32,0)</f>
        <v>0</v>
      </c>
      <c r="AG32" s="15">
        <f>+IF(AND(AG$5&gt;=$C32,AG$5&lt;=$D32),$G32,0)</f>
        <v>0</v>
      </c>
      <c r="AH32" s="15">
        <f>+IF(AND(AH$5&gt;=$C32,AH$5&lt;=$D32),$G32,0)</f>
        <v>0</v>
      </c>
      <c r="AI32" s="15">
        <f>+IF(AND(AI$5&gt;=$C32,AI$5&lt;=$D32),$G32,0)</f>
        <v>0</v>
      </c>
      <c r="AJ32" s="15">
        <f>+IF(AND(AJ$5&gt;=$C32,AJ$5&lt;=$D32),$G32,0)</f>
        <v>0</v>
      </c>
      <c r="AK32" s="15">
        <f>+IF(AND(AK$5&gt;=$C32,AK$5&lt;=$D32),$G32,0)</f>
        <v>0</v>
      </c>
      <c r="AL32" s="15">
        <f>+IF(AND(AL$5&gt;=$C32,AL$5&lt;=$D32),$G32,0)</f>
        <v>0</v>
      </c>
      <c r="AM32" s="15">
        <f>+IF(AND(AM$5&gt;=$C32,AM$5&lt;=$D32),$G32,0)</f>
        <v>0</v>
      </c>
      <c r="AN32" s="15">
        <f>+IF(AND(AN$5&gt;=$C32,AN$5&lt;=$D32),$G32,0)</f>
        <v>0</v>
      </c>
      <c r="AO32" s="15">
        <f>+IF(AND(AO$5&gt;=$C32,AO$5&lt;=$D32),$G32,0)</f>
        <v>0</v>
      </c>
      <c r="AP32" s="15">
        <f>+IF(AND(AP$5&gt;=$C32,AP$5&lt;=$D32),$G32,0)</f>
        <v>0</v>
      </c>
      <c r="AQ32" s="15">
        <f>+IF(AND(AQ$5&gt;=$C32,AQ$5&lt;=$D32),$G32,0)</f>
        <v>0</v>
      </c>
      <c r="AR32" s="15">
        <f>+IF(AND(AR$5&gt;=$C32,AR$5&lt;=$D32),$G32,0)</f>
        <v>0</v>
      </c>
      <c r="AS32" s="15">
        <f>+IF(AND(AS$5&gt;=$C32,AS$5&lt;=$D32),$G32,0)</f>
        <v>0</v>
      </c>
      <c r="AT32" s="15">
        <f>+IF(AND(AT$5&gt;=$C32,AT$5&lt;=$D32),$G32,0)</f>
        <v>0</v>
      </c>
      <c r="AU32" s="15">
        <f>+IF(AND(AU$5&gt;=$C32,AU$5&lt;=$D32),$G32,0)</f>
        <v>0</v>
      </c>
      <c r="AV32" s="15">
        <f>+IF(AND(AV$5&gt;=$C32,AV$5&lt;=$D32),$G32,0)</f>
        <v>0</v>
      </c>
      <c r="AW32" s="15">
        <f>+IF(AND(AW$5&gt;=$C32,AW$5&lt;=$D32),$G32,0)</f>
        <v>0</v>
      </c>
      <c r="AX32" s="15">
        <f>+IF(AND(AX$5&gt;=$C32,AX$5&lt;=$D32),$G32,0)</f>
        <v>0</v>
      </c>
      <c r="AY32" s="15">
        <f>+IF(AND(AY$5&gt;=$C32,AY$5&lt;=$D32),$G32,0)</f>
        <v>0</v>
      </c>
      <c r="AZ32" s="15">
        <f>+IF(AND(AZ$5&gt;=$C32,AZ$5&lt;=$D32),$G32,0)</f>
        <v>0</v>
      </c>
      <c r="BA32" s="15">
        <f>+IF(AND(BA$5&gt;=$C32,BA$5&lt;=$D32),$G32,0)</f>
        <v>0</v>
      </c>
      <c r="BB32" s="15">
        <f>+IF(AND(BB$5&gt;=$C32,BB$5&lt;=$D32),$G32,0)</f>
        <v>0</v>
      </c>
      <c r="BC32" s="15">
        <f>+IF(AND(BC$5&gt;=$C32,BC$5&lt;=$D32),$G32,0)</f>
        <v>0</v>
      </c>
      <c r="BD32" s="15">
        <f>+IF(AND(BD$5&gt;=$C32,BD$5&lt;=$D32),$G32,0)</f>
        <v>0</v>
      </c>
      <c r="BE32" s="15">
        <f>+IF(AND(BE$5&gt;=$C32,BE$5&lt;=$D32),$G32,0)</f>
        <v>0</v>
      </c>
      <c r="BF32" s="15">
        <f>+IF(AND(BF$5&gt;=$C32,BF$5&lt;=$D32),$G32,0)</f>
        <v>0</v>
      </c>
      <c r="BG32" s="15">
        <f>+IF(AND(BG$5&gt;=$C32,BG$5&lt;=$D32),$G32,0)</f>
        <v>0</v>
      </c>
      <c r="BH32" s="15">
        <f>+IF(AND(BH$5&gt;=$C32,BH$5&lt;=$D32),$G32,0)</f>
        <v>0</v>
      </c>
      <c r="BI32" s="15">
        <f>+IF(AND(BI$5&gt;=$C32,BI$5&lt;=$D32),$G32,0)</f>
        <v>0</v>
      </c>
      <c r="BJ32" s="15">
        <f>+IF(AND(BJ$5&gt;=$C32,BJ$5&lt;=$D32),$G32,0)</f>
        <v>0</v>
      </c>
      <c r="BK32" s="15">
        <f>+IF(AND(BK$5&gt;=$C32,BK$5&lt;=$D32),$G32,0)</f>
        <v>0</v>
      </c>
      <c r="BL32" s="15">
        <f>+IF(AND(BL$5&gt;=$C32,BL$5&lt;=$D32),$G32,0)</f>
        <v>0</v>
      </c>
      <c r="BM32" s="15">
        <f>+IF(AND(BM$5&gt;=$C32,BM$5&lt;=$D32),$G32,0)</f>
        <v>0</v>
      </c>
      <c r="BN32" s="15">
        <f>+IF(AND(BN$5&gt;=$C32,BN$5&lt;=$D32),$G32,0)</f>
        <v>0</v>
      </c>
      <c r="BO32" s="15">
        <f>+IF(AND(BO$5&gt;=$C32,BO$5&lt;=$D32),$G32,0)</f>
        <v>0</v>
      </c>
      <c r="BP32" s="15">
        <f>+IF(AND(BP$5&gt;=$C32,BP$5&lt;=$D32),$G32,0)</f>
        <v>0</v>
      </c>
      <c r="BQ32" s="15">
        <f>+IF(AND(BQ$5&gt;=$C32,BQ$5&lt;=$D32),$G32,0)</f>
        <v>0</v>
      </c>
      <c r="BR32" s="15">
        <f>+IF(AND(BR$5&gt;=$C32,BR$5&lt;=$D32),$G32,0)</f>
        <v>0</v>
      </c>
      <c r="BS32" s="15">
        <f>+IF(AND(BS$5&gt;=$C32,BS$5&lt;=$D32),$G32,0)</f>
        <v>0</v>
      </c>
      <c r="BT32" s="15">
        <f>+IF(AND(BT$5&gt;=$C32,BT$5&lt;=$D32),$G32,0)</f>
        <v>0</v>
      </c>
      <c r="BU32" s="15">
        <f>+IF(AND(BU$5&gt;=$C32,BU$5&lt;=$D32),$G32,0)</f>
        <v>0</v>
      </c>
      <c r="BV32" s="15">
        <f>+IF(AND(BV$5&gt;=$C32,BV$5&lt;=$D32),$G32,0)</f>
        <v>0</v>
      </c>
      <c r="BW32" s="15">
        <f>+IF(AND(BW$5&gt;=$C32,BW$5&lt;=$D32),$G32,0)</f>
        <v>0</v>
      </c>
      <c r="BX32" s="15">
        <f>+IF(AND(BX$5&gt;=$C32,BX$5&lt;=$D32),$G32,0)</f>
        <v>0</v>
      </c>
      <c r="BY32" s="15">
        <f>+IF(AND(BY$5&gt;=$C32,BY$5&lt;=$D32),$G32,0)</f>
        <v>0</v>
      </c>
      <c r="BZ32" s="15">
        <f>+IF(AND(BZ$5&gt;=$C32,BZ$5&lt;=$D32),$G32,0)</f>
        <v>0</v>
      </c>
      <c r="CA32" s="15">
        <f>+IF(AND(CA$5&gt;=$C32,CA$5&lt;=$D32),$G32,0)</f>
        <v>0</v>
      </c>
      <c r="CB32" s="15">
        <f>+IF(AND(CB$5&gt;=$C32,CB$5&lt;=$D32),$G32,0)</f>
        <v>0</v>
      </c>
      <c r="CC32" s="15">
        <f>+IF(AND(CC$5&gt;=$C32,CC$5&lt;=$D32),$G32,0)</f>
        <v>0</v>
      </c>
      <c r="CD32" s="15">
        <f>+IF(AND(CD$5&gt;=$C32,CD$5&lt;=$D32),$G32,0)</f>
        <v>0</v>
      </c>
      <c r="CE32" s="15">
        <f>+IF(AND(CE$5&gt;=$C32,CE$5&lt;=$D32),$G32,0)</f>
        <v>0</v>
      </c>
      <c r="CF32" s="15">
        <f>+IF(AND(CF$5&gt;=$C32,CF$5&lt;=$D32),$G32,0)</f>
        <v>0</v>
      </c>
      <c r="CG32" s="15">
        <f>+IF(AND(CG$5&gt;=$C32,CG$5&lt;=$D32),$G32,0)</f>
        <v>0</v>
      </c>
      <c r="CH32" s="15">
        <f>+IF(AND(CH$5&gt;=$C32,CH$5&lt;=$D32),$G32,0)</f>
        <v>0</v>
      </c>
      <c r="CI32" s="15">
        <f>+IF(AND(CI$5&gt;=$C32,CI$5&lt;=$D32),$G32,0)</f>
        <v>0</v>
      </c>
      <c r="CJ32" s="15">
        <f>+IF(AND(CJ$5&gt;=$C32,CJ$5&lt;=$D32),$G32,0)</f>
        <v>0</v>
      </c>
      <c r="CK32" s="15">
        <f>+IF(AND(CK$5&gt;=$C32,CK$5&lt;=$D32),$G32,0)</f>
        <v>0</v>
      </c>
      <c r="CL32" s="15">
        <f>+IF(AND(CL$5&gt;=$C32,CL$5&lt;=$D32),$G32,0)</f>
        <v>0</v>
      </c>
      <c r="CM32" s="15">
        <f>+IF(AND(CM$5&gt;=$C32,CM$5&lt;=$D32),$G32,0)</f>
        <v>0</v>
      </c>
      <c r="CN32" s="15">
        <f>+IF(AND(CN$5&gt;=$C32,CN$5&lt;=$D32),$G32,0)</f>
        <v>0</v>
      </c>
      <c r="CO32" s="15">
        <f>+IF(AND(CO$5&gt;=$C32,CO$5&lt;=$D32),$G32,0)</f>
        <v>0</v>
      </c>
      <c r="CP32" s="15">
        <f>+IF(AND(CP$5&gt;=$C32,CP$5&lt;=$D32),$G32,0)</f>
        <v>0</v>
      </c>
      <c r="CQ32" s="15">
        <f>+IF(AND(CQ$5&gt;=$C32,CQ$5&lt;=$D32),$G32,0)</f>
        <v>0</v>
      </c>
      <c r="CR32" s="15">
        <f>+IF(AND(CR$5&gt;=$C32,CR$5&lt;=$D32),$G32,0)</f>
        <v>0</v>
      </c>
      <c r="CS32" s="15">
        <f>+IF(AND(CS$5&gt;=$C32,CS$5&lt;=$D32),$G32,0)</f>
        <v>0</v>
      </c>
      <c r="CT32" s="15">
        <f>+IF(AND(CT$5&gt;=$C32,CT$5&lt;=$D32),$G32,0)</f>
        <v>0</v>
      </c>
      <c r="CU32" s="15">
        <f>+IF(AND(CU$5&gt;=$C32,CU$5&lt;=$D32),$G32,0)</f>
        <v>0</v>
      </c>
      <c r="CV32" s="15">
        <f>+IF(AND(CV$5&gt;=$C32,CV$5&lt;=$D32),$G32,0)</f>
        <v>0</v>
      </c>
      <c r="CW32" s="15">
        <f>+IF(AND(CW$5&gt;=$C32,CW$5&lt;=$D32),$G32,0)</f>
        <v>0</v>
      </c>
      <c r="CX32" s="15">
        <f>+IF(AND(CX$5&gt;=$C32,CX$5&lt;=$D32),$G32,0)</f>
        <v>0</v>
      </c>
      <c r="CY32" s="15">
        <f>+IF(AND(CY$5&gt;=$C32,CY$5&lt;=$D32),$G32,0)</f>
        <v>0</v>
      </c>
      <c r="CZ32" s="15">
        <f>+IF(AND(CZ$5&gt;=$C32,CZ$5&lt;=$D32),$G32,0)</f>
        <v>0</v>
      </c>
      <c r="DA32" s="15">
        <f>+IF(AND(DA$5&gt;=$C32,DA$5&lt;=$D32),$G32,0)</f>
        <v>0</v>
      </c>
      <c r="DB32" s="15">
        <f>+IF(AND(DB$5&gt;=$C32,DB$5&lt;=$D32),$G32,0)</f>
        <v>0</v>
      </c>
      <c r="DC32" s="15">
        <f>+IF(AND(DC$5&gt;=$C32,DC$5&lt;=$D32),$G32,0)</f>
        <v>0</v>
      </c>
      <c r="DD32" s="15">
        <f>+IF(AND(DD$5&gt;=$C32,DD$5&lt;=$D32),$G32,0)</f>
        <v>0</v>
      </c>
      <c r="DE32" s="15">
        <f>+IF(AND(DE$5&gt;=$C32,DE$5&lt;=$D32),$G32,0)</f>
        <v>0</v>
      </c>
      <c r="DF32" s="15">
        <f>+IF(AND(DF$5&gt;=$C32,DF$5&lt;=$D32),$G32,0)</f>
        <v>0</v>
      </c>
      <c r="DG32" s="15">
        <f>+IF(AND(DG$5&gt;=$C32,DG$5&lt;=$D32),$G32,0)</f>
        <v>0</v>
      </c>
      <c r="DH32" s="15">
        <f>+IF(AND(DH$5&gt;=$C32,DH$5&lt;=$D32),$G32,0)</f>
        <v>0</v>
      </c>
      <c r="DI32" s="15">
        <f>+IF(AND(DI$5&gt;=$C32,DI$5&lt;=$D32),$G32,0)</f>
        <v>0</v>
      </c>
      <c r="DJ32" s="15">
        <f>+IF(AND(DJ$5&gt;=$C32,DJ$5&lt;=$D32),$G32,0)</f>
        <v>0</v>
      </c>
      <c r="DK32" s="15">
        <f>+IF(AND(DK$5&gt;=$C32,DK$5&lt;=$D32),$G32,0)</f>
        <v>0</v>
      </c>
      <c r="DL32" s="15">
        <f>+IF(AND(DL$5&gt;=$C32,DL$5&lt;=$D32),$G32,0)</f>
        <v>0</v>
      </c>
      <c r="DM32" s="15">
        <f>+IF(AND(DM$5&gt;=$C32,DM$5&lt;=$D32),$G32,0)</f>
        <v>0</v>
      </c>
      <c r="DN32" s="15">
        <f>+IF(AND(DN$5&gt;=$C32,DN$5&lt;=$D32),$G32,0)</f>
        <v>0</v>
      </c>
      <c r="DO32" s="15">
        <f>+IF(AND(DO$5&gt;=$C32,DO$5&lt;=$D32),$G32,0)</f>
        <v>0</v>
      </c>
      <c r="DP32" s="15">
        <f>+IF(AND(DP$5&gt;=$C32,DP$5&lt;=$D32),$G32,0)</f>
        <v>0</v>
      </c>
      <c r="DQ32" s="15">
        <f>+IF(AND(DQ$5&gt;=$C32,DQ$5&lt;=$D32),$G32,0)</f>
        <v>0</v>
      </c>
      <c r="DR32" s="15">
        <f>+IF(AND(DR$5&gt;=$C32,DR$5&lt;=$D32),$G32,0)</f>
        <v>0</v>
      </c>
      <c r="DS32" s="15">
        <f>+IF(AND(DS$5&gt;=$C32,DS$5&lt;=$D32),$G32,0)</f>
        <v>0</v>
      </c>
      <c r="DT32" s="15">
        <f>+IF(AND(DT$5&gt;=$C32,DT$5&lt;=$D32),$G32,0)</f>
        <v>0</v>
      </c>
      <c r="DU32" s="15">
        <f>+IF(AND(DU$5&gt;=$C32,DU$5&lt;=$D32),$G32,0)</f>
        <v>0</v>
      </c>
      <c r="DV32" s="15">
        <f>+IF(AND(DV$5&gt;=$C32,DV$5&lt;=$D32),$G32,0)</f>
        <v>0</v>
      </c>
      <c r="DW32" s="15">
        <f>+IF(AND(DW$5&gt;=$C32,DW$5&lt;=$D32),$G32,0)</f>
        <v>0</v>
      </c>
      <c r="DX32" s="15">
        <f>+IF(AND(DX$5&gt;=$C32,DX$5&lt;=$D32),$G32,0)</f>
        <v>0</v>
      </c>
      <c r="DY32" s="15">
        <f>+IF(AND(DY$5&gt;=$C32,DY$5&lt;=$D32),$G32,0)</f>
        <v>0</v>
      </c>
      <c r="DZ32" s="15">
        <f>+IF(AND(DZ$5&gt;=$C32,DZ$5&lt;=$D32),$G32,0)</f>
        <v>0</v>
      </c>
      <c r="EA32" s="15">
        <f>+IF(AND(EA$5&gt;=$C32,EA$5&lt;=$D32),$G32,0)</f>
        <v>0</v>
      </c>
      <c r="EB32" s="15">
        <f>+IF(AND(EB$5&gt;=$C32,EB$5&lt;=$D32),$G32,0)</f>
        <v>0</v>
      </c>
      <c r="EC32" s="15">
        <f>+IF(AND(EC$5&gt;=$C32,EC$5&lt;=$D32),$G32,0)</f>
        <v>0</v>
      </c>
      <c r="ED32" s="15">
        <f>+IF(AND(ED$5&gt;=$C32,ED$5&lt;=$D32),$G32,0)</f>
        <v>0</v>
      </c>
      <c r="EE32" s="15">
        <f>+IF(AND(EE$5&gt;=$C32,EE$5&lt;=$D32),$G32,0)</f>
        <v>0</v>
      </c>
      <c r="EF32" s="15">
        <f>+IF(AND(EF$5&gt;=$C32,EF$5&lt;=$D32),$G32,0)</f>
        <v>0</v>
      </c>
      <c r="EG32" s="15">
        <f>+IF(AND(EG$5&gt;=$C32,EG$5&lt;=$D32),$G32,0)</f>
        <v>0</v>
      </c>
      <c r="EH32" s="15">
        <f>+IF(AND(EH$5&gt;=$C32,EH$5&lt;=$D32),$G32,0)</f>
        <v>0</v>
      </c>
      <c r="EI32" s="15">
        <f>+IF(AND(EI$5&gt;=$C32,EI$5&lt;=$D32),$G32,0)</f>
        <v>0</v>
      </c>
      <c r="EJ32" s="15">
        <f>+IF(AND(EJ$5&gt;=$C32,EJ$5&lt;=$D32),$G32,0)</f>
        <v>0</v>
      </c>
      <c r="EK32" s="15">
        <f>+IF(AND(EK$5&gt;=$C32,EK$5&lt;=$D32),$G32,0)</f>
        <v>0</v>
      </c>
      <c r="EL32" s="15">
        <f>+IF(AND(EL$5&gt;=$C32,EL$5&lt;=$D32),$G32,0)</f>
        <v>0</v>
      </c>
      <c r="EM32" s="15">
        <f>+IF(AND(EM$5&gt;=$C32,EM$5&lt;=$D32),$G32,0)</f>
        <v>0</v>
      </c>
      <c r="EN32" s="15">
        <f>+IF(AND(EN$5&gt;=$C32,EN$5&lt;=$D32),$G32,0)</f>
        <v>0</v>
      </c>
      <c r="EO32" s="15">
        <f>+IF(AND(EO$5&gt;=$C32,EO$5&lt;=$D32),$G32,0)</f>
        <v>0</v>
      </c>
      <c r="EP32" s="15">
        <f>+IF(AND(EP$5&gt;=$C32,EP$5&lt;=$D32),$G32,0)</f>
        <v>0</v>
      </c>
      <c r="EQ32" s="15">
        <f>+IF(AND(EQ$5&gt;=$C32,EQ$5&lt;=$D32),$G32,0)</f>
        <v>0</v>
      </c>
      <c r="ER32" s="15">
        <f>+IF(AND(ER$5&gt;=$C32,ER$5&lt;=$D32),$G32,0)</f>
        <v>0</v>
      </c>
      <c r="ES32" s="15">
        <f>+IF(AND(ES$5&gt;=$C32,ES$5&lt;=$D32),$G32,0)</f>
        <v>0</v>
      </c>
      <c r="ET32" s="15">
        <f>+IF(AND(ET$5&gt;=$C32,ET$5&lt;=$D32),$G32,0)</f>
        <v>0</v>
      </c>
      <c r="EU32" s="15">
        <f>+IF(AND(EU$5&gt;=$C32,EU$5&lt;=$D32),$G32,0)</f>
        <v>0</v>
      </c>
      <c r="EV32" s="15">
        <f>+IF(AND(EV$5&gt;=$C32,EV$5&lt;=$D32),$G32,0)</f>
        <v>0</v>
      </c>
      <c r="EW32" s="15">
        <f>+IF(AND(EW$5&gt;=$C32,EW$5&lt;=$D32),$G32,0)</f>
        <v>0</v>
      </c>
      <c r="EX32" s="15">
        <f>+IF(AND(EX$5&gt;=$C32,EX$5&lt;=$D32),$G32,0)</f>
        <v>0</v>
      </c>
      <c r="EY32" s="15">
        <f>+IF(AND(EY$5&gt;=$C32,EY$5&lt;=$D32),$G32,0)</f>
        <v>0</v>
      </c>
      <c r="EZ32" s="15">
        <f>+IF(AND(EZ$5&gt;=$C32,EZ$5&lt;=$D32),$G32,0)</f>
        <v>0</v>
      </c>
      <c r="FA32" s="15">
        <f>+IF(AND(FA$5&gt;=$C32,FA$5&lt;=$D32),$G32,0)</f>
        <v>0</v>
      </c>
      <c r="FB32" s="15">
        <f>+IF(AND(FB$5&gt;=$C32,FB$5&lt;=$D32),$G32,0)</f>
        <v>0</v>
      </c>
      <c r="FC32" s="15">
        <f>+IF(AND(FC$5&gt;=$C32,FC$5&lt;=$D32),$G32,0)</f>
        <v>0</v>
      </c>
      <c r="FD32" s="15">
        <f>+IF(AND(FD$5&gt;=$C32,FD$5&lt;=$D32),$G32,0)</f>
        <v>0</v>
      </c>
      <c r="FE32" s="15">
        <f>+IF(AND(FE$5&gt;=$C32,FE$5&lt;=$D32),$G32,0)</f>
        <v>0</v>
      </c>
      <c r="FF32" s="15">
        <f>+IF(AND(FF$5&gt;=$C32,FF$5&lt;=$D32),$G32,0)</f>
        <v>0</v>
      </c>
      <c r="FG32" s="15">
        <f>+IF(AND(FG$5&gt;=$C32,FG$5&lt;=$D32),$G32,0)</f>
        <v>0</v>
      </c>
      <c r="FH32" s="15">
        <f>+IF(AND(FH$5&gt;=$C32,FH$5&lt;=$D32),$G32,0)</f>
        <v>0</v>
      </c>
      <c r="FI32" s="15">
        <f>+IF(AND(FI$5&gt;=$C32,FI$5&lt;=$D32),$G32,0)</f>
        <v>0</v>
      </c>
      <c r="FJ32" s="15">
        <f>+IF(AND(FJ$5&gt;=$C32,FJ$5&lt;=$D32),$G32,0)</f>
        <v>0</v>
      </c>
      <c r="FK32" s="15">
        <f>+IF(AND(FK$5&gt;=$C32,FK$5&lt;=$D32),$G32,0)</f>
        <v>0</v>
      </c>
      <c r="FL32" s="15">
        <f>+IF(AND(FL$5&gt;=$C32,FL$5&lt;=$D32),$G32,0)</f>
        <v>0</v>
      </c>
      <c r="FM32" s="15">
        <f>+IF(AND(FM$5&gt;=$C32,FM$5&lt;=$D32),$G32,0)</f>
        <v>0</v>
      </c>
      <c r="FN32" s="15">
        <f>+IF(AND(FN$5&gt;=$C32,FN$5&lt;=$D32),$G32,0)</f>
        <v>0</v>
      </c>
      <c r="FO32" s="15">
        <f>+IF(AND(FO$5&gt;=$C32,FO$5&lt;=$D32),$G32,0)</f>
        <v>0</v>
      </c>
      <c r="FP32" s="15">
        <f>+IF(AND(FP$5&gt;=$C32,FP$5&lt;=$D32),$G32,0)</f>
        <v>0</v>
      </c>
      <c r="FQ32" s="15">
        <f>+IF(AND(FQ$5&gt;=$C32,FQ$5&lt;=$D32),$G32,0)</f>
        <v>0</v>
      </c>
      <c r="FR32" s="15">
        <f>+IF(AND(FR$5&gt;=$C32,FR$5&lt;=$D32),$G32,0)</f>
        <v>0</v>
      </c>
      <c r="FS32" s="15">
        <f>+IF(AND(FS$5&gt;=$C32,FS$5&lt;=$D32),$G32,0)</f>
        <v>0</v>
      </c>
      <c r="FT32" s="15">
        <f>+IF(AND(FT$5&gt;=$C32,FT$5&lt;=$D32),$G32,0)</f>
        <v>0</v>
      </c>
      <c r="FU32" s="15">
        <f>+IF(AND(FU$5&gt;=$C32,FU$5&lt;=$D32),$G32,0)</f>
        <v>0</v>
      </c>
      <c r="FV32" s="15">
        <f>+IF(AND(FV$5&gt;=$C32,FV$5&lt;=$D32),$G32,0)</f>
        <v>0</v>
      </c>
      <c r="FW32" s="15">
        <f>+IF(AND(FW$5&gt;=$C32,FW$5&lt;=$D32),$G32,0)</f>
        <v>0</v>
      </c>
      <c r="FX32" s="15">
        <f>+IF(AND(FX$5&gt;=$C32,FX$5&lt;=$D32),$G32,0)</f>
        <v>0</v>
      </c>
      <c r="FY32" s="15">
        <f>+IF(AND(FY$5&gt;=$C32,FY$5&lt;=$D32),$G32,0)</f>
        <v>0</v>
      </c>
      <c r="FZ32" s="15">
        <f>+IF(AND(FZ$5&gt;=$C32,FZ$5&lt;=$D32),$G32,0)</f>
        <v>0</v>
      </c>
      <c r="GA32" s="15">
        <f>+IF(AND(GA$5&gt;=$C32,GA$5&lt;=$D32),$G32,0)</f>
        <v>0</v>
      </c>
      <c r="GB32" s="15">
        <f>+IF(AND(GB$5&gt;=$C32,GB$5&lt;=$D32),$G32,0)</f>
        <v>0</v>
      </c>
      <c r="GC32" s="15">
        <f>+IF(AND(GC$5&gt;=$C32,GC$5&lt;=$D32),$G32,0)</f>
        <v>0</v>
      </c>
      <c r="GD32" s="15">
        <f>+IF(AND(GD$5&gt;=$C32,GD$5&lt;=$D32),$G32,0)</f>
        <v>0</v>
      </c>
      <c r="GE32" s="15">
        <f>+IF(AND(GE$5&gt;=$C32,GE$5&lt;=$D32),$G32,0)</f>
        <v>0</v>
      </c>
      <c r="GF32" s="15">
        <f>+IF(AND(GF$5&gt;=$C32,GF$5&lt;=$D32),$G32,0)</f>
        <v>0</v>
      </c>
      <c r="GG32" s="15">
        <f>+IF(AND(GG$5&gt;=$C32,GG$5&lt;=$D32),$G32,0)</f>
        <v>0</v>
      </c>
      <c r="GH32" s="15">
        <f>+IF(AND(GH$5&gt;=$C32,GH$5&lt;=$D32),$G32,0)</f>
        <v>0</v>
      </c>
      <c r="GI32" s="15">
        <f>+IF(AND(GI$5&gt;=$C32,GI$5&lt;=$D32),$G32,0)</f>
        <v>0</v>
      </c>
      <c r="GJ32" s="15">
        <f>+IF(AND(GJ$5&gt;=$C32,GJ$5&lt;=$D32),$G32,0)</f>
        <v>0</v>
      </c>
      <c r="GK32" s="15">
        <f>+IF(AND(GK$5&gt;=$C32,GK$5&lt;=$D32),$G32,0)</f>
        <v>0</v>
      </c>
      <c r="GL32" s="15">
        <f>+IF(AND(GL$5&gt;=$C32,GL$5&lt;=$D32),$G32,0)</f>
        <v>0</v>
      </c>
      <c r="GM32" s="15">
        <f>+IF(AND(GM$5&gt;=$C32,GM$5&lt;=$D32),$G32,0)</f>
        <v>0</v>
      </c>
      <c r="GN32" s="15">
        <f>+IF(AND(GN$5&gt;=$C32,GN$5&lt;=$D32),$G32,0)</f>
        <v>0</v>
      </c>
      <c r="GO32" s="15">
        <f>+IF(AND(GO$5&gt;=$C32,GO$5&lt;=$D32),$G32,0)</f>
        <v>0</v>
      </c>
      <c r="GP32" s="15">
        <f>+IF(AND(GP$5&gt;=$C32,GP$5&lt;=$D32),$G32,0)</f>
        <v>0</v>
      </c>
      <c r="GQ32" s="15">
        <f>+IF(AND(GQ$5&gt;=$C32,GQ$5&lt;=$D32),$G32,0)</f>
        <v>0</v>
      </c>
      <c r="GR32" s="15">
        <f>+IF(AND(GR$5&gt;=$C32,GR$5&lt;=$D32),$G32,0)</f>
        <v>0</v>
      </c>
      <c r="GS32" s="15">
        <f>+IF(AND(GS$5&gt;=$C32,GS$5&lt;=$D32),$G32,0)</f>
        <v>0</v>
      </c>
      <c r="GT32" s="15">
        <f>+IF(AND(GT$5&gt;=$C32,GT$5&lt;=$D32),$G32,0)</f>
        <v>0</v>
      </c>
      <c r="GU32" s="15">
        <f>+IF(AND(GU$5&gt;=$C32,GU$5&lt;=$D32),$G32,0)</f>
        <v>0</v>
      </c>
      <c r="GV32" s="15">
        <f>+IF(AND(GV$5&gt;=$C32,GV$5&lt;=$D32),$G32,0)</f>
        <v>0</v>
      </c>
      <c r="GW32" s="15">
        <f>+IF(AND(GW$5&gt;=$C32,GW$5&lt;=$D32),$G32,0)</f>
        <v>0</v>
      </c>
      <c r="GX32" s="15">
        <f>+IF(AND(GX$5&gt;=$C32,GX$5&lt;=$D32),$G32,0)</f>
        <v>0</v>
      </c>
      <c r="GY32" s="15">
        <f>+IF(AND(GY$5&gt;=$C32,GY$5&lt;=$D32),$G32,0)</f>
        <v>0</v>
      </c>
      <c r="GZ32" s="15">
        <f>+IF(AND(GZ$5&gt;=$C32,GZ$5&lt;=$D32),$G32,0)</f>
        <v>0</v>
      </c>
      <c r="HA32" s="15">
        <f>+IF(AND(HA$5&gt;=$C32,HA$5&lt;=$D32),$G32,0)</f>
        <v>0</v>
      </c>
      <c r="HB32" s="15">
        <f>+IF(AND(HB$5&gt;=$C32,HB$5&lt;=$D32),$G32,0)</f>
        <v>0</v>
      </c>
      <c r="HC32" s="15">
        <f>+IF(AND(HC$5&gt;=$C32,HC$5&lt;=$D32),$G32,0)</f>
        <v>0</v>
      </c>
      <c r="HD32" s="15">
        <f>+IF(AND(HD$5&gt;=$C32,HD$5&lt;=$D32),$G32,0)</f>
        <v>0</v>
      </c>
      <c r="HE32" s="15">
        <f>+IF(AND(HE$5&gt;=$C32,HE$5&lt;=$D32),$G32,0)</f>
        <v>0</v>
      </c>
      <c r="HF32" s="15">
        <f>+IF(AND(HF$5&gt;=$C32,HF$5&lt;=$D32),$G32,0)</f>
        <v>0</v>
      </c>
      <c r="HG32" s="15">
        <f>+IF(AND(HG$5&gt;=$C32,HG$5&lt;=$D32),$G32,0)</f>
        <v>0</v>
      </c>
      <c r="HH32" s="15">
        <f>+IF(AND(HH$5&gt;=$C32,HH$5&lt;=$D32),$G32,0)</f>
        <v>0</v>
      </c>
      <c r="HI32" s="15">
        <f>+IF(AND(HI$5&gt;=$C32,HI$5&lt;=$D32),$G32,0)</f>
        <v>0</v>
      </c>
      <c r="HJ32" s="15">
        <f>+IF(AND(HJ$5&gt;=$C32,HJ$5&lt;=$D32),$G32,0)</f>
        <v>0</v>
      </c>
      <c r="HK32" s="15">
        <f>+IF(AND(HK$5&gt;=$C32,HK$5&lt;=$D32),$G32,0)</f>
        <v>0</v>
      </c>
      <c r="HL32" s="15">
        <f>+IF(AND(HL$5&gt;=$C32,HL$5&lt;=$D32),$G32,0)</f>
        <v>0</v>
      </c>
      <c r="HM32" s="15">
        <f>+IF(AND(HM$5&gt;=$C32,HM$5&lt;=$D32),$G32,0)</f>
        <v>0</v>
      </c>
      <c r="HN32" s="15">
        <f>+IF(AND(HN$5&gt;=$C32,HN$5&lt;=$D32),$G32,0)</f>
        <v>0</v>
      </c>
      <c r="HO32" s="15">
        <f>+IF(AND(HO$5&gt;=$C32,HO$5&lt;=$D32),$G32,0)</f>
        <v>0</v>
      </c>
      <c r="HP32" s="15">
        <f>+IF(AND(HP$5&gt;=$C32,HP$5&lt;=$D32),$G32,0)</f>
        <v>0</v>
      </c>
      <c r="HQ32" s="15">
        <f>+IF(AND(HQ$5&gt;=$C32,HQ$5&lt;=$D32),$G32,0)</f>
        <v>0</v>
      </c>
      <c r="HR32" s="15">
        <f>+IF(AND(HR$5&gt;=$C32,HR$5&lt;=$D32),$G32,0)</f>
        <v>0</v>
      </c>
      <c r="HS32" s="15">
        <f>+IF(AND(HS$5&gt;=$C32,HS$5&lt;=$D32),$G32,0)</f>
        <v>0</v>
      </c>
      <c r="HT32" s="15">
        <f>+IF(AND(HT$5&gt;=$C32,HT$5&lt;=$D32),$G32,0)</f>
        <v>0</v>
      </c>
      <c r="HU32" s="15">
        <f>+IF(AND(HU$5&gt;=$C32,HU$5&lt;=$D32),$G32,0)</f>
        <v>0</v>
      </c>
      <c r="HV32" s="15">
        <f>+IF(AND(HV$5&gt;=$C32,HV$5&lt;=$D32),$G32,0)</f>
        <v>0</v>
      </c>
      <c r="HW32" s="15">
        <f>+IF(AND(HW$5&gt;=$C32,HW$5&lt;=$D32),$G32,0)</f>
        <v>0</v>
      </c>
      <c r="HX32" s="15">
        <f>+IF(AND(HX$5&gt;=$C32,HX$5&lt;=$D32),$G32,0)</f>
        <v>0</v>
      </c>
      <c r="HY32" s="15">
        <f>+IF(AND(HY$5&gt;=$C32,HY$5&lt;=$D32),$G32,0)</f>
        <v>0</v>
      </c>
      <c r="HZ32" s="15">
        <f>+IF(AND(HZ$5&gt;=$C32,HZ$5&lt;=$D32),$G32,0)</f>
        <v>0</v>
      </c>
      <c r="IA32" s="15">
        <f>+IF(AND(IA$5&gt;=$C32,IA$5&lt;=$D32),$G32,0)</f>
        <v>0</v>
      </c>
      <c r="IB32" s="15">
        <f>+IF(AND(IB$5&gt;=$C32,IB$5&lt;=$D32),$G32,0)</f>
        <v>0</v>
      </c>
      <c r="IC32" s="15">
        <f>+IF(AND(IC$5&gt;=$C32,IC$5&lt;=$D32),$G32,0)</f>
        <v>0</v>
      </c>
      <c r="ID32" s="15">
        <f>+IF(AND(ID$5&gt;=$C32,ID$5&lt;=$D32),$G32,0)</f>
        <v>0</v>
      </c>
      <c r="IE32" s="15">
        <f>+IF(AND(IE$5&gt;=$C32,IE$5&lt;=$D32),$G32,0)</f>
        <v>0</v>
      </c>
      <c r="IF32" s="15">
        <f>+IF(AND(IF$5&gt;=$C32,IF$5&lt;=$D32),$G32,0)</f>
        <v>0</v>
      </c>
      <c r="IG32" s="15">
        <f>+IF(AND(IG$5&gt;=$C32,IG$5&lt;=$D32),$G32,0)</f>
        <v>0</v>
      </c>
      <c r="IH32" s="15">
        <f>+IF(AND(IH$5&gt;=$C32,IH$5&lt;=$D32),$G32,0)</f>
        <v>0</v>
      </c>
      <c r="II32" s="15">
        <f>+IF(AND(II$5&gt;=$C32,II$5&lt;=$D32),$G32,0)</f>
        <v>0</v>
      </c>
      <c r="IJ32" s="15">
        <f>+IF(AND(IJ$5&gt;=$C32,IJ$5&lt;=$D32),$G32,0)</f>
        <v>0</v>
      </c>
      <c r="IK32" s="15">
        <f>+IF(AND(IK$5&gt;=$C32,IK$5&lt;=$D32),$G32,0)</f>
        <v>0</v>
      </c>
      <c r="IL32" s="15">
        <f>+IF(AND(IL$5&gt;=$C32,IL$5&lt;=$D32),$G32,0)</f>
        <v>0</v>
      </c>
      <c r="IM32" s="15">
        <f>+IF(AND(IM$5&gt;=$C32,IM$5&lt;=$D32),$G32,0)</f>
        <v>0</v>
      </c>
      <c r="IN32" s="15">
        <f>+IF(AND(IN$5&gt;=$C32,IN$5&lt;=$D32),$G32,0)</f>
        <v>0</v>
      </c>
      <c r="IO32" s="15">
        <f>+IF(AND(IO$5&gt;=$C32,IO$5&lt;=$D32),$G32,0)</f>
        <v>0</v>
      </c>
      <c r="IP32" s="15">
        <f>+IF(AND(IP$5&gt;=$C32,IP$5&lt;=$D32),$G32,0)</f>
        <v>0</v>
      </c>
      <c r="IQ32" s="15">
        <f>+IF(AND(IQ$5&gt;=$C32,IQ$5&lt;=$D32),$G32,0)</f>
        <v>0</v>
      </c>
      <c r="IR32" s="15">
        <f>+IF(AND(IR$5&gt;=$C32,IR$5&lt;=$D32),$G32,0)</f>
        <v>0</v>
      </c>
      <c r="IS32" s="15">
        <f>+IF(AND(IS$5&gt;=$C32,IS$5&lt;=$D32),$G32,0)</f>
        <v>0</v>
      </c>
      <c r="IT32" s="15">
        <f>+IF(AND(IT$5&gt;=$C32,IT$5&lt;=$D32),$G32,0)</f>
        <v>0</v>
      </c>
      <c r="IU32" s="15">
        <f>+IF(AND(IU$5&gt;=$C32,IU$5&lt;=$D32),$G32,0)</f>
        <v>0</v>
      </c>
      <c r="IV32" s="15">
        <f>+IF(AND(IV$5&gt;=$C32,IV$5&lt;=$D32),$G32,0)</f>
        <v>0</v>
      </c>
      <c r="IW32" s="15">
        <f>+IF(AND(IW$5&gt;=$C32,IW$5&lt;=$D32),$G32,0)</f>
        <v>0</v>
      </c>
      <c r="IX32" s="15">
        <f>+IF(AND(IX$5&gt;=$C32,IX$5&lt;=$D32),$G32,0)</f>
        <v>0</v>
      </c>
      <c r="IY32" s="15">
        <f>+IF(AND(IY$5&gt;=$C32,IY$5&lt;=$D32),$G32,0)</f>
        <v>0</v>
      </c>
      <c r="IZ32" s="15">
        <f>+IF(AND(IZ$5&gt;=$C32,IZ$5&lt;=$D32),$G32,0)</f>
        <v>0</v>
      </c>
      <c r="JA32" s="15">
        <f>+IF(AND(JA$5&gt;=$C32,JA$5&lt;=$D32),$G32,0)</f>
        <v>0</v>
      </c>
      <c r="JB32" s="15">
        <f>+IF(AND(JB$5&gt;=$C32,JB$5&lt;=$D32),$G32,0)</f>
        <v>0</v>
      </c>
      <c r="JC32" s="15">
        <f>+IF(AND(JC$5&gt;=$C32,JC$5&lt;=$D32),$G32,0)</f>
        <v>0</v>
      </c>
      <c r="JD32" s="15">
        <f>+IF(AND(JD$5&gt;=$C32,JD$5&lt;=$D32),$G32,0)</f>
        <v>0</v>
      </c>
      <c r="JE32" s="15">
        <f>+IF(AND(JE$5&gt;=$C32,JE$5&lt;=$D32),$G32,0)</f>
        <v>0</v>
      </c>
      <c r="JF32" s="15">
        <f>+IF(AND(JF$5&gt;=$C32,JF$5&lt;=$D32),$G32,0)</f>
        <v>0</v>
      </c>
      <c r="JG32" s="15">
        <f>+IF(AND(JG$5&gt;=$C32,JG$5&lt;=$D32),$G32,0)</f>
        <v>0</v>
      </c>
      <c r="JH32" s="15">
        <f>+IF(AND(JH$5&gt;=$C32,JH$5&lt;=$D32),$G32,0)</f>
        <v>0</v>
      </c>
      <c r="JI32" s="15">
        <f>+IF(AND(JI$5&gt;=$C32,JI$5&lt;=$D32),$G32,0)</f>
        <v>0</v>
      </c>
      <c r="JJ32" s="15">
        <f>+IF(AND(JJ$5&gt;=$C32,JJ$5&lt;=$D32),$G32,0)</f>
        <v>0</v>
      </c>
      <c r="JK32" s="15">
        <f>+IF(AND(JK$5&gt;=$C32,JK$5&lt;=$D32),$G32,0)</f>
        <v>0</v>
      </c>
      <c r="JL32" s="15">
        <f>+IF(AND(JL$5&gt;=$C32,JL$5&lt;=$D32),$G32,0)</f>
        <v>0</v>
      </c>
      <c r="JM32" s="15">
        <f>+IF(AND(JM$5&gt;=$C32,JM$5&lt;=$D32),$G32,0)</f>
        <v>0</v>
      </c>
      <c r="JN32" s="15">
        <f>+IF(AND(JN$5&gt;=$C32,JN$5&lt;=$D32),$G32,0)</f>
        <v>0</v>
      </c>
      <c r="JO32" s="15">
        <f>+IF(AND(JO$5&gt;=$C32,JO$5&lt;=$D32),$G32,0)</f>
        <v>0</v>
      </c>
      <c r="JP32" s="15">
        <f>+IF(AND(JP$5&gt;=$C32,JP$5&lt;=$D32),$G32,0)</f>
        <v>0</v>
      </c>
      <c r="JQ32" s="15">
        <f>+IF(AND(JQ$5&gt;=$C32,JQ$5&lt;=$D32),$G32,0)</f>
        <v>0</v>
      </c>
      <c r="JR32" s="15">
        <f>+IF(AND(JR$5&gt;=$C32,JR$5&lt;=$D32),$G32,0)</f>
        <v>0</v>
      </c>
      <c r="JS32" s="15">
        <f>+IF(AND(JS$5&gt;=$C32,JS$5&lt;=$D32),$G32,0)</f>
        <v>0</v>
      </c>
      <c r="JT32" s="15">
        <f>+IF(AND(JT$5&gt;=$C32,JT$5&lt;=$D32),$G32,0)</f>
        <v>0</v>
      </c>
      <c r="JU32" s="15">
        <f>+IF(AND(JU$5&gt;=$C32,JU$5&lt;=$D32),$G32,0)</f>
        <v>0</v>
      </c>
      <c r="JV32" s="15">
        <f>+IF(AND(JV$5&gt;=$C32,JV$5&lt;=$D32),$G32,0)</f>
        <v>0</v>
      </c>
      <c r="JW32" s="15">
        <f>+IF(AND(JW$5&gt;=$C32,JW$5&lt;=$D32),$G32,0)</f>
        <v>0</v>
      </c>
      <c r="JX32" s="15">
        <f>+IF(AND(JX$5&gt;=$C32,JX$5&lt;=$D32),$G32,0)</f>
        <v>0</v>
      </c>
      <c r="JY32" s="15">
        <f>+IF(AND(JY$5&gt;=$C32,JY$5&lt;=$D32),$G32,0)</f>
        <v>0</v>
      </c>
      <c r="JZ32" s="15">
        <f>+IF(AND(JZ$5&gt;=$C32,JZ$5&lt;=$D32),$G32,0)</f>
        <v>0</v>
      </c>
      <c r="KA32" s="15">
        <f>+IF(AND(KA$5&gt;=$C32,KA$5&lt;=$D32),$G32,0)</f>
        <v>0</v>
      </c>
      <c r="KB32" s="15">
        <f>+IF(AND(KB$5&gt;=$C32,KB$5&lt;=$D32),$G32,0)</f>
        <v>0</v>
      </c>
      <c r="KC32" s="15">
        <f>+IF(AND(KC$5&gt;=$C32,KC$5&lt;=$D32),$G32,0)</f>
        <v>0</v>
      </c>
      <c r="KD32" s="15">
        <f>+IF(AND(KD$5&gt;=$C32,KD$5&lt;=$D32),$G32,0)</f>
        <v>0</v>
      </c>
      <c r="KE32" s="15">
        <f>+IF(AND(KE$5&gt;=$C32,KE$5&lt;=$D32),$G32,0)</f>
        <v>0</v>
      </c>
      <c r="KF32" s="15">
        <f>+IF(AND(KF$5&gt;=$C32,KF$5&lt;=$D32),$G32,0)</f>
        <v>0</v>
      </c>
      <c r="KG32" s="15">
        <f>+IF(AND(KG$5&gt;=$C32,KG$5&lt;=$D32),$G32,0)</f>
        <v>0</v>
      </c>
      <c r="KH32" s="15">
        <f>+IF(AND(KH$5&gt;=$C32,KH$5&lt;=$D32),$G32,0)</f>
        <v>0</v>
      </c>
      <c r="KI32" s="15">
        <f>+IF(AND(KI$5&gt;=$C32,KI$5&lt;=$D32),$G32,0)</f>
        <v>0</v>
      </c>
      <c r="KJ32" s="15">
        <f>+IF(AND(KJ$5&gt;=$C32,KJ$5&lt;=$D32),$G32,0)</f>
        <v>0</v>
      </c>
      <c r="KK32" s="15">
        <f>+IF(AND(KK$5&gt;=$C32,KK$5&lt;=$D32),$G32,0)</f>
        <v>0</v>
      </c>
      <c r="KL32" s="15">
        <f>+IF(AND(KL$5&gt;=$C32,KL$5&lt;=$D32),$G32,0)</f>
        <v>0</v>
      </c>
      <c r="KM32" s="15">
        <f>+IF(AND(KM$5&gt;=$C32,KM$5&lt;=$D32),$G32,0)</f>
        <v>0</v>
      </c>
      <c r="KN32" s="15">
        <f>+IF(AND(KN$5&gt;=$C32,KN$5&lt;=$D32),$G32,0)</f>
        <v>0</v>
      </c>
      <c r="KO32" s="15">
        <f>+IF(AND(KO$5&gt;=$C32,KO$5&lt;=$D32),$G32,0)</f>
        <v>0</v>
      </c>
      <c r="KP32" s="15">
        <f>+IF(AND(KP$5&gt;=$C32,KP$5&lt;=$D32),$G32,0)</f>
        <v>0</v>
      </c>
      <c r="KQ32" s="15">
        <f>+IF(AND(KQ$5&gt;=$C32,KQ$5&lt;=$D32),$G32,0)</f>
        <v>0</v>
      </c>
      <c r="KR32" s="15">
        <f>+IF(AND(KR$5&gt;=$C32,KR$5&lt;=$D32),$G32,0)</f>
        <v>0</v>
      </c>
      <c r="KS32" s="15">
        <f>+IF(AND(KS$5&gt;=$C32,KS$5&lt;=$D32),$G32,0)</f>
        <v>0</v>
      </c>
      <c r="KT32" s="15">
        <f>+IF(AND(KT$5&gt;=$C32,KT$5&lt;=$D32),$G32,0)</f>
        <v>0</v>
      </c>
      <c r="KU32" s="15">
        <f>+IF(AND(KU$5&gt;=$C32,KU$5&lt;=$D32),$G32,0)</f>
        <v>0</v>
      </c>
      <c r="KV32" s="15">
        <f>+IF(AND(KV$5&gt;=$C32,KV$5&lt;=$D32),$G32,0)</f>
        <v>0</v>
      </c>
      <c r="KW32" s="15">
        <f>+IF(AND(KW$5&gt;=$C32,KW$5&lt;=$D32),$G32,0)</f>
        <v>0</v>
      </c>
      <c r="KX32" s="15">
        <f>+IF(AND(KX$5&gt;=$C32,KX$5&lt;=$D32),$G32,0)</f>
        <v>0</v>
      </c>
      <c r="KY32" s="15">
        <f>+IF(AND(KY$5&gt;=$C32,KY$5&lt;=$D32),$G32,0)</f>
        <v>0</v>
      </c>
      <c r="KZ32" s="15">
        <f>+IF(AND(KZ$5&gt;=$C32,KZ$5&lt;=$D32),$G32,0)</f>
        <v>0</v>
      </c>
      <c r="LA32" s="15">
        <f>+IF(AND(LA$5&gt;=$C32,LA$5&lt;=$D32),$G32,0)</f>
        <v>0</v>
      </c>
      <c r="LB32" s="15">
        <f>+IF(AND(LB$5&gt;=$C32,LB$5&lt;=$D32),$G32,0)</f>
        <v>0</v>
      </c>
      <c r="LC32" s="15">
        <f>+IF(AND(LC$5&gt;=$C32,LC$5&lt;=$D32),$G32,0)</f>
        <v>0</v>
      </c>
      <c r="LD32" s="15">
        <f>+IF(AND(LD$5&gt;=$C32,LD$5&lt;=$D32),$G32,0)</f>
        <v>0</v>
      </c>
      <c r="LE32" s="15">
        <f>+IF(AND(LE$5&gt;=$C32,LE$5&lt;=$D32),$G32,0)</f>
        <v>0</v>
      </c>
      <c r="LF32" s="15">
        <f>+IF(AND(LF$5&gt;=$C32,LF$5&lt;=$D32),$G32,0)</f>
        <v>0</v>
      </c>
      <c r="LG32" s="15">
        <f>+IF(AND(LG$5&gt;=$C32,LG$5&lt;=$D32),$G32,0)</f>
        <v>0</v>
      </c>
      <c r="LH32" s="15">
        <f>+IF(AND(LH$5&gt;=$C32,LH$5&lt;=$D32),$G32,0)</f>
        <v>0</v>
      </c>
      <c r="LI32" s="15">
        <f>+IF(AND(LI$5&gt;=$C32,LI$5&lt;=$D32),$G32,0)</f>
        <v>0</v>
      </c>
      <c r="LJ32" s="15">
        <f>+IF(AND(LJ$5&gt;=$C32,LJ$5&lt;=$D32),$G32,0)</f>
        <v>0</v>
      </c>
      <c r="LK32" s="15">
        <f>+IF(AND(LK$5&gt;=$C32,LK$5&lt;=$D32),$G32,0)</f>
        <v>0</v>
      </c>
      <c r="LL32" s="15">
        <f>+IF(AND(LL$5&gt;=$C32,LL$5&lt;=$D32),$G32,0)</f>
        <v>0</v>
      </c>
      <c r="LM32" s="15">
        <f>+IF(AND(LM$5&gt;=$C32,LM$5&lt;=$D32),$G32,0)</f>
        <v>0</v>
      </c>
      <c r="LN32" s="15">
        <f>+IF(AND(LN$5&gt;=$C32,LN$5&lt;=$D32),$G32,0)</f>
        <v>0</v>
      </c>
      <c r="LO32" s="15">
        <f>+IF(AND(LO$5&gt;=$C32,LO$5&lt;=$D32),$G32,0)</f>
        <v>0</v>
      </c>
      <c r="LP32" s="15">
        <f>+IF(AND(LP$5&gt;=$C32,LP$5&lt;=$D32),$G32,0)</f>
        <v>0</v>
      </c>
      <c r="LQ32" s="15">
        <f>+IF(AND(LQ$5&gt;=$C32,LQ$5&lt;=$D32),$G32,0)</f>
        <v>0</v>
      </c>
      <c r="LR32" s="15">
        <f>+IF(AND(LR$5&gt;=$C32,LR$5&lt;=$D32),$G32,0)</f>
        <v>0</v>
      </c>
      <c r="LS32" s="15">
        <f>+IF(AND(LS$5&gt;=$C32,LS$5&lt;=$D32),$G32,0)</f>
        <v>0</v>
      </c>
      <c r="LT32" s="15">
        <f>+IF(AND(LT$5&gt;=$C32,LT$5&lt;=$D32),$G32,0)</f>
        <v>0</v>
      </c>
      <c r="LU32" s="15">
        <f>+IF(AND(LU$5&gt;=$C32,LU$5&lt;=$D32),$G32,0)</f>
        <v>0</v>
      </c>
      <c r="LV32" s="15">
        <f>+IF(AND(LV$5&gt;=$C32,LV$5&lt;=$D32),$G32,0)</f>
        <v>0</v>
      </c>
      <c r="LW32" s="15">
        <f>+IF(AND(LW$5&gt;=$C32,LW$5&lt;=$D32),$G32,0)</f>
        <v>0</v>
      </c>
      <c r="LX32" s="15">
        <f>+IF(AND(LX$5&gt;=$C32,LX$5&lt;=$D32),$G32,0)</f>
        <v>0</v>
      </c>
      <c r="LY32" s="15">
        <f>+IF(AND(LY$5&gt;=$C32,LY$5&lt;=$D32),$G32,0)</f>
        <v>0</v>
      </c>
      <c r="LZ32" s="15">
        <f>+IF(AND(LZ$5&gt;=$C32,LZ$5&lt;=$D32),$G32,0)</f>
        <v>0</v>
      </c>
      <c r="MA32" s="15">
        <f>+IF(AND(MA$5&gt;=$C32,MA$5&lt;=$D32),$G32,0)</f>
        <v>0</v>
      </c>
      <c r="MB32" s="15">
        <f>+IF(AND(MB$5&gt;=$C32,MB$5&lt;=$D32),$G32,0)</f>
        <v>0</v>
      </c>
      <c r="MC32" s="15">
        <f>+IF(AND(MC$5&gt;=$C32,MC$5&lt;=$D32),$G32,0)</f>
        <v>0</v>
      </c>
      <c r="MD32" s="15">
        <f>+IF(AND(MD$5&gt;=$C32,MD$5&lt;=$D32),$G32,0)</f>
        <v>0</v>
      </c>
      <c r="ME32" s="15">
        <f>+IF(AND(ME$5&gt;=$C32,ME$5&lt;=$D32),$G32,0)</f>
        <v>0</v>
      </c>
      <c r="MF32" s="15">
        <f>+IF(AND(MF$5&gt;=$C32,MF$5&lt;=$D32),$G32,0)</f>
        <v>0</v>
      </c>
      <c r="MG32" s="15">
        <f>+IF(AND(MG$5&gt;=$C32,MG$5&lt;=$D32),$G32,0)</f>
        <v>0</v>
      </c>
      <c r="MH32" s="15">
        <f>+IF(AND(MH$5&gt;=$C32,MH$5&lt;=$D32),$G32,0)</f>
        <v>0</v>
      </c>
      <c r="MI32" s="15">
        <f>+IF(AND(MI$5&gt;=$C32,MI$5&lt;=$D32),$G32,0)</f>
        <v>0</v>
      </c>
      <c r="MJ32" s="15">
        <f>+IF(AND(MJ$5&gt;=$C32,MJ$5&lt;=$D32),$G32,0)</f>
        <v>0</v>
      </c>
      <c r="MK32" s="15">
        <f>+IF(AND(MK$5&gt;=$C32,MK$5&lt;=$D32),$G32,0)</f>
        <v>0</v>
      </c>
      <c r="ML32" s="15">
        <f>+IF(AND(ML$5&gt;=$C32,ML$5&lt;=$D32),$G32,0)</f>
        <v>0</v>
      </c>
      <c r="MM32" s="15">
        <f>+IF(AND(MM$5&gt;=$C32,MM$5&lt;=$D32),$G32,0)</f>
        <v>0</v>
      </c>
      <c r="MN32" s="15">
        <f>+IF(AND(MN$5&gt;=$C32,MN$5&lt;=$D32),$G32,0)</f>
        <v>0</v>
      </c>
      <c r="MO32" s="15">
        <f>+IF(AND(MO$5&gt;=$C32,MO$5&lt;=$D32),$G32,0)</f>
        <v>0</v>
      </c>
      <c r="MP32" s="15">
        <f>+IF(AND(MP$5&gt;=$C32,MP$5&lt;=$D32),$G32,0)</f>
        <v>0</v>
      </c>
      <c r="MQ32" s="15">
        <f>+IF(AND(MQ$5&gt;=$C32,MQ$5&lt;=$D32),$G32,0)</f>
        <v>0</v>
      </c>
      <c r="MR32" s="15">
        <f>+IF(AND(MR$5&gt;=$C32,MR$5&lt;=$D32),$G32,0)</f>
        <v>0</v>
      </c>
      <c r="MS32" s="15">
        <f>+IF(AND(MS$5&gt;=$C32,MS$5&lt;=$D32),$G32,0)</f>
        <v>0</v>
      </c>
      <c r="MT32" s="15">
        <f>+IF(AND(MT$5&gt;=$C32,MT$5&lt;=$D32),$G32,0)</f>
        <v>0</v>
      </c>
      <c r="MU32" s="15">
        <f>+IF(AND(MU$5&gt;=$C32,MU$5&lt;=$D32),$G32,0)</f>
        <v>0</v>
      </c>
      <c r="MV32" s="15">
        <f>+IF(AND(MV$5&gt;=$C32,MV$5&lt;=$D32),$G32,0)</f>
        <v>0</v>
      </c>
      <c r="MW32" s="15">
        <f>+IF(AND(MW$5&gt;=$C32,MW$5&lt;=$D32),$G32,0)</f>
        <v>0</v>
      </c>
      <c r="MX32" s="15">
        <f>+IF(AND(MX$5&gt;=$C32,MX$5&lt;=$D32),$G32,0)</f>
        <v>0</v>
      </c>
      <c r="MY32" s="15">
        <f>+IF(AND(MY$5&gt;=$C32,MY$5&lt;=$D32),$G32,0)</f>
        <v>0</v>
      </c>
      <c r="MZ32" s="15">
        <f>+IF(AND(MZ$5&gt;=$C32,MZ$5&lt;=$D32),$G32,0)</f>
        <v>0</v>
      </c>
      <c r="NA32" s="15">
        <f>+IF(AND(NA$5&gt;=$C32,NA$5&lt;=$D32),$G32,0)</f>
        <v>0</v>
      </c>
      <c r="NB32" s="15">
        <f>+IF(AND(NB$5&gt;=$C32,NB$5&lt;=$D32),$G32,0)</f>
        <v>0</v>
      </c>
      <c r="NC32" s="15">
        <f>+IF(AND(NC$5&gt;=$C32,NC$5&lt;=$D32),$G32,0)</f>
        <v>0</v>
      </c>
      <c r="ND32" s="15">
        <f>+IF(AND(ND$5&gt;=$C32,ND$5&lt;=$D32),$G32,0)</f>
        <v>0</v>
      </c>
      <c r="NE32" s="15">
        <f>+IF(AND(NE$5&gt;=$C32,NE$5&lt;=$D32),$G32,0)</f>
        <v>0</v>
      </c>
      <c r="NF32" s="15">
        <f>+IF(AND(NF$5&gt;=$C32,NF$5&lt;=$D32),$G32,0)</f>
        <v>0</v>
      </c>
      <c r="NG32" s="15">
        <f>+IF(AND(NG$5&gt;=$C32,NG$5&lt;=$D32),$G32,0)</f>
        <v>0</v>
      </c>
      <c r="NH32" s="15">
        <f>+IF(AND(NH$5&gt;=$C32,NH$5&lt;=$D32),$G32,0)</f>
        <v>0</v>
      </c>
      <c r="NI32" s="37"/>
      <c r="NJ32" s="38"/>
      <c r="NK32" s="38"/>
      <c r="NL32" s="38"/>
      <c r="NM32" s="38"/>
      <c r="NN32" s="38"/>
      <c r="NO32" s="38"/>
      <c r="NP32" s="38"/>
      <c r="NQ32" s="38"/>
      <c r="NR32" s="38"/>
      <c r="NS32" s="38"/>
      <c r="NT32" s="38"/>
      <c r="NU32" s="38"/>
      <c r="NV32" s="38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8"/>
      <c r="OH32" s="38"/>
      <c r="OI32" s="38"/>
      <c r="OJ32" s="38"/>
      <c r="OK32" s="38"/>
      <c r="OL32" s="38"/>
      <c r="OM32" s="38"/>
      <c r="ON32" s="38"/>
      <c r="OO32" s="38"/>
      <c r="OP32" s="38"/>
      <c r="OQ32" s="38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8"/>
      <c r="PC32" s="38"/>
      <c r="PD32" s="38"/>
      <c r="PE32" s="38"/>
      <c r="PF32" s="38"/>
      <c r="PG32" s="38"/>
      <c r="PH32" s="38"/>
      <c r="PI32" s="39"/>
    </row>
    <row r="33" spans="2:425" s="14" customFormat="1" x14ac:dyDescent="0.2">
      <c r="B33" s="20"/>
      <c r="C33" s="21"/>
      <c r="D33" s="21"/>
      <c r="E33" s="22"/>
      <c r="F33" s="12">
        <f>+(D33-C33)+1</f>
        <v>1</v>
      </c>
      <c r="G33" s="13">
        <f>+$E33/$F33</f>
        <v>0</v>
      </c>
      <c r="H33" s="15">
        <f>+IF(AND($H$5&gt;=$C33,$H$5&lt;=$D33),$G33,0)</f>
        <v>0</v>
      </c>
      <c r="I33" s="15">
        <f>+IF(AND(I$5&gt;=$C33,I$5&lt;=$D33),$G33,0)</f>
        <v>0</v>
      </c>
      <c r="J33" s="15">
        <f>+IF(AND(J$5&gt;=$C33,J$5&lt;=$D33),$G33,0)</f>
        <v>0</v>
      </c>
      <c r="K33" s="15">
        <f>+IF(AND(K$5&gt;=$C33,K$5&lt;=$D33),$G33,0)</f>
        <v>0</v>
      </c>
      <c r="L33" s="15">
        <f>+IF(AND(L$5&gt;=$C33,L$5&lt;=$D33),$G33,0)</f>
        <v>0</v>
      </c>
      <c r="M33" s="15">
        <f>+IF(AND(M$5&gt;=$C33,M$5&lt;=$D33),$G33,0)</f>
        <v>0</v>
      </c>
      <c r="N33" s="15">
        <f>+IF(AND(N$5&gt;=$C33,N$5&lt;=$D33),$G33,0)</f>
        <v>0</v>
      </c>
      <c r="O33" s="15">
        <f>+IF(AND(O$5&gt;=$C33,O$5&lt;=$D33),$G33,0)</f>
        <v>0</v>
      </c>
      <c r="P33" s="15">
        <f>+IF(AND(P$5&gt;=$C33,P$5&lt;=$D33),$G33,0)</f>
        <v>0</v>
      </c>
      <c r="Q33" s="15">
        <f>+IF(AND(Q$5&gt;=$C33,Q$5&lt;=$D33),$G33,0)</f>
        <v>0</v>
      </c>
      <c r="R33" s="15">
        <f>+IF(AND(R$5&gt;=$C33,R$5&lt;=$D33),$G33,0)</f>
        <v>0</v>
      </c>
      <c r="S33" s="15">
        <f>+IF(AND(S$5&gt;=$C33,S$5&lt;=$D33),$G33,0)</f>
        <v>0</v>
      </c>
      <c r="T33" s="15">
        <f>+IF(AND(T$5&gt;=$C33,T$5&lt;=$D33),$G33,0)</f>
        <v>0</v>
      </c>
      <c r="U33" s="15">
        <f>+IF(AND(U$5&gt;=$C33,U$5&lt;=$D33),$G33,0)</f>
        <v>0</v>
      </c>
      <c r="V33" s="15">
        <f>+IF(AND(V$5&gt;=$C33,V$5&lt;=$D33),$G33,0)</f>
        <v>0</v>
      </c>
      <c r="W33" s="15">
        <f>+IF(AND(W$5&gt;=$C33,W$5&lt;=$D33),$G33,0)</f>
        <v>0</v>
      </c>
      <c r="X33" s="15">
        <f>+IF(AND(X$5&gt;=$C33,X$5&lt;=$D33),$G33,0)</f>
        <v>0</v>
      </c>
      <c r="Y33" s="15">
        <f>+IF(AND(Y$5&gt;=$C33,Y$5&lt;=$D33),$G33,0)</f>
        <v>0</v>
      </c>
      <c r="Z33" s="15">
        <f>+IF(AND(Z$5&gt;=$C33,Z$5&lt;=$D33),$G33,0)</f>
        <v>0</v>
      </c>
      <c r="AA33" s="15">
        <f>+IF(AND(AA$5&gt;=$C33,AA$5&lt;=$D33),$G33,0)</f>
        <v>0</v>
      </c>
      <c r="AB33" s="15">
        <f>+IF(AND(AB$5&gt;=$C33,AB$5&lt;=$D33),$G33,0)</f>
        <v>0</v>
      </c>
      <c r="AC33" s="15">
        <f>+IF(AND(AC$5&gt;=$C33,AC$5&lt;=$D33),$G33,0)</f>
        <v>0</v>
      </c>
      <c r="AD33" s="15">
        <f>+IF(AND(AD$5&gt;=$C33,AD$5&lt;=$D33),$G33,0)</f>
        <v>0</v>
      </c>
      <c r="AE33" s="15">
        <f>+IF(AND(AE$5&gt;=$C33,AE$5&lt;=$D33),$G33,0)</f>
        <v>0</v>
      </c>
      <c r="AF33" s="15">
        <f>+IF(AND(AF$5&gt;=$C33,AF$5&lt;=$D33),$G33,0)</f>
        <v>0</v>
      </c>
      <c r="AG33" s="15">
        <f>+IF(AND(AG$5&gt;=$C33,AG$5&lt;=$D33),$G33,0)</f>
        <v>0</v>
      </c>
      <c r="AH33" s="15">
        <f>+IF(AND(AH$5&gt;=$C33,AH$5&lt;=$D33),$G33,0)</f>
        <v>0</v>
      </c>
      <c r="AI33" s="15">
        <f>+IF(AND(AI$5&gt;=$C33,AI$5&lt;=$D33),$G33,0)</f>
        <v>0</v>
      </c>
      <c r="AJ33" s="15">
        <f>+IF(AND(AJ$5&gt;=$C33,AJ$5&lt;=$D33),$G33,0)</f>
        <v>0</v>
      </c>
      <c r="AK33" s="15">
        <f>+IF(AND(AK$5&gt;=$C33,AK$5&lt;=$D33),$G33,0)</f>
        <v>0</v>
      </c>
      <c r="AL33" s="15">
        <f>+IF(AND(AL$5&gt;=$C33,AL$5&lt;=$D33),$G33,0)</f>
        <v>0</v>
      </c>
      <c r="AM33" s="15">
        <f>+IF(AND(AM$5&gt;=$C33,AM$5&lt;=$D33),$G33,0)</f>
        <v>0</v>
      </c>
      <c r="AN33" s="15">
        <f>+IF(AND(AN$5&gt;=$C33,AN$5&lt;=$D33),$G33,0)</f>
        <v>0</v>
      </c>
      <c r="AO33" s="15">
        <f>+IF(AND(AO$5&gt;=$C33,AO$5&lt;=$D33),$G33,0)</f>
        <v>0</v>
      </c>
      <c r="AP33" s="15">
        <f>+IF(AND(AP$5&gt;=$C33,AP$5&lt;=$D33),$G33,0)</f>
        <v>0</v>
      </c>
      <c r="AQ33" s="15">
        <f>+IF(AND(AQ$5&gt;=$C33,AQ$5&lt;=$D33),$G33,0)</f>
        <v>0</v>
      </c>
      <c r="AR33" s="15">
        <f>+IF(AND(AR$5&gt;=$C33,AR$5&lt;=$D33),$G33,0)</f>
        <v>0</v>
      </c>
      <c r="AS33" s="15">
        <f>+IF(AND(AS$5&gt;=$C33,AS$5&lt;=$D33),$G33,0)</f>
        <v>0</v>
      </c>
      <c r="AT33" s="15">
        <f>+IF(AND(AT$5&gt;=$C33,AT$5&lt;=$D33),$G33,0)</f>
        <v>0</v>
      </c>
      <c r="AU33" s="15">
        <f>+IF(AND(AU$5&gt;=$C33,AU$5&lt;=$D33),$G33,0)</f>
        <v>0</v>
      </c>
      <c r="AV33" s="15">
        <f>+IF(AND(AV$5&gt;=$C33,AV$5&lt;=$D33),$G33,0)</f>
        <v>0</v>
      </c>
      <c r="AW33" s="15">
        <f>+IF(AND(AW$5&gt;=$C33,AW$5&lt;=$D33),$G33,0)</f>
        <v>0</v>
      </c>
      <c r="AX33" s="15">
        <f>+IF(AND(AX$5&gt;=$C33,AX$5&lt;=$D33),$G33,0)</f>
        <v>0</v>
      </c>
      <c r="AY33" s="15">
        <f>+IF(AND(AY$5&gt;=$C33,AY$5&lt;=$D33),$G33,0)</f>
        <v>0</v>
      </c>
      <c r="AZ33" s="15">
        <f>+IF(AND(AZ$5&gt;=$C33,AZ$5&lt;=$D33),$G33,0)</f>
        <v>0</v>
      </c>
      <c r="BA33" s="15">
        <f>+IF(AND(BA$5&gt;=$C33,BA$5&lt;=$D33),$G33,0)</f>
        <v>0</v>
      </c>
      <c r="BB33" s="15">
        <f>+IF(AND(BB$5&gt;=$C33,BB$5&lt;=$D33),$G33,0)</f>
        <v>0</v>
      </c>
      <c r="BC33" s="15">
        <f>+IF(AND(BC$5&gt;=$C33,BC$5&lt;=$D33),$G33,0)</f>
        <v>0</v>
      </c>
      <c r="BD33" s="15">
        <f>+IF(AND(BD$5&gt;=$C33,BD$5&lt;=$D33),$G33,0)</f>
        <v>0</v>
      </c>
      <c r="BE33" s="15">
        <f>+IF(AND(BE$5&gt;=$C33,BE$5&lt;=$D33),$G33,0)</f>
        <v>0</v>
      </c>
      <c r="BF33" s="15">
        <f>+IF(AND(BF$5&gt;=$C33,BF$5&lt;=$D33),$G33,0)</f>
        <v>0</v>
      </c>
      <c r="BG33" s="15">
        <f>+IF(AND(BG$5&gt;=$C33,BG$5&lt;=$D33),$G33,0)</f>
        <v>0</v>
      </c>
      <c r="BH33" s="15">
        <f>+IF(AND(BH$5&gt;=$C33,BH$5&lt;=$D33),$G33,0)</f>
        <v>0</v>
      </c>
      <c r="BI33" s="15">
        <f>+IF(AND(BI$5&gt;=$C33,BI$5&lt;=$D33),$G33,0)</f>
        <v>0</v>
      </c>
      <c r="BJ33" s="15">
        <f>+IF(AND(BJ$5&gt;=$C33,BJ$5&lt;=$D33),$G33,0)</f>
        <v>0</v>
      </c>
      <c r="BK33" s="15">
        <f>+IF(AND(BK$5&gt;=$C33,BK$5&lt;=$D33),$G33,0)</f>
        <v>0</v>
      </c>
      <c r="BL33" s="15">
        <f>+IF(AND(BL$5&gt;=$C33,BL$5&lt;=$D33),$G33,0)</f>
        <v>0</v>
      </c>
      <c r="BM33" s="15">
        <f>+IF(AND(BM$5&gt;=$C33,BM$5&lt;=$D33),$G33,0)</f>
        <v>0</v>
      </c>
      <c r="BN33" s="15">
        <f>+IF(AND(BN$5&gt;=$C33,BN$5&lt;=$D33),$G33,0)</f>
        <v>0</v>
      </c>
      <c r="BO33" s="15">
        <f>+IF(AND(BO$5&gt;=$C33,BO$5&lt;=$D33),$G33,0)</f>
        <v>0</v>
      </c>
      <c r="BP33" s="15">
        <f>+IF(AND(BP$5&gt;=$C33,BP$5&lt;=$D33),$G33,0)</f>
        <v>0</v>
      </c>
      <c r="BQ33" s="15">
        <f>+IF(AND(BQ$5&gt;=$C33,BQ$5&lt;=$D33),$G33,0)</f>
        <v>0</v>
      </c>
      <c r="BR33" s="15">
        <f>+IF(AND(BR$5&gt;=$C33,BR$5&lt;=$D33),$G33,0)</f>
        <v>0</v>
      </c>
      <c r="BS33" s="15">
        <f>+IF(AND(BS$5&gt;=$C33,BS$5&lt;=$D33),$G33,0)</f>
        <v>0</v>
      </c>
      <c r="BT33" s="15">
        <f>+IF(AND(BT$5&gt;=$C33,BT$5&lt;=$D33),$G33,0)</f>
        <v>0</v>
      </c>
      <c r="BU33" s="15">
        <f>+IF(AND(BU$5&gt;=$C33,BU$5&lt;=$D33),$G33,0)</f>
        <v>0</v>
      </c>
      <c r="BV33" s="15">
        <f>+IF(AND(BV$5&gt;=$C33,BV$5&lt;=$D33),$G33,0)</f>
        <v>0</v>
      </c>
      <c r="BW33" s="15">
        <f>+IF(AND(BW$5&gt;=$C33,BW$5&lt;=$D33),$G33,0)</f>
        <v>0</v>
      </c>
      <c r="BX33" s="15">
        <f>+IF(AND(BX$5&gt;=$C33,BX$5&lt;=$D33),$G33,0)</f>
        <v>0</v>
      </c>
      <c r="BY33" s="15">
        <f>+IF(AND(BY$5&gt;=$C33,BY$5&lt;=$D33),$G33,0)</f>
        <v>0</v>
      </c>
      <c r="BZ33" s="15">
        <f>+IF(AND(BZ$5&gt;=$C33,BZ$5&lt;=$D33),$G33,0)</f>
        <v>0</v>
      </c>
      <c r="CA33" s="15">
        <f>+IF(AND(CA$5&gt;=$C33,CA$5&lt;=$D33),$G33,0)</f>
        <v>0</v>
      </c>
      <c r="CB33" s="15">
        <f>+IF(AND(CB$5&gt;=$C33,CB$5&lt;=$D33),$G33,0)</f>
        <v>0</v>
      </c>
      <c r="CC33" s="15">
        <f>+IF(AND(CC$5&gt;=$C33,CC$5&lt;=$D33),$G33,0)</f>
        <v>0</v>
      </c>
      <c r="CD33" s="15">
        <f>+IF(AND(CD$5&gt;=$C33,CD$5&lt;=$D33),$G33,0)</f>
        <v>0</v>
      </c>
      <c r="CE33" s="15">
        <f>+IF(AND(CE$5&gt;=$C33,CE$5&lt;=$D33),$G33,0)</f>
        <v>0</v>
      </c>
      <c r="CF33" s="15">
        <f>+IF(AND(CF$5&gt;=$C33,CF$5&lt;=$D33),$G33,0)</f>
        <v>0</v>
      </c>
      <c r="CG33" s="15">
        <f>+IF(AND(CG$5&gt;=$C33,CG$5&lt;=$D33),$G33,0)</f>
        <v>0</v>
      </c>
      <c r="CH33" s="15">
        <f>+IF(AND(CH$5&gt;=$C33,CH$5&lt;=$D33),$G33,0)</f>
        <v>0</v>
      </c>
      <c r="CI33" s="15">
        <f>+IF(AND(CI$5&gt;=$C33,CI$5&lt;=$D33),$G33,0)</f>
        <v>0</v>
      </c>
      <c r="CJ33" s="15">
        <f>+IF(AND(CJ$5&gt;=$C33,CJ$5&lt;=$D33),$G33,0)</f>
        <v>0</v>
      </c>
      <c r="CK33" s="15">
        <f>+IF(AND(CK$5&gt;=$C33,CK$5&lt;=$D33),$G33,0)</f>
        <v>0</v>
      </c>
      <c r="CL33" s="15">
        <f>+IF(AND(CL$5&gt;=$C33,CL$5&lt;=$D33),$G33,0)</f>
        <v>0</v>
      </c>
      <c r="CM33" s="15">
        <f>+IF(AND(CM$5&gt;=$C33,CM$5&lt;=$D33),$G33,0)</f>
        <v>0</v>
      </c>
      <c r="CN33" s="15">
        <f>+IF(AND(CN$5&gt;=$C33,CN$5&lt;=$D33),$G33,0)</f>
        <v>0</v>
      </c>
      <c r="CO33" s="15">
        <f>+IF(AND(CO$5&gt;=$C33,CO$5&lt;=$D33),$G33,0)</f>
        <v>0</v>
      </c>
      <c r="CP33" s="15">
        <f>+IF(AND(CP$5&gt;=$C33,CP$5&lt;=$D33),$G33,0)</f>
        <v>0</v>
      </c>
      <c r="CQ33" s="15">
        <f>+IF(AND(CQ$5&gt;=$C33,CQ$5&lt;=$D33),$G33,0)</f>
        <v>0</v>
      </c>
      <c r="CR33" s="15">
        <f>+IF(AND(CR$5&gt;=$C33,CR$5&lt;=$D33),$G33,0)</f>
        <v>0</v>
      </c>
      <c r="CS33" s="15">
        <f>+IF(AND(CS$5&gt;=$C33,CS$5&lt;=$D33),$G33,0)</f>
        <v>0</v>
      </c>
      <c r="CT33" s="15">
        <f>+IF(AND(CT$5&gt;=$C33,CT$5&lt;=$D33),$G33,0)</f>
        <v>0</v>
      </c>
      <c r="CU33" s="15">
        <f>+IF(AND(CU$5&gt;=$C33,CU$5&lt;=$D33),$G33,0)</f>
        <v>0</v>
      </c>
      <c r="CV33" s="15">
        <f>+IF(AND(CV$5&gt;=$C33,CV$5&lt;=$D33),$G33,0)</f>
        <v>0</v>
      </c>
      <c r="CW33" s="15">
        <f>+IF(AND(CW$5&gt;=$C33,CW$5&lt;=$D33),$G33,0)</f>
        <v>0</v>
      </c>
      <c r="CX33" s="15">
        <f>+IF(AND(CX$5&gt;=$C33,CX$5&lt;=$D33),$G33,0)</f>
        <v>0</v>
      </c>
      <c r="CY33" s="15">
        <f>+IF(AND(CY$5&gt;=$C33,CY$5&lt;=$D33),$G33,0)</f>
        <v>0</v>
      </c>
      <c r="CZ33" s="15">
        <f>+IF(AND(CZ$5&gt;=$C33,CZ$5&lt;=$D33),$G33,0)</f>
        <v>0</v>
      </c>
      <c r="DA33" s="15">
        <f>+IF(AND(DA$5&gt;=$C33,DA$5&lt;=$D33),$G33,0)</f>
        <v>0</v>
      </c>
      <c r="DB33" s="15">
        <f>+IF(AND(DB$5&gt;=$C33,DB$5&lt;=$D33),$G33,0)</f>
        <v>0</v>
      </c>
      <c r="DC33" s="15">
        <f>+IF(AND(DC$5&gt;=$C33,DC$5&lt;=$D33),$G33,0)</f>
        <v>0</v>
      </c>
      <c r="DD33" s="15">
        <f>+IF(AND(DD$5&gt;=$C33,DD$5&lt;=$D33),$G33,0)</f>
        <v>0</v>
      </c>
      <c r="DE33" s="15">
        <f>+IF(AND(DE$5&gt;=$C33,DE$5&lt;=$D33),$G33,0)</f>
        <v>0</v>
      </c>
      <c r="DF33" s="15">
        <f>+IF(AND(DF$5&gt;=$C33,DF$5&lt;=$D33),$G33,0)</f>
        <v>0</v>
      </c>
      <c r="DG33" s="15">
        <f>+IF(AND(DG$5&gt;=$C33,DG$5&lt;=$D33),$G33,0)</f>
        <v>0</v>
      </c>
      <c r="DH33" s="15">
        <f>+IF(AND(DH$5&gt;=$C33,DH$5&lt;=$D33),$G33,0)</f>
        <v>0</v>
      </c>
      <c r="DI33" s="15">
        <f>+IF(AND(DI$5&gt;=$C33,DI$5&lt;=$D33),$G33,0)</f>
        <v>0</v>
      </c>
      <c r="DJ33" s="15">
        <f>+IF(AND(DJ$5&gt;=$C33,DJ$5&lt;=$D33),$G33,0)</f>
        <v>0</v>
      </c>
      <c r="DK33" s="15">
        <f>+IF(AND(DK$5&gt;=$C33,DK$5&lt;=$D33),$G33,0)</f>
        <v>0</v>
      </c>
      <c r="DL33" s="15">
        <f>+IF(AND(DL$5&gt;=$C33,DL$5&lt;=$D33),$G33,0)</f>
        <v>0</v>
      </c>
      <c r="DM33" s="15">
        <f>+IF(AND(DM$5&gt;=$C33,DM$5&lt;=$D33),$G33,0)</f>
        <v>0</v>
      </c>
      <c r="DN33" s="15">
        <f>+IF(AND(DN$5&gt;=$C33,DN$5&lt;=$D33),$G33,0)</f>
        <v>0</v>
      </c>
      <c r="DO33" s="15">
        <f>+IF(AND(DO$5&gt;=$C33,DO$5&lt;=$D33),$G33,0)</f>
        <v>0</v>
      </c>
      <c r="DP33" s="15">
        <f>+IF(AND(DP$5&gt;=$C33,DP$5&lt;=$D33),$G33,0)</f>
        <v>0</v>
      </c>
      <c r="DQ33" s="15">
        <f>+IF(AND(DQ$5&gt;=$C33,DQ$5&lt;=$D33),$G33,0)</f>
        <v>0</v>
      </c>
      <c r="DR33" s="15">
        <f>+IF(AND(DR$5&gt;=$C33,DR$5&lt;=$D33),$G33,0)</f>
        <v>0</v>
      </c>
      <c r="DS33" s="15">
        <f>+IF(AND(DS$5&gt;=$C33,DS$5&lt;=$D33),$G33,0)</f>
        <v>0</v>
      </c>
      <c r="DT33" s="15">
        <f>+IF(AND(DT$5&gt;=$C33,DT$5&lt;=$D33),$G33,0)</f>
        <v>0</v>
      </c>
      <c r="DU33" s="15">
        <f>+IF(AND(DU$5&gt;=$C33,DU$5&lt;=$D33),$G33,0)</f>
        <v>0</v>
      </c>
      <c r="DV33" s="15">
        <f>+IF(AND(DV$5&gt;=$C33,DV$5&lt;=$D33),$G33,0)</f>
        <v>0</v>
      </c>
      <c r="DW33" s="15">
        <f>+IF(AND(DW$5&gt;=$C33,DW$5&lt;=$D33),$G33,0)</f>
        <v>0</v>
      </c>
      <c r="DX33" s="15">
        <f>+IF(AND(DX$5&gt;=$C33,DX$5&lt;=$D33),$G33,0)</f>
        <v>0</v>
      </c>
      <c r="DY33" s="15">
        <f>+IF(AND(DY$5&gt;=$C33,DY$5&lt;=$D33),$G33,0)</f>
        <v>0</v>
      </c>
      <c r="DZ33" s="15">
        <f>+IF(AND(DZ$5&gt;=$C33,DZ$5&lt;=$D33),$G33,0)</f>
        <v>0</v>
      </c>
      <c r="EA33" s="15">
        <f>+IF(AND(EA$5&gt;=$C33,EA$5&lt;=$D33),$G33,0)</f>
        <v>0</v>
      </c>
      <c r="EB33" s="15">
        <f>+IF(AND(EB$5&gt;=$C33,EB$5&lt;=$D33),$G33,0)</f>
        <v>0</v>
      </c>
      <c r="EC33" s="15">
        <f>+IF(AND(EC$5&gt;=$C33,EC$5&lt;=$D33),$G33,0)</f>
        <v>0</v>
      </c>
      <c r="ED33" s="15">
        <f>+IF(AND(ED$5&gt;=$C33,ED$5&lt;=$D33),$G33,0)</f>
        <v>0</v>
      </c>
      <c r="EE33" s="15">
        <f>+IF(AND(EE$5&gt;=$C33,EE$5&lt;=$D33),$G33,0)</f>
        <v>0</v>
      </c>
      <c r="EF33" s="15">
        <f>+IF(AND(EF$5&gt;=$C33,EF$5&lt;=$D33),$G33,0)</f>
        <v>0</v>
      </c>
      <c r="EG33" s="15">
        <f>+IF(AND(EG$5&gt;=$C33,EG$5&lt;=$D33),$G33,0)</f>
        <v>0</v>
      </c>
      <c r="EH33" s="15">
        <f>+IF(AND(EH$5&gt;=$C33,EH$5&lt;=$D33),$G33,0)</f>
        <v>0</v>
      </c>
      <c r="EI33" s="15">
        <f>+IF(AND(EI$5&gt;=$C33,EI$5&lt;=$D33),$G33,0)</f>
        <v>0</v>
      </c>
      <c r="EJ33" s="15">
        <f>+IF(AND(EJ$5&gt;=$C33,EJ$5&lt;=$D33),$G33,0)</f>
        <v>0</v>
      </c>
      <c r="EK33" s="15">
        <f>+IF(AND(EK$5&gt;=$C33,EK$5&lt;=$D33),$G33,0)</f>
        <v>0</v>
      </c>
      <c r="EL33" s="15">
        <f>+IF(AND(EL$5&gt;=$C33,EL$5&lt;=$D33),$G33,0)</f>
        <v>0</v>
      </c>
      <c r="EM33" s="15">
        <f>+IF(AND(EM$5&gt;=$C33,EM$5&lt;=$D33),$G33,0)</f>
        <v>0</v>
      </c>
      <c r="EN33" s="15">
        <f>+IF(AND(EN$5&gt;=$C33,EN$5&lt;=$D33),$G33,0)</f>
        <v>0</v>
      </c>
      <c r="EO33" s="15">
        <f>+IF(AND(EO$5&gt;=$C33,EO$5&lt;=$D33),$G33,0)</f>
        <v>0</v>
      </c>
      <c r="EP33" s="15">
        <f>+IF(AND(EP$5&gt;=$C33,EP$5&lt;=$D33),$G33,0)</f>
        <v>0</v>
      </c>
      <c r="EQ33" s="15">
        <f>+IF(AND(EQ$5&gt;=$C33,EQ$5&lt;=$D33),$G33,0)</f>
        <v>0</v>
      </c>
      <c r="ER33" s="15">
        <f>+IF(AND(ER$5&gt;=$C33,ER$5&lt;=$D33),$G33,0)</f>
        <v>0</v>
      </c>
      <c r="ES33" s="15">
        <f>+IF(AND(ES$5&gt;=$C33,ES$5&lt;=$D33),$G33,0)</f>
        <v>0</v>
      </c>
      <c r="ET33" s="15">
        <f>+IF(AND(ET$5&gt;=$C33,ET$5&lt;=$D33),$G33,0)</f>
        <v>0</v>
      </c>
      <c r="EU33" s="15">
        <f>+IF(AND(EU$5&gt;=$C33,EU$5&lt;=$D33),$G33,0)</f>
        <v>0</v>
      </c>
      <c r="EV33" s="15">
        <f>+IF(AND(EV$5&gt;=$C33,EV$5&lt;=$D33),$G33,0)</f>
        <v>0</v>
      </c>
      <c r="EW33" s="15">
        <f>+IF(AND(EW$5&gt;=$C33,EW$5&lt;=$D33),$G33,0)</f>
        <v>0</v>
      </c>
      <c r="EX33" s="15">
        <f>+IF(AND(EX$5&gt;=$C33,EX$5&lt;=$D33),$G33,0)</f>
        <v>0</v>
      </c>
      <c r="EY33" s="15">
        <f>+IF(AND(EY$5&gt;=$C33,EY$5&lt;=$D33),$G33,0)</f>
        <v>0</v>
      </c>
      <c r="EZ33" s="15">
        <f>+IF(AND(EZ$5&gt;=$C33,EZ$5&lt;=$D33),$G33,0)</f>
        <v>0</v>
      </c>
      <c r="FA33" s="15">
        <f>+IF(AND(FA$5&gt;=$C33,FA$5&lt;=$D33),$G33,0)</f>
        <v>0</v>
      </c>
      <c r="FB33" s="15">
        <f>+IF(AND(FB$5&gt;=$C33,FB$5&lt;=$D33),$G33,0)</f>
        <v>0</v>
      </c>
      <c r="FC33" s="15">
        <f>+IF(AND(FC$5&gt;=$C33,FC$5&lt;=$D33),$G33,0)</f>
        <v>0</v>
      </c>
      <c r="FD33" s="15">
        <f>+IF(AND(FD$5&gt;=$C33,FD$5&lt;=$D33),$G33,0)</f>
        <v>0</v>
      </c>
      <c r="FE33" s="15">
        <f>+IF(AND(FE$5&gt;=$C33,FE$5&lt;=$D33),$G33,0)</f>
        <v>0</v>
      </c>
      <c r="FF33" s="15">
        <f>+IF(AND(FF$5&gt;=$C33,FF$5&lt;=$D33),$G33,0)</f>
        <v>0</v>
      </c>
      <c r="FG33" s="15">
        <f>+IF(AND(FG$5&gt;=$C33,FG$5&lt;=$D33),$G33,0)</f>
        <v>0</v>
      </c>
      <c r="FH33" s="15">
        <f>+IF(AND(FH$5&gt;=$C33,FH$5&lt;=$D33),$G33,0)</f>
        <v>0</v>
      </c>
      <c r="FI33" s="15">
        <f>+IF(AND(FI$5&gt;=$C33,FI$5&lt;=$D33),$G33,0)</f>
        <v>0</v>
      </c>
      <c r="FJ33" s="15">
        <f>+IF(AND(FJ$5&gt;=$C33,FJ$5&lt;=$D33),$G33,0)</f>
        <v>0</v>
      </c>
      <c r="FK33" s="15">
        <f>+IF(AND(FK$5&gt;=$C33,FK$5&lt;=$D33),$G33,0)</f>
        <v>0</v>
      </c>
      <c r="FL33" s="15">
        <f>+IF(AND(FL$5&gt;=$C33,FL$5&lt;=$D33),$G33,0)</f>
        <v>0</v>
      </c>
      <c r="FM33" s="15">
        <f>+IF(AND(FM$5&gt;=$C33,FM$5&lt;=$D33),$G33,0)</f>
        <v>0</v>
      </c>
      <c r="FN33" s="15">
        <f>+IF(AND(FN$5&gt;=$C33,FN$5&lt;=$D33),$G33,0)</f>
        <v>0</v>
      </c>
      <c r="FO33" s="15">
        <f>+IF(AND(FO$5&gt;=$C33,FO$5&lt;=$D33),$G33,0)</f>
        <v>0</v>
      </c>
      <c r="FP33" s="15">
        <f>+IF(AND(FP$5&gt;=$C33,FP$5&lt;=$D33),$G33,0)</f>
        <v>0</v>
      </c>
      <c r="FQ33" s="15">
        <f>+IF(AND(FQ$5&gt;=$C33,FQ$5&lt;=$D33),$G33,0)</f>
        <v>0</v>
      </c>
      <c r="FR33" s="15">
        <f>+IF(AND(FR$5&gt;=$C33,FR$5&lt;=$D33),$G33,0)</f>
        <v>0</v>
      </c>
      <c r="FS33" s="15">
        <f>+IF(AND(FS$5&gt;=$C33,FS$5&lt;=$D33),$G33,0)</f>
        <v>0</v>
      </c>
      <c r="FT33" s="15">
        <f>+IF(AND(FT$5&gt;=$C33,FT$5&lt;=$D33),$G33,0)</f>
        <v>0</v>
      </c>
      <c r="FU33" s="15">
        <f>+IF(AND(FU$5&gt;=$C33,FU$5&lt;=$D33),$G33,0)</f>
        <v>0</v>
      </c>
      <c r="FV33" s="15">
        <f>+IF(AND(FV$5&gt;=$C33,FV$5&lt;=$D33),$G33,0)</f>
        <v>0</v>
      </c>
      <c r="FW33" s="15">
        <f>+IF(AND(FW$5&gt;=$C33,FW$5&lt;=$D33),$G33,0)</f>
        <v>0</v>
      </c>
      <c r="FX33" s="15">
        <f>+IF(AND(FX$5&gt;=$C33,FX$5&lt;=$D33),$G33,0)</f>
        <v>0</v>
      </c>
      <c r="FY33" s="15">
        <f>+IF(AND(FY$5&gt;=$C33,FY$5&lt;=$D33),$G33,0)</f>
        <v>0</v>
      </c>
      <c r="FZ33" s="15">
        <f>+IF(AND(FZ$5&gt;=$C33,FZ$5&lt;=$D33),$G33,0)</f>
        <v>0</v>
      </c>
      <c r="GA33" s="15">
        <f>+IF(AND(GA$5&gt;=$C33,GA$5&lt;=$D33),$G33,0)</f>
        <v>0</v>
      </c>
      <c r="GB33" s="15">
        <f>+IF(AND(GB$5&gt;=$C33,GB$5&lt;=$D33),$G33,0)</f>
        <v>0</v>
      </c>
      <c r="GC33" s="15">
        <f>+IF(AND(GC$5&gt;=$C33,GC$5&lt;=$D33),$G33,0)</f>
        <v>0</v>
      </c>
      <c r="GD33" s="15">
        <f>+IF(AND(GD$5&gt;=$C33,GD$5&lt;=$D33),$G33,0)</f>
        <v>0</v>
      </c>
      <c r="GE33" s="15">
        <f>+IF(AND(GE$5&gt;=$C33,GE$5&lt;=$D33),$G33,0)</f>
        <v>0</v>
      </c>
      <c r="GF33" s="15">
        <f>+IF(AND(GF$5&gt;=$C33,GF$5&lt;=$D33),$G33,0)</f>
        <v>0</v>
      </c>
      <c r="GG33" s="15">
        <f>+IF(AND(GG$5&gt;=$C33,GG$5&lt;=$D33),$G33,0)</f>
        <v>0</v>
      </c>
      <c r="GH33" s="15">
        <f>+IF(AND(GH$5&gt;=$C33,GH$5&lt;=$D33),$G33,0)</f>
        <v>0</v>
      </c>
      <c r="GI33" s="15">
        <f>+IF(AND(GI$5&gt;=$C33,GI$5&lt;=$D33),$G33,0)</f>
        <v>0</v>
      </c>
      <c r="GJ33" s="15">
        <f>+IF(AND(GJ$5&gt;=$C33,GJ$5&lt;=$D33),$G33,0)</f>
        <v>0</v>
      </c>
      <c r="GK33" s="15">
        <f>+IF(AND(GK$5&gt;=$C33,GK$5&lt;=$D33),$G33,0)</f>
        <v>0</v>
      </c>
      <c r="GL33" s="15">
        <f>+IF(AND(GL$5&gt;=$C33,GL$5&lt;=$D33),$G33,0)</f>
        <v>0</v>
      </c>
      <c r="GM33" s="15">
        <f>+IF(AND(GM$5&gt;=$C33,GM$5&lt;=$D33),$G33,0)</f>
        <v>0</v>
      </c>
      <c r="GN33" s="15">
        <f>+IF(AND(GN$5&gt;=$C33,GN$5&lt;=$D33),$G33,0)</f>
        <v>0</v>
      </c>
      <c r="GO33" s="15">
        <f>+IF(AND(GO$5&gt;=$C33,GO$5&lt;=$D33),$G33,0)</f>
        <v>0</v>
      </c>
      <c r="GP33" s="15">
        <f>+IF(AND(GP$5&gt;=$C33,GP$5&lt;=$D33),$G33,0)</f>
        <v>0</v>
      </c>
      <c r="GQ33" s="15">
        <f>+IF(AND(GQ$5&gt;=$C33,GQ$5&lt;=$D33),$G33,0)</f>
        <v>0</v>
      </c>
      <c r="GR33" s="15">
        <f>+IF(AND(GR$5&gt;=$C33,GR$5&lt;=$D33),$G33,0)</f>
        <v>0</v>
      </c>
      <c r="GS33" s="15">
        <f>+IF(AND(GS$5&gt;=$C33,GS$5&lt;=$D33),$G33,0)</f>
        <v>0</v>
      </c>
      <c r="GT33" s="15">
        <f>+IF(AND(GT$5&gt;=$C33,GT$5&lt;=$D33),$G33,0)</f>
        <v>0</v>
      </c>
      <c r="GU33" s="15">
        <f>+IF(AND(GU$5&gt;=$C33,GU$5&lt;=$D33),$G33,0)</f>
        <v>0</v>
      </c>
      <c r="GV33" s="15">
        <f>+IF(AND(GV$5&gt;=$C33,GV$5&lt;=$D33),$G33,0)</f>
        <v>0</v>
      </c>
      <c r="GW33" s="15">
        <f>+IF(AND(GW$5&gt;=$C33,GW$5&lt;=$D33),$G33,0)</f>
        <v>0</v>
      </c>
      <c r="GX33" s="15">
        <f>+IF(AND(GX$5&gt;=$C33,GX$5&lt;=$D33),$G33,0)</f>
        <v>0</v>
      </c>
      <c r="GY33" s="15">
        <f>+IF(AND(GY$5&gt;=$C33,GY$5&lt;=$D33),$G33,0)</f>
        <v>0</v>
      </c>
      <c r="GZ33" s="15">
        <f>+IF(AND(GZ$5&gt;=$C33,GZ$5&lt;=$D33),$G33,0)</f>
        <v>0</v>
      </c>
      <c r="HA33" s="15">
        <f>+IF(AND(HA$5&gt;=$C33,HA$5&lt;=$D33),$G33,0)</f>
        <v>0</v>
      </c>
      <c r="HB33" s="15">
        <f>+IF(AND(HB$5&gt;=$C33,HB$5&lt;=$D33),$G33,0)</f>
        <v>0</v>
      </c>
      <c r="HC33" s="15">
        <f>+IF(AND(HC$5&gt;=$C33,HC$5&lt;=$D33),$G33,0)</f>
        <v>0</v>
      </c>
      <c r="HD33" s="15">
        <f>+IF(AND(HD$5&gt;=$C33,HD$5&lt;=$D33),$G33,0)</f>
        <v>0</v>
      </c>
      <c r="HE33" s="15">
        <f>+IF(AND(HE$5&gt;=$C33,HE$5&lt;=$D33),$G33,0)</f>
        <v>0</v>
      </c>
      <c r="HF33" s="15">
        <f>+IF(AND(HF$5&gt;=$C33,HF$5&lt;=$D33),$G33,0)</f>
        <v>0</v>
      </c>
      <c r="HG33" s="15">
        <f>+IF(AND(HG$5&gt;=$C33,HG$5&lt;=$D33),$G33,0)</f>
        <v>0</v>
      </c>
      <c r="HH33" s="15">
        <f>+IF(AND(HH$5&gt;=$C33,HH$5&lt;=$D33),$G33,0)</f>
        <v>0</v>
      </c>
      <c r="HI33" s="15">
        <f>+IF(AND(HI$5&gt;=$C33,HI$5&lt;=$D33),$G33,0)</f>
        <v>0</v>
      </c>
      <c r="HJ33" s="15">
        <f>+IF(AND(HJ$5&gt;=$C33,HJ$5&lt;=$D33),$G33,0)</f>
        <v>0</v>
      </c>
      <c r="HK33" s="15">
        <f>+IF(AND(HK$5&gt;=$C33,HK$5&lt;=$D33),$G33,0)</f>
        <v>0</v>
      </c>
      <c r="HL33" s="15">
        <f>+IF(AND(HL$5&gt;=$C33,HL$5&lt;=$D33),$G33,0)</f>
        <v>0</v>
      </c>
      <c r="HM33" s="15">
        <f>+IF(AND(HM$5&gt;=$C33,HM$5&lt;=$D33),$G33,0)</f>
        <v>0</v>
      </c>
      <c r="HN33" s="15">
        <f>+IF(AND(HN$5&gt;=$C33,HN$5&lt;=$D33),$G33,0)</f>
        <v>0</v>
      </c>
      <c r="HO33" s="15">
        <f>+IF(AND(HO$5&gt;=$C33,HO$5&lt;=$D33),$G33,0)</f>
        <v>0</v>
      </c>
      <c r="HP33" s="15">
        <f>+IF(AND(HP$5&gt;=$C33,HP$5&lt;=$D33),$G33,0)</f>
        <v>0</v>
      </c>
      <c r="HQ33" s="15">
        <f>+IF(AND(HQ$5&gt;=$C33,HQ$5&lt;=$D33),$G33,0)</f>
        <v>0</v>
      </c>
      <c r="HR33" s="15">
        <f>+IF(AND(HR$5&gt;=$C33,HR$5&lt;=$D33),$G33,0)</f>
        <v>0</v>
      </c>
      <c r="HS33" s="15">
        <f>+IF(AND(HS$5&gt;=$C33,HS$5&lt;=$D33),$G33,0)</f>
        <v>0</v>
      </c>
      <c r="HT33" s="15">
        <f>+IF(AND(HT$5&gt;=$C33,HT$5&lt;=$D33),$G33,0)</f>
        <v>0</v>
      </c>
      <c r="HU33" s="15">
        <f>+IF(AND(HU$5&gt;=$C33,HU$5&lt;=$D33),$G33,0)</f>
        <v>0</v>
      </c>
      <c r="HV33" s="15">
        <f>+IF(AND(HV$5&gt;=$C33,HV$5&lt;=$D33),$G33,0)</f>
        <v>0</v>
      </c>
      <c r="HW33" s="15">
        <f>+IF(AND(HW$5&gt;=$C33,HW$5&lt;=$D33),$G33,0)</f>
        <v>0</v>
      </c>
      <c r="HX33" s="15">
        <f>+IF(AND(HX$5&gt;=$C33,HX$5&lt;=$D33),$G33,0)</f>
        <v>0</v>
      </c>
      <c r="HY33" s="15">
        <f>+IF(AND(HY$5&gt;=$C33,HY$5&lt;=$D33),$G33,0)</f>
        <v>0</v>
      </c>
      <c r="HZ33" s="15">
        <f>+IF(AND(HZ$5&gt;=$C33,HZ$5&lt;=$D33),$G33,0)</f>
        <v>0</v>
      </c>
      <c r="IA33" s="15">
        <f>+IF(AND(IA$5&gt;=$C33,IA$5&lt;=$D33),$G33,0)</f>
        <v>0</v>
      </c>
      <c r="IB33" s="15">
        <f>+IF(AND(IB$5&gt;=$C33,IB$5&lt;=$D33),$G33,0)</f>
        <v>0</v>
      </c>
      <c r="IC33" s="15">
        <f>+IF(AND(IC$5&gt;=$C33,IC$5&lt;=$D33),$G33,0)</f>
        <v>0</v>
      </c>
      <c r="ID33" s="15">
        <f>+IF(AND(ID$5&gt;=$C33,ID$5&lt;=$D33),$G33,0)</f>
        <v>0</v>
      </c>
      <c r="IE33" s="15">
        <f>+IF(AND(IE$5&gt;=$C33,IE$5&lt;=$D33),$G33,0)</f>
        <v>0</v>
      </c>
      <c r="IF33" s="15">
        <f>+IF(AND(IF$5&gt;=$C33,IF$5&lt;=$D33),$G33,0)</f>
        <v>0</v>
      </c>
      <c r="IG33" s="15">
        <f>+IF(AND(IG$5&gt;=$C33,IG$5&lt;=$D33),$G33,0)</f>
        <v>0</v>
      </c>
      <c r="IH33" s="15">
        <f>+IF(AND(IH$5&gt;=$C33,IH$5&lt;=$D33),$G33,0)</f>
        <v>0</v>
      </c>
      <c r="II33" s="15">
        <f>+IF(AND(II$5&gt;=$C33,II$5&lt;=$D33),$G33,0)</f>
        <v>0</v>
      </c>
      <c r="IJ33" s="15">
        <f>+IF(AND(IJ$5&gt;=$C33,IJ$5&lt;=$D33),$G33,0)</f>
        <v>0</v>
      </c>
      <c r="IK33" s="15">
        <f>+IF(AND(IK$5&gt;=$C33,IK$5&lt;=$D33),$G33,0)</f>
        <v>0</v>
      </c>
      <c r="IL33" s="15">
        <f>+IF(AND(IL$5&gt;=$C33,IL$5&lt;=$D33),$G33,0)</f>
        <v>0</v>
      </c>
      <c r="IM33" s="15">
        <f>+IF(AND(IM$5&gt;=$C33,IM$5&lt;=$D33),$G33,0)</f>
        <v>0</v>
      </c>
      <c r="IN33" s="15">
        <f>+IF(AND(IN$5&gt;=$C33,IN$5&lt;=$D33),$G33,0)</f>
        <v>0</v>
      </c>
      <c r="IO33" s="15">
        <f>+IF(AND(IO$5&gt;=$C33,IO$5&lt;=$D33),$G33,0)</f>
        <v>0</v>
      </c>
      <c r="IP33" s="15">
        <f>+IF(AND(IP$5&gt;=$C33,IP$5&lt;=$D33),$G33,0)</f>
        <v>0</v>
      </c>
      <c r="IQ33" s="15">
        <f>+IF(AND(IQ$5&gt;=$C33,IQ$5&lt;=$D33),$G33,0)</f>
        <v>0</v>
      </c>
      <c r="IR33" s="15">
        <f>+IF(AND(IR$5&gt;=$C33,IR$5&lt;=$D33),$G33,0)</f>
        <v>0</v>
      </c>
      <c r="IS33" s="15">
        <f>+IF(AND(IS$5&gt;=$C33,IS$5&lt;=$D33),$G33,0)</f>
        <v>0</v>
      </c>
      <c r="IT33" s="15">
        <f>+IF(AND(IT$5&gt;=$C33,IT$5&lt;=$D33),$G33,0)</f>
        <v>0</v>
      </c>
      <c r="IU33" s="15">
        <f>+IF(AND(IU$5&gt;=$C33,IU$5&lt;=$D33),$G33,0)</f>
        <v>0</v>
      </c>
      <c r="IV33" s="15">
        <f>+IF(AND(IV$5&gt;=$C33,IV$5&lt;=$D33),$G33,0)</f>
        <v>0</v>
      </c>
      <c r="IW33" s="15">
        <f>+IF(AND(IW$5&gt;=$C33,IW$5&lt;=$D33),$G33,0)</f>
        <v>0</v>
      </c>
      <c r="IX33" s="15">
        <f>+IF(AND(IX$5&gt;=$C33,IX$5&lt;=$D33),$G33,0)</f>
        <v>0</v>
      </c>
      <c r="IY33" s="15">
        <f>+IF(AND(IY$5&gt;=$C33,IY$5&lt;=$D33),$G33,0)</f>
        <v>0</v>
      </c>
      <c r="IZ33" s="15">
        <f>+IF(AND(IZ$5&gt;=$C33,IZ$5&lt;=$D33),$G33,0)</f>
        <v>0</v>
      </c>
      <c r="JA33" s="15">
        <f>+IF(AND(JA$5&gt;=$C33,JA$5&lt;=$D33),$G33,0)</f>
        <v>0</v>
      </c>
      <c r="JB33" s="15">
        <f>+IF(AND(JB$5&gt;=$C33,JB$5&lt;=$D33),$G33,0)</f>
        <v>0</v>
      </c>
      <c r="JC33" s="15">
        <f>+IF(AND(JC$5&gt;=$C33,JC$5&lt;=$D33),$G33,0)</f>
        <v>0</v>
      </c>
      <c r="JD33" s="15">
        <f>+IF(AND(JD$5&gt;=$C33,JD$5&lt;=$D33),$G33,0)</f>
        <v>0</v>
      </c>
      <c r="JE33" s="15">
        <f>+IF(AND(JE$5&gt;=$C33,JE$5&lt;=$D33),$G33,0)</f>
        <v>0</v>
      </c>
      <c r="JF33" s="15">
        <f>+IF(AND(JF$5&gt;=$C33,JF$5&lt;=$D33),$G33,0)</f>
        <v>0</v>
      </c>
      <c r="JG33" s="15">
        <f>+IF(AND(JG$5&gt;=$C33,JG$5&lt;=$D33),$G33,0)</f>
        <v>0</v>
      </c>
      <c r="JH33" s="15">
        <f>+IF(AND(JH$5&gt;=$C33,JH$5&lt;=$D33),$G33,0)</f>
        <v>0</v>
      </c>
      <c r="JI33" s="15">
        <f>+IF(AND(JI$5&gt;=$C33,JI$5&lt;=$D33),$G33,0)</f>
        <v>0</v>
      </c>
      <c r="JJ33" s="15">
        <f>+IF(AND(JJ$5&gt;=$C33,JJ$5&lt;=$D33),$G33,0)</f>
        <v>0</v>
      </c>
      <c r="JK33" s="15">
        <f>+IF(AND(JK$5&gt;=$C33,JK$5&lt;=$D33),$G33,0)</f>
        <v>0</v>
      </c>
      <c r="JL33" s="15">
        <f>+IF(AND(JL$5&gt;=$C33,JL$5&lt;=$D33),$G33,0)</f>
        <v>0</v>
      </c>
      <c r="JM33" s="15">
        <f>+IF(AND(JM$5&gt;=$C33,JM$5&lt;=$D33),$G33,0)</f>
        <v>0</v>
      </c>
      <c r="JN33" s="15">
        <f>+IF(AND(JN$5&gt;=$C33,JN$5&lt;=$D33),$G33,0)</f>
        <v>0</v>
      </c>
      <c r="JO33" s="15">
        <f>+IF(AND(JO$5&gt;=$C33,JO$5&lt;=$D33),$G33,0)</f>
        <v>0</v>
      </c>
      <c r="JP33" s="15">
        <f>+IF(AND(JP$5&gt;=$C33,JP$5&lt;=$D33),$G33,0)</f>
        <v>0</v>
      </c>
      <c r="JQ33" s="15">
        <f>+IF(AND(JQ$5&gt;=$C33,JQ$5&lt;=$D33),$G33,0)</f>
        <v>0</v>
      </c>
      <c r="JR33" s="15">
        <f>+IF(AND(JR$5&gt;=$C33,JR$5&lt;=$D33),$G33,0)</f>
        <v>0</v>
      </c>
      <c r="JS33" s="15">
        <f>+IF(AND(JS$5&gt;=$C33,JS$5&lt;=$D33),$G33,0)</f>
        <v>0</v>
      </c>
      <c r="JT33" s="15">
        <f>+IF(AND(JT$5&gt;=$C33,JT$5&lt;=$D33),$G33,0)</f>
        <v>0</v>
      </c>
      <c r="JU33" s="15">
        <f>+IF(AND(JU$5&gt;=$C33,JU$5&lt;=$D33),$G33,0)</f>
        <v>0</v>
      </c>
      <c r="JV33" s="15">
        <f>+IF(AND(JV$5&gt;=$C33,JV$5&lt;=$D33),$G33,0)</f>
        <v>0</v>
      </c>
      <c r="JW33" s="15">
        <f>+IF(AND(JW$5&gt;=$C33,JW$5&lt;=$D33),$G33,0)</f>
        <v>0</v>
      </c>
      <c r="JX33" s="15">
        <f>+IF(AND(JX$5&gt;=$C33,JX$5&lt;=$D33),$G33,0)</f>
        <v>0</v>
      </c>
      <c r="JY33" s="15">
        <f>+IF(AND(JY$5&gt;=$C33,JY$5&lt;=$D33),$G33,0)</f>
        <v>0</v>
      </c>
      <c r="JZ33" s="15">
        <f>+IF(AND(JZ$5&gt;=$C33,JZ$5&lt;=$D33),$G33,0)</f>
        <v>0</v>
      </c>
      <c r="KA33" s="15">
        <f>+IF(AND(KA$5&gt;=$C33,KA$5&lt;=$D33),$G33,0)</f>
        <v>0</v>
      </c>
      <c r="KB33" s="15">
        <f>+IF(AND(KB$5&gt;=$C33,KB$5&lt;=$D33),$G33,0)</f>
        <v>0</v>
      </c>
      <c r="KC33" s="15">
        <f>+IF(AND(KC$5&gt;=$C33,KC$5&lt;=$D33),$G33,0)</f>
        <v>0</v>
      </c>
      <c r="KD33" s="15">
        <f>+IF(AND(KD$5&gt;=$C33,KD$5&lt;=$D33),$G33,0)</f>
        <v>0</v>
      </c>
      <c r="KE33" s="15">
        <f>+IF(AND(KE$5&gt;=$C33,KE$5&lt;=$D33),$G33,0)</f>
        <v>0</v>
      </c>
      <c r="KF33" s="15">
        <f>+IF(AND(KF$5&gt;=$C33,KF$5&lt;=$D33),$G33,0)</f>
        <v>0</v>
      </c>
      <c r="KG33" s="15">
        <f>+IF(AND(KG$5&gt;=$C33,KG$5&lt;=$D33),$G33,0)</f>
        <v>0</v>
      </c>
      <c r="KH33" s="15">
        <f>+IF(AND(KH$5&gt;=$C33,KH$5&lt;=$D33),$G33,0)</f>
        <v>0</v>
      </c>
      <c r="KI33" s="15">
        <f>+IF(AND(KI$5&gt;=$C33,KI$5&lt;=$D33),$G33,0)</f>
        <v>0</v>
      </c>
      <c r="KJ33" s="15">
        <f>+IF(AND(KJ$5&gt;=$C33,KJ$5&lt;=$D33),$G33,0)</f>
        <v>0</v>
      </c>
      <c r="KK33" s="15">
        <f>+IF(AND(KK$5&gt;=$C33,KK$5&lt;=$D33),$G33,0)</f>
        <v>0</v>
      </c>
      <c r="KL33" s="15">
        <f>+IF(AND(KL$5&gt;=$C33,KL$5&lt;=$D33),$G33,0)</f>
        <v>0</v>
      </c>
      <c r="KM33" s="15">
        <f>+IF(AND(KM$5&gt;=$C33,KM$5&lt;=$D33),$G33,0)</f>
        <v>0</v>
      </c>
      <c r="KN33" s="15">
        <f>+IF(AND(KN$5&gt;=$C33,KN$5&lt;=$D33),$G33,0)</f>
        <v>0</v>
      </c>
      <c r="KO33" s="15">
        <f>+IF(AND(KO$5&gt;=$C33,KO$5&lt;=$D33),$G33,0)</f>
        <v>0</v>
      </c>
      <c r="KP33" s="15">
        <f>+IF(AND(KP$5&gt;=$C33,KP$5&lt;=$D33),$G33,0)</f>
        <v>0</v>
      </c>
      <c r="KQ33" s="15">
        <f>+IF(AND(KQ$5&gt;=$C33,KQ$5&lt;=$D33),$G33,0)</f>
        <v>0</v>
      </c>
      <c r="KR33" s="15">
        <f>+IF(AND(KR$5&gt;=$C33,KR$5&lt;=$D33),$G33,0)</f>
        <v>0</v>
      </c>
      <c r="KS33" s="15">
        <f>+IF(AND(KS$5&gt;=$C33,KS$5&lt;=$D33),$G33,0)</f>
        <v>0</v>
      </c>
      <c r="KT33" s="15">
        <f>+IF(AND(KT$5&gt;=$C33,KT$5&lt;=$D33),$G33,0)</f>
        <v>0</v>
      </c>
      <c r="KU33" s="15">
        <f>+IF(AND(KU$5&gt;=$C33,KU$5&lt;=$D33),$G33,0)</f>
        <v>0</v>
      </c>
      <c r="KV33" s="15">
        <f>+IF(AND(KV$5&gt;=$C33,KV$5&lt;=$D33),$G33,0)</f>
        <v>0</v>
      </c>
      <c r="KW33" s="15">
        <f>+IF(AND(KW$5&gt;=$C33,KW$5&lt;=$D33),$G33,0)</f>
        <v>0</v>
      </c>
      <c r="KX33" s="15">
        <f>+IF(AND(KX$5&gt;=$C33,KX$5&lt;=$D33),$G33,0)</f>
        <v>0</v>
      </c>
      <c r="KY33" s="15">
        <f>+IF(AND(KY$5&gt;=$C33,KY$5&lt;=$D33),$G33,0)</f>
        <v>0</v>
      </c>
      <c r="KZ33" s="15">
        <f>+IF(AND(KZ$5&gt;=$C33,KZ$5&lt;=$D33),$G33,0)</f>
        <v>0</v>
      </c>
      <c r="LA33" s="15">
        <f>+IF(AND(LA$5&gt;=$C33,LA$5&lt;=$D33),$G33,0)</f>
        <v>0</v>
      </c>
      <c r="LB33" s="15">
        <f>+IF(AND(LB$5&gt;=$C33,LB$5&lt;=$D33),$G33,0)</f>
        <v>0</v>
      </c>
      <c r="LC33" s="15">
        <f>+IF(AND(LC$5&gt;=$C33,LC$5&lt;=$D33),$G33,0)</f>
        <v>0</v>
      </c>
      <c r="LD33" s="15">
        <f>+IF(AND(LD$5&gt;=$C33,LD$5&lt;=$D33),$G33,0)</f>
        <v>0</v>
      </c>
      <c r="LE33" s="15">
        <f>+IF(AND(LE$5&gt;=$C33,LE$5&lt;=$D33),$G33,0)</f>
        <v>0</v>
      </c>
      <c r="LF33" s="15">
        <f>+IF(AND(LF$5&gt;=$C33,LF$5&lt;=$D33),$G33,0)</f>
        <v>0</v>
      </c>
      <c r="LG33" s="15">
        <f>+IF(AND(LG$5&gt;=$C33,LG$5&lt;=$D33),$G33,0)</f>
        <v>0</v>
      </c>
      <c r="LH33" s="15">
        <f>+IF(AND(LH$5&gt;=$C33,LH$5&lt;=$D33),$G33,0)</f>
        <v>0</v>
      </c>
      <c r="LI33" s="15">
        <f>+IF(AND(LI$5&gt;=$C33,LI$5&lt;=$D33),$G33,0)</f>
        <v>0</v>
      </c>
      <c r="LJ33" s="15">
        <f>+IF(AND(LJ$5&gt;=$C33,LJ$5&lt;=$D33),$G33,0)</f>
        <v>0</v>
      </c>
      <c r="LK33" s="15">
        <f>+IF(AND(LK$5&gt;=$C33,LK$5&lt;=$D33),$G33,0)</f>
        <v>0</v>
      </c>
      <c r="LL33" s="15">
        <f>+IF(AND(LL$5&gt;=$C33,LL$5&lt;=$D33),$G33,0)</f>
        <v>0</v>
      </c>
      <c r="LM33" s="15">
        <f>+IF(AND(LM$5&gt;=$C33,LM$5&lt;=$D33),$G33,0)</f>
        <v>0</v>
      </c>
      <c r="LN33" s="15">
        <f>+IF(AND(LN$5&gt;=$C33,LN$5&lt;=$D33),$G33,0)</f>
        <v>0</v>
      </c>
      <c r="LO33" s="15">
        <f>+IF(AND(LO$5&gt;=$C33,LO$5&lt;=$D33),$G33,0)</f>
        <v>0</v>
      </c>
      <c r="LP33" s="15">
        <f>+IF(AND(LP$5&gt;=$C33,LP$5&lt;=$D33),$G33,0)</f>
        <v>0</v>
      </c>
      <c r="LQ33" s="15">
        <f>+IF(AND(LQ$5&gt;=$C33,LQ$5&lt;=$D33),$G33,0)</f>
        <v>0</v>
      </c>
      <c r="LR33" s="15">
        <f>+IF(AND(LR$5&gt;=$C33,LR$5&lt;=$D33),$G33,0)</f>
        <v>0</v>
      </c>
      <c r="LS33" s="15">
        <f>+IF(AND(LS$5&gt;=$C33,LS$5&lt;=$D33),$G33,0)</f>
        <v>0</v>
      </c>
      <c r="LT33" s="15">
        <f>+IF(AND(LT$5&gt;=$C33,LT$5&lt;=$D33),$G33,0)</f>
        <v>0</v>
      </c>
      <c r="LU33" s="15">
        <f>+IF(AND(LU$5&gt;=$C33,LU$5&lt;=$D33),$G33,0)</f>
        <v>0</v>
      </c>
      <c r="LV33" s="15">
        <f>+IF(AND(LV$5&gt;=$C33,LV$5&lt;=$D33),$G33,0)</f>
        <v>0</v>
      </c>
      <c r="LW33" s="15">
        <f>+IF(AND(LW$5&gt;=$C33,LW$5&lt;=$D33),$G33,0)</f>
        <v>0</v>
      </c>
      <c r="LX33" s="15">
        <f>+IF(AND(LX$5&gt;=$C33,LX$5&lt;=$D33),$G33,0)</f>
        <v>0</v>
      </c>
      <c r="LY33" s="15">
        <f>+IF(AND(LY$5&gt;=$C33,LY$5&lt;=$D33),$G33,0)</f>
        <v>0</v>
      </c>
      <c r="LZ33" s="15">
        <f>+IF(AND(LZ$5&gt;=$C33,LZ$5&lt;=$D33),$G33,0)</f>
        <v>0</v>
      </c>
      <c r="MA33" s="15">
        <f>+IF(AND(MA$5&gt;=$C33,MA$5&lt;=$D33),$G33,0)</f>
        <v>0</v>
      </c>
      <c r="MB33" s="15">
        <f>+IF(AND(MB$5&gt;=$C33,MB$5&lt;=$D33),$G33,0)</f>
        <v>0</v>
      </c>
      <c r="MC33" s="15">
        <f>+IF(AND(MC$5&gt;=$C33,MC$5&lt;=$D33),$G33,0)</f>
        <v>0</v>
      </c>
      <c r="MD33" s="15">
        <f>+IF(AND(MD$5&gt;=$C33,MD$5&lt;=$D33),$G33,0)</f>
        <v>0</v>
      </c>
      <c r="ME33" s="15">
        <f>+IF(AND(ME$5&gt;=$C33,ME$5&lt;=$D33),$G33,0)</f>
        <v>0</v>
      </c>
      <c r="MF33" s="15">
        <f>+IF(AND(MF$5&gt;=$C33,MF$5&lt;=$D33),$G33,0)</f>
        <v>0</v>
      </c>
      <c r="MG33" s="15">
        <f>+IF(AND(MG$5&gt;=$C33,MG$5&lt;=$D33),$G33,0)</f>
        <v>0</v>
      </c>
      <c r="MH33" s="15">
        <f>+IF(AND(MH$5&gt;=$C33,MH$5&lt;=$D33),$G33,0)</f>
        <v>0</v>
      </c>
      <c r="MI33" s="15">
        <f>+IF(AND(MI$5&gt;=$C33,MI$5&lt;=$D33),$G33,0)</f>
        <v>0</v>
      </c>
      <c r="MJ33" s="15">
        <f>+IF(AND(MJ$5&gt;=$C33,MJ$5&lt;=$D33),$G33,0)</f>
        <v>0</v>
      </c>
      <c r="MK33" s="15">
        <f>+IF(AND(MK$5&gt;=$C33,MK$5&lt;=$D33),$G33,0)</f>
        <v>0</v>
      </c>
      <c r="ML33" s="15">
        <f>+IF(AND(ML$5&gt;=$C33,ML$5&lt;=$D33),$G33,0)</f>
        <v>0</v>
      </c>
      <c r="MM33" s="15">
        <f>+IF(AND(MM$5&gt;=$C33,MM$5&lt;=$D33),$G33,0)</f>
        <v>0</v>
      </c>
      <c r="MN33" s="15">
        <f>+IF(AND(MN$5&gt;=$C33,MN$5&lt;=$D33),$G33,0)</f>
        <v>0</v>
      </c>
      <c r="MO33" s="15">
        <f>+IF(AND(MO$5&gt;=$C33,MO$5&lt;=$D33),$G33,0)</f>
        <v>0</v>
      </c>
      <c r="MP33" s="15">
        <f>+IF(AND(MP$5&gt;=$C33,MP$5&lt;=$D33),$G33,0)</f>
        <v>0</v>
      </c>
      <c r="MQ33" s="15">
        <f>+IF(AND(MQ$5&gt;=$C33,MQ$5&lt;=$D33),$G33,0)</f>
        <v>0</v>
      </c>
      <c r="MR33" s="15">
        <f>+IF(AND(MR$5&gt;=$C33,MR$5&lt;=$D33),$G33,0)</f>
        <v>0</v>
      </c>
      <c r="MS33" s="15">
        <f>+IF(AND(MS$5&gt;=$C33,MS$5&lt;=$D33),$G33,0)</f>
        <v>0</v>
      </c>
      <c r="MT33" s="15">
        <f>+IF(AND(MT$5&gt;=$C33,MT$5&lt;=$D33),$G33,0)</f>
        <v>0</v>
      </c>
      <c r="MU33" s="15">
        <f>+IF(AND(MU$5&gt;=$C33,MU$5&lt;=$D33),$G33,0)</f>
        <v>0</v>
      </c>
      <c r="MV33" s="15">
        <f>+IF(AND(MV$5&gt;=$C33,MV$5&lt;=$D33),$G33,0)</f>
        <v>0</v>
      </c>
      <c r="MW33" s="15">
        <f>+IF(AND(MW$5&gt;=$C33,MW$5&lt;=$D33),$G33,0)</f>
        <v>0</v>
      </c>
      <c r="MX33" s="15">
        <f>+IF(AND(MX$5&gt;=$C33,MX$5&lt;=$D33),$G33,0)</f>
        <v>0</v>
      </c>
      <c r="MY33" s="15">
        <f>+IF(AND(MY$5&gt;=$C33,MY$5&lt;=$D33),$G33,0)</f>
        <v>0</v>
      </c>
      <c r="MZ33" s="15">
        <f>+IF(AND(MZ$5&gt;=$C33,MZ$5&lt;=$D33),$G33,0)</f>
        <v>0</v>
      </c>
      <c r="NA33" s="15">
        <f>+IF(AND(NA$5&gt;=$C33,NA$5&lt;=$D33),$G33,0)</f>
        <v>0</v>
      </c>
      <c r="NB33" s="15">
        <f>+IF(AND(NB$5&gt;=$C33,NB$5&lt;=$D33),$G33,0)</f>
        <v>0</v>
      </c>
      <c r="NC33" s="15">
        <f>+IF(AND(NC$5&gt;=$C33,NC$5&lt;=$D33),$G33,0)</f>
        <v>0</v>
      </c>
      <c r="ND33" s="15">
        <f>+IF(AND(ND$5&gt;=$C33,ND$5&lt;=$D33),$G33,0)</f>
        <v>0</v>
      </c>
      <c r="NE33" s="15">
        <f>+IF(AND(NE$5&gt;=$C33,NE$5&lt;=$D33),$G33,0)</f>
        <v>0</v>
      </c>
      <c r="NF33" s="15">
        <f>+IF(AND(NF$5&gt;=$C33,NF$5&lt;=$D33),$G33,0)</f>
        <v>0</v>
      </c>
      <c r="NG33" s="15">
        <f>+IF(AND(NG$5&gt;=$C33,NG$5&lt;=$D33),$G33,0)</f>
        <v>0</v>
      </c>
      <c r="NH33" s="15">
        <f>+IF(AND(NH$5&gt;=$C33,NH$5&lt;=$D33),$G33,0)</f>
        <v>0</v>
      </c>
      <c r="NI33" s="37"/>
      <c r="NJ33" s="38"/>
      <c r="NK33" s="38"/>
      <c r="NL33" s="38"/>
      <c r="NM33" s="38"/>
      <c r="NN33" s="38"/>
      <c r="NO33" s="38"/>
      <c r="NP33" s="38"/>
      <c r="NQ33" s="38"/>
      <c r="NR33" s="38"/>
      <c r="NS33" s="38"/>
      <c r="NT33" s="38"/>
      <c r="NU33" s="38"/>
      <c r="NV33" s="38"/>
      <c r="NW33" s="38"/>
      <c r="NX33" s="38"/>
      <c r="NY33" s="38"/>
      <c r="NZ33" s="38"/>
      <c r="OA33" s="38"/>
      <c r="OB33" s="38"/>
      <c r="OC33" s="38"/>
      <c r="OD33" s="38"/>
      <c r="OE33" s="38"/>
      <c r="OF33" s="38"/>
      <c r="OG33" s="38"/>
      <c r="OH33" s="38"/>
      <c r="OI33" s="38"/>
      <c r="OJ33" s="38"/>
      <c r="OK33" s="38"/>
      <c r="OL33" s="38"/>
      <c r="OM33" s="38"/>
      <c r="ON33" s="38"/>
      <c r="OO33" s="38"/>
      <c r="OP33" s="38"/>
      <c r="OQ33" s="38"/>
      <c r="OR33" s="38"/>
      <c r="OS33" s="38"/>
      <c r="OT33" s="38"/>
      <c r="OU33" s="38"/>
      <c r="OV33" s="38"/>
      <c r="OW33" s="38"/>
      <c r="OX33" s="38"/>
      <c r="OY33" s="38"/>
      <c r="OZ33" s="38"/>
      <c r="PA33" s="38"/>
      <c r="PB33" s="38"/>
      <c r="PC33" s="38"/>
      <c r="PD33" s="38"/>
      <c r="PE33" s="38"/>
      <c r="PF33" s="38"/>
      <c r="PG33" s="38"/>
      <c r="PH33" s="38"/>
      <c r="PI33" s="39"/>
    </row>
    <row r="34" spans="2:425" s="14" customFormat="1" x14ac:dyDescent="0.2">
      <c r="B34" s="20"/>
      <c r="C34" s="21"/>
      <c r="D34" s="21"/>
      <c r="E34" s="22"/>
      <c r="F34" s="12">
        <f>+(D34-C34)+1</f>
        <v>1</v>
      </c>
      <c r="G34" s="13">
        <f>+$E34/$F34</f>
        <v>0</v>
      </c>
      <c r="H34" s="15">
        <f>+IF(AND($H$5&gt;=$C34,$H$5&lt;=$D34),$G34,0)</f>
        <v>0</v>
      </c>
      <c r="I34" s="15">
        <f>+IF(AND(I$5&gt;=$C34,I$5&lt;=$D34),$G34,0)</f>
        <v>0</v>
      </c>
      <c r="J34" s="15">
        <f>+IF(AND(J$5&gt;=$C34,J$5&lt;=$D34),$G34,0)</f>
        <v>0</v>
      </c>
      <c r="K34" s="15">
        <f>+IF(AND(K$5&gt;=$C34,K$5&lt;=$D34),$G34,0)</f>
        <v>0</v>
      </c>
      <c r="L34" s="15">
        <f>+IF(AND(L$5&gt;=$C34,L$5&lt;=$D34),$G34,0)</f>
        <v>0</v>
      </c>
      <c r="M34" s="15">
        <f>+IF(AND(M$5&gt;=$C34,M$5&lt;=$D34),$G34,0)</f>
        <v>0</v>
      </c>
      <c r="N34" s="15">
        <f>+IF(AND(N$5&gt;=$C34,N$5&lt;=$D34),$G34,0)</f>
        <v>0</v>
      </c>
      <c r="O34" s="15">
        <f>+IF(AND(O$5&gt;=$C34,O$5&lt;=$D34),$G34,0)</f>
        <v>0</v>
      </c>
      <c r="P34" s="15">
        <f>+IF(AND(P$5&gt;=$C34,P$5&lt;=$D34),$G34,0)</f>
        <v>0</v>
      </c>
      <c r="Q34" s="15">
        <f>+IF(AND(Q$5&gt;=$C34,Q$5&lt;=$D34),$G34,0)</f>
        <v>0</v>
      </c>
      <c r="R34" s="15">
        <f>+IF(AND(R$5&gt;=$C34,R$5&lt;=$D34),$G34,0)</f>
        <v>0</v>
      </c>
      <c r="S34" s="15">
        <f>+IF(AND(S$5&gt;=$C34,S$5&lt;=$D34),$G34,0)</f>
        <v>0</v>
      </c>
      <c r="T34" s="15">
        <f>+IF(AND(T$5&gt;=$C34,T$5&lt;=$D34),$G34,0)</f>
        <v>0</v>
      </c>
      <c r="U34" s="15">
        <f>+IF(AND(U$5&gt;=$C34,U$5&lt;=$D34),$G34,0)</f>
        <v>0</v>
      </c>
      <c r="V34" s="15">
        <f>+IF(AND(V$5&gt;=$C34,V$5&lt;=$D34),$G34,0)</f>
        <v>0</v>
      </c>
      <c r="W34" s="15">
        <f>+IF(AND(W$5&gt;=$C34,W$5&lt;=$D34),$G34,0)</f>
        <v>0</v>
      </c>
      <c r="X34" s="15">
        <f>+IF(AND(X$5&gt;=$C34,X$5&lt;=$D34),$G34,0)</f>
        <v>0</v>
      </c>
      <c r="Y34" s="15">
        <f>+IF(AND(Y$5&gt;=$C34,Y$5&lt;=$D34),$G34,0)</f>
        <v>0</v>
      </c>
      <c r="Z34" s="15">
        <f>+IF(AND(Z$5&gt;=$C34,Z$5&lt;=$D34),$G34,0)</f>
        <v>0</v>
      </c>
      <c r="AA34" s="15">
        <f>+IF(AND(AA$5&gt;=$C34,AA$5&lt;=$D34),$G34,0)</f>
        <v>0</v>
      </c>
      <c r="AB34" s="15">
        <f>+IF(AND(AB$5&gt;=$C34,AB$5&lt;=$D34),$G34,0)</f>
        <v>0</v>
      </c>
      <c r="AC34" s="15">
        <f>+IF(AND(AC$5&gt;=$C34,AC$5&lt;=$D34),$G34,0)</f>
        <v>0</v>
      </c>
      <c r="AD34" s="15">
        <f>+IF(AND(AD$5&gt;=$C34,AD$5&lt;=$D34),$G34,0)</f>
        <v>0</v>
      </c>
      <c r="AE34" s="15">
        <f>+IF(AND(AE$5&gt;=$C34,AE$5&lt;=$D34),$G34,0)</f>
        <v>0</v>
      </c>
      <c r="AF34" s="15">
        <f>+IF(AND(AF$5&gt;=$C34,AF$5&lt;=$D34),$G34,0)</f>
        <v>0</v>
      </c>
      <c r="AG34" s="15">
        <f>+IF(AND(AG$5&gt;=$C34,AG$5&lt;=$D34),$G34,0)</f>
        <v>0</v>
      </c>
      <c r="AH34" s="15">
        <f>+IF(AND(AH$5&gt;=$C34,AH$5&lt;=$D34),$G34,0)</f>
        <v>0</v>
      </c>
      <c r="AI34" s="15">
        <f>+IF(AND(AI$5&gt;=$C34,AI$5&lt;=$D34),$G34,0)</f>
        <v>0</v>
      </c>
      <c r="AJ34" s="15">
        <f>+IF(AND(AJ$5&gt;=$C34,AJ$5&lt;=$D34),$G34,0)</f>
        <v>0</v>
      </c>
      <c r="AK34" s="15">
        <f>+IF(AND(AK$5&gt;=$C34,AK$5&lt;=$D34),$G34,0)</f>
        <v>0</v>
      </c>
      <c r="AL34" s="15">
        <f>+IF(AND(AL$5&gt;=$C34,AL$5&lt;=$D34),$G34,0)</f>
        <v>0</v>
      </c>
      <c r="AM34" s="15">
        <f>+IF(AND(AM$5&gt;=$C34,AM$5&lt;=$D34),$G34,0)</f>
        <v>0</v>
      </c>
      <c r="AN34" s="15">
        <f>+IF(AND(AN$5&gt;=$C34,AN$5&lt;=$D34),$G34,0)</f>
        <v>0</v>
      </c>
      <c r="AO34" s="15">
        <f>+IF(AND(AO$5&gt;=$C34,AO$5&lt;=$D34),$G34,0)</f>
        <v>0</v>
      </c>
      <c r="AP34" s="15">
        <f>+IF(AND(AP$5&gt;=$C34,AP$5&lt;=$D34),$G34,0)</f>
        <v>0</v>
      </c>
      <c r="AQ34" s="15">
        <f>+IF(AND(AQ$5&gt;=$C34,AQ$5&lt;=$D34),$G34,0)</f>
        <v>0</v>
      </c>
      <c r="AR34" s="15">
        <f>+IF(AND(AR$5&gt;=$C34,AR$5&lt;=$D34),$G34,0)</f>
        <v>0</v>
      </c>
      <c r="AS34" s="15">
        <f>+IF(AND(AS$5&gt;=$C34,AS$5&lt;=$D34),$G34,0)</f>
        <v>0</v>
      </c>
      <c r="AT34" s="15">
        <f>+IF(AND(AT$5&gt;=$C34,AT$5&lt;=$D34),$G34,0)</f>
        <v>0</v>
      </c>
      <c r="AU34" s="15">
        <f>+IF(AND(AU$5&gt;=$C34,AU$5&lt;=$D34),$G34,0)</f>
        <v>0</v>
      </c>
      <c r="AV34" s="15">
        <f>+IF(AND(AV$5&gt;=$C34,AV$5&lt;=$D34),$G34,0)</f>
        <v>0</v>
      </c>
      <c r="AW34" s="15">
        <f>+IF(AND(AW$5&gt;=$C34,AW$5&lt;=$D34),$G34,0)</f>
        <v>0</v>
      </c>
      <c r="AX34" s="15">
        <f>+IF(AND(AX$5&gt;=$C34,AX$5&lt;=$D34),$G34,0)</f>
        <v>0</v>
      </c>
      <c r="AY34" s="15">
        <f>+IF(AND(AY$5&gt;=$C34,AY$5&lt;=$D34),$G34,0)</f>
        <v>0</v>
      </c>
      <c r="AZ34" s="15">
        <f>+IF(AND(AZ$5&gt;=$C34,AZ$5&lt;=$D34),$G34,0)</f>
        <v>0</v>
      </c>
      <c r="BA34" s="15">
        <f>+IF(AND(BA$5&gt;=$C34,BA$5&lt;=$D34),$G34,0)</f>
        <v>0</v>
      </c>
      <c r="BB34" s="15">
        <f>+IF(AND(BB$5&gt;=$C34,BB$5&lt;=$D34),$G34,0)</f>
        <v>0</v>
      </c>
      <c r="BC34" s="15">
        <f>+IF(AND(BC$5&gt;=$C34,BC$5&lt;=$D34),$G34,0)</f>
        <v>0</v>
      </c>
      <c r="BD34" s="15">
        <f>+IF(AND(BD$5&gt;=$C34,BD$5&lt;=$D34),$G34,0)</f>
        <v>0</v>
      </c>
      <c r="BE34" s="15">
        <f>+IF(AND(BE$5&gt;=$C34,BE$5&lt;=$D34),$G34,0)</f>
        <v>0</v>
      </c>
      <c r="BF34" s="15">
        <f>+IF(AND(BF$5&gt;=$C34,BF$5&lt;=$D34),$G34,0)</f>
        <v>0</v>
      </c>
      <c r="BG34" s="15">
        <f>+IF(AND(BG$5&gt;=$C34,BG$5&lt;=$D34),$G34,0)</f>
        <v>0</v>
      </c>
      <c r="BH34" s="15">
        <f>+IF(AND(BH$5&gt;=$C34,BH$5&lt;=$D34),$G34,0)</f>
        <v>0</v>
      </c>
      <c r="BI34" s="15">
        <f>+IF(AND(BI$5&gt;=$C34,BI$5&lt;=$D34),$G34,0)</f>
        <v>0</v>
      </c>
      <c r="BJ34" s="15">
        <f>+IF(AND(BJ$5&gt;=$C34,BJ$5&lt;=$D34),$G34,0)</f>
        <v>0</v>
      </c>
      <c r="BK34" s="15">
        <f>+IF(AND(BK$5&gt;=$C34,BK$5&lt;=$D34),$G34,0)</f>
        <v>0</v>
      </c>
      <c r="BL34" s="15">
        <f>+IF(AND(BL$5&gt;=$C34,BL$5&lt;=$D34),$G34,0)</f>
        <v>0</v>
      </c>
      <c r="BM34" s="15">
        <f>+IF(AND(BM$5&gt;=$C34,BM$5&lt;=$D34),$G34,0)</f>
        <v>0</v>
      </c>
      <c r="BN34" s="15">
        <f>+IF(AND(BN$5&gt;=$C34,BN$5&lt;=$D34),$G34,0)</f>
        <v>0</v>
      </c>
      <c r="BO34" s="15">
        <f>+IF(AND(BO$5&gt;=$C34,BO$5&lt;=$D34),$G34,0)</f>
        <v>0</v>
      </c>
      <c r="BP34" s="15">
        <f>+IF(AND(BP$5&gt;=$C34,BP$5&lt;=$D34),$G34,0)</f>
        <v>0</v>
      </c>
      <c r="BQ34" s="15">
        <f>+IF(AND(BQ$5&gt;=$C34,BQ$5&lt;=$D34),$G34,0)</f>
        <v>0</v>
      </c>
      <c r="BR34" s="15">
        <f>+IF(AND(BR$5&gt;=$C34,BR$5&lt;=$D34),$G34,0)</f>
        <v>0</v>
      </c>
      <c r="BS34" s="15">
        <f>+IF(AND(BS$5&gt;=$C34,BS$5&lt;=$D34),$G34,0)</f>
        <v>0</v>
      </c>
      <c r="BT34" s="15">
        <f>+IF(AND(BT$5&gt;=$C34,BT$5&lt;=$D34),$G34,0)</f>
        <v>0</v>
      </c>
      <c r="BU34" s="15">
        <f>+IF(AND(BU$5&gt;=$C34,BU$5&lt;=$D34),$G34,0)</f>
        <v>0</v>
      </c>
      <c r="BV34" s="15">
        <f>+IF(AND(BV$5&gt;=$C34,BV$5&lt;=$D34),$G34,0)</f>
        <v>0</v>
      </c>
      <c r="BW34" s="15">
        <f>+IF(AND(BW$5&gt;=$C34,BW$5&lt;=$D34),$G34,0)</f>
        <v>0</v>
      </c>
      <c r="BX34" s="15">
        <f>+IF(AND(BX$5&gt;=$C34,BX$5&lt;=$D34),$G34,0)</f>
        <v>0</v>
      </c>
      <c r="BY34" s="15">
        <f>+IF(AND(BY$5&gt;=$C34,BY$5&lt;=$D34),$G34,0)</f>
        <v>0</v>
      </c>
      <c r="BZ34" s="15">
        <f>+IF(AND(BZ$5&gt;=$C34,BZ$5&lt;=$D34),$G34,0)</f>
        <v>0</v>
      </c>
      <c r="CA34" s="15">
        <f>+IF(AND(CA$5&gt;=$C34,CA$5&lt;=$D34),$G34,0)</f>
        <v>0</v>
      </c>
      <c r="CB34" s="15">
        <f>+IF(AND(CB$5&gt;=$C34,CB$5&lt;=$D34),$G34,0)</f>
        <v>0</v>
      </c>
      <c r="CC34" s="15">
        <f>+IF(AND(CC$5&gt;=$C34,CC$5&lt;=$D34),$G34,0)</f>
        <v>0</v>
      </c>
      <c r="CD34" s="15">
        <f>+IF(AND(CD$5&gt;=$C34,CD$5&lt;=$D34),$G34,0)</f>
        <v>0</v>
      </c>
      <c r="CE34" s="15">
        <f>+IF(AND(CE$5&gt;=$C34,CE$5&lt;=$D34),$G34,0)</f>
        <v>0</v>
      </c>
      <c r="CF34" s="15">
        <f>+IF(AND(CF$5&gt;=$C34,CF$5&lt;=$D34),$G34,0)</f>
        <v>0</v>
      </c>
      <c r="CG34" s="15">
        <f>+IF(AND(CG$5&gt;=$C34,CG$5&lt;=$D34),$G34,0)</f>
        <v>0</v>
      </c>
      <c r="CH34" s="15">
        <f>+IF(AND(CH$5&gt;=$C34,CH$5&lt;=$D34),$G34,0)</f>
        <v>0</v>
      </c>
      <c r="CI34" s="15">
        <f>+IF(AND(CI$5&gt;=$C34,CI$5&lt;=$D34),$G34,0)</f>
        <v>0</v>
      </c>
      <c r="CJ34" s="15">
        <f>+IF(AND(CJ$5&gt;=$C34,CJ$5&lt;=$D34),$G34,0)</f>
        <v>0</v>
      </c>
      <c r="CK34" s="15">
        <f>+IF(AND(CK$5&gt;=$C34,CK$5&lt;=$D34),$G34,0)</f>
        <v>0</v>
      </c>
      <c r="CL34" s="15">
        <f>+IF(AND(CL$5&gt;=$C34,CL$5&lt;=$D34),$G34,0)</f>
        <v>0</v>
      </c>
      <c r="CM34" s="15">
        <f>+IF(AND(CM$5&gt;=$C34,CM$5&lt;=$D34),$G34,0)</f>
        <v>0</v>
      </c>
      <c r="CN34" s="15">
        <f>+IF(AND(CN$5&gt;=$C34,CN$5&lt;=$D34),$G34,0)</f>
        <v>0</v>
      </c>
      <c r="CO34" s="15">
        <f>+IF(AND(CO$5&gt;=$C34,CO$5&lt;=$D34),$G34,0)</f>
        <v>0</v>
      </c>
      <c r="CP34" s="15">
        <f>+IF(AND(CP$5&gt;=$C34,CP$5&lt;=$D34),$G34,0)</f>
        <v>0</v>
      </c>
      <c r="CQ34" s="15">
        <f>+IF(AND(CQ$5&gt;=$C34,CQ$5&lt;=$D34),$G34,0)</f>
        <v>0</v>
      </c>
      <c r="CR34" s="15">
        <f>+IF(AND(CR$5&gt;=$C34,CR$5&lt;=$D34),$G34,0)</f>
        <v>0</v>
      </c>
      <c r="CS34" s="15">
        <f>+IF(AND(CS$5&gt;=$C34,CS$5&lt;=$D34),$G34,0)</f>
        <v>0</v>
      </c>
      <c r="CT34" s="15">
        <f>+IF(AND(CT$5&gt;=$C34,CT$5&lt;=$D34),$G34,0)</f>
        <v>0</v>
      </c>
      <c r="CU34" s="15">
        <f>+IF(AND(CU$5&gt;=$C34,CU$5&lt;=$D34),$G34,0)</f>
        <v>0</v>
      </c>
      <c r="CV34" s="15">
        <f>+IF(AND(CV$5&gt;=$C34,CV$5&lt;=$D34),$G34,0)</f>
        <v>0</v>
      </c>
      <c r="CW34" s="15">
        <f>+IF(AND(CW$5&gt;=$C34,CW$5&lt;=$D34),$G34,0)</f>
        <v>0</v>
      </c>
      <c r="CX34" s="15">
        <f>+IF(AND(CX$5&gt;=$C34,CX$5&lt;=$D34),$G34,0)</f>
        <v>0</v>
      </c>
      <c r="CY34" s="15">
        <f>+IF(AND(CY$5&gt;=$C34,CY$5&lt;=$D34),$G34,0)</f>
        <v>0</v>
      </c>
      <c r="CZ34" s="15">
        <f>+IF(AND(CZ$5&gt;=$C34,CZ$5&lt;=$D34),$G34,0)</f>
        <v>0</v>
      </c>
      <c r="DA34" s="15">
        <f>+IF(AND(DA$5&gt;=$C34,DA$5&lt;=$D34),$G34,0)</f>
        <v>0</v>
      </c>
      <c r="DB34" s="15">
        <f>+IF(AND(DB$5&gt;=$C34,DB$5&lt;=$D34),$G34,0)</f>
        <v>0</v>
      </c>
      <c r="DC34" s="15">
        <f>+IF(AND(DC$5&gt;=$C34,DC$5&lt;=$D34),$G34,0)</f>
        <v>0</v>
      </c>
      <c r="DD34" s="15">
        <f>+IF(AND(DD$5&gt;=$C34,DD$5&lt;=$D34),$G34,0)</f>
        <v>0</v>
      </c>
      <c r="DE34" s="15">
        <f>+IF(AND(DE$5&gt;=$C34,DE$5&lt;=$D34),$G34,0)</f>
        <v>0</v>
      </c>
      <c r="DF34" s="15">
        <f>+IF(AND(DF$5&gt;=$C34,DF$5&lt;=$D34),$G34,0)</f>
        <v>0</v>
      </c>
      <c r="DG34" s="15">
        <f>+IF(AND(DG$5&gt;=$C34,DG$5&lt;=$D34),$G34,0)</f>
        <v>0</v>
      </c>
      <c r="DH34" s="15">
        <f>+IF(AND(DH$5&gt;=$C34,DH$5&lt;=$D34),$G34,0)</f>
        <v>0</v>
      </c>
      <c r="DI34" s="15">
        <f>+IF(AND(DI$5&gt;=$C34,DI$5&lt;=$D34),$G34,0)</f>
        <v>0</v>
      </c>
      <c r="DJ34" s="15">
        <f>+IF(AND(DJ$5&gt;=$C34,DJ$5&lt;=$D34),$G34,0)</f>
        <v>0</v>
      </c>
      <c r="DK34" s="15">
        <f>+IF(AND(DK$5&gt;=$C34,DK$5&lt;=$D34),$G34,0)</f>
        <v>0</v>
      </c>
      <c r="DL34" s="15">
        <f>+IF(AND(DL$5&gt;=$C34,DL$5&lt;=$D34),$G34,0)</f>
        <v>0</v>
      </c>
      <c r="DM34" s="15">
        <f>+IF(AND(DM$5&gt;=$C34,DM$5&lt;=$D34),$G34,0)</f>
        <v>0</v>
      </c>
      <c r="DN34" s="15">
        <f>+IF(AND(DN$5&gt;=$C34,DN$5&lt;=$D34),$G34,0)</f>
        <v>0</v>
      </c>
      <c r="DO34" s="15">
        <f>+IF(AND(DO$5&gt;=$C34,DO$5&lt;=$D34),$G34,0)</f>
        <v>0</v>
      </c>
      <c r="DP34" s="15">
        <f>+IF(AND(DP$5&gt;=$C34,DP$5&lt;=$D34),$G34,0)</f>
        <v>0</v>
      </c>
      <c r="DQ34" s="15">
        <f>+IF(AND(DQ$5&gt;=$C34,DQ$5&lt;=$D34),$G34,0)</f>
        <v>0</v>
      </c>
      <c r="DR34" s="15">
        <f>+IF(AND(DR$5&gt;=$C34,DR$5&lt;=$D34),$G34,0)</f>
        <v>0</v>
      </c>
      <c r="DS34" s="15">
        <f>+IF(AND(DS$5&gt;=$C34,DS$5&lt;=$D34),$G34,0)</f>
        <v>0</v>
      </c>
      <c r="DT34" s="15">
        <f>+IF(AND(DT$5&gt;=$C34,DT$5&lt;=$D34),$G34,0)</f>
        <v>0</v>
      </c>
      <c r="DU34" s="15">
        <f>+IF(AND(DU$5&gt;=$C34,DU$5&lt;=$D34),$G34,0)</f>
        <v>0</v>
      </c>
      <c r="DV34" s="15">
        <f>+IF(AND(DV$5&gt;=$C34,DV$5&lt;=$D34),$G34,0)</f>
        <v>0</v>
      </c>
      <c r="DW34" s="15">
        <f>+IF(AND(DW$5&gt;=$C34,DW$5&lt;=$D34),$G34,0)</f>
        <v>0</v>
      </c>
      <c r="DX34" s="15">
        <f>+IF(AND(DX$5&gt;=$C34,DX$5&lt;=$D34),$G34,0)</f>
        <v>0</v>
      </c>
      <c r="DY34" s="15">
        <f>+IF(AND(DY$5&gt;=$C34,DY$5&lt;=$D34),$G34,0)</f>
        <v>0</v>
      </c>
      <c r="DZ34" s="15">
        <f>+IF(AND(DZ$5&gt;=$C34,DZ$5&lt;=$D34),$G34,0)</f>
        <v>0</v>
      </c>
      <c r="EA34" s="15">
        <f>+IF(AND(EA$5&gt;=$C34,EA$5&lt;=$D34),$G34,0)</f>
        <v>0</v>
      </c>
      <c r="EB34" s="15">
        <f>+IF(AND(EB$5&gt;=$C34,EB$5&lt;=$D34),$G34,0)</f>
        <v>0</v>
      </c>
      <c r="EC34" s="15">
        <f>+IF(AND(EC$5&gt;=$C34,EC$5&lt;=$D34),$G34,0)</f>
        <v>0</v>
      </c>
      <c r="ED34" s="15">
        <f>+IF(AND(ED$5&gt;=$C34,ED$5&lt;=$D34),$G34,0)</f>
        <v>0</v>
      </c>
      <c r="EE34" s="15">
        <f>+IF(AND(EE$5&gt;=$C34,EE$5&lt;=$D34),$G34,0)</f>
        <v>0</v>
      </c>
      <c r="EF34" s="15">
        <f>+IF(AND(EF$5&gt;=$C34,EF$5&lt;=$D34),$G34,0)</f>
        <v>0</v>
      </c>
      <c r="EG34" s="15">
        <f>+IF(AND(EG$5&gt;=$C34,EG$5&lt;=$D34),$G34,0)</f>
        <v>0</v>
      </c>
      <c r="EH34" s="15">
        <f>+IF(AND(EH$5&gt;=$C34,EH$5&lt;=$D34),$G34,0)</f>
        <v>0</v>
      </c>
      <c r="EI34" s="15">
        <f>+IF(AND(EI$5&gt;=$C34,EI$5&lt;=$D34),$G34,0)</f>
        <v>0</v>
      </c>
      <c r="EJ34" s="15">
        <f>+IF(AND(EJ$5&gt;=$C34,EJ$5&lt;=$D34),$G34,0)</f>
        <v>0</v>
      </c>
      <c r="EK34" s="15">
        <f>+IF(AND(EK$5&gt;=$C34,EK$5&lt;=$D34),$G34,0)</f>
        <v>0</v>
      </c>
      <c r="EL34" s="15">
        <f>+IF(AND(EL$5&gt;=$C34,EL$5&lt;=$D34),$G34,0)</f>
        <v>0</v>
      </c>
      <c r="EM34" s="15">
        <f>+IF(AND(EM$5&gt;=$C34,EM$5&lt;=$D34),$G34,0)</f>
        <v>0</v>
      </c>
      <c r="EN34" s="15">
        <f>+IF(AND(EN$5&gt;=$C34,EN$5&lt;=$D34),$G34,0)</f>
        <v>0</v>
      </c>
      <c r="EO34" s="15">
        <f>+IF(AND(EO$5&gt;=$C34,EO$5&lt;=$D34),$G34,0)</f>
        <v>0</v>
      </c>
      <c r="EP34" s="15">
        <f>+IF(AND(EP$5&gt;=$C34,EP$5&lt;=$D34),$G34,0)</f>
        <v>0</v>
      </c>
      <c r="EQ34" s="15">
        <f>+IF(AND(EQ$5&gt;=$C34,EQ$5&lt;=$D34),$G34,0)</f>
        <v>0</v>
      </c>
      <c r="ER34" s="15">
        <f>+IF(AND(ER$5&gt;=$C34,ER$5&lt;=$D34),$G34,0)</f>
        <v>0</v>
      </c>
      <c r="ES34" s="15">
        <f>+IF(AND(ES$5&gt;=$C34,ES$5&lt;=$D34),$G34,0)</f>
        <v>0</v>
      </c>
      <c r="ET34" s="15">
        <f>+IF(AND(ET$5&gt;=$C34,ET$5&lt;=$D34),$G34,0)</f>
        <v>0</v>
      </c>
      <c r="EU34" s="15">
        <f>+IF(AND(EU$5&gt;=$C34,EU$5&lt;=$D34),$G34,0)</f>
        <v>0</v>
      </c>
      <c r="EV34" s="15">
        <f>+IF(AND(EV$5&gt;=$C34,EV$5&lt;=$D34),$G34,0)</f>
        <v>0</v>
      </c>
      <c r="EW34" s="15">
        <f>+IF(AND(EW$5&gt;=$C34,EW$5&lt;=$D34),$G34,0)</f>
        <v>0</v>
      </c>
      <c r="EX34" s="15">
        <f>+IF(AND(EX$5&gt;=$C34,EX$5&lt;=$D34),$G34,0)</f>
        <v>0</v>
      </c>
      <c r="EY34" s="15">
        <f>+IF(AND(EY$5&gt;=$C34,EY$5&lt;=$D34),$G34,0)</f>
        <v>0</v>
      </c>
      <c r="EZ34" s="15">
        <f>+IF(AND(EZ$5&gt;=$C34,EZ$5&lt;=$D34),$G34,0)</f>
        <v>0</v>
      </c>
      <c r="FA34" s="15">
        <f>+IF(AND(FA$5&gt;=$C34,FA$5&lt;=$D34),$G34,0)</f>
        <v>0</v>
      </c>
      <c r="FB34" s="15">
        <f>+IF(AND(FB$5&gt;=$C34,FB$5&lt;=$D34),$G34,0)</f>
        <v>0</v>
      </c>
      <c r="FC34" s="15">
        <f>+IF(AND(FC$5&gt;=$C34,FC$5&lt;=$D34),$G34,0)</f>
        <v>0</v>
      </c>
      <c r="FD34" s="15">
        <f>+IF(AND(FD$5&gt;=$C34,FD$5&lt;=$D34),$G34,0)</f>
        <v>0</v>
      </c>
      <c r="FE34" s="15">
        <f>+IF(AND(FE$5&gt;=$C34,FE$5&lt;=$D34),$G34,0)</f>
        <v>0</v>
      </c>
      <c r="FF34" s="15">
        <f>+IF(AND(FF$5&gt;=$C34,FF$5&lt;=$D34),$G34,0)</f>
        <v>0</v>
      </c>
      <c r="FG34" s="15">
        <f>+IF(AND(FG$5&gt;=$C34,FG$5&lt;=$D34),$G34,0)</f>
        <v>0</v>
      </c>
      <c r="FH34" s="15">
        <f>+IF(AND(FH$5&gt;=$C34,FH$5&lt;=$D34),$G34,0)</f>
        <v>0</v>
      </c>
      <c r="FI34" s="15">
        <f>+IF(AND(FI$5&gt;=$C34,FI$5&lt;=$D34),$G34,0)</f>
        <v>0</v>
      </c>
      <c r="FJ34" s="15">
        <f>+IF(AND(FJ$5&gt;=$C34,FJ$5&lt;=$D34),$G34,0)</f>
        <v>0</v>
      </c>
      <c r="FK34" s="15">
        <f>+IF(AND(FK$5&gt;=$C34,FK$5&lt;=$D34),$G34,0)</f>
        <v>0</v>
      </c>
      <c r="FL34" s="15">
        <f>+IF(AND(FL$5&gt;=$C34,FL$5&lt;=$D34),$G34,0)</f>
        <v>0</v>
      </c>
      <c r="FM34" s="15">
        <f>+IF(AND(FM$5&gt;=$C34,FM$5&lt;=$D34),$G34,0)</f>
        <v>0</v>
      </c>
      <c r="FN34" s="15">
        <f>+IF(AND(FN$5&gt;=$C34,FN$5&lt;=$D34),$G34,0)</f>
        <v>0</v>
      </c>
      <c r="FO34" s="15">
        <f>+IF(AND(FO$5&gt;=$C34,FO$5&lt;=$D34),$G34,0)</f>
        <v>0</v>
      </c>
      <c r="FP34" s="15">
        <f>+IF(AND(FP$5&gt;=$C34,FP$5&lt;=$D34),$G34,0)</f>
        <v>0</v>
      </c>
      <c r="FQ34" s="15">
        <f>+IF(AND(FQ$5&gt;=$C34,FQ$5&lt;=$D34),$G34,0)</f>
        <v>0</v>
      </c>
      <c r="FR34" s="15">
        <f>+IF(AND(FR$5&gt;=$C34,FR$5&lt;=$D34),$G34,0)</f>
        <v>0</v>
      </c>
      <c r="FS34" s="15">
        <f>+IF(AND(FS$5&gt;=$C34,FS$5&lt;=$D34),$G34,0)</f>
        <v>0</v>
      </c>
      <c r="FT34" s="15">
        <f>+IF(AND(FT$5&gt;=$C34,FT$5&lt;=$D34),$G34,0)</f>
        <v>0</v>
      </c>
      <c r="FU34" s="15">
        <f>+IF(AND(FU$5&gt;=$C34,FU$5&lt;=$D34),$G34,0)</f>
        <v>0</v>
      </c>
      <c r="FV34" s="15">
        <f>+IF(AND(FV$5&gt;=$C34,FV$5&lt;=$D34),$G34,0)</f>
        <v>0</v>
      </c>
      <c r="FW34" s="15">
        <f>+IF(AND(FW$5&gt;=$C34,FW$5&lt;=$D34),$G34,0)</f>
        <v>0</v>
      </c>
      <c r="FX34" s="15">
        <f>+IF(AND(FX$5&gt;=$C34,FX$5&lt;=$D34),$G34,0)</f>
        <v>0</v>
      </c>
      <c r="FY34" s="15">
        <f>+IF(AND(FY$5&gt;=$C34,FY$5&lt;=$D34),$G34,0)</f>
        <v>0</v>
      </c>
      <c r="FZ34" s="15">
        <f>+IF(AND(FZ$5&gt;=$C34,FZ$5&lt;=$D34),$G34,0)</f>
        <v>0</v>
      </c>
      <c r="GA34" s="15">
        <f>+IF(AND(GA$5&gt;=$C34,GA$5&lt;=$D34),$G34,0)</f>
        <v>0</v>
      </c>
      <c r="GB34" s="15">
        <f>+IF(AND(GB$5&gt;=$C34,GB$5&lt;=$D34),$G34,0)</f>
        <v>0</v>
      </c>
      <c r="GC34" s="15">
        <f>+IF(AND(GC$5&gt;=$C34,GC$5&lt;=$D34),$G34,0)</f>
        <v>0</v>
      </c>
      <c r="GD34" s="15">
        <f>+IF(AND(GD$5&gt;=$C34,GD$5&lt;=$D34),$G34,0)</f>
        <v>0</v>
      </c>
      <c r="GE34" s="15">
        <f>+IF(AND(GE$5&gt;=$C34,GE$5&lt;=$D34),$G34,0)</f>
        <v>0</v>
      </c>
      <c r="GF34" s="15">
        <f>+IF(AND(GF$5&gt;=$C34,GF$5&lt;=$D34),$G34,0)</f>
        <v>0</v>
      </c>
      <c r="GG34" s="15">
        <f>+IF(AND(GG$5&gt;=$C34,GG$5&lt;=$D34),$G34,0)</f>
        <v>0</v>
      </c>
      <c r="GH34" s="15">
        <f>+IF(AND(GH$5&gt;=$C34,GH$5&lt;=$D34),$G34,0)</f>
        <v>0</v>
      </c>
      <c r="GI34" s="15">
        <f>+IF(AND(GI$5&gt;=$C34,GI$5&lt;=$D34),$G34,0)</f>
        <v>0</v>
      </c>
      <c r="GJ34" s="15">
        <f>+IF(AND(GJ$5&gt;=$C34,GJ$5&lt;=$D34),$G34,0)</f>
        <v>0</v>
      </c>
      <c r="GK34" s="15">
        <f>+IF(AND(GK$5&gt;=$C34,GK$5&lt;=$D34),$G34,0)</f>
        <v>0</v>
      </c>
      <c r="GL34" s="15">
        <f>+IF(AND(GL$5&gt;=$C34,GL$5&lt;=$D34),$G34,0)</f>
        <v>0</v>
      </c>
      <c r="GM34" s="15">
        <f>+IF(AND(GM$5&gt;=$C34,GM$5&lt;=$D34),$G34,0)</f>
        <v>0</v>
      </c>
      <c r="GN34" s="15">
        <f>+IF(AND(GN$5&gt;=$C34,GN$5&lt;=$D34),$G34,0)</f>
        <v>0</v>
      </c>
      <c r="GO34" s="15">
        <f>+IF(AND(GO$5&gt;=$C34,GO$5&lt;=$D34),$G34,0)</f>
        <v>0</v>
      </c>
      <c r="GP34" s="15">
        <f>+IF(AND(GP$5&gt;=$C34,GP$5&lt;=$D34),$G34,0)</f>
        <v>0</v>
      </c>
      <c r="GQ34" s="15">
        <f>+IF(AND(GQ$5&gt;=$C34,GQ$5&lt;=$D34),$G34,0)</f>
        <v>0</v>
      </c>
      <c r="GR34" s="15">
        <f>+IF(AND(GR$5&gt;=$C34,GR$5&lt;=$D34),$G34,0)</f>
        <v>0</v>
      </c>
      <c r="GS34" s="15">
        <f>+IF(AND(GS$5&gt;=$C34,GS$5&lt;=$D34),$G34,0)</f>
        <v>0</v>
      </c>
      <c r="GT34" s="15">
        <f>+IF(AND(GT$5&gt;=$C34,GT$5&lt;=$D34),$G34,0)</f>
        <v>0</v>
      </c>
      <c r="GU34" s="15">
        <f>+IF(AND(GU$5&gt;=$C34,GU$5&lt;=$D34),$G34,0)</f>
        <v>0</v>
      </c>
      <c r="GV34" s="15">
        <f>+IF(AND(GV$5&gt;=$C34,GV$5&lt;=$D34),$G34,0)</f>
        <v>0</v>
      </c>
      <c r="GW34" s="15">
        <f>+IF(AND(GW$5&gt;=$C34,GW$5&lt;=$D34),$G34,0)</f>
        <v>0</v>
      </c>
      <c r="GX34" s="15">
        <f>+IF(AND(GX$5&gt;=$C34,GX$5&lt;=$D34),$G34,0)</f>
        <v>0</v>
      </c>
      <c r="GY34" s="15">
        <f>+IF(AND(GY$5&gt;=$C34,GY$5&lt;=$D34),$G34,0)</f>
        <v>0</v>
      </c>
      <c r="GZ34" s="15">
        <f>+IF(AND(GZ$5&gt;=$C34,GZ$5&lt;=$D34),$G34,0)</f>
        <v>0</v>
      </c>
      <c r="HA34" s="15">
        <f>+IF(AND(HA$5&gt;=$C34,HA$5&lt;=$D34),$G34,0)</f>
        <v>0</v>
      </c>
      <c r="HB34" s="15">
        <f>+IF(AND(HB$5&gt;=$C34,HB$5&lt;=$D34),$G34,0)</f>
        <v>0</v>
      </c>
      <c r="HC34" s="15">
        <f>+IF(AND(HC$5&gt;=$C34,HC$5&lt;=$D34),$G34,0)</f>
        <v>0</v>
      </c>
      <c r="HD34" s="15">
        <f>+IF(AND(HD$5&gt;=$C34,HD$5&lt;=$D34),$G34,0)</f>
        <v>0</v>
      </c>
      <c r="HE34" s="15">
        <f>+IF(AND(HE$5&gt;=$C34,HE$5&lt;=$D34),$G34,0)</f>
        <v>0</v>
      </c>
      <c r="HF34" s="15">
        <f>+IF(AND(HF$5&gt;=$C34,HF$5&lt;=$D34),$G34,0)</f>
        <v>0</v>
      </c>
      <c r="HG34" s="15">
        <f>+IF(AND(HG$5&gt;=$C34,HG$5&lt;=$D34),$G34,0)</f>
        <v>0</v>
      </c>
      <c r="HH34" s="15">
        <f>+IF(AND(HH$5&gt;=$C34,HH$5&lt;=$D34),$G34,0)</f>
        <v>0</v>
      </c>
      <c r="HI34" s="15">
        <f>+IF(AND(HI$5&gt;=$C34,HI$5&lt;=$D34),$G34,0)</f>
        <v>0</v>
      </c>
      <c r="HJ34" s="15">
        <f>+IF(AND(HJ$5&gt;=$C34,HJ$5&lt;=$D34),$G34,0)</f>
        <v>0</v>
      </c>
      <c r="HK34" s="15">
        <f>+IF(AND(HK$5&gt;=$C34,HK$5&lt;=$D34),$G34,0)</f>
        <v>0</v>
      </c>
      <c r="HL34" s="15">
        <f>+IF(AND(HL$5&gt;=$C34,HL$5&lt;=$D34),$G34,0)</f>
        <v>0</v>
      </c>
      <c r="HM34" s="15">
        <f>+IF(AND(HM$5&gt;=$C34,HM$5&lt;=$D34),$G34,0)</f>
        <v>0</v>
      </c>
      <c r="HN34" s="15">
        <f>+IF(AND(HN$5&gt;=$C34,HN$5&lt;=$D34),$G34,0)</f>
        <v>0</v>
      </c>
      <c r="HO34" s="15">
        <f>+IF(AND(HO$5&gt;=$C34,HO$5&lt;=$D34),$G34,0)</f>
        <v>0</v>
      </c>
      <c r="HP34" s="15">
        <f>+IF(AND(HP$5&gt;=$C34,HP$5&lt;=$D34),$G34,0)</f>
        <v>0</v>
      </c>
      <c r="HQ34" s="15">
        <f>+IF(AND(HQ$5&gt;=$C34,HQ$5&lt;=$D34),$G34,0)</f>
        <v>0</v>
      </c>
      <c r="HR34" s="15">
        <f>+IF(AND(HR$5&gt;=$C34,HR$5&lt;=$D34),$G34,0)</f>
        <v>0</v>
      </c>
      <c r="HS34" s="15">
        <f>+IF(AND(HS$5&gt;=$C34,HS$5&lt;=$D34),$G34,0)</f>
        <v>0</v>
      </c>
      <c r="HT34" s="15">
        <f>+IF(AND(HT$5&gt;=$C34,HT$5&lt;=$D34),$G34,0)</f>
        <v>0</v>
      </c>
      <c r="HU34" s="15">
        <f>+IF(AND(HU$5&gt;=$C34,HU$5&lt;=$D34),$G34,0)</f>
        <v>0</v>
      </c>
      <c r="HV34" s="15">
        <f>+IF(AND(HV$5&gt;=$C34,HV$5&lt;=$D34),$G34,0)</f>
        <v>0</v>
      </c>
      <c r="HW34" s="15">
        <f>+IF(AND(HW$5&gt;=$C34,HW$5&lt;=$D34),$G34,0)</f>
        <v>0</v>
      </c>
      <c r="HX34" s="15">
        <f>+IF(AND(HX$5&gt;=$C34,HX$5&lt;=$D34),$G34,0)</f>
        <v>0</v>
      </c>
      <c r="HY34" s="15">
        <f>+IF(AND(HY$5&gt;=$C34,HY$5&lt;=$D34),$G34,0)</f>
        <v>0</v>
      </c>
      <c r="HZ34" s="15">
        <f>+IF(AND(HZ$5&gt;=$C34,HZ$5&lt;=$D34),$G34,0)</f>
        <v>0</v>
      </c>
      <c r="IA34" s="15">
        <f>+IF(AND(IA$5&gt;=$C34,IA$5&lt;=$D34),$G34,0)</f>
        <v>0</v>
      </c>
      <c r="IB34" s="15">
        <f>+IF(AND(IB$5&gt;=$C34,IB$5&lt;=$D34),$G34,0)</f>
        <v>0</v>
      </c>
      <c r="IC34" s="15">
        <f>+IF(AND(IC$5&gt;=$C34,IC$5&lt;=$D34),$G34,0)</f>
        <v>0</v>
      </c>
      <c r="ID34" s="15">
        <f>+IF(AND(ID$5&gt;=$C34,ID$5&lt;=$D34),$G34,0)</f>
        <v>0</v>
      </c>
      <c r="IE34" s="15">
        <f>+IF(AND(IE$5&gt;=$C34,IE$5&lt;=$D34),$G34,0)</f>
        <v>0</v>
      </c>
      <c r="IF34" s="15">
        <f>+IF(AND(IF$5&gt;=$C34,IF$5&lt;=$D34),$G34,0)</f>
        <v>0</v>
      </c>
      <c r="IG34" s="15">
        <f>+IF(AND(IG$5&gt;=$C34,IG$5&lt;=$D34),$G34,0)</f>
        <v>0</v>
      </c>
      <c r="IH34" s="15">
        <f>+IF(AND(IH$5&gt;=$C34,IH$5&lt;=$D34),$G34,0)</f>
        <v>0</v>
      </c>
      <c r="II34" s="15">
        <f>+IF(AND(II$5&gt;=$C34,II$5&lt;=$D34),$G34,0)</f>
        <v>0</v>
      </c>
      <c r="IJ34" s="15">
        <f>+IF(AND(IJ$5&gt;=$C34,IJ$5&lt;=$D34),$G34,0)</f>
        <v>0</v>
      </c>
      <c r="IK34" s="15">
        <f>+IF(AND(IK$5&gt;=$C34,IK$5&lt;=$D34),$G34,0)</f>
        <v>0</v>
      </c>
      <c r="IL34" s="15">
        <f>+IF(AND(IL$5&gt;=$C34,IL$5&lt;=$D34),$G34,0)</f>
        <v>0</v>
      </c>
      <c r="IM34" s="15">
        <f>+IF(AND(IM$5&gt;=$C34,IM$5&lt;=$D34),$G34,0)</f>
        <v>0</v>
      </c>
      <c r="IN34" s="15">
        <f>+IF(AND(IN$5&gt;=$C34,IN$5&lt;=$D34),$G34,0)</f>
        <v>0</v>
      </c>
      <c r="IO34" s="15">
        <f>+IF(AND(IO$5&gt;=$C34,IO$5&lt;=$D34),$G34,0)</f>
        <v>0</v>
      </c>
      <c r="IP34" s="15">
        <f>+IF(AND(IP$5&gt;=$C34,IP$5&lt;=$D34),$G34,0)</f>
        <v>0</v>
      </c>
      <c r="IQ34" s="15">
        <f>+IF(AND(IQ$5&gt;=$C34,IQ$5&lt;=$D34),$G34,0)</f>
        <v>0</v>
      </c>
      <c r="IR34" s="15">
        <f>+IF(AND(IR$5&gt;=$C34,IR$5&lt;=$D34),$G34,0)</f>
        <v>0</v>
      </c>
      <c r="IS34" s="15">
        <f>+IF(AND(IS$5&gt;=$C34,IS$5&lt;=$D34),$G34,0)</f>
        <v>0</v>
      </c>
      <c r="IT34" s="15">
        <f>+IF(AND(IT$5&gt;=$C34,IT$5&lt;=$D34),$G34,0)</f>
        <v>0</v>
      </c>
      <c r="IU34" s="15">
        <f>+IF(AND(IU$5&gt;=$C34,IU$5&lt;=$D34),$G34,0)</f>
        <v>0</v>
      </c>
      <c r="IV34" s="15">
        <f>+IF(AND(IV$5&gt;=$C34,IV$5&lt;=$D34),$G34,0)</f>
        <v>0</v>
      </c>
      <c r="IW34" s="15">
        <f>+IF(AND(IW$5&gt;=$C34,IW$5&lt;=$D34),$G34,0)</f>
        <v>0</v>
      </c>
      <c r="IX34" s="15">
        <f>+IF(AND(IX$5&gt;=$C34,IX$5&lt;=$D34),$G34,0)</f>
        <v>0</v>
      </c>
      <c r="IY34" s="15">
        <f>+IF(AND(IY$5&gt;=$C34,IY$5&lt;=$D34),$G34,0)</f>
        <v>0</v>
      </c>
      <c r="IZ34" s="15">
        <f>+IF(AND(IZ$5&gt;=$C34,IZ$5&lt;=$D34),$G34,0)</f>
        <v>0</v>
      </c>
      <c r="JA34" s="15">
        <f>+IF(AND(JA$5&gt;=$C34,JA$5&lt;=$D34),$G34,0)</f>
        <v>0</v>
      </c>
      <c r="JB34" s="15">
        <f>+IF(AND(JB$5&gt;=$C34,JB$5&lt;=$D34),$G34,0)</f>
        <v>0</v>
      </c>
      <c r="JC34" s="15">
        <f>+IF(AND(JC$5&gt;=$C34,JC$5&lt;=$D34),$G34,0)</f>
        <v>0</v>
      </c>
      <c r="JD34" s="15">
        <f>+IF(AND(JD$5&gt;=$C34,JD$5&lt;=$D34),$G34,0)</f>
        <v>0</v>
      </c>
      <c r="JE34" s="15">
        <f>+IF(AND(JE$5&gt;=$C34,JE$5&lt;=$D34),$G34,0)</f>
        <v>0</v>
      </c>
      <c r="JF34" s="15">
        <f>+IF(AND(JF$5&gt;=$C34,JF$5&lt;=$D34),$G34,0)</f>
        <v>0</v>
      </c>
      <c r="JG34" s="15">
        <f>+IF(AND(JG$5&gt;=$C34,JG$5&lt;=$D34),$G34,0)</f>
        <v>0</v>
      </c>
      <c r="JH34" s="15">
        <f>+IF(AND(JH$5&gt;=$C34,JH$5&lt;=$D34),$G34,0)</f>
        <v>0</v>
      </c>
      <c r="JI34" s="15">
        <f>+IF(AND(JI$5&gt;=$C34,JI$5&lt;=$D34),$G34,0)</f>
        <v>0</v>
      </c>
      <c r="JJ34" s="15">
        <f>+IF(AND(JJ$5&gt;=$C34,JJ$5&lt;=$D34),$G34,0)</f>
        <v>0</v>
      </c>
      <c r="JK34" s="15">
        <f>+IF(AND(JK$5&gt;=$C34,JK$5&lt;=$D34),$G34,0)</f>
        <v>0</v>
      </c>
      <c r="JL34" s="15">
        <f>+IF(AND(JL$5&gt;=$C34,JL$5&lt;=$D34),$G34,0)</f>
        <v>0</v>
      </c>
      <c r="JM34" s="15">
        <f>+IF(AND(JM$5&gt;=$C34,JM$5&lt;=$D34),$G34,0)</f>
        <v>0</v>
      </c>
      <c r="JN34" s="15">
        <f>+IF(AND(JN$5&gt;=$C34,JN$5&lt;=$D34),$G34,0)</f>
        <v>0</v>
      </c>
      <c r="JO34" s="15">
        <f>+IF(AND(JO$5&gt;=$C34,JO$5&lt;=$D34),$G34,0)</f>
        <v>0</v>
      </c>
      <c r="JP34" s="15">
        <f>+IF(AND(JP$5&gt;=$C34,JP$5&lt;=$D34),$G34,0)</f>
        <v>0</v>
      </c>
      <c r="JQ34" s="15">
        <f>+IF(AND(JQ$5&gt;=$C34,JQ$5&lt;=$D34),$G34,0)</f>
        <v>0</v>
      </c>
      <c r="JR34" s="15">
        <f>+IF(AND(JR$5&gt;=$C34,JR$5&lt;=$D34),$G34,0)</f>
        <v>0</v>
      </c>
      <c r="JS34" s="15">
        <f>+IF(AND(JS$5&gt;=$C34,JS$5&lt;=$D34),$G34,0)</f>
        <v>0</v>
      </c>
      <c r="JT34" s="15">
        <f>+IF(AND(JT$5&gt;=$C34,JT$5&lt;=$D34),$G34,0)</f>
        <v>0</v>
      </c>
      <c r="JU34" s="15">
        <f>+IF(AND(JU$5&gt;=$C34,JU$5&lt;=$D34),$G34,0)</f>
        <v>0</v>
      </c>
      <c r="JV34" s="15">
        <f>+IF(AND(JV$5&gt;=$C34,JV$5&lt;=$D34),$G34,0)</f>
        <v>0</v>
      </c>
      <c r="JW34" s="15">
        <f>+IF(AND(JW$5&gt;=$C34,JW$5&lt;=$D34),$G34,0)</f>
        <v>0</v>
      </c>
      <c r="JX34" s="15">
        <f>+IF(AND(JX$5&gt;=$C34,JX$5&lt;=$D34),$G34,0)</f>
        <v>0</v>
      </c>
      <c r="JY34" s="15">
        <f>+IF(AND(JY$5&gt;=$C34,JY$5&lt;=$D34),$G34,0)</f>
        <v>0</v>
      </c>
      <c r="JZ34" s="15">
        <f>+IF(AND(JZ$5&gt;=$C34,JZ$5&lt;=$D34),$G34,0)</f>
        <v>0</v>
      </c>
      <c r="KA34" s="15">
        <f>+IF(AND(KA$5&gt;=$C34,KA$5&lt;=$D34),$G34,0)</f>
        <v>0</v>
      </c>
      <c r="KB34" s="15">
        <f>+IF(AND(KB$5&gt;=$C34,KB$5&lt;=$D34),$G34,0)</f>
        <v>0</v>
      </c>
      <c r="KC34" s="15">
        <f>+IF(AND(KC$5&gt;=$C34,KC$5&lt;=$D34),$G34,0)</f>
        <v>0</v>
      </c>
      <c r="KD34" s="15">
        <f>+IF(AND(KD$5&gt;=$C34,KD$5&lt;=$D34),$G34,0)</f>
        <v>0</v>
      </c>
      <c r="KE34" s="15">
        <f>+IF(AND(KE$5&gt;=$C34,KE$5&lt;=$D34),$G34,0)</f>
        <v>0</v>
      </c>
      <c r="KF34" s="15">
        <f>+IF(AND(KF$5&gt;=$C34,KF$5&lt;=$D34),$G34,0)</f>
        <v>0</v>
      </c>
      <c r="KG34" s="15">
        <f>+IF(AND(KG$5&gt;=$C34,KG$5&lt;=$D34),$G34,0)</f>
        <v>0</v>
      </c>
      <c r="KH34" s="15">
        <f>+IF(AND(KH$5&gt;=$C34,KH$5&lt;=$D34),$G34,0)</f>
        <v>0</v>
      </c>
      <c r="KI34" s="15">
        <f>+IF(AND(KI$5&gt;=$C34,KI$5&lt;=$D34),$G34,0)</f>
        <v>0</v>
      </c>
      <c r="KJ34" s="15">
        <f>+IF(AND(KJ$5&gt;=$C34,KJ$5&lt;=$D34),$G34,0)</f>
        <v>0</v>
      </c>
      <c r="KK34" s="15">
        <f>+IF(AND(KK$5&gt;=$C34,KK$5&lt;=$D34),$G34,0)</f>
        <v>0</v>
      </c>
      <c r="KL34" s="15">
        <f>+IF(AND(KL$5&gt;=$C34,KL$5&lt;=$D34),$G34,0)</f>
        <v>0</v>
      </c>
      <c r="KM34" s="15">
        <f>+IF(AND(KM$5&gt;=$C34,KM$5&lt;=$D34),$G34,0)</f>
        <v>0</v>
      </c>
      <c r="KN34" s="15">
        <f>+IF(AND(KN$5&gt;=$C34,KN$5&lt;=$D34),$G34,0)</f>
        <v>0</v>
      </c>
      <c r="KO34" s="15">
        <f>+IF(AND(KO$5&gt;=$C34,KO$5&lt;=$D34),$G34,0)</f>
        <v>0</v>
      </c>
      <c r="KP34" s="15">
        <f>+IF(AND(KP$5&gt;=$C34,KP$5&lt;=$D34),$G34,0)</f>
        <v>0</v>
      </c>
      <c r="KQ34" s="15">
        <f>+IF(AND(KQ$5&gt;=$C34,KQ$5&lt;=$D34),$G34,0)</f>
        <v>0</v>
      </c>
      <c r="KR34" s="15">
        <f>+IF(AND(KR$5&gt;=$C34,KR$5&lt;=$D34),$G34,0)</f>
        <v>0</v>
      </c>
      <c r="KS34" s="15">
        <f>+IF(AND(KS$5&gt;=$C34,KS$5&lt;=$D34),$G34,0)</f>
        <v>0</v>
      </c>
      <c r="KT34" s="15">
        <f>+IF(AND(KT$5&gt;=$C34,KT$5&lt;=$D34),$G34,0)</f>
        <v>0</v>
      </c>
      <c r="KU34" s="15">
        <f>+IF(AND(KU$5&gt;=$C34,KU$5&lt;=$D34),$G34,0)</f>
        <v>0</v>
      </c>
      <c r="KV34" s="15">
        <f>+IF(AND(KV$5&gt;=$C34,KV$5&lt;=$D34),$G34,0)</f>
        <v>0</v>
      </c>
      <c r="KW34" s="15">
        <f>+IF(AND(KW$5&gt;=$C34,KW$5&lt;=$D34),$G34,0)</f>
        <v>0</v>
      </c>
      <c r="KX34" s="15">
        <f>+IF(AND(KX$5&gt;=$C34,KX$5&lt;=$D34),$G34,0)</f>
        <v>0</v>
      </c>
      <c r="KY34" s="15">
        <f>+IF(AND(KY$5&gt;=$C34,KY$5&lt;=$D34),$G34,0)</f>
        <v>0</v>
      </c>
      <c r="KZ34" s="15">
        <f>+IF(AND(KZ$5&gt;=$C34,KZ$5&lt;=$D34),$G34,0)</f>
        <v>0</v>
      </c>
      <c r="LA34" s="15">
        <f>+IF(AND(LA$5&gt;=$C34,LA$5&lt;=$D34),$G34,0)</f>
        <v>0</v>
      </c>
      <c r="LB34" s="15">
        <f>+IF(AND(LB$5&gt;=$C34,LB$5&lt;=$D34),$G34,0)</f>
        <v>0</v>
      </c>
      <c r="LC34" s="15">
        <f>+IF(AND(LC$5&gt;=$C34,LC$5&lt;=$D34),$G34,0)</f>
        <v>0</v>
      </c>
      <c r="LD34" s="15">
        <f>+IF(AND(LD$5&gt;=$C34,LD$5&lt;=$D34),$G34,0)</f>
        <v>0</v>
      </c>
      <c r="LE34" s="15">
        <f>+IF(AND(LE$5&gt;=$C34,LE$5&lt;=$D34),$G34,0)</f>
        <v>0</v>
      </c>
      <c r="LF34" s="15">
        <f>+IF(AND(LF$5&gt;=$C34,LF$5&lt;=$D34),$G34,0)</f>
        <v>0</v>
      </c>
      <c r="LG34" s="15">
        <f>+IF(AND(LG$5&gt;=$C34,LG$5&lt;=$D34),$G34,0)</f>
        <v>0</v>
      </c>
      <c r="LH34" s="15">
        <f>+IF(AND(LH$5&gt;=$C34,LH$5&lt;=$D34),$G34,0)</f>
        <v>0</v>
      </c>
      <c r="LI34" s="15">
        <f>+IF(AND(LI$5&gt;=$C34,LI$5&lt;=$D34),$G34,0)</f>
        <v>0</v>
      </c>
      <c r="LJ34" s="15">
        <f>+IF(AND(LJ$5&gt;=$C34,LJ$5&lt;=$D34),$G34,0)</f>
        <v>0</v>
      </c>
      <c r="LK34" s="15">
        <f>+IF(AND(LK$5&gt;=$C34,LK$5&lt;=$D34),$G34,0)</f>
        <v>0</v>
      </c>
      <c r="LL34" s="15">
        <f>+IF(AND(LL$5&gt;=$C34,LL$5&lt;=$D34),$G34,0)</f>
        <v>0</v>
      </c>
      <c r="LM34" s="15">
        <f>+IF(AND(LM$5&gt;=$C34,LM$5&lt;=$D34),$G34,0)</f>
        <v>0</v>
      </c>
      <c r="LN34" s="15">
        <f>+IF(AND(LN$5&gt;=$C34,LN$5&lt;=$D34),$G34,0)</f>
        <v>0</v>
      </c>
      <c r="LO34" s="15">
        <f>+IF(AND(LO$5&gt;=$C34,LO$5&lt;=$D34),$G34,0)</f>
        <v>0</v>
      </c>
      <c r="LP34" s="15">
        <f>+IF(AND(LP$5&gt;=$C34,LP$5&lt;=$D34),$G34,0)</f>
        <v>0</v>
      </c>
      <c r="LQ34" s="15">
        <f>+IF(AND(LQ$5&gt;=$C34,LQ$5&lt;=$D34),$G34,0)</f>
        <v>0</v>
      </c>
      <c r="LR34" s="15">
        <f>+IF(AND(LR$5&gt;=$C34,LR$5&lt;=$D34),$G34,0)</f>
        <v>0</v>
      </c>
      <c r="LS34" s="15">
        <f>+IF(AND(LS$5&gt;=$C34,LS$5&lt;=$D34),$G34,0)</f>
        <v>0</v>
      </c>
      <c r="LT34" s="15">
        <f>+IF(AND(LT$5&gt;=$C34,LT$5&lt;=$D34),$G34,0)</f>
        <v>0</v>
      </c>
      <c r="LU34" s="15">
        <f>+IF(AND(LU$5&gt;=$C34,LU$5&lt;=$D34),$G34,0)</f>
        <v>0</v>
      </c>
      <c r="LV34" s="15">
        <f>+IF(AND(LV$5&gt;=$C34,LV$5&lt;=$D34),$G34,0)</f>
        <v>0</v>
      </c>
      <c r="LW34" s="15">
        <f>+IF(AND(LW$5&gt;=$C34,LW$5&lt;=$D34),$G34,0)</f>
        <v>0</v>
      </c>
      <c r="LX34" s="15">
        <f>+IF(AND(LX$5&gt;=$C34,LX$5&lt;=$D34),$G34,0)</f>
        <v>0</v>
      </c>
      <c r="LY34" s="15">
        <f>+IF(AND(LY$5&gt;=$C34,LY$5&lt;=$D34),$G34,0)</f>
        <v>0</v>
      </c>
      <c r="LZ34" s="15">
        <f>+IF(AND(LZ$5&gt;=$C34,LZ$5&lt;=$D34),$G34,0)</f>
        <v>0</v>
      </c>
      <c r="MA34" s="15">
        <f>+IF(AND(MA$5&gt;=$C34,MA$5&lt;=$D34),$G34,0)</f>
        <v>0</v>
      </c>
      <c r="MB34" s="15">
        <f>+IF(AND(MB$5&gt;=$C34,MB$5&lt;=$D34),$G34,0)</f>
        <v>0</v>
      </c>
      <c r="MC34" s="15">
        <f>+IF(AND(MC$5&gt;=$C34,MC$5&lt;=$D34),$G34,0)</f>
        <v>0</v>
      </c>
      <c r="MD34" s="15">
        <f>+IF(AND(MD$5&gt;=$C34,MD$5&lt;=$D34),$G34,0)</f>
        <v>0</v>
      </c>
      <c r="ME34" s="15">
        <f>+IF(AND(ME$5&gt;=$C34,ME$5&lt;=$D34),$G34,0)</f>
        <v>0</v>
      </c>
      <c r="MF34" s="15">
        <f>+IF(AND(MF$5&gt;=$C34,MF$5&lt;=$D34),$G34,0)</f>
        <v>0</v>
      </c>
      <c r="MG34" s="15">
        <f>+IF(AND(MG$5&gt;=$C34,MG$5&lt;=$D34),$G34,0)</f>
        <v>0</v>
      </c>
      <c r="MH34" s="15">
        <f>+IF(AND(MH$5&gt;=$C34,MH$5&lt;=$D34),$G34,0)</f>
        <v>0</v>
      </c>
      <c r="MI34" s="15">
        <f>+IF(AND(MI$5&gt;=$C34,MI$5&lt;=$D34),$G34,0)</f>
        <v>0</v>
      </c>
      <c r="MJ34" s="15">
        <f>+IF(AND(MJ$5&gt;=$C34,MJ$5&lt;=$D34),$G34,0)</f>
        <v>0</v>
      </c>
      <c r="MK34" s="15">
        <f>+IF(AND(MK$5&gt;=$C34,MK$5&lt;=$D34),$G34,0)</f>
        <v>0</v>
      </c>
      <c r="ML34" s="15">
        <f>+IF(AND(ML$5&gt;=$C34,ML$5&lt;=$D34),$G34,0)</f>
        <v>0</v>
      </c>
      <c r="MM34" s="15">
        <f>+IF(AND(MM$5&gt;=$C34,MM$5&lt;=$D34),$G34,0)</f>
        <v>0</v>
      </c>
      <c r="MN34" s="15">
        <f>+IF(AND(MN$5&gt;=$C34,MN$5&lt;=$D34),$G34,0)</f>
        <v>0</v>
      </c>
      <c r="MO34" s="15">
        <f>+IF(AND(MO$5&gt;=$C34,MO$5&lt;=$D34),$G34,0)</f>
        <v>0</v>
      </c>
      <c r="MP34" s="15">
        <f>+IF(AND(MP$5&gt;=$C34,MP$5&lt;=$D34),$G34,0)</f>
        <v>0</v>
      </c>
      <c r="MQ34" s="15">
        <f>+IF(AND(MQ$5&gt;=$C34,MQ$5&lt;=$D34),$G34,0)</f>
        <v>0</v>
      </c>
      <c r="MR34" s="15">
        <f>+IF(AND(MR$5&gt;=$C34,MR$5&lt;=$D34),$G34,0)</f>
        <v>0</v>
      </c>
      <c r="MS34" s="15">
        <f>+IF(AND(MS$5&gt;=$C34,MS$5&lt;=$D34),$G34,0)</f>
        <v>0</v>
      </c>
      <c r="MT34" s="15">
        <f>+IF(AND(MT$5&gt;=$C34,MT$5&lt;=$D34),$G34,0)</f>
        <v>0</v>
      </c>
      <c r="MU34" s="15">
        <f>+IF(AND(MU$5&gt;=$C34,MU$5&lt;=$D34),$G34,0)</f>
        <v>0</v>
      </c>
      <c r="MV34" s="15">
        <f>+IF(AND(MV$5&gt;=$C34,MV$5&lt;=$D34),$G34,0)</f>
        <v>0</v>
      </c>
      <c r="MW34" s="15">
        <f>+IF(AND(MW$5&gt;=$C34,MW$5&lt;=$D34),$G34,0)</f>
        <v>0</v>
      </c>
      <c r="MX34" s="15">
        <f>+IF(AND(MX$5&gt;=$C34,MX$5&lt;=$D34),$G34,0)</f>
        <v>0</v>
      </c>
      <c r="MY34" s="15">
        <f>+IF(AND(MY$5&gt;=$C34,MY$5&lt;=$D34),$G34,0)</f>
        <v>0</v>
      </c>
      <c r="MZ34" s="15">
        <f>+IF(AND(MZ$5&gt;=$C34,MZ$5&lt;=$D34),$G34,0)</f>
        <v>0</v>
      </c>
      <c r="NA34" s="15">
        <f>+IF(AND(NA$5&gt;=$C34,NA$5&lt;=$D34),$G34,0)</f>
        <v>0</v>
      </c>
      <c r="NB34" s="15">
        <f>+IF(AND(NB$5&gt;=$C34,NB$5&lt;=$D34),$G34,0)</f>
        <v>0</v>
      </c>
      <c r="NC34" s="15">
        <f>+IF(AND(NC$5&gt;=$C34,NC$5&lt;=$D34),$G34,0)</f>
        <v>0</v>
      </c>
      <c r="ND34" s="15">
        <f>+IF(AND(ND$5&gt;=$C34,ND$5&lt;=$D34),$G34,0)</f>
        <v>0</v>
      </c>
      <c r="NE34" s="15">
        <f>+IF(AND(NE$5&gt;=$C34,NE$5&lt;=$D34),$G34,0)</f>
        <v>0</v>
      </c>
      <c r="NF34" s="15">
        <f>+IF(AND(NF$5&gt;=$C34,NF$5&lt;=$D34),$G34,0)</f>
        <v>0</v>
      </c>
      <c r="NG34" s="15">
        <f>+IF(AND(NG$5&gt;=$C34,NG$5&lt;=$D34),$G34,0)</f>
        <v>0</v>
      </c>
      <c r="NH34" s="15">
        <f>+IF(AND(NH$5&gt;=$C34,NH$5&lt;=$D34),$G34,0)</f>
        <v>0</v>
      </c>
      <c r="NI34" s="37"/>
      <c r="NJ34" s="38"/>
      <c r="NK34" s="38"/>
      <c r="NL34" s="38"/>
      <c r="NM34" s="38"/>
      <c r="NN34" s="38"/>
      <c r="NO34" s="38"/>
      <c r="NP34" s="38"/>
      <c r="NQ34" s="38"/>
      <c r="NR34" s="38"/>
      <c r="NS34" s="38"/>
      <c r="NT34" s="38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8"/>
      <c r="OH34" s="38"/>
      <c r="OI34" s="38"/>
      <c r="OJ34" s="38"/>
      <c r="OK34" s="38"/>
      <c r="OL34" s="38"/>
      <c r="OM34" s="38"/>
      <c r="ON34" s="38"/>
      <c r="OO34" s="38"/>
      <c r="OP34" s="38"/>
      <c r="OQ34" s="38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8"/>
      <c r="PC34" s="38"/>
      <c r="PD34" s="38"/>
      <c r="PE34" s="38"/>
      <c r="PF34" s="38"/>
      <c r="PG34" s="38"/>
      <c r="PH34" s="38"/>
      <c r="PI34" s="39"/>
    </row>
    <row r="35" spans="2:425" s="14" customFormat="1" x14ac:dyDescent="0.2">
      <c r="B35" s="20"/>
      <c r="C35" s="21"/>
      <c r="D35" s="21"/>
      <c r="E35" s="22"/>
      <c r="F35" s="12">
        <f>+(D35-C35)+1</f>
        <v>1</v>
      </c>
      <c r="G35" s="13">
        <f>+$E35/$F35</f>
        <v>0</v>
      </c>
      <c r="H35" s="15">
        <f>+IF(AND($H$5&gt;=$C35,$H$5&lt;=$D35),$G35,0)</f>
        <v>0</v>
      </c>
      <c r="I35" s="15">
        <f>+IF(AND(I$5&gt;=$C35,I$5&lt;=$D35),$G35,0)</f>
        <v>0</v>
      </c>
      <c r="J35" s="15">
        <f>+IF(AND(J$5&gt;=$C35,J$5&lt;=$D35),$G35,0)</f>
        <v>0</v>
      </c>
      <c r="K35" s="15">
        <f>+IF(AND(K$5&gt;=$C35,K$5&lt;=$D35),$G35,0)</f>
        <v>0</v>
      </c>
      <c r="L35" s="15">
        <f>+IF(AND(L$5&gt;=$C35,L$5&lt;=$D35),$G35,0)</f>
        <v>0</v>
      </c>
      <c r="M35" s="15">
        <f>+IF(AND(M$5&gt;=$C35,M$5&lt;=$D35),$G35,0)</f>
        <v>0</v>
      </c>
      <c r="N35" s="15">
        <f>+IF(AND(N$5&gt;=$C35,N$5&lt;=$D35),$G35,0)</f>
        <v>0</v>
      </c>
      <c r="O35" s="15">
        <f>+IF(AND(O$5&gt;=$C35,O$5&lt;=$D35),$G35,0)</f>
        <v>0</v>
      </c>
      <c r="P35" s="15">
        <f>+IF(AND(P$5&gt;=$C35,P$5&lt;=$D35),$G35,0)</f>
        <v>0</v>
      </c>
      <c r="Q35" s="15">
        <f>+IF(AND(Q$5&gt;=$C35,Q$5&lt;=$D35),$G35,0)</f>
        <v>0</v>
      </c>
      <c r="R35" s="15">
        <f>+IF(AND(R$5&gt;=$C35,R$5&lt;=$D35),$G35,0)</f>
        <v>0</v>
      </c>
      <c r="S35" s="15">
        <f>+IF(AND(S$5&gt;=$C35,S$5&lt;=$D35),$G35,0)</f>
        <v>0</v>
      </c>
      <c r="T35" s="15">
        <f>+IF(AND(T$5&gt;=$C35,T$5&lt;=$D35),$G35,0)</f>
        <v>0</v>
      </c>
      <c r="U35" s="15">
        <f>+IF(AND(U$5&gt;=$C35,U$5&lt;=$D35),$G35,0)</f>
        <v>0</v>
      </c>
      <c r="V35" s="15">
        <f>+IF(AND(V$5&gt;=$C35,V$5&lt;=$D35),$G35,0)</f>
        <v>0</v>
      </c>
      <c r="W35" s="15">
        <f>+IF(AND(W$5&gt;=$C35,W$5&lt;=$D35),$G35,0)</f>
        <v>0</v>
      </c>
      <c r="X35" s="15">
        <f>+IF(AND(X$5&gt;=$C35,X$5&lt;=$D35),$G35,0)</f>
        <v>0</v>
      </c>
      <c r="Y35" s="15">
        <f>+IF(AND(Y$5&gt;=$C35,Y$5&lt;=$D35),$G35,0)</f>
        <v>0</v>
      </c>
      <c r="Z35" s="15">
        <f>+IF(AND(Z$5&gt;=$C35,Z$5&lt;=$D35),$G35,0)</f>
        <v>0</v>
      </c>
      <c r="AA35" s="15">
        <f>+IF(AND(AA$5&gt;=$C35,AA$5&lt;=$D35),$G35,0)</f>
        <v>0</v>
      </c>
      <c r="AB35" s="15">
        <f>+IF(AND(AB$5&gt;=$C35,AB$5&lt;=$D35),$G35,0)</f>
        <v>0</v>
      </c>
      <c r="AC35" s="15">
        <f>+IF(AND(AC$5&gt;=$C35,AC$5&lt;=$D35),$G35,0)</f>
        <v>0</v>
      </c>
      <c r="AD35" s="15">
        <f>+IF(AND(AD$5&gt;=$C35,AD$5&lt;=$D35),$G35,0)</f>
        <v>0</v>
      </c>
      <c r="AE35" s="15">
        <f>+IF(AND(AE$5&gt;=$C35,AE$5&lt;=$D35),$G35,0)</f>
        <v>0</v>
      </c>
      <c r="AF35" s="15">
        <f>+IF(AND(AF$5&gt;=$C35,AF$5&lt;=$D35),$G35,0)</f>
        <v>0</v>
      </c>
      <c r="AG35" s="15">
        <f>+IF(AND(AG$5&gt;=$C35,AG$5&lt;=$D35),$G35,0)</f>
        <v>0</v>
      </c>
      <c r="AH35" s="15">
        <f>+IF(AND(AH$5&gt;=$C35,AH$5&lt;=$D35),$G35,0)</f>
        <v>0</v>
      </c>
      <c r="AI35" s="15">
        <f>+IF(AND(AI$5&gt;=$C35,AI$5&lt;=$D35),$G35,0)</f>
        <v>0</v>
      </c>
      <c r="AJ35" s="15">
        <f>+IF(AND(AJ$5&gt;=$C35,AJ$5&lt;=$D35),$G35,0)</f>
        <v>0</v>
      </c>
      <c r="AK35" s="15">
        <f>+IF(AND(AK$5&gt;=$C35,AK$5&lt;=$D35),$G35,0)</f>
        <v>0</v>
      </c>
      <c r="AL35" s="15">
        <f>+IF(AND(AL$5&gt;=$C35,AL$5&lt;=$D35),$G35,0)</f>
        <v>0</v>
      </c>
      <c r="AM35" s="15">
        <f>+IF(AND(AM$5&gt;=$C35,AM$5&lt;=$D35),$G35,0)</f>
        <v>0</v>
      </c>
      <c r="AN35" s="15">
        <f>+IF(AND(AN$5&gt;=$C35,AN$5&lt;=$D35),$G35,0)</f>
        <v>0</v>
      </c>
      <c r="AO35" s="15">
        <f>+IF(AND(AO$5&gt;=$C35,AO$5&lt;=$D35),$G35,0)</f>
        <v>0</v>
      </c>
      <c r="AP35" s="15">
        <f>+IF(AND(AP$5&gt;=$C35,AP$5&lt;=$D35),$G35,0)</f>
        <v>0</v>
      </c>
      <c r="AQ35" s="15">
        <f>+IF(AND(AQ$5&gt;=$C35,AQ$5&lt;=$D35),$G35,0)</f>
        <v>0</v>
      </c>
      <c r="AR35" s="15">
        <f>+IF(AND(AR$5&gt;=$C35,AR$5&lt;=$D35),$G35,0)</f>
        <v>0</v>
      </c>
      <c r="AS35" s="15">
        <f>+IF(AND(AS$5&gt;=$C35,AS$5&lt;=$D35),$G35,0)</f>
        <v>0</v>
      </c>
      <c r="AT35" s="15">
        <f>+IF(AND(AT$5&gt;=$C35,AT$5&lt;=$D35),$G35,0)</f>
        <v>0</v>
      </c>
      <c r="AU35" s="15">
        <f>+IF(AND(AU$5&gt;=$C35,AU$5&lt;=$D35),$G35,0)</f>
        <v>0</v>
      </c>
      <c r="AV35" s="15">
        <f>+IF(AND(AV$5&gt;=$C35,AV$5&lt;=$D35),$G35,0)</f>
        <v>0</v>
      </c>
      <c r="AW35" s="15">
        <f>+IF(AND(AW$5&gt;=$C35,AW$5&lt;=$D35),$G35,0)</f>
        <v>0</v>
      </c>
      <c r="AX35" s="15">
        <f>+IF(AND(AX$5&gt;=$C35,AX$5&lt;=$D35),$G35,0)</f>
        <v>0</v>
      </c>
      <c r="AY35" s="15">
        <f>+IF(AND(AY$5&gt;=$C35,AY$5&lt;=$D35),$G35,0)</f>
        <v>0</v>
      </c>
      <c r="AZ35" s="15">
        <f>+IF(AND(AZ$5&gt;=$C35,AZ$5&lt;=$D35),$G35,0)</f>
        <v>0</v>
      </c>
      <c r="BA35" s="15">
        <f>+IF(AND(BA$5&gt;=$C35,BA$5&lt;=$D35),$G35,0)</f>
        <v>0</v>
      </c>
      <c r="BB35" s="15">
        <f>+IF(AND(BB$5&gt;=$C35,BB$5&lt;=$D35),$G35,0)</f>
        <v>0</v>
      </c>
      <c r="BC35" s="15">
        <f>+IF(AND(BC$5&gt;=$C35,BC$5&lt;=$D35),$G35,0)</f>
        <v>0</v>
      </c>
      <c r="BD35" s="15">
        <f>+IF(AND(BD$5&gt;=$C35,BD$5&lt;=$D35),$G35,0)</f>
        <v>0</v>
      </c>
      <c r="BE35" s="15">
        <f>+IF(AND(BE$5&gt;=$C35,BE$5&lt;=$D35),$G35,0)</f>
        <v>0</v>
      </c>
      <c r="BF35" s="15">
        <f>+IF(AND(BF$5&gt;=$C35,BF$5&lt;=$D35),$G35,0)</f>
        <v>0</v>
      </c>
      <c r="BG35" s="15">
        <f>+IF(AND(BG$5&gt;=$C35,BG$5&lt;=$D35),$G35,0)</f>
        <v>0</v>
      </c>
      <c r="BH35" s="15">
        <f>+IF(AND(BH$5&gt;=$C35,BH$5&lt;=$D35),$G35,0)</f>
        <v>0</v>
      </c>
      <c r="BI35" s="15">
        <f>+IF(AND(BI$5&gt;=$C35,BI$5&lt;=$D35),$G35,0)</f>
        <v>0</v>
      </c>
      <c r="BJ35" s="15">
        <f>+IF(AND(BJ$5&gt;=$C35,BJ$5&lt;=$D35),$G35,0)</f>
        <v>0</v>
      </c>
      <c r="BK35" s="15">
        <f>+IF(AND(BK$5&gt;=$C35,BK$5&lt;=$D35),$G35,0)</f>
        <v>0</v>
      </c>
      <c r="BL35" s="15">
        <f>+IF(AND(BL$5&gt;=$C35,BL$5&lt;=$D35),$G35,0)</f>
        <v>0</v>
      </c>
      <c r="BM35" s="15">
        <f>+IF(AND(BM$5&gt;=$C35,BM$5&lt;=$D35),$G35,0)</f>
        <v>0</v>
      </c>
      <c r="BN35" s="15">
        <f>+IF(AND(BN$5&gt;=$C35,BN$5&lt;=$D35),$G35,0)</f>
        <v>0</v>
      </c>
      <c r="BO35" s="15">
        <f>+IF(AND(BO$5&gt;=$C35,BO$5&lt;=$D35),$G35,0)</f>
        <v>0</v>
      </c>
      <c r="BP35" s="15">
        <f>+IF(AND(BP$5&gt;=$C35,BP$5&lt;=$D35),$G35,0)</f>
        <v>0</v>
      </c>
      <c r="BQ35" s="15">
        <f>+IF(AND(BQ$5&gt;=$C35,BQ$5&lt;=$D35),$G35,0)</f>
        <v>0</v>
      </c>
      <c r="BR35" s="15">
        <f>+IF(AND(BR$5&gt;=$C35,BR$5&lt;=$D35),$G35,0)</f>
        <v>0</v>
      </c>
      <c r="BS35" s="15">
        <f>+IF(AND(BS$5&gt;=$C35,BS$5&lt;=$D35),$G35,0)</f>
        <v>0</v>
      </c>
      <c r="BT35" s="15">
        <f>+IF(AND(BT$5&gt;=$C35,BT$5&lt;=$D35),$G35,0)</f>
        <v>0</v>
      </c>
      <c r="BU35" s="15">
        <f>+IF(AND(BU$5&gt;=$C35,BU$5&lt;=$D35),$G35,0)</f>
        <v>0</v>
      </c>
      <c r="BV35" s="15">
        <f>+IF(AND(BV$5&gt;=$C35,BV$5&lt;=$D35),$G35,0)</f>
        <v>0</v>
      </c>
      <c r="BW35" s="15">
        <f>+IF(AND(BW$5&gt;=$C35,BW$5&lt;=$D35),$G35,0)</f>
        <v>0</v>
      </c>
      <c r="BX35" s="15">
        <f>+IF(AND(BX$5&gt;=$C35,BX$5&lt;=$D35),$G35,0)</f>
        <v>0</v>
      </c>
      <c r="BY35" s="15">
        <f>+IF(AND(BY$5&gt;=$C35,BY$5&lt;=$D35),$G35,0)</f>
        <v>0</v>
      </c>
      <c r="BZ35" s="15">
        <f>+IF(AND(BZ$5&gt;=$C35,BZ$5&lt;=$D35),$G35,0)</f>
        <v>0</v>
      </c>
      <c r="CA35" s="15">
        <f>+IF(AND(CA$5&gt;=$C35,CA$5&lt;=$D35),$G35,0)</f>
        <v>0</v>
      </c>
      <c r="CB35" s="15">
        <f>+IF(AND(CB$5&gt;=$C35,CB$5&lt;=$D35),$G35,0)</f>
        <v>0</v>
      </c>
      <c r="CC35" s="15">
        <f>+IF(AND(CC$5&gt;=$C35,CC$5&lt;=$D35),$G35,0)</f>
        <v>0</v>
      </c>
      <c r="CD35" s="15">
        <f>+IF(AND(CD$5&gt;=$C35,CD$5&lt;=$D35),$G35,0)</f>
        <v>0</v>
      </c>
      <c r="CE35" s="15">
        <f>+IF(AND(CE$5&gt;=$C35,CE$5&lt;=$D35),$G35,0)</f>
        <v>0</v>
      </c>
      <c r="CF35" s="15">
        <f>+IF(AND(CF$5&gt;=$C35,CF$5&lt;=$D35),$G35,0)</f>
        <v>0</v>
      </c>
      <c r="CG35" s="15">
        <f>+IF(AND(CG$5&gt;=$C35,CG$5&lt;=$D35),$G35,0)</f>
        <v>0</v>
      </c>
      <c r="CH35" s="15">
        <f>+IF(AND(CH$5&gt;=$C35,CH$5&lt;=$D35),$G35,0)</f>
        <v>0</v>
      </c>
      <c r="CI35" s="15">
        <f>+IF(AND(CI$5&gt;=$C35,CI$5&lt;=$D35),$G35,0)</f>
        <v>0</v>
      </c>
      <c r="CJ35" s="15">
        <f>+IF(AND(CJ$5&gt;=$C35,CJ$5&lt;=$D35),$G35,0)</f>
        <v>0</v>
      </c>
      <c r="CK35" s="15">
        <f>+IF(AND(CK$5&gt;=$C35,CK$5&lt;=$D35),$G35,0)</f>
        <v>0</v>
      </c>
      <c r="CL35" s="15">
        <f>+IF(AND(CL$5&gt;=$C35,CL$5&lt;=$D35),$G35,0)</f>
        <v>0</v>
      </c>
      <c r="CM35" s="15">
        <f>+IF(AND(CM$5&gt;=$C35,CM$5&lt;=$D35),$G35,0)</f>
        <v>0</v>
      </c>
      <c r="CN35" s="15">
        <f>+IF(AND(CN$5&gt;=$C35,CN$5&lt;=$D35),$G35,0)</f>
        <v>0</v>
      </c>
      <c r="CO35" s="15">
        <f>+IF(AND(CO$5&gt;=$C35,CO$5&lt;=$D35),$G35,0)</f>
        <v>0</v>
      </c>
      <c r="CP35" s="15">
        <f>+IF(AND(CP$5&gt;=$C35,CP$5&lt;=$D35),$G35,0)</f>
        <v>0</v>
      </c>
      <c r="CQ35" s="15">
        <f>+IF(AND(CQ$5&gt;=$C35,CQ$5&lt;=$D35),$G35,0)</f>
        <v>0</v>
      </c>
      <c r="CR35" s="15">
        <f>+IF(AND(CR$5&gt;=$C35,CR$5&lt;=$D35),$G35,0)</f>
        <v>0</v>
      </c>
      <c r="CS35" s="15">
        <f>+IF(AND(CS$5&gt;=$C35,CS$5&lt;=$D35),$G35,0)</f>
        <v>0</v>
      </c>
      <c r="CT35" s="15">
        <f>+IF(AND(CT$5&gt;=$C35,CT$5&lt;=$D35),$G35,0)</f>
        <v>0</v>
      </c>
      <c r="CU35" s="15">
        <f>+IF(AND(CU$5&gt;=$C35,CU$5&lt;=$D35),$G35,0)</f>
        <v>0</v>
      </c>
      <c r="CV35" s="15">
        <f>+IF(AND(CV$5&gt;=$C35,CV$5&lt;=$D35),$G35,0)</f>
        <v>0</v>
      </c>
      <c r="CW35" s="15">
        <f>+IF(AND(CW$5&gt;=$C35,CW$5&lt;=$D35),$G35,0)</f>
        <v>0</v>
      </c>
      <c r="CX35" s="15">
        <f>+IF(AND(CX$5&gt;=$C35,CX$5&lt;=$D35),$G35,0)</f>
        <v>0</v>
      </c>
      <c r="CY35" s="15">
        <f>+IF(AND(CY$5&gt;=$C35,CY$5&lt;=$D35),$G35,0)</f>
        <v>0</v>
      </c>
      <c r="CZ35" s="15">
        <f>+IF(AND(CZ$5&gt;=$C35,CZ$5&lt;=$D35),$G35,0)</f>
        <v>0</v>
      </c>
      <c r="DA35" s="15">
        <f>+IF(AND(DA$5&gt;=$C35,DA$5&lt;=$D35),$G35,0)</f>
        <v>0</v>
      </c>
      <c r="DB35" s="15">
        <f>+IF(AND(DB$5&gt;=$C35,DB$5&lt;=$D35),$G35,0)</f>
        <v>0</v>
      </c>
      <c r="DC35" s="15">
        <f>+IF(AND(DC$5&gt;=$C35,DC$5&lt;=$D35),$G35,0)</f>
        <v>0</v>
      </c>
      <c r="DD35" s="15">
        <f>+IF(AND(DD$5&gt;=$C35,DD$5&lt;=$D35),$G35,0)</f>
        <v>0</v>
      </c>
      <c r="DE35" s="15">
        <f>+IF(AND(DE$5&gt;=$C35,DE$5&lt;=$D35),$G35,0)</f>
        <v>0</v>
      </c>
      <c r="DF35" s="15">
        <f>+IF(AND(DF$5&gt;=$C35,DF$5&lt;=$D35),$G35,0)</f>
        <v>0</v>
      </c>
      <c r="DG35" s="15">
        <f>+IF(AND(DG$5&gt;=$C35,DG$5&lt;=$D35),$G35,0)</f>
        <v>0</v>
      </c>
      <c r="DH35" s="15">
        <f>+IF(AND(DH$5&gt;=$C35,DH$5&lt;=$D35),$G35,0)</f>
        <v>0</v>
      </c>
      <c r="DI35" s="15">
        <f>+IF(AND(DI$5&gt;=$C35,DI$5&lt;=$D35),$G35,0)</f>
        <v>0</v>
      </c>
      <c r="DJ35" s="15">
        <f>+IF(AND(DJ$5&gt;=$C35,DJ$5&lt;=$D35),$G35,0)</f>
        <v>0</v>
      </c>
      <c r="DK35" s="15">
        <f>+IF(AND(DK$5&gt;=$C35,DK$5&lt;=$D35),$G35,0)</f>
        <v>0</v>
      </c>
      <c r="DL35" s="15">
        <f>+IF(AND(DL$5&gt;=$C35,DL$5&lt;=$D35),$G35,0)</f>
        <v>0</v>
      </c>
      <c r="DM35" s="15">
        <f>+IF(AND(DM$5&gt;=$C35,DM$5&lt;=$D35),$G35,0)</f>
        <v>0</v>
      </c>
      <c r="DN35" s="15">
        <f>+IF(AND(DN$5&gt;=$C35,DN$5&lt;=$D35),$G35,0)</f>
        <v>0</v>
      </c>
      <c r="DO35" s="15">
        <f>+IF(AND(DO$5&gt;=$C35,DO$5&lt;=$D35),$G35,0)</f>
        <v>0</v>
      </c>
      <c r="DP35" s="15">
        <f>+IF(AND(DP$5&gt;=$C35,DP$5&lt;=$D35),$G35,0)</f>
        <v>0</v>
      </c>
      <c r="DQ35" s="15">
        <f>+IF(AND(DQ$5&gt;=$C35,DQ$5&lt;=$D35),$G35,0)</f>
        <v>0</v>
      </c>
      <c r="DR35" s="15">
        <f>+IF(AND(DR$5&gt;=$C35,DR$5&lt;=$D35),$G35,0)</f>
        <v>0</v>
      </c>
      <c r="DS35" s="15">
        <f>+IF(AND(DS$5&gt;=$C35,DS$5&lt;=$D35),$G35,0)</f>
        <v>0</v>
      </c>
      <c r="DT35" s="15">
        <f>+IF(AND(DT$5&gt;=$C35,DT$5&lt;=$D35),$G35,0)</f>
        <v>0</v>
      </c>
      <c r="DU35" s="15">
        <f>+IF(AND(DU$5&gt;=$C35,DU$5&lt;=$D35),$G35,0)</f>
        <v>0</v>
      </c>
      <c r="DV35" s="15">
        <f>+IF(AND(DV$5&gt;=$C35,DV$5&lt;=$D35),$G35,0)</f>
        <v>0</v>
      </c>
      <c r="DW35" s="15">
        <f>+IF(AND(DW$5&gt;=$C35,DW$5&lt;=$D35),$G35,0)</f>
        <v>0</v>
      </c>
      <c r="DX35" s="15">
        <f>+IF(AND(DX$5&gt;=$C35,DX$5&lt;=$D35),$G35,0)</f>
        <v>0</v>
      </c>
      <c r="DY35" s="15">
        <f>+IF(AND(DY$5&gt;=$C35,DY$5&lt;=$D35),$G35,0)</f>
        <v>0</v>
      </c>
      <c r="DZ35" s="15">
        <f>+IF(AND(DZ$5&gt;=$C35,DZ$5&lt;=$D35),$G35,0)</f>
        <v>0</v>
      </c>
      <c r="EA35" s="15">
        <f>+IF(AND(EA$5&gt;=$C35,EA$5&lt;=$D35),$G35,0)</f>
        <v>0</v>
      </c>
      <c r="EB35" s="15">
        <f>+IF(AND(EB$5&gt;=$C35,EB$5&lt;=$D35),$G35,0)</f>
        <v>0</v>
      </c>
      <c r="EC35" s="15">
        <f>+IF(AND(EC$5&gt;=$C35,EC$5&lt;=$D35),$G35,0)</f>
        <v>0</v>
      </c>
      <c r="ED35" s="15">
        <f>+IF(AND(ED$5&gt;=$C35,ED$5&lt;=$D35),$G35,0)</f>
        <v>0</v>
      </c>
      <c r="EE35" s="15">
        <f>+IF(AND(EE$5&gt;=$C35,EE$5&lt;=$D35),$G35,0)</f>
        <v>0</v>
      </c>
      <c r="EF35" s="15">
        <f>+IF(AND(EF$5&gt;=$C35,EF$5&lt;=$D35),$G35,0)</f>
        <v>0</v>
      </c>
      <c r="EG35" s="15">
        <f>+IF(AND(EG$5&gt;=$C35,EG$5&lt;=$D35),$G35,0)</f>
        <v>0</v>
      </c>
      <c r="EH35" s="15">
        <f>+IF(AND(EH$5&gt;=$C35,EH$5&lt;=$D35),$G35,0)</f>
        <v>0</v>
      </c>
      <c r="EI35" s="15">
        <f>+IF(AND(EI$5&gt;=$C35,EI$5&lt;=$D35),$G35,0)</f>
        <v>0</v>
      </c>
      <c r="EJ35" s="15">
        <f>+IF(AND(EJ$5&gt;=$C35,EJ$5&lt;=$D35),$G35,0)</f>
        <v>0</v>
      </c>
      <c r="EK35" s="15">
        <f>+IF(AND(EK$5&gt;=$C35,EK$5&lt;=$D35),$G35,0)</f>
        <v>0</v>
      </c>
      <c r="EL35" s="15">
        <f>+IF(AND(EL$5&gt;=$C35,EL$5&lt;=$D35),$G35,0)</f>
        <v>0</v>
      </c>
      <c r="EM35" s="15">
        <f>+IF(AND(EM$5&gt;=$C35,EM$5&lt;=$D35),$G35,0)</f>
        <v>0</v>
      </c>
      <c r="EN35" s="15">
        <f>+IF(AND(EN$5&gt;=$C35,EN$5&lt;=$D35),$G35,0)</f>
        <v>0</v>
      </c>
      <c r="EO35" s="15">
        <f>+IF(AND(EO$5&gt;=$C35,EO$5&lt;=$D35),$G35,0)</f>
        <v>0</v>
      </c>
      <c r="EP35" s="15">
        <f>+IF(AND(EP$5&gt;=$C35,EP$5&lt;=$D35),$G35,0)</f>
        <v>0</v>
      </c>
      <c r="EQ35" s="15">
        <f>+IF(AND(EQ$5&gt;=$C35,EQ$5&lt;=$D35),$G35,0)</f>
        <v>0</v>
      </c>
      <c r="ER35" s="15">
        <f>+IF(AND(ER$5&gt;=$C35,ER$5&lt;=$D35),$G35,0)</f>
        <v>0</v>
      </c>
      <c r="ES35" s="15">
        <f>+IF(AND(ES$5&gt;=$C35,ES$5&lt;=$D35),$G35,0)</f>
        <v>0</v>
      </c>
      <c r="ET35" s="15">
        <f>+IF(AND(ET$5&gt;=$C35,ET$5&lt;=$D35),$G35,0)</f>
        <v>0</v>
      </c>
      <c r="EU35" s="15">
        <f>+IF(AND(EU$5&gt;=$C35,EU$5&lt;=$D35),$G35,0)</f>
        <v>0</v>
      </c>
      <c r="EV35" s="15">
        <f>+IF(AND(EV$5&gt;=$C35,EV$5&lt;=$D35),$G35,0)</f>
        <v>0</v>
      </c>
      <c r="EW35" s="15">
        <f>+IF(AND(EW$5&gt;=$C35,EW$5&lt;=$D35),$G35,0)</f>
        <v>0</v>
      </c>
      <c r="EX35" s="15">
        <f>+IF(AND(EX$5&gt;=$C35,EX$5&lt;=$D35),$G35,0)</f>
        <v>0</v>
      </c>
      <c r="EY35" s="15">
        <f>+IF(AND(EY$5&gt;=$C35,EY$5&lt;=$D35),$G35,0)</f>
        <v>0</v>
      </c>
      <c r="EZ35" s="15">
        <f>+IF(AND(EZ$5&gt;=$C35,EZ$5&lt;=$D35),$G35,0)</f>
        <v>0</v>
      </c>
      <c r="FA35" s="15">
        <f>+IF(AND(FA$5&gt;=$C35,FA$5&lt;=$D35),$G35,0)</f>
        <v>0</v>
      </c>
      <c r="FB35" s="15">
        <f>+IF(AND(FB$5&gt;=$C35,FB$5&lt;=$D35),$G35,0)</f>
        <v>0</v>
      </c>
      <c r="FC35" s="15">
        <f>+IF(AND(FC$5&gt;=$C35,FC$5&lt;=$D35),$G35,0)</f>
        <v>0</v>
      </c>
      <c r="FD35" s="15">
        <f>+IF(AND(FD$5&gt;=$C35,FD$5&lt;=$D35),$G35,0)</f>
        <v>0</v>
      </c>
      <c r="FE35" s="15">
        <f>+IF(AND(FE$5&gt;=$C35,FE$5&lt;=$D35),$G35,0)</f>
        <v>0</v>
      </c>
      <c r="FF35" s="15">
        <f>+IF(AND(FF$5&gt;=$C35,FF$5&lt;=$D35),$G35,0)</f>
        <v>0</v>
      </c>
      <c r="FG35" s="15">
        <f>+IF(AND(FG$5&gt;=$C35,FG$5&lt;=$D35),$G35,0)</f>
        <v>0</v>
      </c>
      <c r="FH35" s="15">
        <f>+IF(AND(FH$5&gt;=$C35,FH$5&lt;=$D35),$G35,0)</f>
        <v>0</v>
      </c>
      <c r="FI35" s="15">
        <f>+IF(AND(FI$5&gt;=$C35,FI$5&lt;=$D35),$G35,0)</f>
        <v>0</v>
      </c>
      <c r="FJ35" s="15">
        <f>+IF(AND(FJ$5&gt;=$C35,FJ$5&lt;=$D35),$G35,0)</f>
        <v>0</v>
      </c>
      <c r="FK35" s="15">
        <f>+IF(AND(FK$5&gt;=$C35,FK$5&lt;=$D35),$G35,0)</f>
        <v>0</v>
      </c>
      <c r="FL35" s="15">
        <f>+IF(AND(FL$5&gt;=$C35,FL$5&lt;=$D35),$G35,0)</f>
        <v>0</v>
      </c>
      <c r="FM35" s="15">
        <f>+IF(AND(FM$5&gt;=$C35,FM$5&lt;=$D35),$G35,0)</f>
        <v>0</v>
      </c>
      <c r="FN35" s="15">
        <f>+IF(AND(FN$5&gt;=$C35,FN$5&lt;=$D35),$G35,0)</f>
        <v>0</v>
      </c>
      <c r="FO35" s="15">
        <f>+IF(AND(FO$5&gt;=$C35,FO$5&lt;=$D35),$G35,0)</f>
        <v>0</v>
      </c>
      <c r="FP35" s="15">
        <f>+IF(AND(FP$5&gt;=$C35,FP$5&lt;=$D35),$G35,0)</f>
        <v>0</v>
      </c>
      <c r="FQ35" s="15">
        <f>+IF(AND(FQ$5&gt;=$C35,FQ$5&lt;=$D35),$G35,0)</f>
        <v>0</v>
      </c>
      <c r="FR35" s="15">
        <f>+IF(AND(FR$5&gt;=$C35,FR$5&lt;=$D35),$G35,0)</f>
        <v>0</v>
      </c>
      <c r="FS35" s="15">
        <f>+IF(AND(FS$5&gt;=$C35,FS$5&lt;=$D35),$G35,0)</f>
        <v>0</v>
      </c>
      <c r="FT35" s="15">
        <f>+IF(AND(FT$5&gt;=$C35,FT$5&lt;=$D35),$G35,0)</f>
        <v>0</v>
      </c>
      <c r="FU35" s="15">
        <f>+IF(AND(FU$5&gt;=$C35,FU$5&lt;=$D35),$G35,0)</f>
        <v>0</v>
      </c>
      <c r="FV35" s="15">
        <f>+IF(AND(FV$5&gt;=$C35,FV$5&lt;=$D35),$G35,0)</f>
        <v>0</v>
      </c>
      <c r="FW35" s="15">
        <f>+IF(AND(FW$5&gt;=$C35,FW$5&lt;=$D35),$G35,0)</f>
        <v>0</v>
      </c>
      <c r="FX35" s="15">
        <f>+IF(AND(FX$5&gt;=$C35,FX$5&lt;=$D35),$G35,0)</f>
        <v>0</v>
      </c>
      <c r="FY35" s="15">
        <f>+IF(AND(FY$5&gt;=$C35,FY$5&lt;=$D35),$G35,0)</f>
        <v>0</v>
      </c>
      <c r="FZ35" s="15">
        <f>+IF(AND(FZ$5&gt;=$C35,FZ$5&lt;=$D35),$G35,0)</f>
        <v>0</v>
      </c>
      <c r="GA35" s="15">
        <f>+IF(AND(GA$5&gt;=$C35,GA$5&lt;=$D35),$G35,0)</f>
        <v>0</v>
      </c>
      <c r="GB35" s="15">
        <f>+IF(AND(GB$5&gt;=$C35,GB$5&lt;=$D35),$G35,0)</f>
        <v>0</v>
      </c>
      <c r="GC35" s="15">
        <f>+IF(AND(GC$5&gt;=$C35,GC$5&lt;=$D35),$G35,0)</f>
        <v>0</v>
      </c>
      <c r="GD35" s="15">
        <f>+IF(AND(GD$5&gt;=$C35,GD$5&lt;=$D35),$G35,0)</f>
        <v>0</v>
      </c>
      <c r="GE35" s="15">
        <f>+IF(AND(GE$5&gt;=$C35,GE$5&lt;=$D35),$G35,0)</f>
        <v>0</v>
      </c>
      <c r="GF35" s="15">
        <f>+IF(AND(GF$5&gt;=$C35,GF$5&lt;=$D35),$G35,0)</f>
        <v>0</v>
      </c>
      <c r="GG35" s="15">
        <f>+IF(AND(GG$5&gt;=$C35,GG$5&lt;=$D35),$G35,0)</f>
        <v>0</v>
      </c>
      <c r="GH35" s="15">
        <f>+IF(AND(GH$5&gt;=$C35,GH$5&lt;=$D35),$G35,0)</f>
        <v>0</v>
      </c>
      <c r="GI35" s="15">
        <f>+IF(AND(GI$5&gt;=$C35,GI$5&lt;=$D35),$G35,0)</f>
        <v>0</v>
      </c>
      <c r="GJ35" s="15">
        <f>+IF(AND(GJ$5&gt;=$C35,GJ$5&lt;=$D35),$G35,0)</f>
        <v>0</v>
      </c>
      <c r="GK35" s="15">
        <f>+IF(AND(GK$5&gt;=$C35,GK$5&lt;=$D35),$G35,0)</f>
        <v>0</v>
      </c>
      <c r="GL35" s="15">
        <f>+IF(AND(GL$5&gt;=$C35,GL$5&lt;=$D35),$G35,0)</f>
        <v>0</v>
      </c>
      <c r="GM35" s="15">
        <f>+IF(AND(GM$5&gt;=$C35,GM$5&lt;=$D35),$G35,0)</f>
        <v>0</v>
      </c>
      <c r="GN35" s="15">
        <f>+IF(AND(GN$5&gt;=$C35,GN$5&lt;=$D35),$G35,0)</f>
        <v>0</v>
      </c>
      <c r="GO35" s="15">
        <f>+IF(AND(GO$5&gt;=$C35,GO$5&lt;=$D35),$G35,0)</f>
        <v>0</v>
      </c>
      <c r="GP35" s="15">
        <f>+IF(AND(GP$5&gt;=$C35,GP$5&lt;=$D35),$G35,0)</f>
        <v>0</v>
      </c>
      <c r="GQ35" s="15">
        <f>+IF(AND(GQ$5&gt;=$C35,GQ$5&lt;=$D35),$G35,0)</f>
        <v>0</v>
      </c>
      <c r="GR35" s="15">
        <f>+IF(AND(GR$5&gt;=$C35,GR$5&lt;=$D35),$G35,0)</f>
        <v>0</v>
      </c>
      <c r="GS35" s="15">
        <f>+IF(AND(GS$5&gt;=$C35,GS$5&lt;=$D35),$G35,0)</f>
        <v>0</v>
      </c>
      <c r="GT35" s="15">
        <f>+IF(AND(GT$5&gt;=$C35,GT$5&lt;=$D35),$G35,0)</f>
        <v>0</v>
      </c>
      <c r="GU35" s="15">
        <f>+IF(AND(GU$5&gt;=$C35,GU$5&lt;=$D35),$G35,0)</f>
        <v>0</v>
      </c>
      <c r="GV35" s="15">
        <f>+IF(AND(GV$5&gt;=$C35,GV$5&lt;=$D35),$G35,0)</f>
        <v>0</v>
      </c>
      <c r="GW35" s="15">
        <f>+IF(AND(GW$5&gt;=$C35,GW$5&lt;=$D35),$G35,0)</f>
        <v>0</v>
      </c>
      <c r="GX35" s="15">
        <f>+IF(AND(GX$5&gt;=$C35,GX$5&lt;=$D35),$G35,0)</f>
        <v>0</v>
      </c>
      <c r="GY35" s="15">
        <f>+IF(AND(GY$5&gt;=$C35,GY$5&lt;=$D35),$G35,0)</f>
        <v>0</v>
      </c>
      <c r="GZ35" s="15">
        <f>+IF(AND(GZ$5&gt;=$C35,GZ$5&lt;=$D35),$G35,0)</f>
        <v>0</v>
      </c>
      <c r="HA35" s="15">
        <f>+IF(AND(HA$5&gt;=$C35,HA$5&lt;=$D35),$G35,0)</f>
        <v>0</v>
      </c>
      <c r="HB35" s="15">
        <f>+IF(AND(HB$5&gt;=$C35,HB$5&lt;=$D35),$G35,0)</f>
        <v>0</v>
      </c>
      <c r="HC35" s="15">
        <f>+IF(AND(HC$5&gt;=$C35,HC$5&lt;=$D35),$G35,0)</f>
        <v>0</v>
      </c>
      <c r="HD35" s="15">
        <f>+IF(AND(HD$5&gt;=$C35,HD$5&lt;=$D35),$G35,0)</f>
        <v>0</v>
      </c>
      <c r="HE35" s="15">
        <f>+IF(AND(HE$5&gt;=$C35,HE$5&lt;=$D35),$G35,0)</f>
        <v>0</v>
      </c>
      <c r="HF35" s="15">
        <f>+IF(AND(HF$5&gt;=$C35,HF$5&lt;=$D35),$G35,0)</f>
        <v>0</v>
      </c>
      <c r="HG35" s="15">
        <f>+IF(AND(HG$5&gt;=$C35,HG$5&lt;=$D35),$G35,0)</f>
        <v>0</v>
      </c>
      <c r="HH35" s="15">
        <f>+IF(AND(HH$5&gt;=$C35,HH$5&lt;=$D35),$G35,0)</f>
        <v>0</v>
      </c>
      <c r="HI35" s="15">
        <f>+IF(AND(HI$5&gt;=$C35,HI$5&lt;=$D35),$G35,0)</f>
        <v>0</v>
      </c>
      <c r="HJ35" s="15">
        <f>+IF(AND(HJ$5&gt;=$C35,HJ$5&lt;=$D35),$G35,0)</f>
        <v>0</v>
      </c>
      <c r="HK35" s="15">
        <f>+IF(AND(HK$5&gt;=$C35,HK$5&lt;=$D35),$G35,0)</f>
        <v>0</v>
      </c>
      <c r="HL35" s="15">
        <f>+IF(AND(HL$5&gt;=$C35,HL$5&lt;=$D35),$G35,0)</f>
        <v>0</v>
      </c>
      <c r="HM35" s="15">
        <f>+IF(AND(HM$5&gt;=$C35,HM$5&lt;=$D35),$G35,0)</f>
        <v>0</v>
      </c>
      <c r="HN35" s="15">
        <f>+IF(AND(HN$5&gt;=$C35,HN$5&lt;=$D35),$G35,0)</f>
        <v>0</v>
      </c>
      <c r="HO35" s="15">
        <f>+IF(AND(HO$5&gt;=$C35,HO$5&lt;=$D35),$G35,0)</f>
        <v>0</v>
      </c>
      <c r="HP35" s="15">
        <f>+IF(AND(HP$5&gt;=$C35,HP$5&lt;=$D35),$G35,0)</f>
        <v>0</v>
      </c>
      <c r="HQ35" s="15">
        <f>+IF(AND(HQ$5&gt;=$C35,HQ$5&lt;=$D35),$G35,0)</f>
        <v>0</v>
      </c>
      <c r="HR35" s="15">
        <f>+IF(AND(HR$5&gt;=$C35,HR$5&lt;=$D35),$G35,0)</f>
        <v>0</v>
      </c>
      <c r="HS35" s="15">
        <f>+IF(AND(HS$5&gt;=$C35,HS$5&lt;=$D35),$G35,0)</f>
        <v>0</v>
      </c>
      <c r="HT35" s="15">
        <f>+IF(AND(HT$5&gt;=$C35,HT$5&lt;=$D35),$G35,0)</f>
        <v>0</v>
      </c>
      <c r="HU35" s="15">
        <f>+IF(AND(HU$5&gt;=$C35,HU$5&lt;=$D35),$G35,0)</f>
        <v>0</v>
      </c>
      <c r="HV35" s="15">
        <f>+IF(AND(HV$5&gt;=$C35,HV$5&lt;=$D35),$G35,0)</f>
        <v>0</v>
      </c>
      <c r="HW35" s="15">
        <f>+IF(AND(HW$5&gt;=$C35,HW$5&lt;=$D35),$G35,0)</f>
        <v>0</v>
      </c>
      <c r="HX35" s="15">
        <f>+IF(AND(HX$5&gt;=$C35,HX$5&lt;=$D35),$G35,0)</f>
        <v>0</v>
      </c>
      <c r="HY35" s="15">
        <f>+IF(AND(HY$5&gt;=$C35,HY$5&lt;=$D35),$G35,0)</f>
        <v>0</v>
      </c>
      <c r="HZ35" s="15">
        <f>+IF(AND(HZ$5&gt;=$C35,HZ$5&lt;=$D35),$G35,0)</f>
        <v>0</v>
      </c>
      <c r="IA35" s="15">
        <f>+IF(AND(IA$5&gt;=$C35,IA$5&lt;=$D35),$G35,0)</f>
        <v>0</v>
      </c>
      <c r="IB35" s="15">
        <f>+IF(AND(IB$5&gt;=$C35,IB$5&lt;=$D35),$G35,0)</f>
        <v>0</v>
      </c>
      <c r="IC35" s="15">
        <f>+IF(AND(IC$5&gt;=$C35,IC$5&lt;=$D35),$G35,0)</f>
        <v>0</v>
      </c>
      <c r="ID35" s="15">
        <f>+IF(AND(ID$5&gt;=$C35,ID$5&lt;=$D35),$G35,0)</f>
        <v>0</v>
      </c>
      <c r="IE35" s="15">
        <f>+IF(AND(IE$5&gt;=$C35,IE$5&lt;=$D35),$G35,0)</f>
        <v>0</v>
      </c>
      <c r="IF35" s="15">
        <f>+IF(AND(IF$5&gt;=$C35,IF$5&lt;=$D35),$G35,0)</f>
        <v>0</v>
      </c>
      <c r="IG35" s="15">
        <f>+IF(AND(IG$5&gt;=$C35,IG$5&lt;=$D35),$G35,0)</f>
        <v>0</v>
      </c>
      <c r="IH35" s="15">
        <f>+IF(AND(IH$5&gt;=$C35,IH$5&lt;=$D35),$G35,0)</f>
        <v>0</v>
      </c>
      <c r="II35" s="15">
        <f>+IF(AND(II$5&gt;=$C35,II$5&lt;=$D35),$G35,0)</f>
        <v>0</v>
      </c>
      <c r="IJ35" s="15">
        <f>+IF(AND(IJ$5&gt;=$C35,IJ$5&lt;=$D35),$G35,0)</f>
        <v>0</v>
      </c>
      <c r="IK35" s="15">
        <f>+IF(AND(IK$5&gt;=$C35,IK$5&lt;=$D35),$G35,0)</f>
        <v>0</v>
      </c>
      <c r="IL35" s="15">
        <f>+IF(AND(IL$5&gt;=$C35,IL$5&lt;=$D35),$G35,0)</f>
        <v>0</v>
      </c>
      <c r="IM35" s="15">
        <f>+IF(AND(IM$5&gt;=$C35,IM$5&lt;=$D35),$G35,0)</f>
        <v>0</v>
      </c>
      <c r="IN35" s="15">
        <f>+IF(AND(IN$5&gt;=$C35,IN$5&lt;=$D35),$G35,0)</f>
        <v>0</v>
      </c>
      <c r="IO35" s="15">
        <f>+IF(AND(IO$5&gt;=$C35,IO$5&lt;=$D35),$G35,0)</f>
        <v>0</v>
      </c>
      <c r="IP35" s="15">
        <f>+IF(AND(IP$5&gt;=$C35,IP$5&lt;=$D35),$G35,0)</f>
        <v>0</v>
      </c>
      <c r="IQ35" s="15">
        <f>+IF(AND(IQ$5&gt;=$C35,IQ$5&lt;=$D35),$G35,0)</f>
        <v>0</v>
      </c>
      <c r="IR35" s="15">
        <f>+IF(AND(IR$5&gt;=$C35,IR$5&lt;=$D35),$G35,0)</f>
        <v>0</v>
      </c>
      <c r="IS35" s="15">
        <f>+IF(AND(IS$5&gt;=$C35,IS$5&lt;=$D35),$G35,0)</f>
        <v>0</v>
      </c>
      <c r="IT35" s="15">
        <f>+IF(AND(IT$5&gt;=$C35,IT$5&lt;=$D35),$G35,0)</f>
        <v>0</v>
      </c>
      <c r="IU35" s="15">
        <f>+IF(AND(IU$5&gt;=$C35,IU$5&lt;=$D35),$G35,0)</f>
        <v>0</v>
      </c>
      <c r="IV35" s="15">
        <f>+IF(AND(IV$5&gt;=$C35,IV$5&lt;=$D35),$G35,0)</f>
        <v>0</v>
      </c>
      <c r="IW35" s="15">
        <f>+IF(AND(IW$5&gt;=$C35,IW$5&lt;=$D35),$G35,0)</f>
        <v>0</v>
      </c>
      <c r="IX35" s="15">
        <f>+IF(AND(IX$5&gt;=$C35,IX$5&lt;=$D35),$G35,0)</f>
        <v>0</v>
      </c>
      <c r="IY35" s="15">
        <f>+IF(AND(IY$5&gt;=$C35,IY$5&lt;=$D35),$G35,0)</f>
        <v>0</v>
      </c>
      <c r="IZ35" s="15">
        <f>+IF(AND(IZ$5&gt;=$C35,IZ$5&lt;=$D35),$G35,0)</f>
        <v>0</v>
      </c>
      <c r="JA35" s="15">
        <f>+IF(AND(JA$5&gt;=$C35,JA$5&lt;=$D35),$G35,0)</f>
        <v>0</v>
      </c>
      <c r="JB35" s="15">
        <f>+IF(AND(JB$5&gt;=$C35,JB$5&lt;=$D35),$G35,0)</f>
        <v>0</v>
      </c>
      <c r="JC35" s="15">
        <f>+IF(AND(JC$5&gt;=$C35,JC$5&lt;=$D35),$G35,0)</f>
        <v>0</v>
      </c>
      <c r="JD35" s="15">
        <f>+IF(AND(JD$5&gt;=$C35,JD$5&lt;=$D35),$G35,0)</f>
        <v>0</v>
      </c>
      <c r="JE35" s="15">
        <f>+IF(AND(JE$5&gt;=$C35,JE$5&lt;=$D35),$G35,0)</f>
        <v>0</v>
      </c>
      <c r="JF35" s="15">
        <f>+IF(AND(JF$5&gt;=$C35,JF$5&lt;=$D35),$G35,0)</f>
        <v>0</v>
      </c>
      <c r="JG35" s="15">
        <f>+IF(AND(JG$5&gt;=$C35,JG$5&lt;=$D35),$G35,0)</f>
        <v>0</v>
      </c>
      <c r="JH35" s="15">
        <f>+IF(AND(JH$5&gt;=$C35,JH$5&lt;=$D35),$G35,0)</f>
        <v>0</v>
      </c>
      <c r="JI35" s="15">
        <f>+IF(AND(JI$5&gt;=$C35,JI$5&lt;=$D35),$G35,0)</f>
        <v>0</v>
      </c>
      <c r="JJ35" s="15">
        <f>+IF(AND(JJ$5&gt;=$C35,JJ$5&lt;=$D35),$G35,0)</f>
        <v>0</v>
      </c>
      <c r="JK35" s="15">
        <f>+IF(AND(JK$5&gt;=$C35,JK$5&lt;=$D35),$G35,0)</f>
        <v>0</v>
      </c>
      <c r="JL35" s="15">
        <f>+IF(AND(JL$5&gt;=$C35,JL$5&lt;=$D35),$G35,0)</f>
        <v>0</v>
      </c>
      <c r="JM35" s="15">
        <f>+IF(AND(JM$5&gt;=$C35,JM$5&lt;=$D35),$G35,0)</f>
        <v>0</v>
      </c>
      <c r="JN35" s="15">
        <f>+IF(AND(JN$5&gt;=$C35,JN$5&lt;=$D35),$G35,0)</f>
        <v>0</v>
      </c>
      <c r="JO35" s="15">
        <f>+IF(AND(JO$5&gt;=$C35,JO$5&lt;=$D35),$G35,0)</f>
        <v>0</v>
      </c>
      <c r="JP35" s="15">
        <f>+IF(AND(JP$5&gt;=$C35,JP$5&lt;=$D35),$G35,0)</f>
        <v>0</v>
      </c>
      <c r="JQ35" s="15">
        <f>+IF(AND(JQ$5&gt;=$C35,JQ$5&lt;=$D35),$G35,0)</f>
        <v>0</v>
      </c>
      <c r="JR35" s="15">
        <f>+IF(AND(JR$5&gt;=$C35,JR$5&lt;=$D35),$G35,0)</f>
        <v>0</v>
      </c>
      <c r="JS35" s="15">
        <f>+IF(AND(JS$5&gt;=$C35,JS$5&lt;=$D35),$G35,0)</f>
        <v>0</v>
      </c>
      <c r="JT35" s="15">
        <f>+IF(AND(JT$5&gt;=$C35,JT$5&lt;=$D35),$G35,0)</f>
        <v>0</v>
      </c>
      <c r="JU35" s="15">
        <f>+IF(AND(JU$5&gt;=$C35,JU$5&lt;=$D35),$G35,0)</f>
        <v>0</v>
      </c>
      <c r="JV35" s="15">
        <f>+IF(AND(JV$5&gt;=$C35,JV$5&lt;=$D35),$G35,0)</f>
        <v>0</v>
      </c>
      <c r="JW35" s="15">
        <f>+IF(AND(JW$5&gt;=$C35,JW$5&lt;=$D35),$G35,0)</f>
        <v>0</v>
      </c>
      <c r="JX35" s="15">
        <f>+IF(AND(JX$5&gt;=$C35,JX$5&lt;=$D35),$G35,0)</f>
        <v>0</v>
      </c>
      <c r="JY35" s="15">
        <f>+IF(AND(JY$5&gt;=$C35,JY$5&lt;=$D35),$G35,0)</f>
        <v>0</v>
      </c>
      <c r="JZ35" s="15">
        <f>+IF(AND(JZ$5&gt;=$C35,JZ$5&lt;=$D35),$G35,0)</f>
        <v>0</v>
      </c>
      <c r="KA35" s="15">
        <f>+IF(AND(KA$5&gt;=$C35,KA$5&lt;=$D35),$G35,0)</f>
        <v>0</v>
      </c>
      <c r="KB35" s="15">
        <f>+IF(AND(KB$5&gt;=$C35,KB$5&lt;=$D35),$G35,0)</f>
        <v>0</v>
      </c>
      <c r="KC35" s="15">
        <f>+IF(AND(KC$5&gt;=$C35,KC$5&lt;=$D35),$G35,0)</f>
        <v>0</v>
      </c>
      <c r="KD35" s="15">
        <f>+IF(AND(KD$5&gt;=$C35,KD$5&lt;=$D35),$G35,0)</f>
        <v>0</v>
      </c>
      <c r="KE35" s="15">
        <f>+IF(AND(KE$5&gt;=$C35,KE$5&lt;=$D35),$G35,0)</f>
        <v>0</v>
      </c>
      <c r="KF35" s="15">
        <f>+IF(AND(KF$5&gt;=$C35,KF$5&lt;=$D35),$G35,0)</f>
        <v>0</v>
      </c>
      <c r="KG35" s="15">
        <f>+IF(AND(KG$5&gt;=$C35,KG$5&lt;=$D35),$G35,0)</f>
        <v>0</v>
      </c>
      <c r="KH35" s="15">
        <f>+IF(AND(KH$5&gt;=$C35,KH$5&lt;=$D35),$G35,0)</f>
        <v>0</v>
      </c>
      <c r="KI35" s="15">
        <f>+IF(AND(KI$5&gt;=$C35,KI$5&lt;=$D35),$G35,0)</f>
        <v>0</v>
      </c>
      <c r="KJ35" s="15">
        <f>+IF(AND(KJ$5&gt;=$C35,KJ$5&lt;=$D35),$G35,0)</f>
        <v>0</v>
      </c>
      <c r="KK35" s="15">
        <f>+IF(AND(KK$5&gt;=$C35,KK$5&lt;=$D35),$G35,0)</f>
        <v>0</v>
      </c>
      <c r="KL35" s="15">
        <f>+IF(AND(KL$5&gt;=$C35,KL$5&lt;=$D35),$G35,0)</f>
        <v>0</v>
      </c>
      <c r="KM35" s="15">
        <f>+IF(AND(KM$5&gt;=$C35,KM$5&lt;=$D35),$G35,0)</f>
        <v>0</v>
      </c>
      <c r="KN35" s="15">
        <f>+IF(AND(KN$5&gt;=$C35,KN$5&lt;=$D35),$G35,0)</f>
        <v>0</v>
      </c>
      <c r="KO35" s="15">
        <f>+IF(AND(KO$5&gt;=$C35,KO$5&lt;=$D35),$G35,0)</f>
        <v>0</v>
      </c>
      <c r="KP35" s="15">
        <f>+IF(AND(KP$5&gt;=$C35,KP$5&lt;=$D35),$G35,0)</f>
        <v>0</v>
      </c>
      <c r="KQ35" s="15">
        <f>+IF(AND(KQ$5&gt;=$C35,KQ$5&lt;=$D35),$G35,0)</f>
        <v>0</v>
      </c>
      <c r="KR35" s="15">
        <f>+IF(AND(KR$5&gt;=$C35,KR$5&lt;=$D35),$G35,0)</f>
        <v>0</v>
      </c>
      <c r="KS35" s="15">
        <f>+IF(AND(KS$5&gt;=$C35,KS$5&lt;=$D35),$G35,0)</f>
        <v>0</v>
      </c>
      <c r="KT35" s="15">
        <f>+IF(AND(KT$5&gt;=$C35,KT$5&lt;=$D35),$G35,0)</f>
        <v>0</v>
      </c>
      <c r="KU35" s="15">
        <f>+IF(AND(KU$5&gt;=$C35,KU$5&lt;=$D35),$G35,0)</f>
        <v>0</v>
      </c>
      <c r="KV35" s="15">
        <f>+IF(AND(KV$5&gt;=$C35,KV$5&lt;=$D35),$G35,0)</f>
        <v>0</v>
      </c>
      <c r="KW35" s="15">
        <f>+IF(AND(KW$5&gt;=$C35,KW$5&lt;=$D35),$G35,0)</f>
        <v>0</v>
      </c>
      <c r="KX35" s="15">
        <f>+IF(AND(KX$5&gt;=$C35,KX$5&lt;=$D35),$G35,0)</f>
        <v>0</v>
      </c>
      <c r="KY35" s="15">
        <f>+IF(AND(KY$5&gt;=$C35,KY$5&lt;=$D35),$G35,0)</f>
        <v>0</v>
      </c>
      <c r="KZ35" s="15">
        <f>+IF(AND(KZ$5&gt;=$C35,KZ$5&lt;=$D35),$G35,0)</f>
        <v>0</v>
      </c>
      <c r="LA35" s="15">
        <f>+IF(AND(LA$5&gt;=$C35,LA$5&lt;=$D35),$G35,0)</f>
        <v>0</v>
      </c>
      <c r="LB35" s="15">
        <f>+IF(AND(LB$5&gt;=$C35,LB$5&lt;=$D35),$G35,0)</f>
        <v>0</v>
      </c>
      <c r="LC35" s="15">
        <f>+IF(AND(LC$5&gt;=$C35,LC$5&lt;=$D35),$G35,0)</f>
        <v>0</v>
      </c>
      <c r="LD35" s="15">
        <f>+IF(AND(LD$5&gt;=$C35,LD$5&lt;=$D35),$G35,0)</f>
        <v>0</v>
      </c>
      <c r="LE35" s="15">
        <f>+IF(AND(LE$5&gt;=$C35,LE$5&lt;=$D35),$G35,0)</f>
        <v>0</v>
      </c>
      <c r="LF35" s="15">
        <f>+IF(AND(LF$5&gt;=$C35,LF$5&lt;=$D35),$G35,0)</f>
        <v>0</v>
      </c>
      <c r="LG35" s="15">
        <f>+IF(AND(LG$5&gt;=$C35,LG$5&lt;=$D35),$G35,0)</f>
        <v>0</v>
      </c>
      <c r="LH35" s="15">
        <f>+IF(AND(LH$5&gt;=$C35,LH$5&lt;=$D35),$G35,0)</f>
        <v>0</v>
      </c>
      <c r="LI35" s="15">
        <f>+IF(AND(LI$5&gt;=$C35,LI$5&lt;=$D35),$G35,0)</f>
        <v>0</v>
      </c>
      <c r="LJ35" s="15">
        <f>+IF(AND(LJ$5&gt;=$C35,LJ$5&lt;=$D35),$G35,0)</f>
        <v>0</v>
      </c>
      <c r="LK35" s="15">
        <f>+IF(AND(LK$5&gt;=$C35,LK$5&lt;=$D35),$G35,0)</f>
        <v>0</v>
      </c>
      <c r="LL35" s="15">
        <f>+IF(AND(LL$5&gt;=$C35,LL$5&lt;=$D35),$G35,0)</f>
        <v>0</v>
      </c>
      <c r="LM35" s="15">
        <f>+IF(AND(LM$5&gt;=$C35,LM$5&lt;=$D35),$G35,0)</f>
        <v>0</v>
      </c>
      <c r="LN35" s="15">
        <f>+IF(AND(LN$5&gt;=$C35,LN$5&lt;=$D35),$G35,0)</f>
        <v>0</v>
      </c>
      <c r="LO35" s="15">
        <f>+IF(AND(LO$5&gt;=$C35,LO$5&lt;=$D35),$G35,0)</f>
        <v>0</v>
      </c>
      <c r="LP35" s="15">
        <f>+IF(AND(LP$5&gt;=$C35,LP$5&lt;=$D35),$G35,0)</f>
        <v>0</v>
      </c>
      <c r="LQ35" s="15">
        <f>+IF(AND(LQ$5&gt;=$C35,LQ$5&lt;=$D35),$G35,0)</f>
        <v>0</v>
      </c>
      <c r="LR35" s="15">
        <f>+IF(AND(LR$5&gt;=$C35,LR$5&lt;=$D35),$G35,0)</f>
        <v>0</v>
      </c>
      <c r="LS35" s="15">
        <f>+IF(AND(LS$5&gt;=$C35,LS$5&lt;=$D35),$G35,0)</f>
        <v>0</v>
      </c>
      <c r="LT35" s="15">
        <f>+IF(AND(LT$5&gt;=$C35,LT$5&lt;=$D35),$G35,0)</f>
        <v>0</v>
      </c>
      <c r="LU35" s="15">
        <f>+IF(AND(LU$5&gt;=$C35,LU$5&lt;=$D35),$G35,0)</f>
        <v>0</v>
      </c>
      <c r="LV35" s="15">
        <f>+IF(AND(LV$5&gt;=$C35,LV$5&lt;=$D35),$G35,0)</f>
        <v>0</v>
      </c>
      <c r="LW35" s="15">
        <f>+IF(AND(LW$5&gt;=$C35,LW$5&lt;=$D35),$G35,0)</f>
        <v>0</v>
      </c>
      <c r="LX35" s="15">
        <f>+IF(AND(LX$5&gt;=$C35,LX$5&lt;=$D35),$G35,0)</f>
        <v>0</v>
      </c>
      <c r="LY35" s="15">
        <f>+IF(AND(LY$5&gt;=$C35,LY$5&lt;=$D35),$G35,0)</f>
        <v>0</v>
      </c>
      <c r="LZ35" s="15">
        <f>+IF(AND(LZ$5&gt;=$C35,LZ$5&lt;=$D35),$G35,0)</f>
        <v>0</v>
      </c>
      <c r="MA35" s="15">
        <f>+IF(AND(MA$5&gt;=$C35,MA$5&lt;=$D35),$G35,0)</f>
        <v>0</v>
      </c>
      <c r="MB35" s="15">
        <f>+IF(AND(MB$5&gt;=$C35,MB$5&lt;=$D35),$G35,0)</f>
        <v>0</v>
      </c>
      <c r="MC35" s="15">
        <f>+IF(AND(MC$5&gt;=$C35,MC$5&lt;=$D35),$G35,0)</f>
        <v>0</v>
      </c>
      <c r="MD35" s="15">
        <f>+IF(AND(MD$5&gt;=$C35,MD$5&lt;=$D35),$G35,0)</f>
        <v>0</v>
      </c>
      <c r="ME35" s="15">
        <f>+IF(AND(ME$5&gt;=$C35,ME$5&lt;=$D35),$G35,0)</f>
        <v>0</v>
      </c>
      <c r="MF35" s="15">
        <f>+IF(AND(MF$5&gt;=$C35,MF$5&lt;=$D35),$G35,0)</f>
        <v>0</v>
      </c>
      <c r="MG35" s="15">
        <f>+IF(AND(MG$5&gt;=$C35,MG$5&lt;=$D35),$G35,0)</f>
        <v>0</v>
      </c>
      <c r="MH35" s="15">
        <f>+IF(AND(MH$5&gt;=$C35,MH$5&lt;=$D35),$G35,0)</f>
        <v>0</v>
      </c>
      <c r="MI35" s="15">
        <f>+IF(AND(MI$5&gt;=$C35,MI$5&lt;=$D35),$G35,0)</f>
        <v>0</v>
      </c>
      <c r="MJ35" s="15">
        <f>+IF(AND(MJ$5&gt;=$C35,MJ$5&lt;=$D35),$G35,0)</f>
        <v>0</v>
      </c>
      <c r="MK35" s="15">
        <f>+IF(AND(MK$5&gt;=$C35,MK$5&lt;=$D35),$G35,0)</f>
        <v>0</v>
      </c>
      <c r="ML35" s="15">
        <f>+IF(AND(ML$5&gt;=$C35,ML$5&lt;=$D35),$G35,0)</f>
        <v>0</v>
      </c>
      <c r="MM35" s="15">
        <f>+IF(AND(MM$5&gt;=$C35,MM$5&lt;=$D35),$G35,0)</f>
        <v>0</v>
      </c>
      <c r="MN35" s="15">
        <f>+IF(AND(MN$5&gt;=$C35,MN$5&lt;=$D35),$G35,0)</f>
        <v>0</v>
      </c>
      <c r="MO35" s="15">
        <f>+IF(AND(MO$5&gt;=$C35,MO$5&lt;=$D35),$G35,0)</f>
        <v>0</v>
      </c>
      <c r="MP35" s="15">
        <f>+IF(AND(MP$5&gt;=$C35,MP$5&lt;=$D35),$G35,0)</f>
        <v>0</v>
      </c>
      <c r="MQ35" s="15">
        <f>+IF(AND(MQ$5&gt;=$C35,MQ$5&lt;=$D35),$G35,0)</f>
        <v>0</v>
      </c>
      <c r="MR35" s="15">
        <f>+IF(AND(MR$5&gt;=$C35,MR$5&lt;=$D35),$G35,0)</f>
        <v>0</v>
      </c>
      <c r="MS35" s="15">
        <f>+IF(AND(MS$5&gt;=$C35,MS$5&lt;=$D35),$G35,0)</f>
        <v>0</v>
      </c>
      <c r="MT35" s="15">
        <f>+IF(AND(MT$5&gt;=$C35,MT$5&lt;=$D35),$G35,0)</f>
        <v>0</v>
      </c>
      <c r="MU35" s="15">
        <f>+IF(AND(MU$5&gt;=$C35,MU$5&lt;=$D35),$G35,0)</f>
        <v>0</v>
      </c>
      <c r="MV35" s="15">
        <f>+IF(AND(MV$5&gt;=$C35,MV$5&lt;=$D35),$G35,0)</f>
        <v>0</v>
      </c>
      <c r="MW35" s="15">
        <f>+IF(AND(MW$5&gt;=$C35,MW$5&lt;=$D35),$G35,0)</f>
        <v>0</v>
      </c>
      <c r="MX35" s="15">
        <f>+IF(AND(MX$5&gt;=$C35,MX$5&lt;=$D35),$G35,0)</f>
        <v>0</v>
      </c>
      <c r="MY35" s="15">
        <f>+IF(AND(MY$5&gt;=$C35,MY$5&lt;=$D35),$G35,0)</f>
        <v>0</v>
      </c>
      <c r="MZ35" s="15">
        <f>+IF(AND(MZ$5&gt;=$C35,MZ$5&lt;=$D35),$G35,0)</f>
        <v>0</v>
      </c>
      <c r="NA35" s="15">
        <f>+IF(AND(NA$5&gt;=$C35,NA$5&lt;=$D35),$G35,0)</f>
        <v>0</v>
      </c>
      <c r="NB35" s="15">
        <f>+IF(AND(NB$5&gt;=$C35,NB$5&lt;=$D35),$G35,0)</f>
        <v>0</v>
      </c>
      <c r="NC35" s="15">
        <f>+IF(AND(NC$5&gt;=$C35,NC$5&lt;=$D35),$G35,0)</f>
        <v>0</v>
      </c>
      <c r="ND35" s="15">
        <f>+IF(AND(ND$5&gt;=$C35,ND$5&lt;=$D35),$G35,0)</f>
        <v>0</v>
      </c>
      <c r="NE35" s="15">
        <f>+IF(AND(NE$5&gt;=$C35,NE$5&lt;=$D35),$G35,0)</f>
        <v>0</v>
      </c>
      <c r="NF35" s="15">
        <f>+IF(AND(NF$5&gt;=$C35,NF$5&lt;=$D35),$G35,0)</f>
        <v>0</v>
      </c>
      <c r="NG35" s="15">
        <f>+IF(AND(NG$5&gt;=$C35,NG$5&lt;=$D35),$G35,0)</f>
        <v>0</v>
      </c>
      <c r="NH35" s="15">
        <f>+IF(AND(NH$5&gt;=$C35,NH$5&lt;=$D35),$G35,0)</f>
        <v>0</v>
      </c>
      <c r="NI35" s="37"/>
      <c r="NJ35" s="38"/>
      <c r="NK35" s="38"/>
      <c r="NL35" s="38"/>
      <c r="NM35" s="38"/>
      <c r="NN35" s="38"/>
      <c r="NO35" s="38"/>
      <c r="NP35" s="38"/>
      <c r="NQ35" s="38"/>
      <c r="NR35" s="38"/>
      <c r="NS35" s="38"/>
      <c r="NT35" s="38"/>
      <c r="NU35" s="38"/>
      <c r="NV35" s="38"/>
      <c r="NW35" s="38"/>
      <c r="NX35" s="38"/>
      <c r="NY35" s="38"/>
      <c r="NZ35" s="38"/>
      <c r="OA35" s="38"/>
      <c r="OB35" s="38"/>
      <c r="OC35" s="38"/>
      <c r="OD35" s="38"/>
      <c r="OE35" s="38"/>
      <c r="OF35" s="38"/>
      <c r="OG35" s="38"/>
      <c r="OH35" s="38"/>
      <c r="OI35" s="38"/>
      <c r="OJ35" s="38"/>
      <c r="OK35" s="38"/>
      <c r="OL35" s="38"/>
      <c r="OM35" s="38"/>
      <c r="ON35" s="38"/>
      <c r="OO35" s="38"/>
      <c r="OP35" s="38"/>
      <c r="OQ35" s="38"/>
      <c r="OR35" s="38"/>
      <c r="OS35" s="38"/>
      <c r="OT35" s="38"/>
      <c r="OU35" s="38"/>
      <c r="OV35" s="38"/>
      <c r="OW35" s="38"/>
      <c r="OX35" s="38"/>
      <c r="OY35" s="38"/>
      <c r="OZ35" s="38"/>
      <c r="PA35" s="38"/>
      <c r="PB35" s="38"/>
      <c r="PC35" s="38"/>
      <c r="PD35" s="38"/>
      <c r="PE35" s="38"/>
      <c r="PF35" s="38"/>
      <c r="PG35" s="38"/>
      <c r="PH35" s="38"/>
      <c r="PI35" s="39"/>
    </row>
    <row r="36" spans="2:425" s="14" customFormat="1" x14ac:dyDescent="0.2">
      <c r="B36" s="20"/>
      <c r="C36" s="21"/>
      <c r="D36" s="21"/>
      <c r="E36" s="22"/>
      <c r="F36" s="12">
        <f>+(D36-C36)+1</f>
        <v>1</v>
      </c>
      <c r="G36" s="13">
        <f>+$E36/$F36</f>
        <v>0</v>
      </c>
      <c r="H36" s="15">
        <f>+IF(AND($H$5&gt;=$C36,$H$5&lt;=$D36),$G36,0)</f>
        <v>0</v>
      </c>
      <c r="I36" s="15">
        <f>+IF(AND(I$5&gt;=$C36,I$5&lt;=$D36),$G36,0)</f>
        <v>0</v>
      </c>
      <c r="J36" s="15">
        <f>+IF(AND(J$5&gt;=$C36,J$5&lt;=$D36),$G36,0)</f>
        <v>0</v>
      </c>
      <c r="K36" s="15">
        <f>+IF(AND(K$5&gt;=$C36,K$5&lt;=$D36),$G36,0)</f>
        <v>0</v>
      </c>
      <c r="L36" s="15">
        <f>+IF(AND(L$5&gt;=$C36,L$5&lt;=$D36),$G36,0)</f>
        <v>0</v>
      </c>
      <c r="M36" s="15">
        <f>+IF(AND(M$5&gt;=$C36,M$5&lt;=$D36),$G36,0)</f>
        <v>0</v>
      </c>
      <c r="N36" s="15">
        <f>+IF(AND(N$5&gt;=$C36,N$5&lt;=$D36),$G36,0)</f>
        <v>0</v>
      </c>
      <c r="O36" s="15">
        <f>+IF(AND(O$5&gt;=$C36,O$5&lt;=$D36),$G36,0)</f>
        <v>0</v>
      </c>
      <c r="P36" s="15">
        <f>+IF(AND(P$5&gt;=$C36,P$5&lt;=$D36),$G36,0)</f>
        <v>0</v>
      </c>
      <c r="Q36" s="15">
        <f>+IF(AND(Q$5&gt;=$C36,Q$5&lt;=$D36),$G36,0)</f>
        <v>0</v>
      </c>
      <c r="R36" s="15">
        <f>+IF(AND(R$5&gt;=$C36,R$5&lt;=$D36),$G36,0)</f>
        <v>0</v>
      </c>
      <c r="S36" s="15">
        <f>+IF(AND(S$5&gt;=$C36,S$5&lt;=$D36),$G36,0)</f>
        <v>0</v>
      </c>
      <c r="T36" s="15">
        <f>+IF(AND(T$5&gt;=$C36,T$5&lt;=$D36),$G36,0)</f>
        <v>0</v>
      </c>
      <c r="U36" s="15">
        <f>+IF(AND(U$5&gt;=$C36,U$5&lt;=$D36),$G36,0)</f>
        <v>0</v>
      </c>
      <c r="V36" s="15">
        <f>+IF(AND(V$5&gt;=$C36,V$5&lt;=$D36),$G36,0)</f>
        <v>0</v>
      </c>
      <c r="W36" s="15">
        <f>+IF(AND(W$5&gt;=$C36,W$5&lt;=$D36),$G36,0)</f>
        <v>0</v>
      </c>
      <c r="X36" s="15">
        <f>+IF(AND(X$5&gt;=$C36,X$5&lt;=$D36),$G36,0)</f>
        <v>0</v>
      </c>
      <c r="Y36" s="15">
        <f>+IF(AND(Y$5&gt;=$C36,Y$5&lt;=$D36),$G36,0)</f>
        <v>0</v>
      </c>
      <c r="Z36" s="15">
        <f>+IF(AND(Z$5&gt;=$C36,Z$5&lt;=$D36),$G36,0)</f>
        <v>0</v>
      </c>
      <c r="AA36" s="15">
        <f>+IF(AND(AA$5&gt;=$C36,AA$5&lt;=$D36),$G36,0)</f>
        <v>0</v>
      </c>
      <c r="AB36" s="15">
        <f>+IF(AND(AB$5&gt;=$C36,AB$5&lt;=$D36),$G36,0)</f>
        <v>0</v>
      </c>
      <c r="AC36" s="15">
        <f>+IF(AND(AC$5&gt;=$C36,AC$5&lt;=$D36),$G36,0)</f>
        <v>0</v>
      </c>
      <c r="AD36" s="15">
        <f>+IF(AND(AD$5&gt;=$C36,AD$5&lt;=$D36),$G36,0)</f>
        <v>0</v>
      </c>
      <c r="AE36" s="15">
        <f>+IF(AND(AE$5&gt;=$C36,AE$5&lt;=$D36),$G36,0)</f>
        <v>0</v>
      </c>
      <c r="AF36" s="15">
        <f>+IF(AND(AF$5&gt;=$C36,AF$5&lt;=$D36),$G36,0)</f>
        <v>0</v>
      </c>
      <c r="AG36" s="15">
        <f>+IF(AND(AG$5&gt;=$C36,AG$5&lt;=$D36),$G36,0)</f>
        <v>0</v>
      </c>
      <c r="AH36" s="15">
        <f>+IF(AND(AH$5&gt;=$C36,AH$5&lt;=$D36),$G36,0)</f>
        <v>0</v>
      </c>
      <c r="AI36" s="15">
        <f>+IF(AND(AI$5&gt;=$C36,AI$5&lt;=$D36),$G36,0)</f>
        <v>0</v>
      </c>
      <c r="AJ36" s="15">
        <f>+IF(AND(AJ$5&gt;=$C36,AJ$5&lt;=$D36),$G36,0)</f>
        <v>0</v>
      </c>
      <c r="AK36" s="15">
        <f>+IF(AND(AK$5&gt;=$C36,AK$5&lt;=$D36),$G36,0)</f>
        <v>0</v>
      </c>
      <c r="AL36" s="15">
        <f>+IF(AND(AL$5&gt;=$C36,AL$5&lt;=$D36),$G36,0)</f>
        <v>0</v>
      </c>
      <c r="AM36" s="15">
        <f>+IF(AND(AM$5&gt;=$C36,AM$5&lt;=$D36),$G36,0)</f>
        <v>0</v>
      </c>
      <c r="AN36" s="15">
        <f>+IF(AND(AN$5&gt;=$C36,AN$5&lt;=$D36),$G36,0)</f>
        <v>0</v>
      </c>
      <c r="AO36" s="15">
        <f>+IF(AND(AO$5&gt;=$C36,AO$5&lt;=$D36),$G36,0)</f>
        <v>0</v>
      </c>
      <c r="AP36" s="15">
        <f>+IF(AND(AP$5&gt;=$C36,AP$5&lt;=$D36),$G36,0)</f>
        <v>0</v>
      </c>
      <c r="AQ36" s="15">
        <f>+IF(AND(AQ$5&gt;=$C36,AQ$5&lt;=$D36),$G36,0)</f>
        <v>0</v>
      </c>
      <c r="AR36" s="15">
        <f>+IF(AND(AR$5&gt;=$C36,AR$5&lt;=$D36),$G36,0)</f>
        <v>0</v>
      </c>
      <c r="AS36" s="15">
        <f>+IF(AND(AS$5&gt;=$C36,AS$5&lt;=$D36),$G36,0)</f>
        <v>0</v>
      </c>
      <c r="AT36" s="15">
        <f>+IF(AND(AT$5&gt;=$C36,AT$5&lt;=$D36),$G36,0)</f>
        <v>0</v>
      </c>
      <c r="AU36" s="15">
        <f>+IF(AND(AU$5&gt;=$C36,AU$5&lt;=$D36),$G36,0)</f>
        <v>0</v>
      </c>
      <c r="AV36" s="15">
        <f>+IF(AND(AV$5&gt;=$C36,AV$5&lt;=$D36),$G36,0)</f>
        <v>0</v>
      </c>
      <c r="AW36" s="15">
        <f>+IF(AND(AW$5&gt;=$C36,AW$5&lt;=$D36),$G36,0)</f>
        <v>0</v>
      </c>
      <c r="AX36" s="15">
        <f>+IF(AND(AX$5&gt;=$C36,AX$5&lt;=$D36),$G36,0)</f>
        <v>0</v>
      </c>
      <c r="AY36" s="15">
        <f>+IF(AND(AY$5&gt;=$C36,AY$5&lt;=$D36),$G36,0)</f>
        <v>0</v>
      </c>
      <c r="AZ36" s="15">
        <f>+IF(AND(AZ$5&gt;=$C36,AZ$5&lt;=$D36),$G36,0)</f>
        <v>0</v>
      </c>
      <c r="BA36" s="15">
        <f>+IF(AND(BA$5&gt;=$C36,BA$5&lt;=$D36),$G36,0)</f>
        <v>0</v>
      </c>
      <c r="BB36" s="15">
        <f>+IF(AND(BB$5&gt;=$C36,BB$5&lt;=$D36),$G36,0)</f>
        <v>0</v>
      </c>
      <c r="BC36" s="15">
        <f>+IF(AND(BC$5&gt;=$C36,BC$5&lt;=$D36),$G36,0)</f>
        <v>0</v>
      </c>
      <c r="BD36" s="15">
        <f>+IF(AND(BD$5&gt;=$C36,BD$5&lt;=$D36),$G36,0)</f>
        <v>0</v>
      </c>
      <c r="BE36" s="15">
        <f>+IF(AND(BE$5&gt;=$C36,BE$5&lt;=$D36),$G36,0)</f>
        <v>0</v>
      </c>
      <c r="BF36" s="15">
        <f>+IF(AND(BF$5&gt;=$C36,BF$5&lt;=$D36),$G36,0)</f>
        <v>0</v>
      </c>
      <c r="BG36" s="15">
        <f>+IF(AND(BG$5&gt;=$C36,BG$5&lt;=$D36),$G36,0)</f>
        <v>0</v>
      </c>
      <c r="BH36" s="15">
        <f>+IF(AND(BH$5&gt;=$C36,BH$5&lt;=$D36),$G36,0)</f>
        <v>0</v>
      </c>
      <c r="BI36" s="15">
        <f>+IF(AND(BI$5&gt;=$C36,BI$5&lt;=$D36),$G36,0)</f>
        <v>0</v>
      </c>
      <c r="BJ36" s="15">
        <f>+IF(AND(BJ$5&gt;=$C36,BJ$5&lt;=$D36),$G36,0)</f>
        <v>0</v>
      </c>
      <c r="BK36" s="15">
        <f>+IF(AND(BK$5&gt;=$C36,BK$5&lt;=$D36),$G36,0)</f>
        <v>0</v>
      </c>
      <c r="BL36" s="15">
        <f>+IF(AND(BL$5&gt;=$C36,BL$5&lt;=$D36),$G36,0)</f>
        <v>0</v>
      </c>
      <c r="BM36" s="15">
        <f>+IF(AND(BM$5&gt;=$C36,BM$5&lt;=$D36),$G36,0)</f>
        <v>0</v>
      </c>
      <c r="BN36" s="15">
        <f>+IF(AND(BN$5&gt;=$C36,BN$5&lt;=$D36),$G36,0)</f>
        <v>0</v>
      </c>
      <c r="BO36" s="15">
        <f>+IF(AND(BO$5&gt;=$C36,BO$5&lt;=$D36),$G36,0)</f>
        <v>0</v>
      </c>
      <c r="BP36" s="15">
        <f>+IF(AND(BP$5&gt;=$C36,BP$5&lt;=$D36),$G36,0)</f>
        <v>0</v>
      </c>
      <c r="BQ36" s="15">
        <f>+IF(AND(BQ$5&gt;=$C36,BQ$5&lt;=$D36),$G36,0)</f>
        <v>0</v>
      </c>
      <c r="BR36" s="15">
        <f>+IF(AND(BR$5&gt;=$C36,BR$5&lt;=$D36),$G36,0)</f>
        <v>0</v>
      </c>
      <c r="BS36" s="15">
        <f>+IF(AND(BS$5&gt;=$C36,BS$5&lt;=$D36),$G36,0)</f>
        <v>0</v>
      </c>
      <c r="BT36" s="15">
        <f>+IF(AND(BT$5&gt;=$C36,BT$5&lt;=$D36),$G36,0)</f>
        <v>0</v>
      </c>
      <c r="BU36" s="15">
        <f>+IF(AND(BU$5&gt;=$C36,BU$5&lt;=$D36),$G36,0)</f>
        <v>0</v>
      </c>
      <c r="BV36" s="15">
        <f>+IF(AND(BV$5&gt;=$C36,BV$5&lt;=$D36),$G36,0)</f>
        <v>0</v>
      </c>
      <c r="BW36" s="15">
        <f>+IF(AND(BW$5&gt;=$C36,BW$5&lt;=$D36),$G36,0)</f>
        <v>0</v>
      </c>
      <c r="BX36" s="15">
        <f>+IF(AND(BX$5&gt;=$C36,BX$5&lt;=$D36),$G36,0)</f>
        <v>0</v>
      </c>
      <c r="BY36" s="15">
        <f>+IF(AND(BY$5&gt;=$C36,BY$5&lt;=$D36),$G36,0)</f>
        <v>0</v>
      </c>
      <c r="BZ36" s="15">
        <f>+IF(AND(BZ$5&gt;=$C36,BZ$5&lt;=$D36),$G36,0)</f>
        <v>0</v>
      </c>
      <c r="CA36" s="15">
        <f>+IF(AND(CA$5&gt;=$C36,CA$5&lt;=$D36),$G36,0)</f>
        <v>0</v>
      </c>
      <c r="CB36" s="15">
        <f>+IF(AND(CB$5&gt;=$C36,CB$5&lt;=$D36),$G36,0)</f>
        <v>0</v>
      </c>
      <c r="CC36" s="15">
        <f>+IF(AND(CC$5&gt;=$C36,CC$5&lt;=$D36),$G36,0)</f>
        <v>0</v>
      </c>
      <c r="CD36" s="15">
        <f>+IF(AND(CD$5&gt;=$C36,CD$5&lt;=$D36),$G36,0)</f>
        <v>0</v>
      </c>
      <c r="CE36" s="15">
        <f>+IF(AND(CE$5&gt;=$C36,CE$5&lt;=$D36),$G36,0)</f>
        <v>0</v>
      </c>
      <c r="CF36" s="15">
        <f>+IF(AND(CF$5&gt;=$C36,CF$5&lt;=$D36),$G36,0)</f>
        <v>0</v>
      </c>
      <c r="CG36" s="15">
        <f>+IF(AND(CG$5&gt;=$C36,CG$5&lt;=$D36),$G36,0)</f>
        <v>0</v>
      </c>
      <c r="CH36" s="15">
        <f>+IF(AND(CH$5&gt;=$C36,CH$5&lt;=$D36),$G36,0)</f>
        <v>0</v>
      </c>
      <c r="CI36" s="15">
        <f>+IF(AND(CI$5&gt;=$C36,CI$5&lt;=$D36),$G36,0)</f>
        <v>0</v>
      </c>
      <c r="CJ36" s="15">
        <f>+IF(AND(CJ$5&gt;=$C36,CJ$5&lt;=$D36),$G36,0)</f>
        <v>0</v>
      </c>
      <c r="CK36" s="15">
        <f>+IF(AND(CK$5&gt;=$C36,CK$5&lt;=$D36),$G36,0)</f>
        <v>0</v>
      </c>
      <c r="CL36" s="15">
        <f>+IF(AND(CL$5&gt;=$C36,CL$5&lt;=$D36),$G36,0)</f>
        <v>0</v>
      </c>
      <c r="CM36" s="15">
        <f>+IF(AND(CM$5&gt;=$C36,CM$5&lt;=$D36),$G36,0)</f>
        <v>0</v>
      </c>
      <c r="CN36" s="15">
        <f>+IF(AND(CN$5&gt;=$C36,CN$5&lt;=$D36),$G36,0)</f>
        <v>0</v>
      </c>
      <c r="CO36" s="15">
        <f>+IF(AND(CO$5&gt;=$C36,CO$5&lt;=$D36),$G36,0)</f>
        <v>0</v>
      </c>
      <c r="CP36" s="15">
        <f>+IF(AND(CP$5&gt;=$C36,CP$5&lt;=$D36),$G36,0)</f>
        <v>0</v>
      </c>
      <c r="CQ36" s="15">
        <f>+IF(AND(CQ$5&gt;=$C36,CQ$5&lt;=$D36),$G36,0)</f>
        <v>0</v>
      </c>
      <c r="CR36" s="15">
        <f>+IF(AND(CR$5&gt;=$C36,CR$5&lt;=$D36),$G36,0)</f>
        <v>0</v>
      </c>
      <c r="CS36" s="15">
        <f>+IF(AND(CS$5&gt;=$C36,CS$5&lt;=$D36),$G36,0)</f>
        <v>0</v>
      </c>
      <c r="CT36" s="15">
        <f>+IF(AND(CT$5&gt;=$C36,CT$5&lt;=$D36),$G36,0)</f>
        <v>0</v>
      </c>
      <c r="CU36" s="15">
        <f>+IF(AND(CU$5&gt;=$C36,CU$5&lt;=$D36),$G36,0)</f>
        <v>0</v>
      </c>
      <c r="CV36" s="15">
        <f>+IF(AND(CV$5&gt;=$C36,CV$5&lt;=$D36),$G36,0)</f>
        <v>0</v>
      </c>
      <c r="CW36" s="15">
        <f>+IF(AND(CW$5&gt;=$C36,CW$5&lt;=$D36),$G36,0)</f>
        <v>0</v>
      </c>
      <c r="CX36" s="15">
        <f>+IF(AND(CX$5&gt;=$C36,CX$5&lt;=$D36),$G36,0)</f>
        <v>0</v>
      </c>
      <c r="CY36" s="15">
        <f>+IF(AND(CY$5&gt;=$C36,CY$5&lt;=$D36),$G36,0)</f>
        <v>0</v>
      </c>
      <c r="CZ36" s="15">
        <f>+IF(AND(CZ$5&gt;=$C36,CZ$5&lt;=$D36),$G36,0)</f>
        <v>0</v>
      </c>
      <c r="DA36" s="15">
        <f>+IF(AND(DA$5&gt;=$C36,DA$5&lt;=$D36),$G36,0)</f>
        <v>0</v>
      </c>
      <c r="DB36" s="15">
        <f>+IF(AND(DB$5&gt;=$C36,DB$5&lt;=$D36),$G36,0)</f>
        <v>0</v>
      </c>
      <c r="DC36" s="15">
        <f>+IF(AND(DC$5&gt;=$C36,DC$5&lt;=$D36),$G36,0)</f>
        <v>0</v>
      </c>
      <c r="DD36" s="15">
        <f>+IF(AND(DD$5&gt;=$C36,DD$5&lt;=$D36),$G36,0)</f>
        <v>0</v>
      </c>
      <c r="DE36" s="15">
        <f>+IF(AND(DE$5&gt;=$C36,DE$5&lt;=$D36),$G36,0)</f>
        <v>0</v>
      </c>
      <c r="DF36" s="15">
        <f>+IF(AND(DF$5&gt;=$C36,DF$5&lt;=$D36),$G36,0)</f>
        <v>0</v>
      </c>
      <c r="DG36" s="15">
        <f>+IF(AND(DG$5&gt;=$C36,DG$5&lt;=$D36),$G36,0)</f>
        <v>0</v>
      </c>
      <c r="DH36" s="15">
        <f>+IF(AND(DH$5&gt;=$C36,DH$5&lt;=$D36),$G36,0)</f>
        <v>0</v>
      </c>
      <c r="DI36" s="15">
        <f>+IF(AND(DI$5&gt;=$C36,DI$5&lt;=$D36),$G36,0)</f>
        <v>0</v>
      </c>
      <c r="DJ36" s="15">
        <f>+IF(AND(DJ$5&gt;=$C36,DJ$5&lt;=$D36),$G36,0)</f>
        <v>0</v>
      </c>
      <c r="DK36" s="15">
        <f>+IF(AND(DK$5&gt;=$C36,DK$5&lt;=$D36),$G36,0)</f>
        <v>0</v>
      </c>
      <c r="DL36" s="15">
        <f>+IF(AND(DL$5&gt;=$C36,DL$5&lt;=$D36),$G36,0)</f>
        <v>0</v>
      </c>
      <c r="DM36" s="15">
        <f>+IF(AND(DM$5&gt;=$C36,DM$5&lt;=$D36),$G36,0)</f>
        <v>0</v>
      </c>
      <c r="DN36" s="15">
        <f>+IF(AND(DN$5&gt;=$C36,DN$5&lt;=$D36),$G36,0)</f>
        <v>0</v>
      </c>
      <c r="DO36" s="15">
        <f>+IF(AND(DO$5&gt;=$C36,DO$5&lt;=$D36),$G36,0)</f>
        <v>0</v>
      </c>
      <c r="DP36" s="15">
        <f>+IF(AND(DP$5&gt;=$C36,DP$5&lt;=$D36),$G36,0)</f>
        <v>0</v>
      </c>
      <c r="DQ36" s="15">
        <f>+IF(AND(DQ$5&gt;=$C36,DQ$5&lt;=$D36),$G36,0)</f>
        <v>0</v>
      </c>
      <c r="DR36" s="15">
        <f>+IF(AND(DR$5&gt;=$C36,DR$5&lt;=$D36),$G36,0)</f>
        <v>0</v>
      </c>
      <c r="DS36" s="15">
        <f>+IF(AND(DS$5&gt;=$C36,DS$5&lt;=$D36),$G36,0)</f>
        <v>0</v>
      </c>
      <c r="DT36" s="15">
        <f>+IF(AND(DT$5&gt;=$C36,DT$5&lt;=$D36),$G36,0)</f>
        <v>0</v>
      </c>
      <c r="DU36" s="15">
        <f>+IF(AND(DU$5&gt;=$C36,DU$5&lt;=$D36),$G36,0)</f>
        <v>0</v>
      </c>
      <c r="DV36" s="15">
        <f>+IF(AND(DV$5&gt;=$C36,DV$5&lt;=$D36),$G36,0)</f>
        <v>0</v>
      </c>
      <c r="DW36" s="15">
        <f>+IF(AND(DW$5&gt;=$C36,DW$5&lt;=$D36),$G36,0)</f>
        <v>0</v>
      </c>
      <c r="DX36" s="15">
        <f>+IF(AND(DX$5&gt;=$C36,DX$5&lt;=$D36),$G36,0)</f>
        <v>0</v>
      </c>
      <c r="DY36" s="15">
        <f>+IF(AND(DY$5&gt;=$C36,DY$5&lt;=$D36),$G36,0)</f>
        <v>0</v>
      </c>
      <c r="DZ36" s="15">
        <f>+IF(AND(DZ$5&gt;=$C36,DZ$5&lt;=$D36),$G36,0)</f>
        <v>0</v>
      </c>
      <c r="EA36" s="15">
        <f>+IF(AND(EA$5&gt;=$C36,EA$5&lt;=$D36),$G36,0)</f>
        <v>0</v>
      </c>
      <c r="EB36" s="15">
        <f>+IF(AND(EB$5&gt;=$C36,EB$5&lt;=$D36),$G36,0)</f>
        <v>0</v>
      </c>
      <c r="EC36" s="15">
        <f>+IF(AND(EC$5&gt;=$C36,EC$5&lt;=$D36),$G36,0)</f>
        <v>0</v>
      </c>
      <c r="ED36" s="15">
        <f>+IF(AND(ED$5&gt;=$C36,ED$5&lt;=$D36),$G36,0)</f>
        <v>0</v>
      </c>
      <c r="EE36" s="15">
        <f>+IF(AND(EE$5&gt;=$C36,EE$5&lt;=$D36),$G36,0)</f>
        <v>0</v>
      </c>
      <c r="EF36" s="15">
        <f>+IF(AND(EF$5&gt;=$C36,EF$5&lt;=$D36),$G36,0)</f>
        <v>0</v>
      </c>
      <c r="EG36" s="15">
        <f>+IF(AND(EG$5&gt;=$C36,EG$5&lt;=$D36),$G36,0)</f>
        <v>0</v>
      </c>
      <c r="EH36" s="15">
        <f>+IF(AND(EH$5&gt;=$C36,EH$5&lt;=$D36),$G36,0)</f>
        <v>0</v>
      </c>
      <c r="EI36" s="15">
        <f>+IF(AND(EI$5&gt;=$C36,EI$5&lt;=$D36),$G36,0)</f>
        <v>0</v>
      </c>
      <c r="EJ36" s="15">
        <f>+IF(AND(EJ$5&gt;=$C36,EJ$5&lt;=$D36),$G36,0)</f>
        <v>0</v>
      </c>
      <c r="EK36" s="15">
        <f>+IF(AND(EK$5&gt;=$C36,EK$5&lt;=$D36),$G36,0)</f>
        <v>0</v>
      </c>
      <c r="EL36" s="15">
        <f>+IF(AND(EL$5&gt;=$C36,EL$5&lt;=$D36),$G36,0)</f>
        <v>0</v>
      </c>
      <c r="EM36" s="15">
        <f>+IF(AND(EM$5&gt;=$C36,EM$5&lt;=$D36),$G36,0)</f>
        <v>0</v>
      </c>
      <c r="EN36" s="15">
        <f>+IF(AND(EN$5&gt;=$C36,EN$5&lt;=$D36),$G36,0)</f>
        <v>0</v>
      </c>
      <c r="EO36" s="15">
        <f>+IF(AND(EO$5&gt;=$C36,EO$5&lt;=$D36),$G36,0)</f>
        <v>0</v>
      </c>
      <c r="EP36" s="15">
        <f>+IF(AND(EP$5&gt;=$C36,EP$5&lt;=$D36),$G36,0)</f>
        <v>0</v>
      </c>
      <c r="EQ36" s="15">
        <f>+IF(AND(EQ$5&gt;=$C36,EQ$5&lt;=$D36),$G36,0)</f>
        <v>0</v>
      </c>
      <c r="ER36" s="15">
        <f>+IF(AND(ER$5&gt;=$C36,ER$5&lt;=$D36),$G36,0)</f>
        <v>0</v>
      </c>
      <c r="ES36" s="15">
        <f>+IF(AND(ES$5&gt;=$C36,ES$5&lt;=$D36),$G36,0)</f>
        <v>0</v>
      </c>
      <c r="ET36" s="15">
        <f>+IF(AND(ET$5&gt;=$C36,ET$5&lt;=$D36),$G36,0)</f>
        <v>0</v>
      </c>
      <c r="EU36" s="15">
        <f>+IF(AND(EU$5&gt;=$C36,EU$5&lt;=$D36),$G36,0)</f>
        <v>0</v>
      </c>
      <c r="EV36" s="15">
        <f>+IF(AND(EV$5&gt;=$C36,EV$5&lt;=$D36),$G36,0)</f>
        <v>0</v>
      </c>
      <c r="EW36" s="15">
        <f>+IF(AND(EW$5&gt;=$C36,EW$5&lt;=$D36),$G36,0)</f>
        <v>0</v>
      </c>
      <c r="EX36" s="15">
        <f>+IF(AND(EX$5&gt;=$C36,EX$5&lt;=$D36),$G36,0)</f>
        <v>0</v>
      </c>
      <c r="EY36" s="15">
        <f>+IF(AND(EY$5&gt;=$C36,EY$5&lt;=$D36),$G36,0)</f>
        <v>0</v>
      </c>
      <c r="EZ36" s="15">
        <f>+IF(AND(EZ$5&gt;=$C36,EZ$5&lt;=$D36),$G36,0)</f>
        <v>0</v>
      </c>
      <c r="FA36" s="15">
        <f>+IF(AND(FA$5&gt;=$C36,FA$5&lt;=$D36),$G36,0)</f>
        <v>0</v>
      </c>
      <c r="FB36" s="15">
        <f>+IF(AND(FB$5&gt;=$C36,FB$5&lt;=$D36),$G36,0)</f>
        <v>0</v>
      </c>
      <c r="FC36" s="15">
        <f>+IF(AND(FC$5&gt;=$C36,FC$5&lt;=$D36),$G36,0)</f>
        <v>0</v>
      </c>
      <c r="FD36" s="15">
        <f>+IF(AND(FD$5&gt;=$C36,FD$5&lt;=$D36),$G36,0)</f>
        <v>0</v>
      </c>
      <c r="FE36" s="15">
        <f>+IF(AND(FE$5&gt;=$C36,FE$5&lt;=$D36),$G36,0)</f>
        <v>0</v>
      </c>
      <c r="FF36" s="15">
        <f>+IF(AND(FF$5&gt;=$C36,FF$5&lt;=$D36),$G36,0)</f>
        <v>0</v>
      </c>
      <c r="FG36" s="15">
        <f>+IF(AND(FG$5&gt;=$C36,FG$5&lt;=$D36),$G36,0)</f>
        <v>0</v>
      </c>
      <c r="FH36" s="15">
        <f>+IF(AND(FH$5&gt;=$C36,FH$5&lt;=$D36),$G36,0)</f>
        <v>0</v>
      </c>
      <c r="FI36" s="15">
        <f>+IF(AND(FI$5&gt;=$C36,FI$5&lt;=$D36),$G36,0)</f>
        <v>0</v>
      </c>
      <c r="FJ36" s="15">
        <f>+IF(AND(FJ$5&gt;=$C36,FJ$5&lt;=$D36),$G36,0)</f>
        <v>0</v>
      </c>
      <c r="FK36" s="15">
        <f>+IF(AND(FK$5&gt;=$C36,FK$5&lt;=$D36),$G36,0)</f>
        <v>0</v>
      </c>
      <c r="FL36" s="15">
        <f>+IF(AND(FL$5&gt;=$C36,FL$5&lt;=$D36),$G36,0)</f>
        <v>0</v>
      </c>
      <c r="FM36" s="15">
        <f>+IF(AND(FM$5&gt;=$C36,FM$5&lt;=$D36),$G36,0)</f>
        <v>0</v>
      </c>
      <c r="FN36" s="15">
        <f>+IF(AND(FN$5&gt;=$C36,FN$5&lt;=$D36),$G36,0)</f>
        <v>0</v>
      </c>
      <c r="FO36" s="15">
        <f>+IF(AND(FO$5&gt;=$C36,FO$5&lt;=$D36),$G36,0)</f>
        <v>0</v>
      </c>
      <c r="FP36" s="15">
        <f>+IF(AND(FP$5&gt;=$C36,FP$5&lt;=$D36),$G36,0)</f>
        <v>0</v>
      </c>
      <c r="FQ36" s="15">
        <f>+IF(AND(FQ$5&gt;=$C36,FQ$5&lt;=$D36),$G36,0)</f>
        <v>0</v>
      </c>
      <c r="FR36" s="15">
        <f>+IF(AND(FR$5&gt;=$C36,FR$5&lt;=$D36),$G36,0)</f>
        <v>0</v>
      </c>
      <c r="FS36" s="15">
        <f>+IF(AND(FS$5&gt;=$C36,FS$5&lt;=$D36),$G36,0)</f>
        <v>0</v>
      </c>
      <c r="FT36" s="15">
        <f>+IF(AND(FT$5&gt;=$C36,FT$5&lt;=$D36),$G36,0)</f>
        <v>0</v>
      </c>
      <c r="FU36" s="15">
        <f>+IF(AND(FU$5&gt;=$C36,FU$5&lt;=$D36),$G36,0)</f>
        <v>0</v>
      </c>
      <c r="FV36" s="15">
        <f>+IF(AND(FV$5&gt;=$C36,FV$5&lt;=$D36),$G36,0)</f>
        <v>0</v>
      </c>
      <c r="FW36" s="15">
        <f>+IF(AND(FW$5&gt;=$C36,FW$5&lt;=$D36),$G36,0)</f>
        <v>0</v>
      </c>
      <c r="FX36" s="15">
        <f>+IF(AND(FX$5&gt;=$C36,FX$5&lt;=$D36),$G36,0)</f>
        <v>0</v>
      </c>
      <c r="FY36" s="15">
        <f>+IF(AND(FY$5&gt;=$C36,FY$5&lt;=$D36),$G36,0)</f>
        <v>0</v>
      </c>
      <c r="FZ36" s="15">
        <f>+IF(AND(FZ$5&gt;=$C36,FZ$5&lt;=$D36),$G36,0)</f>
        <v>0</v>
      </c>
      <c r="GA36" s="15">
        <f>+IF(AND(GA$5&gt;=$C36,GA$5&lt;=$D36),$G36,0)</f>
        <v>0</v>
      </c>
      <c r="GB36" s="15">
        <f>+IF(AND(GB$5&gt;=$C36,GB$5&lt;=$D36),$G36,0)</f>
        <v>0</v>
      </c>
      <c r="GC36" s="15">
        <f>+IF(AND(GC$5&gt;=$C36,GC$5&lt;=$D36),$G36,0)</f>
        <v>0</v>
      </c>
      <c r="GD36" s="15">
        <f>+IF(AND(GD$5&gt;=$C36,GD$5&lt;=$D36),$G36,0)</f>
        <v>0</v>
      </c>
      <c r="GE36" s="15">
        <f>+IF(AND(GE$5&gt;=$C36,GE$5&lt;=$D36),$G36,0)</f>
        <v>0</v>
      </c>
      <c r="GF36" s="15">
        <f>+IF(AND(GF$5&gt;=$C36,GF$5&lt;=$D36),$G36,0)</f>
        <v>0</v>
      </c>
      <c r="GG36" s="15">
        <f>+IF(AND(GG$5&gt;=$C36,GG$5&lt;=$D36),$G36,0)</f>
        <v>0</v>
      </c>
      <c r="GH36" s="15">
        <f>+IF(AND(GH$5&gt;=$C36,GH$5&lt;=$D36),$G36,0)</f>
        <v>0</v>
      </c>
      <c r="GI36" s="15">
        <f>+IF(AND(GI$5&gt;=$C36,GI$5&lt;=$D36),$G36,0)</f>
        <v>0</v>
      </c>
      <c r="GJ36" s="15">
        <f>+IF(AND(GJ$5&gt;=$C36,GJ$5&lt;=$D36),$G36,0)</f>
        <v>0</v>
      </c>
      <c r="GK36" s="15">
        <f>+IF(AND(GK$5&gt;=$C36,GK$5&lt;=$D36),$G36,0)</f>
        <v>0</v>
      </c>
      <c r="GL36" s="15">
        <f>+IF(AND(GL$5&gt;=$C36,GL$5&lt;=$D36),$G36,0)</f>
        <v>0</v>
      </c>
      <c r="GM36" s="15">
        <f>+IF(AND(GM$5&gt;=$C36,GM$5&lt;=$D36),$G36,0)</f>
        <v>0</v>
      </c>
      <c r="GN36" s="15">
        <f>+IF(AND(GN$5&gt;=$C36,GN$5&lt;=$D36),$G36,0)</f>
        <v>0</v>
      </c>
      <c r="GO36" s="15">
        <f>+IF(AND(GO$5&gt;=$C36,GO$5&lt;=$D36),$G36,0)</f>
        <v>0</v>
      </c>
      <c r="GP36" s="15">
        <f>+IF(AND(GP$5&gt;=$C36,GP$5&lt;=$D36),$G36,0)</f>
        <v>0</v>
      </c>
      <c r="GQ36" s="15">
        <f>+IF(AND(GQ$5&gt;=$C36,GQ$5&lt;=$D36),$G36,0)</f>
        <v>0</v>
      </c>
      <c r="GR36" s="15">
        <f>+IF(AND(GR$5&gt;=$C36,GR$5&lt;=$D36),$G36,0)</f>
        <v>0</v>
      </c>
      <c r="GS36" s="15">
        <f>+IF(AND(GS$5&gt;=$C36,GS$5&lt;=$D36),$G36,0)</f>
        <v>0</v>
      </c>
      <c r="GT36" s="15">
        <f>+IF(AND(GT$5&gt;=$C36,GT$5&lt;=$D36),$G36,0)</f>
        <v>0</v>
      </c>
      <c r="GU36" s="15">
        <f>+IF(AND(GU$5&gt;=$C36,GU$5&lt;=$D36),$G36,0)</f>
        <v>0</v>
      </c>
      <c r="GV36" s="15">
        <f>+IF(AND(GV$5&gt;=$C36,GV$5&lt;=$D36),$G36,0)</f>
        <v>0</v>
      </c>
      <c r="GW36" s="15">
        <f>+IF(AND(GW$5&gt;=$C36,GW$5&lt;=$D36),$G36,0)</f>
        <v>0</v>
      </c>
      <c r="GX36" s="15">
        <f>+IF(AND(GX$5&gt;=$C36,GX$5&lt;=$D36),$G36,0)</f>
        <v>0</v>
      </c>
      <c r="GY36" s="15">
        <f>+IF(AND(GY$5&gt;=$C36,GY$5&lt;=$D36),$G36,0)</f>
        <v>0</v>
      </c>
      <c r="GZ36" s="15">
        <f>+IF(AND(GZ$5&gt;=$C36,GZ$5&lt;=$D36),$G36,0)</f>
        <v>0</v>
      </c>
      <c r="HA36" s="15">
        <f>+IF(AND(HA$5&gt;=$C36,HA$5&lt;=$D36),$G36,0)</f>
        <v>0</v>
      </c>
      <c r="HB36" s="15">
        <f>+IF(AND(HB$5&gt;=$C36,HB$5&lt;=$D36),$G36,0)</f>
        <v>0</v>
      </c>
      <c r="HC36" s="15">
        <f>+IF(AND(HC$5&gt;=$C36,HC$5&lt;=$D36),$G36,0)</f>
        <v>0</v>
      </c>
      <c r="HD36" s="15">
        <f>+IF(AND(HD$5&gt;=$C36,HD$5&lt;=$D36),$G36,0)</f>
        <v>0</v>
      </c>
      <c r="HE36" s="15">
        <f>+IF(AND(HE$5&gt;=$C36,HE$5&lt;=$D36),$G36,0)</f>
        <v>0</v>
      </c>
      <c r="HF36" s="15">
        <f>+IF(AND(HF$5&gt;=$C36,HF$5&lt;=$D36),$G36,0)</f>
        <v>0</v>
      </c>
      <c r="HG36" s="15">
        <f>+IF(AND(HG$5&gt;=$C36,HG$5&lt;=$D36),$G36,0)</f>
        <v>0</v>
      </c>
      <c r="HH36" s="15">
        <f>+IF(AND(HH$5&gt;=$C36,HH$5&lt;=$D36),$G36,0)</f>
        <v>0</v>
      </c>
      <c r="HI36" s="15">
        <f>+IF(AND(HI$5&gt;=$C36,HI$5&lt;=$D36),$G36,0)</f>
        <v>0</v>
      </c>
      <c r="HJ36" s="15">
        <f>+IF(AND(HJ$5&gt;=$C36,HJ$5&lt;=$D36),$G36,0)</f>
        <v>0</v>
      </c>
      <c r="HK36" s="15">
        <f>+IF(AND(HK$5&gt;=$C36,HK$5&lt;=$D36),$G36,0)</f>
        <v>0</v>
      </c>
      <c r="HL36" s="15">
        <f>+IF(AND(HL$5&gt;=$C36,HL$5&lt;=$D36),$G36,0)</f>
        <v>0</v>
      </c>
      <c r="HM36" s="15">
        <f>+IF(AND(HM$5&gt;=$C36,HM$5&lt;=$D36),$G36,0)</f>
        <v>0</v>
      </c>
      <c r="HN36" s="15">
        <f>+IF(AND(HN$5&gt;=$C36,HN$5&lt;=$D36),$G36,0)</f>
        <v>0</v>
      </c>
      <c r="HO36" s="15">
        <f>+IF(AND(HO$5&gt;=$C36,HO$5&lt;=$D36),$G36,0)</f>
        <v>0</v>
      </c>
      <c r="HP36" s="15">
        <f>+IF(AND(HP$5&gt;=$C36,HP$5&lt;=$D36),$G36,0)</f>
        <v>0</v>
      </c>
      <c r="HQ36" s="15">
        <f>+IF(AND(HQ$5&gt;=$C36,HQ$5&lt;=$D36),$G36,0)</f>
        <v>0</v>
      </c>
      <c r="HR36" s="15">
        <f>+IF(AND(HR$5&gt;=$C36,HR$5&lt;=$D36),$G36,0)</f>
        <v>0</v>
      </c>
      <c r="HS36" s="15">
        <f>+IF(AND(HS$5&gt;=$C36,HS$5&lt;=$D36),$G36,0)</f>
        <v>0</v>
      </c>
      <c r="HT36" s="15">
        <f>+IF(AND(HT$5&gt;=$C36,HT$5&lt;=$D36),$G36,0)</f>
        <v>0</v>
      </c>
      <c r="HU36" s="15">
        <f>+IF(AND(HU$5&gt;=$C36,HU$5&lt;=$D36),$G36,0)</f>
        <v>0</v>
      </c>
      <c r="HV36" s="15">
        <f>+IF(AND(HV$5&gt;=$C36,HV$5&lt;=$D36),$G36,0)</f>
        <v>0</v>
      </c>
      <c r="HW36" s="15">
        <f>+IF(AND(HW$5&gt;=$C36,HW$5&lt;=$D36),$G36,0)</f>
        <v>0</v>
      </c>
      <c r="HX36" s="15">
        <f>+IF(AND(HX$5&gt;=$C36,HX$5&lt;=$D36),$G36,0)</f>
        <v>0</v>
      </c>
      <c r="HY36" s="15">
        <f>+IF(AND(HY$5&gt;=$C36,HY$5&lt;=$D36),$G36,0)</f>
        <v>0</v>
      </c>
      <c r="HZ36" s="15">
        <f>+IF(AND(HZ$5&gt;=$C36,HZ$5&lt;=$D36),$G36,0)</f>
        <v>0</v>
      </c>
      <c r="IA36" s="15">
        <f>+IF(AND(IA$5&gt;=$C36,IA$5&lt;=$D36),$G36,0)</f>
        <v>0</v>
      </c>
      <c r="IB36" s="15">
        <f>+IF(AND(IB$5&gt;=$C36,IB$5&lt;=$D36),$G36,0)</f>
        <v>0</v>
      </c>
      <c r="IC36" s="15">
        <f>+IF(AND(IC$5&gt;=$C36,IC$5&lt;=$D36),$G36,0)</f>
        <v>0</v>
      </c>
      <c r="ID36" s="15">
        <f>+IF(AND(ID$5&gt;=$C36,ID$5&lt;=$D36),$G36,0)</f>
        <v>0</v>
      </c>
      <c r="IE36" s="15">
        <f>+IF(AND(IE$5&gt;=$C36,IE$5&lt;=$D36),$G36,0)</f>
        <v>0</v>
      </c>
      <c r="IF36" s="15">
        <f>+IF(AND(IF$5&gt;=$C36,IF$5&lt;=$D36),$G36,0)</f>
        <v>0</v>
      </c>
      <c r="IG36" s="15">
        <f>+IF(AND(IG$5&gt;=$C36,IG$5&lt;=$D36),$G36,0)</f>
        <v>0</v>
      </c>
      <c r="IH36" s="15">
        <f>+IF(AND(IH$5&gt;=$C36,IH$5&lt;=$D36),$G36,0)</f>
        <v>0</v>
      </c>
      <c r="II36" s="15">
        <f>+IF(AND(II$5&gt;=$C36,II$5&lt;=$D36),$G36,0)</f>
        <v>0</v>
      </c>
      <c r="IJ36" s="15">
        <f>+IF(AND(IJ$5&gt;=$C36,IJ$5&lt;=$D36),$G36,0)</f>
        <v>0</v>
      </c>
      <c r="IK36" s="15">
        <f>+IF(AND(IK$5&gt;=$C36,IK$5&lt;=$D36),$G36,0)</f>
        <v>0</v>
      </c>
      <c r="IL36" s="15">
        <f>+IF(AND(IL$5&gt;=$C36,IL$5&lt;=$D36),$G36,0)</f>
        <v>0</v>
      </c>
      <c r="IM36" s="15">
        <f>+IF(AND(IM$5&gt;=$C36,IM$5&lt;=$D36),$G36,0)</f>
        <v>0</v>
      </c>
      <c r="IN36" s="15">
        <f>+IF(AND(IN$5&gt;=$C36,IN$5&lt;=$D36),$G36,0)</f>
        <v>0</v>
      </c>
      <c r="IO36" s="15">
        <f>+IF(AND(IO$5&gt;=$C36,IO$5&lt;=$D36),$G36,0)</f>
        <v>0</v>
      </c>
      <c r="IP36" s="15">
        <f>+IF(AND(IP$5&gt;=$C36,IP$5&lt;=$D36),$G36,0)</f>
        <v>0</v>
      </c>
      <c r="IQ36" s="15">
        <f>+IF(AND(IQ$5&gt;=$C36,IQ$5&lt;=$D36),$G36,0)</f>
        <v>0</v>
      </c>
      <c r="IR36" s="15">
        <f>+IF(AND(IR$5&gt;=$C36,IR$5&lt;=$D36),$G36,0)</f>
        <v>0</v>
      </c>
      <c r="IS36" s="15">
        <f>+IF(AND(IS$5&gt;=$C36,IS$5&lt;=$D36),$G36,0)</f>
        <v>0</v>
      </c>
      <c r="IT36" s="15">
        <f>+IF(AND(IT$5&gt;=$C36,IT$5&lt;=$D36),$G36,0)</f>
        <v>0</v>
      </c>
      <c r="IU36" s="15">
        <f>+IF(AND(IU$5&gt;=$C36,IU$5&lt;=$D36),$G36,0)</f>
        <v>0</v>
      </c>
      <c r="IV36" s="15">
        <f>+IF(AND(IV$5&gt;=$C36,IV$5&lt;=$D36),$G36,0)</f>
        <v>0</v>
      </c>
      <c r="IW36" s="15">
        <f>+IF(AND(IW$5&gt;=$C36,IW$5&lt;=$D36),$G36,0)</f>
        <v>0</v>
      </c>
      <c r="IX36" s="15">
        <f>+IF(AND(IX$5&gt;=$C36,IX$5&lt;=$D36),$G36,0)</f>
        <v>0</v>
      </c>
      <c r="IY36" s="15">
        <f>+IF(AND(IY$5&gt;=$C36,IY$5&lt;=$D36),$G36,0)</f>
        <v>0</v>
      </c>
      <c r="IZ36" s="15">
        <f>+IF(AND(IZ$5&gt;=$C36,IZ$5&lt;=$D36),$G36,0)</f>
        <v>0</v>
      </c>
      <c r="JA36" s="15">
        <f>+IF(AND(JA$5&gt;=$C36,JA$5&lt;=$D36),$G36,0)</f>
        <v>0</v>
      </c>
      <c r="JB36" s="15">
        <f>+IF(AND(JB$5&gt;=$C36,JB$5&lt;=$D36),$G36,0)</f>
        <v>0</v>
      </c>
      <c r="JC36" s="15">
        <f>+IF(AND(JC$5&gt;=$C36,JC$5&lt;=$D36),$G36,0)</f>
        <v>0</v>
      </c>
      <c r="JD36" s="15">
        <f>+IF(AND(JD$5&gt;=$C36,JD$5&lt;=$D36),$G36,0)</f>
        <v>0</v>
      </c>
      <c r="JE36" s="15">
        <f>+IF(AND(JE$5&gt;=$C36,JE$5&lt;=$D36),$G36,0)</f>
        <v>0</v>
      </c>
      <c r="JF36" s="15">
        <f>+IF(AND(JF$5&gt;=$C36,JF$5&lt;=$D36),$G36,0)</f>
        <v>0</v>
      </c>
      <c r="JG36" s="15">
        <f>+IF(AND(JG$5&gt;=$C36,JG$5&lt;=$D36),$G36,0)</f>
        <v>0</v>
      </c>
      <c r="JH36" s="15">
        <f>+IF(AND(JH$5&gt;=$C36,JH$5&lt;=$D36),$G36,0)</f>
        <v>0</v>
      </c>
      <c r="JI36" s="15">
        <f>+IF(AND(JI$5&gt;=$C36,JI$5&lt;=$D36),$G36,0)</f>
        <v>0</v>
      </c>
      <c r="JJ36" s="15">
        <f>+IF(AND(JJ$5&gt;=$C36,JJ$5&lt;=$D36),$G36,0)</f>
        <v>0</v>
      </c>
      <c r="JK36" s="15">
        <f>+IF(AND(JK$5&gt;=$C36,JK$5&lt;=$D36),$G36,0)</f>
        <v>0</v>
      </c>
      <c r="JL36" s="15">
        <f>+IF(AND(JL$5&gt;=$C36,JL$5&lt;=$D36),$G36,0)</f>
        <v>0</v>
      </c>
      <c r="JM36" s="15">
        <f>+IF(AND(JM$5&gt;=$C36,JM$5&lt;=$D36),$G36,0)</f>
        <v>0</v>
      </c>
      <c r="JN36" s="15">
        <f>+IF(AND(JN$5&gt;=$C36,JN$5&lt;=$D36),$G36,0)</f>
        <v>0</v>
      </c>
      <c r="JO36" s="15">
        <f>+IF(AND(JO$5&gt;=$C36,JO$5&lt;=$D36),$G36,0)</f>
        <v>0</v>
      </c>
      <c r="JP36" s="15">
        <f>+IF(AND(JP$5&gt;=$C36,JP$5&lt;=$D36),$G36,0)</f>
        <v>0</v>
      </c>
      <c r="JQ36" s="15">
        <f>+IF(AND(JQ$5&gt;=$C36,JQ$5&lt;=$D36),$G36,0)</f>
        <v>0</v>
      </c>
      <c r="JR36" s="15">
        <f>+IF(AND(JR$5&gt;=$C36,JR$5&lt;=$D36),$G36,0)</f>
        <v>0</v>
      </c>
      <c r="JS36" s="15">
        <f>+IF(AND(JS$5&gt;=$C36,JS$5&lt;=$D36),$G36,0)</f>
        <v>0</v>
      </c>
      <c r="JT36" s="15">
        <f>+IF(AND(JT$5&gt;=$C36,JT$5&lt;=$D36),$G36,0)</f>
        <v>0</v>
      </c>
      <c r="JU36" s="15">
        <f>+IF(AND(JU$5&gt;=$C36,JU$5&lt;=$D36),$G36,0)</f>
        <v>0</v>
      </c>
      <c r="JV36" s="15">
        <f>+IF(AND(JV$5&gt;=$C36,JV$5&lt;=$D36),$G36,0)</f>
        <v>0</v>
      </c>
      <c r="JW36" s="15">
        <f>+IF(AND(JW$5&gt;=$C36,JW$5&lt;=$D36),$G36,0)</f>
        <v>0</v>
      </c>
      <c r="JX36" s="15">
        <f>+IF(AND(JX$5&gt;=$C36,JX$5&lt;=$D36),$G36,0)</f>
        <v>0</v>
      </c>
      <c r="JY36" s="15">
        <f>+IF(AND(JY$5&gt;=$C36,JY$5&lt;=$D36),$G36,0)</f>
        <v>0</v>
      </c>
      <c r="JZ36" s="15">
        <f>+IF(AND(JZ$5&gt;=$C36,JZ$5&lt;=$D36),$G36,0)</f>
        <v>0</v>
      </c>
      <c r="KA36" s="15">
        <f>+IF(AND(KA$5&gt;=$C36,KA$5&lt;=$D36),$G36,0)</f>
        <v>0</v>
      </c>
      <c r="KB36" s="15">
        <f>+IF(AND(KB$5&gt;=$C36,KB$5&lt;=$D36),$G36,0)</f>
        <v>0</v>
      </c>
      <c r="KC36" s="15">
        <f>+IF(AND(KC$5&gt;=$C36,KC$5&lt;=$D36),$G36,0)</f>
        <v>0</v>
      </c>
      <c r="KD36" s="15">
        <f>+IF(AND(KD$5&gt;=$C36,KD$5&lt;=$D36),$G36,0)</f>
        <v>0</v>
      </c>
      <c r="KE36" s="15">
        <f>+IF(AND(KE$5&gt;=$C36,KE$5&lt;=$D36),$G36,0)</f>
        <v>0</v>
      </c>
      <c r="KF36" s="15">
        <f>+IF(AND(KF$5&gt;=$C36,KF$5&lt;=$D36),$G36,0)</f>
        <v>0</v>
      </c>
      <c r="KG36" s="15">
        <f>+IF(AND(KG$5&gt;=$C36,KG$5&lt;=$D36),$G36,0)</f>
        <v>0</v>
      </c>
      <c r="KH36" s="15">
        <f>+IF(AND(KH$5&gt;=$C36,KH$5&lt;=$D36),$G36,0)</f>
        <v>0</v>
      </c>
      <c r="KI36" s="15">
        <f>+IF(AND(KI$5&gt;=$C36,KI$5&lt;=$D36),$G36,0)</f>
        <v>0</v>
      </c>
      <c r="KJ36" s="15">
        <f>+IF(AND(KJ$5&gt;=$C36,KJ$5&lt;=$D36),$G36,0)</f>
        <v>0</v>
      </c>
      <c r="KK36" s="15">
        <f>+IF(AND(KK$5&gt;=$C36,KK$5&lt;=$D36),$G36,0)</f>
        <v>0</v>
      </c>
      <c r="KL36" s="15">
        <f>+IF(AND(KL$5&gt;=$C36,KL$5&lt;=$D36),$G36,0)</f>
        <v>0</v>
      </c>
      <c r="KM36" s="15">
        <f>+IF(AND(KM$5&gt;=$C36,KM$5&lt;=$D36),$G36,0)</f>
        <v>0</v>
      </c>
      <c r="KN36" s="15">
        <f>+IF(AND(KN$5&gt;=$C36,KN$5&lt;=$D36),$G36,0)</f>
        <v>0</v>
      </c>
      <c r="KO36" s="15">
        <f>+IF(AND(KO$5&gt;=$C36,KO$5&lt;=$D36),$G36,0)</f>
        <v>0</v>
      </c>
      <c r="KP36" s="15">
        <f>+IF(AND(KP$5&gt;=$C36,KP$5&lt;=$D36),$G36,0)</f>
        <v>0</v>
      </c>
      <c r="KQ36" s="15">
        <f>+IF(AND(KQ$5&gt;=$C36,KQ$5&lt;=$D36),$G36,0)</f>
        <v>0</v>
      </c>
      <c r="KR36" s="15">
        <f>+IF(AND(KR$5&gt;=$C36,KR$5&lt;=$D36),$G36,0)</f>
        <v>0</v>
      </c>
      <c r="KS36" s="15">
        <f>+IF(AND(KS$5&gt;=$C36,KS$5&lt;=$D36),$G36,0)</f>
        <v>0</v>
      </c>
      <c r="KT36" s="15">
        <f>+IF(AND(KT$5&gt;=$C36,KT$5&lt;=$D36),$G36,0)</f>
        <v>0</v>
      </c>
      <c r="KU36" s="15">
        <f>+IF(AND(KU$5&gt;=$C36,KU$5&lt;=$D36),$G36,0)</f>
        <v>0</v>
      </c>
      <c r="KV36" s="15">
        <f>+IF(AND(KV$5&gt;=$C36,KV$5&lt;=$D36),$G36,0)</f>
        <v>0</v>
      </c>
      <c r="KW36" s="15">
        <f>+IF(AND(KW$5&gt;=$C36,KW$5&lt;=$D36),$G36,0)</f>
        <v>0</v>
      </c>
      <c r="KX36" s="15">
        <f>+IF(AND(KX$5&gt;=$C36,KX$5&lt;=$D36),$G36,0)</f>
        <v>0</v>
      </c>
      <c r="KY36" s="15">
        <f>+IF(AND(KY$5&gt;=$C36,KY$5&lt;=$D36),$G36,0)</f>
        <v>0</v>
      </c>
      <c r="KZ36" s="15">
        <f>+IF(AND(KZ$5&gt;=$C36,KZ$5&lt;=$D36),$G36,0)</f>
        <v>0</v>
      </c>
      <c r="LA36" s="15">
        <f>+IF(AND(LA$5&gt;=$C36,LA$5&lt;=$D36),$G36,0)</f>
        <v>0</v>
      </c>
      <c r="LB36" s="15">
        <f>+IF(AND(LB$5&gt;=$C36,LB$5&lt;=$D36),$G36,0)</f>
        <v>0</v>
      </c>
      <c r="LC36" s="15">
        <f>+IF(AND(LC$5&gt;=$C36,LC$5&lt;=$D36),$G36,0)</f>
        <v>0</v>
      </c>
      <c r="LD36" s="15">
        <f>+IF(AND(LD$5&gt;=$C36,LD$5&lt;=$D36),$G36,0)</f>
        <v>0</v>
      </c>
      <c r="LE36" s="15">
        <f>+IF(AND(LE$5&gt;=$C36,LE$5&lt;=$D36),$G36,0)</f>
        <v>0</v>
      </c>
      <c r="LF36" s="15">
        <f>+IF(AND(LF$5&gt;=$C36,LF$5&lt;=$D36),$G36,0)</f>
        <v>0</v>
      </c>
      <c r="LG36" s="15">
        <f>+IF(AND(LG$5&gt;=$C36,LG$5&lt;=$D36),$G36,0)</f>
        <v>0</v>
      </c>
      <c r="LH36" s="15">
        <f>+IF(AND(LH$5&gt;=$C36,LH$5&lt;=$D36),$G36,0)</f>
        <v>0</v>
      </c>
      <c r="LI36" s="15">
        <f>+IF(AND(LI$5&gt;=$C36,LI$5&lt;=$D36),$G36,0)</f>
        <v>0</v>
      </c>
      <c r="LJ36" s="15">
        <f>+IF(AND(LJ$5&gt;=$C36,LJ$5&lt;=$D36),$G36,0)</f>
        <v>0</v>
      </c>
      <c r="LK36" s="15">
        <f>+IF(AND(LK$5&gt;=$C36,LK$5&lt;=$D36),$G36,0)</f>
        <v>0</v>
      </c>
      <c r="LL36" s="15">
        <f>+IF(AND(LL$5&gt;=$C36,LL$5&lt;=$D36),$G36,0)</f>
        <v>0</v>
      </c>
      <c r="LM36" s="15">
        <f>+IF(AND(LM$5&gt;=$C36,LM$5&lt;=$D36),$G36,0)</f>
        <v>0</v>
      </c>
      <c r="LN36" s="15">
        <f>+IF(AND(LN$5&gt;=$C36,LN$5&lt;=$D36),$G36,0)</f>
        <v>0</v>
      </c>
      <c r="LO36" s="15">
        <f>+IF(AND(LO$5&gt;=$C36,LO$5&lt;=$D36),$G36,0)</f>
        <v>0</v>
      </c>
      <c r="LP36" s="15">
        <f>+IF(AND(LP$5&gt;=$C36,LP$5&lt;=$D36),$G36,0)</f>
        <v>0</v>
      </c>
      <c r="LQ36" s="15">
        <f>+IF(AND(LQ$5&gt;=$C36,LQ$5&lt;=$D36),$G36,0)</f>
        <v>0</v>
      </c>
      <c r="LR36" s="15">
        <f>+IF(AND(LR$5&gt;=$C36,LR$5&lt;=$D36),$G36,0)</f>
        <v>0</v>
      </c>
      <c r="LS36" s="15">
        <f>+IF(AND(LS$5&gt;=$C36,LS$5&lt;=$D36),$G36,0)</f>
        <v>0</v>
      </c>
      <c r="LT36" s="15">
        <f>+IF(AND(LT$5&gt;=$C36,LT$5&lt;=$D36),$G36,0)</f>
        <v>0</v>
      </c>
      <c r="LU36" s="15">
        <f>+IF(AND(LU$5&gt;=$C36,LU$5&lt;=$D36),$G36,0)</f>
        <v>0</v>
      </c>
      <c r="LV36" s="15">
        <f>+IF(AND(LV$5&gt;=$C36,LV$5&lt;=$D36),$G36,0)</f>
        <v>0</v>
      </c>
      <c r="LW36" s="15">
        <f>+IF(AND(LW$5&gt;=$C36,LW$5&lt;=$D36),$G36,0)</f>
        <v>0</v>
      </c>
      <c r="LX36" s="15">
        <f>+IF(AND(LX$5&gt;=$C36,LX$5&lt;=$D36),$G36,0)</f>
        <v>0</v>
      </c>
      <c r="LY36" s="15">
        <f>+IF(AND(LY$5&gt;=$C36,LY$5&lt;=$D36),$G36,0)</f>
        <v>0</v>
      </c>
      <c r="LZ36" s="15">
        <f>+IF(AND(LZ$5&gt;=$C36,LZ$5&lt;=$D36),$G36,0)</f>
        <v>0</v>
      </c>
      <c r="MA36" s="15">
        <f>+IF(AND(MA$5&gt;=$C36,MA$5&lt;=$D36),$G36,0)</f>
        <v>0</v>
      </c>
      <c r="MB36" s="15">
        <f>+IF(AND(MB$5&gt;=$C36,MB$5&lt;=$D36),$G36,0)</f>
        <v>0</v>
      </c>
      <c r="MC36" s="15">
        <f>+IF(AND(MC$5&gt;=$C36,MC$5&lt;=$D36),$G36,0)</f>
        <v>0</v>
      </c>
      <c r="MD36" s="15">
        <f>+IF(AND(MD$5&gt;=$C36,MD$5&lt;=$D36),$G36,0)</f>
        <v>0</v>
      </c>
      <c r="ME36" s="15">
        <f>+IF(AND(ME$5&gt;=$C36,ME$5&lt;=$D36),$G36,0)</f>
        <v>0</v>
      </c>
      <c r="MF36" s="15">
        <f>+IF(AND(MF$5&gt;=$C36,MF$5&lt;=$D36),$G36,0)</f>
        <v>0</v>
      </c>
      <c r="MG36" s="15">
        <f>+IF(AND(MG$5&gt;=$C36,MG$5&lt;=$D36),$G36,0)</f>
        <v>0</v>
      </c>
      <c r="MH36" s="15">
        <f>+IF(AND(MH$5&gt;=$C36,MH$5&lt;=$D36),$G36,0)</f>
        <v>0</v>
      </c>
      <c r="MI36" s="15">
        <f>+IF(AND(MI$5&gt;=$C36,MI$5&lt;=$D36),$G36,0)</f>
        <v>0</v>
      </c>
      <c r="MJ36" s="15">
        <f>+IF(AND(MJ$5&gt;=$C36,MJ$5&lt;=$D36),$G36,0)</f>
        <v>0</v>
      </c>
      <c r="MK36" s="15">
        <f>+IF(AND(MK$5&gt;=$C36,MK$5&lt;=$D36),$G36,0)</f>
        <v>0</v>
      </c>
      <c r="ML36" s="15">
        <f>+IF(AND(ML$5&gt;=$C36,ML$5&lt;=$D36),$G36,0)</f>
        <v>0</v>
      </c>
      <c r="MM36" s="15">
        <f>+IF(AND(MM$5&gt;=$C36,MM$5&lt;=$D36),$G36,0)</f>
        <v>0</v>
      </c>
      <c r="MN36" s="15">
        <f>+IF(AND(MN$5&gt;=$C36,MN$5&lt;=$D36),$G36,0)</f>
        <v>0</v>
      </c>
      <c r="MO36" s="15">
        <f>+IF(AND(MO$5&gt;=$C36,MO$5&lt;=$D36),$G36,0)</f>
        <v>0</v>
      </c>
      <c r="MP36" s="15">
        <f>+IF(AND(MP$5&gt;=$C36,MP$5&lt;=$D36),$G36,0)</f>
        <v>0</v>
      </c>
      <c r="MQ36" s="15">
        <f>+IF(AND(MQ$5&gt;=$C36,MQ$5&lt;=$D36),$G36,0)</f>
        <v>0</v>
      </c>
      <c r="MR36" s="15">
        <f>+IF(AND(MR$5&gt;=$C36,MR$5&lt;=$D36),$G36,0)</f>
        <v>0</v>
      </c>
      <c r="MS36" s="15">
        <f>+IF(AND(MS$5&gt;=$C36,MS$5&lt;=$D36),$G36,0)</f>
        <v>0</v>
      </c>
      <c r="MT36" s="15">
        <f>+IF(AND(MT$5&gt;=$C36,MT$5&lt;=$D36),$G36,0)</f>
        <v>0</v>
      </c>
      <c r="MU36" s="15">
        <f>+IF(AND(MU$5&gt;=$C36,MU$5&lt;=$D36),$G36,0)</f>
        <v>0</v>
      </c>
      <c r="MV36" s="15">
        <f>+IF(AND(MV$5&gt;=$C36,MV$5&lt;=$D36),$G36,0)</f>
        <v>0</v>
      </c>
      <c r="MW36" s="15">
        <f>+IF(AND(MW$5&gt;=$C36,MW$5&lt;=$D36),$G36,0)</f>
        <v>0</v>
      </c>
      <c r="MX36" s="15">
        <f>+IF(AND(MX$5&gt;=$C36,MX$5&lt;=$D36),$G36,0)</f>
        <v>0</v>
      </c>
      <c r="MY36" s="15">
        <f>+IF(AND(MY$5&gt;=$C36,MY$5&lt;=$D36),$G36,0)</f>
        <v>0</v>
      </c>
      <c r="MZ36" s="15">
        <f>+IF(AND(MZ$5&gt;=$C36,MZ$5&lt;=$D36),$G36,0)</f>
        <v>0</v>
      </c>
      <c r="NA36" s="15">
        <f>+IF(AND(NA$5&gt;=$C36,NA$5&lt;=$D36),$G36,0)</f>
        <v>0</v>
      </c>
      <c r="NB36" s="15">
        <f>+IF(AND(NB$5&gt;=$C36,NB$5&lt;=$D36),$G36,0)</f>
        <v>0</v>
      </c>
      <c r="NC36" s="15">
        <f>+IF(AND(NC$5&gt;=$C36,NC$5&lt;=$D36),$G36,0)</f>
        <v>0</v>
      </c>
      <c r="ND36" s="15">
        <f>+IF(AND(ND$5&gt;=$C36,ND$5&lt;=$D36),$G36,0)</f>
        <v>0</v>
      </c>
      <c r="NE36" s="15">
        <f>+IF(AND(NE$5&gt;=$C36,NE$5&lt;=$D36),$G36,0)</f>
        <v>0</v>
      </c>
      <c r="NF36" s="15">
        <f>+IF(AND(NF$5&gt;=$C36,NF$5&lt;=$D36),$G36,0)</f>
        <v>0</v>
      </c>
      <c r="NG36" s="15">
        <f>+IF(AND(NG$5&gt;=$C36,NG$5&lt;=$D36),$G36,0)</f>
        <v>0</v>
      </c>
      <c r="NH36" s="15">
        <f>+IF(AND(NH$5&gt;=$C36,NH$5&lt;=$D36),$G36,0)</f>
        <v>0</v>
      </c>
      <c r="NI36" s="37"/>
      <c r="NJ36" s="38"/>
      <c r="NK36" s="38"/>
      <c r="NL36" s="38"/>
      <c r="NM36" s="38"/>
      <c r="NN36" s="38"/>
      <c r="NO36" s="38"/>
      <c r="NP36" s="38"/>
      <c r="NQ36" s="38"/>
      <c r="NR36" s="38"/>
      <c r="NS36" s="38"/>
      <c r="NT36" s="38"/>
      <c r="NU36" s="38"/>
      <c r="NV36" s="38"/>
      <c r="NW36" s="38"/>
      <c r="NX36" s="38"/>
      <c r="NY36" s="38"/>
      <c r="NZ36" s="38"/>
      <c r="OA36" s="38"/>
      <c r="OB36" s="38"/>
      <c r="OC36" s="38"/>
      <c r="OD36" s="38"/>
      <c r="OE36" s="38"/>
      <c r="OF36" s="38"/>
      <c r="OG36" s="38"/>
      <c r="OH36" s="38"/>
      <c r="OI36" s="38"/>
      <c r="OJ36" s="38"/>
      <c r="OK36" s="38"/>
      <c r="OL36" s="38"/>
      <c r="OM36" s="38"/>
      <c r="ON36" s="38"/>
      <c r="OO36" s="38"/>
      <c r="OP36" s="38"/>
      <c r="OQ36" s="38"/>
      <c r="OR36" s="38"/>
      <c r="OS36" s="38"/>
      <c r="OT36" s="38"/>
      <c r="OU36" s="38"/>
      <c r="OV36" s="38"/>
      <c r="OW36" s="38"/>
      <c r="OX36" s="38"/>
      <c r="OY36" s="38"/>
      <c r="OZ36" s="38"/>
      <c r="PA36" s="38"/>
      <c r="PB36" s="38"/>
      <c r="PC36" s="38"/>
      <c r="PD36" s="38"/>
      <c r="PE36" s="38"/>
      <c r="PF36" s="38"/>
      <c r="PG36" s="38"/>
      <c r="PH36" s="38"/>
      <c r="PI36" s="39"/>
    </row>
    <row r="37" spans="2:425" s="14" customFormat="1" x14ac:dyDescent="0.2">
      <c r="B37" s="20"/>
      <c r="C37" s="21"/>
      <c r="D37" s="21"/>
      <c r="E37" s="22"/>
      <c r="F37" s="12">
        <f>+(D37-C37)+1</f>
        <v>1</v>
      </c>
      <c r="G37" s="13">
        <f>+$E37/$F37</f>
        <v>0</v>
      </c>
      <c r="H37" s="15">
        <f>+IF(AND($H$5&gt;=$C37,$H$5&lt;=$D37),$G37,0)</f>
        <v>0</v>
      </c>
      <c r="I37" s="15">
        <f>+IF(AND(I$5&gt;=$C37,I$5&lt;=$D37),$G37,0)</f>
        <v>0</v>
      </c>
      <c r="J37" s="15">
        <f>+IF(AND(J$5&gt;=$C37,J$5&lt;=$D37),$G37,0)</f>
        <v>0</v>
      </c>
      <c r="K37" s="15">
        <f>+IF(AND(K$5&gt;=$C37,K$5&lt;=$D37),$G37,0)</f>
        <v>0</v>
      </c>
      <c r="L37" s="15">
        <f>+IF(AND(L$5&gt;=$C37,L$5&lt;=$D37),$G37,0)</f>
        <v>0</v>
      </c>
      <c r="M37" s="15">
        <f>+IF(AND(M$5&gt;=$C37,M$5&lt;=$D37),$G37,0)</f>
        <v>0</v>
      </c>
      <c r="N37" s="15">
        <f>+IF(AND(N$5&gt;=$C37,N$5&lt;=$D37),$G37,0)</f>
        <v>0</v>
      </c>
      <c r="O37" s="15">
        <f>+IF(AND(O$5&gt;=$C37,O$5&lt;=$D37),$G37,0)</f>
        <v>0</v>
      </c>
      <c r="P37" s="15">
        <f>+IF(AND(P$5&gt;=$C37,P$5&lt;=$D37),$G37,0)</f>
        <v>0</v>
      </c>
      <c r="Q37" s="15">
        <f>+IF(AND(Q$5&gt;=$C37,Q$5&lt;=$D37),$G37,0)</f>
        <v>0</v>
      </c>
      <c r="R37" s="15">
        <f>+IF(AND(R$5&gt;=$C37,R$5&lt;=$D37),$G37,0)</f>
        <v>0</v>
      </c>
      <c r="S37" s="15">
        <f>+IF(AND(S$5&gt;=$C37,S$5&lt;=$D37),$G37,0)</f>
        <v>0</v>
      </c>
      <c r="T37" s="15">
        <f>+IF(AND(T$5&gt;=$C37,T$5&lt;=$D37),$G37,0)</f>
        <v>0</v>
      </c>
      <c r="U37" s="15">
        <f>+IF(AND(U$5&gt;=$C37,U$5&lt;=$D37),$G37,0)</f>
        <v>0</v>
      </c>
      <c r="V37" s="15">
        <f>+IF(AND(V$5&gt;=$C37,V$5&lt;=$D37),$G37,0)</f>
        <v>0</v>
      </c>
      <c r="W37" s="15">
        <f>+IF(AND(W$5&gt;=$C37,W$5&lt;=$D37),$G37,0)</f>
        <v>0</v>
      </c>
      <c r="X37" s="15">
        <f>+IF(AND(X$5&gt;=$C37,X$5&lt;=$D37),$G37,0)</f>
        <v>0</v>
      </c>
      <c r="Y37" s="15">
        <f>+IF(AND(Y$5&gt;=$C37,Y$5&lt;=$D37),$G37,0)</f>
        <v>0</v>
      </c>
      <c r="Z37" s="15">
        <f>+IF(AND(Z$5&gt;=$C37,Z$5&lt;=$D37),$G37,0)</f>
        <v>0</v>
      </c>
      <c r="AA37" s="15">
        <f>+IF(AND(AA$5&gt;=$C37,AA$5&lt;=$D37),$G37,0)</f>
        <v>0</v>
      </c>
      <c r="AB37" s="15">
        <f>+IF(AND(AB$5&gt;=$C37,AB$5&lt;=$D37),$G37,0)</f>
        <v>0</v>
      </c>
      <c r="AC37" s="15">
        <f>+IF(AND(AC$5&gt;=$C37,AC$5&lt;=$D37),$G37,0)</f>
        <v>0</v>
      </c>
      <c r="AD37" s="15">
        <f>+IF(AND(AD$5&gt;=$C37,AD$5&lt;=$D37),$G37,0)</f>
        <v>0</v>
      </c>
      <c r="AE37" s="15">
        <f>+IF(AND(AE$5&gt;=$C37,AE$5&lt;=$D37),$G37,0)</f>
        <v>0</v>
      </c>
      <c r="AF37" s="15">
        <f>+IF(AND(AF$5&gt;=$C37,AF$5&lt;=$D37),$G37,0)</f>
        <v>0</v>
      </c>
      <c r="AG37" s="15">
        <f>+IF(AND(AG$5&gt;=$C37,AG$5&lt;=$D37),$G37,0)</f>
        <v>0</v>
      </c>
      <c r="AH37" s="15">
        <f>+IF(AND(AH$5&gt;=$C37,AH$5&lt;=$D37),$G37,0)</f>
        <v>0</v>
      </c>
      <c r="AI37" s="15">
        <f>+IF(AND(AI$5&gt;=$C37,AI$5&lt;=$D37),$G37,0)</f>
        <v>0</v>
      </c>
      <c r="AJ37" s="15">
        <f>+IF(AND(AJ$5&gt;=$C37,AJ$5&lt;=$D37),$G37,0)</f>
        <v>0</v>
      </c>
      <c r="AK37" s="15">
        <f>+IF(AND(AK$5&gt;=$C37,AK$5&lt;=$D37),$G37,0)</f>
        <v>0</v>
      </c>
      <c r="AL37" s="15">
        <f>+IF(AND(AL$5&gt;=$C37,AL$5&lt;=$D37),$G37,0)</f>
        <v>0</v>
      </c>
      <c r="AM37" s="15">
        <f>+IF(AND(AM$5&gt;=$C37,AM$5&lt;=$D37),$G37,0)</f>
        <v>0</v>
      </c>
      <c r="AN37" s="15">
        <f>+IF(AND(AN$5&gt;=$C37,AN$5&lt;=$D37),$G37,0)</f>
        <v>0</v>
      </c>
      <c r="AO37" s="15">
        <f>+IF(AND(AO$5&gt;=$C37,AO$5&lt;=$D37),$G37,0)</f>
        <v>0</v>
      </c>
      <c r="AP37" s="15">
        <f>+IF(AND(AP$5&gt;=$C37,AP$5&lt;=$D37),$G37,0)</f>
        <v>0</v>
      </c>
      <c r="AQ37" s="15">
        <f>+IF(AND(AQ$5&gt;=$C37,AQ$5&lt;=$D37),$G37,0)</f>
        <v>0</v>
      </c>
      <c r="AR37" s="15">
        <f>+IF(AND(AR$5&gt;=$C37,AR$5&lt;=$D37),$G37,0)</f>
        <v>0</v>
      </c>
      <c r="AS37" s="15">
        <f>+IF(AND(AS$5&gt;=$C37,AS$5&lt;=$D37),$G37,0)</f>
        <v>0</v>
      </c>
      <c r="AT37" s="15">
        <f>+IF(AND(AT$5&gt;=$C37,AT$5&lt;=$D37),$G37,0)</f>
        <v>0</v>
      </c>
      <c r="AU37" s="15">
        <f>+IF(AND(AU$5&gt;=$C37,AU$5&lt;=$D37),$G37,0)</f>
        <v>0</v>
      </c>
      <c r="AV37" s="15">
        <f>+IF(AND(AV$5&gt;=$C37,AV$5&lt;=$D37),$G37,0)</f>
        <v>0</v>
      </c>
      <c r="AW37" s="15">
        <f>+IF(AND(AW$5&gt;=$C37,AW$5&lt;=$D37),$G37,0)</f>
        <v>0</v>
      </c>
      <c r="AX37" s="15">
        <f>+IF(AND(AX$5&gt;=$C37,AX$5&lt;=$D37),$G37,0)</f>
        <v>0</v>
      </c>
      <c r="AY37" s="15">
        <f>+IF(AND(AY$5&gt;=$C37,AY$5&lt;=$D37),$G37,0)</f>
        <v>0</v>
      </c>
      <c r="AZ37" s="15">
        <f>+IF(AND(AZ$5&gt;=$C37,AZ$5&lt;=$D37),$G37,0)</f>
        <v>0</v>
      </c>
      <c r="BA37" s="15">
        <f>+IF(AND(BA$5&gt;=$C37,BA$5&lt;=$D37),$G37,0)</f>
        <v>0</v>
      </c>
      <c r="BB37" s="15">
        <f>+IF(AND(BB$5&gt;=$C37,BB$5&lt;=$D37),$G37,0)</f>
        <v>0</v>
      </c>
      <c r="BC37" s="15">
        <f>+IF(AND(BC$5&gt;=$C37,BC$5&lt;=$D37),$G37,0)</f>
        <v>0</v>
      </c>
      <c r="BD37" s="15">
        <f>+IF(AND(BD$5&gt;=$C37,BD$5&lt;=$D37),$G37,0)</f>
        <v>0</v>
      </c>
      <c r="BE37" s="15">
        <f>+IF(AND(BE$5&gt;=$C37,BE$5&lt;=$D37),$G37,0)</f>
        <v>0</v>
      </c>
      <c r="BF37" s="15">
        <f>+IF(AND(BF$5&gt;=$C37,BF$5&lt;=$D37),$G37,0)</f>
        <v>0</v>
      </c>
      <c r="BG37" s="15">
        <f>+IF(AND(BG$5&gt;=$C37,BG$5&lt;=$D37),$G37,0)</f>
        <v>0</v>
      </c>
      <c r="BH37" s="15">
        <f>+IF(AND(BH$5&gt;=$C37,BH$5&lt;=$D37),$G37,0)</f>
        <v>0</v>
      </c>
      <c r="BI37" s="15">
        <f>+IF(AND(BI$5&gt;=$C37,BI$5&lt;=$D37),$G37,0)</f>
        <v>0</v>
      </c>
      <c r="BJ37" s="15">
        <f>+IF(AND(BJ$5&gt;=$C37,BJ$5&lt;=$D37),$G37,0)</f>
        <v>0</v>
      </c>
      <c r="BK37" s="15">
        <f>+IF(AND(BK$5&gt;=$C37,BK$5&lt;=$D37),$G37,0)</f>
        <v>0</v>
      </c>
      <c r="BL37" s="15">
        <f>+IF(AND(BL$5&gt;=$C37,BL$5&lt;=$D37),$G37,0)</f>
        <v>0</v>
      </c>
      <c r="BM37" s="15">
        <f>+IF(AND(BM$5&gt;=$C37,BM$5&lt;=$D37),$G37,0)</f>
        <v>0</v>
      </c>
      <c r="BN37" s="15">
        <f>+IF(AND(BN$5&gt;=$C37,BN$5&lt;=$D37),$G37,0)</f>
        <v>0</v>
      </c>
      <c r="BO37" s="15">
        <f>+IF(AND(BO$5&gt;=$C37,BO$5&lt;=$D37),$G37,0)</f>
        <v>0</v>
      </c>
      <c r="BP37" s="15">
        <f>+IF(AND(BP$5&gt;=$C37,BP$5&lt;=$D37),$G37,0)</f>
        <v>0</v>
      </c>
      <c r="BQ37" s="15">
        <f>+IF(AND(BQ$5&gt;=$C37,BQ$5&lt;=$D37),$G37,0)</f>
        <v>0</v>
      </c>
      <c r="BR37" s="15">
        <f>+IF(AND(BR$5&gt;=$C37,BR$5&lt;=$D37),$G37,0)</f>
        <v>0</v>
      </c>
      <c r="BS37" s="15">
        <f>+IF(AND(BS$5&gt;=$C37,BS$5&lt;=$D37),$G37,0)</f>
        <v>0</v>
      </c>
      <c r="BT37" s="15">
        <f>+IF(AND(BT$5&gt;=$C37,BT$5&lt;=$D37),$G37,0)</f>
        <v>0</v>
      </c>
      <c r="BU37" s="15">
        <f>+IF(AND(BU$5&gt;=$C37,BU$5&lt;=$D37),$G37,0)</f>
        <v>0</v>
      </c>
      <c r="BV37" s="15">
        <f>+IF(AND(BV$5&gt;=$C37,BV$5&lt;=$D37),$G37,0)</f>
        <v>0</v>
      </c>
      <c r="BW37" s="15">
        <f>+IF(AND(BW$5&gt;=$C37,BW$5&lt;=$D37),$G37,0)</f>
        <v>0</v>
      </c>
      <c r="BX37" s="15">
        <f>+IF(AND(BX$5&gt;=$C37,BX$5&lt;=$D37),$G37,0)</f>
        <v>0</v>
      </c>
      <c r="BY37" s="15">
        <f>+IF(AND(BY$5&gt;=$C37,BY$5&lt;=$D37),$G37,0)</f>
        <v>0</v>
      </c>
      <c r="BZ37" s="15">
        <f>+IF(AND(BZ$5&gt;=$C37,BZ$5&lt;=$D37),$G37,0)</f>
        <v>0</v>
      </c>
      <c r="CA37" s="15">
        <f>+IF(AND(CA$5&gt;=$C37,CA$5&lt;=$D37),$G37,0)</f>
        <v>0</v>
      </c>
      <c r="CB37" s="15">
        <f>+IF(AND(CB$5&gt;=$C37,CB$5&lt;=$D37),$G37,0)</f>
        <v>0</v>
      </c>
      <c r="CC37" s="15">
        <f>+IF(AND(CC$5&gt;=$C37,CC$5&lt;=$D37),$G37,0)</f>
        <v>0</v>
      </c>
      <c r="CD37" s="15">
        <f>+IF(AND(CD$5&gt;=$C37,CD$5&lt;=$D37),$G37,0)</f>
        <v>0</v>
      </c>
      <c r="CE37" s="15">
        <f>+IF(AND(CE$5&gt;=$C37,CE$5&lt;=$D37),$G37,0)</f>
        <v>0</v>
      </c>
      <c r="CF37" s="15">
        <f>+IF(AND(CF$5&gt;=$C37,CF$5&lt;=$D37),$G37,0)</f>
        <v>0</v>
      </c>
      <c r="CG37" s="15">
        <f>+IF(AND(CG$5&gt;=$C37,CG$5&lt;=$D37),$G37,0)</f>
        <v>0</v>
      </c>
      <c r="CH37" s="15">
        <f>+IF(AND(CH$5&gt;=$C37,CH$5&lt;=$D37),$G37,0)</f>
        <v>0</v>
      </c>
      <c r="CI37" s="15">
        <f>+IF(AND(CI$5&gt;=$C37,CI$5&lt;=$D37),$G37,0)</f>
        <v>0</v>
      </c>
      <c r="CJ37" s="15">
        <f>+IF(AND(CJ$5&gt;=$C37,CJ$5&lt;=$D37),$G37,0)</f>
        <v>0</v>
      </c>
      <c r="CK37" s="15">
        <f>+IF(AND(CK$5&gt;=$C37,CK$5&lt;=$D37),$G37,0)</f>
        <v>0</v>
      </c>
      <c r="CL37" s="15">
        <f>+IF(AND(CL$5&gt;=$C37,CL$5&lt;=$D37),$G37,0)</f>
        <v>0</v>
      </c>
      <c r="CM37" s="15">
        <f>+IF(AND(CM$5&gt;=$C37,CM$5&lt;=$D37),$G37,0)</f>
        <v>0</v>
      </c>
      <c r="CN37" s="15">
        <f>+IF(AND(CN$5&gt;=$C37,CN$5&lt;=$D37),$G37,0)</f>
        <v>0</v>
      </c>
      <c r="CO37" s="15">
        <f>+IF(AND(CO$5&gt;=$C37,CO$5&lt;=$D37),$G37,0)</f>
        <v>0</v>
      </c>
      <c r="CP37" s="15">
        <f>+IF(AND(CP$5&gt;=$C37,CP$5&lt;=$D37),$G37,0)</f>
        <v>0</v>
      </c>
      <c r="CQ37" s="15">
        <f>+IF(AND(CQ$5&gt;=$C37,CQ$5&lt;=$D37),$G37,0)</f>
        <v>0</v>
      </c>
      <c r="CR37" s="15">
        <f>+IF(AND(CR$5&gt;=$C37,CR$5&lt;=$D37),$G37,0)</f>
        <v>0</v>
      </c>
      <c r="CS37" s="15">
        <f>+IF(AND(CS$5&gt;=$C37,CS$5&lt;=$D37),$G37,0)</f>
        <v>0</v>
      </c>
      <c r="CT37" s="15">
        <f>+IF(AND(CT$5&gt;=$C37,CT$5&lt;=$D37),$G37,0)</f>
        <v>0</v>
      </c>
      <c r="CU37" s="15">
        <f>+IF(AND(CU$5&gt;=$C37,CU$5&lt;=$D37),$G37,0)</f>
        <v>0</v>
      </c>
      <c r="CV37" s="15">
        <f>+IF(AND(CV$5&gt;=$C37,CV$5&lt;=$D37),$G37,0)</f>
        <v>0</v>
      </c>
      <c r="CW37" s="15">
        <f>+IF(AND(CW$5&gt;=$C37,CW$5&lt;=$D37),$G37,0)</f>
        <v>0</v>
      </c>
      <c r="CX37" s="15">
        <f>+IF(AND(CX$5&gt;=$C37,CX$5&lt;=$D37),$G37,0)</f>
        <v>0</v>
      </c>
      <c r="CY37" s="15">
        <f>+IF(AND(CY$5&gt;=$C37,CY$5&lt;=$D37),$G37,0)</f>
        <v>0</v>
      </c>
      <c r="CZ37" s="15">
        <f>+IF(AND(CZ$5&gt;=$C37,CZ$5&lt;=$D37),$G37,0)</f>
        <v>0</v>
      </c>
      <c r="DA37" s="15">
        <f>+IF(AND(DA$5&gt;=$C37,DA$5&lt;=$D37),$G37,0)</f>
        <v>0</v>
      </c>
      <c r="DB37" s="15">
        <f>+IF(AND(DB$5&gt;=$C37,DB$5&lt;=$D37),$G37,0)</f>
        <v>0</v>
      </c>
      <c r="DC37" s="15">
        <f>+IF(AND(DC$5&gt;=$C37,DC$5&lt;=$D37),$G37,0)</f>
        <v>0</v>
      </c>
      <c r="DD37" s="15">
        <f>+IF(AND(DD$5&gt;=$C37,DD$5&lt;=$D37),$G37,0)</f>
        <v>0</v>
      </c>
      <c r="DE37" s="15">
        <f>+IF(AND(DE$5&gt;=$C37,DE$5&lt;=$D37),$G37,0)</f>
        <v>0</v>
      </c>
      <c r="DF37" s="15">
        <f>+IF(AND(DF$5&gt;=$C37,DF$5&lt;=$D37),$G37,0)</f>
        <v>0</v>
      </c>
      <c r="DG37" s="15">
        <f>+IF(AND(DG$5&gt;=$C37,DG$5&lt;=$D37),$G37,0)</f>
        <v>0</v>
      </c>
      <c r="DH37" s="15">
        <f>+IF(AND(DH$5&gt;=$C37,DH$5&lt;=$D37),$G37,0)</f>
        <v>0</v>
      </c>
      <c r="DI37" s="15">
        <f>+IF(AND(DI$5&gt;=$C37,DI$5&lt;=$D37),$G37,0)</f>
        <v>0</v>
      </c>
      <c r="DJ37" s="15">
        <f>+IF(AND(DJ$5&gt;=$C37,DJ$5&lt;=$D37),$G37,0)</f>
        <v>0</v>
      </c>
      <c r="DK37" s="15">
        <f>+IF(AND(DK$5&gt;=$C37,DK$5&lt;=$D37),$G37,0)</f>
        <v>0</v>
      </c>
      <c r="DL37" s="15">
        <f>+IF(AND(DL$5&gt;=$C37,DL$5&lt;=$D37),$G37,0)</f>
        <v>0</v>
      </c>
      <c r="DM37" s="15">
        <f>+IF(AND(DM$5&gt;=$C37,DM$5&lt;=$D37),$G37,0)</f>
        <v>0</v>
      </c>
      <c r="DN37" s="15">
        <f>+IF(AND(DN$5&gt;=$C37,DN$5&lt;=$D37),$G37,0)</f>
        <v>0</v>
      </c>
      <c r="DO37" s="15">
        <f>+IF(AND(DO$5&gt;=$C37,DO$5&lt;=$D37),$G37,0)</f>
        <v>0</v>
      </c>
      <c r="DP37" s="15">
        <f>+IF(AND(DP$5&gt;=$C37,DP$5&lt;=$D37),$G37,0)</f>
        <v>0</v>
      </c>
      <c r="DQ37" s="15">
        <f>+IF(AND(DQ$5&gt;=$C37,DQ$5&lt;=$D37),$G37,0)</f>
        <v>0</v>
      </c>
      <c r="DR37" s="15">
        <f>+IF(AND(DR$5&gt;=$C37,DR$5&lt;=$D37),$G37,0)</f>
        <v>0</v>
      </c>
      <c r="DS37" s="15">
        <f>+IF(AND(DS$5&gt;=$C37,DS$5&lt;=$D37),$G37,0)</f>
        <v>0</v>
      </c>
      <c r="DT37" s="15">
        <f>+IF(AND(DT$5&gt;=$C37,DT$5&lt;=$D37),$G37,0)</f>
        <v>0</v>
      </c>
      <c r="DU37" s="15">
        <f>+IF(AND(DU$5&gt;=$C37,DU$5&lt;=$D37),$G37,0)</f>
        <v>0</v>
      </c>
      <c r="DV37" s="15">
        <f>+IF(AND(DV$5&gt;=$C37,DV$5&lt;=$D37),$G37,0)</f>
        <v>0</v>
      </c>
      <c r="DW37" s="15">
        <f>+IF(AND(DW$5&gt;=$C37,DW$5&lt;=$D37),$G37,0)</f>
        <v>0</v>
      </c>
      <c r="DX37" s="15">
        <f>+IF(AND(DX$5&gt;=$C37,DX$5&lt;=$D37),$G37,0)</f>
        <v>0</v>
      </c>
      <c r="DY37" s="15">
        <f>+IF(AND(DY$5&gt;=$C37,DY$5&lt;=$D37),$G37,0)</f>
        <v>0</v>
      </c>
      <c r="DZ37" s="15">
        <f>+IF(AND(DZ$5&gt;=$C37,DZ$5&lt;=$D37),$G37,0)</f>
        <v>0</v>
      </c>
      <c r="EA37" s="15">
        <f>+IF(AND(EA$5&gt;=$C37,EA$5&lt;=$D37),$G37,0)</f>
        <v>0</v>
      </c>
      <c r="EB37" s="15">
        <f>+IF(AND(EB$5&gt;=$C37,EB$5&lt;=$D37),$G37,0)</f>
        <v>0</v>
      </c>
      <c r="EC37" s="15">
        <f>+IF(AND(EC$5&gt;=$C37,EC$5&lt;=$D37),$G37,0)</f>
        <v>0</v>
      </c>
      <c r="ED37" s="15">
        <f>+IF(AND(ED$5&gt;=$C37,ED$5&lt;=$D37),$G37,0)</f>
        <v>0</v>
      </c>
      <c r="EE37" s="15">
        <f>+IF(AND(EE$5&gt;=$C37,EE$5&lt;=$D37),$G37,0)</f>
        <v>0</v>
      </c>
      <c r="EF37" s="15">
        <f>+IF(AND(EF$5&gt;=$C37,EF$5&lt;=$D37),$G37,0)</f>
        <v>0</v>
      </c>
      <c r="EG37" s="15">
        <f>+IF(AND(EG$5&gt;=$C37,EG$5&lt;=$D37),$G37,0)</f>
        <v>0</v>
      </c>
      <c r="EH37" s="15">
        <f>+IF(AND(EH$5&gt;=$C37,EH$5&lt;=$D37),$G37,0)</f>
        <v>0</v>
      </c>
      <c r="EI37" s="15">
        <f>+IF(AND(EI$5&gt;=$C37,EI$5&lt;=$D37),$G37,0)</f>
        <v>0</v>
      </c>
      <c r="EJ37" s="15">
        <f>+IF(AND(EJ$5&gt;=$C37,EJ$5&lt;=$D37),$G37,0)</f>
        <v>0</v>
      </c>
      <c r="EK37" s="15">
        <f>+IF(AND(EK$5&gt;=$C37,EK$5&lt;=$D37),$G37,0)</f>
        <v>0</v>
      </c>
      <c r="EL37" s="15">
        <f>+IF(AND(EL$5&gt;=$C37,EL$5&lt;=$D37),$G37,0)</f>
        <v>0</v>
      </c>
      <c r="EM37" s="15">
        <f>+IF(AND(EM$5&gt;=$C37,EM$5&lt;=$D37),$G37,0)</f>
        <v>0</v>
      </c>
      <c r="EN37" s="15">
        <f>+IF(AND(EN$5&gt;=$C37,EN$5&lt;=$D37),$G37,0)</f>
        <v>0</v>
      </c>
      <c r="EO37" s="15">
        <f>+IF(AND(EO$5&gt;=$C37,EO$5&lt;=$D37),$G37,0)</f>
        <v>0</v>
      </c>
      <c r="EP37" s="15">
        <f>+IF(AND(EP$5&gt;=$C37,EP$5&lt;=$D37),$G37,0)</f>
        <v>0</v>
      </c>
      <c r="EQ37" s="15">
        <f>+IF(AND(EQ$5&gt;=$C37,EQ$5&lt;=$D37),$G37,0)</f>
        <v>0</v>
      </c>
      <c r="ER37" s="15">
        <f>+IF(AND(ER$5&gt;=$C37,ER$5&lt;=$D37),$G37,0)</f>
        <v>0</v>
      </c>
      <c r="ES37" s="15">
        <f>+IF(AND(ES$5&gt;=$C37,ES$5&lt;=$D37),$G37,0)</f>
        <v>0</v>
      </c>
      <c r="ET37" s="15">
        <f>+IF(AND(ET$5&gt;=$C37,ET$5&lt;=$D37),$G37,0)</f>
        <v>0</v>
      </c>
      <c r="EU37" s="15">
        <f>+IF(AND(EU$5&gt;=$C37,EU$5&lt;=$D37),$G37,0)</f>
        <v>0</v>
      </c>
      <c r="EV37" s="15">
        <f>+IF(AND(EV$5&gt;=$C37,EV$5&lt;=$D37),$G37,0)</f>
        <v>0</v>
      </c>
      <c r="EW37" s="15">
        <f>+IF(AND(EW$5&gt;=$C37,EW$5&lt;=$D37),$G37,0)</f>
        <v>0</v>
      </c>
      <c r="EX37" s="15">
        <f>+IF(AND(EX$5&gt;=$C37,EX$5&lt;=$D37),$G37,0)</f>
        <v>0</v>
      </c>
      <c r="EY37" s="15">
        <f>+IF(AND(EY$5&gt;=$C37,EY$5&lt;=$D37),$G37,0)</f>
        <v>0</v>
      </c>
      <c r="EZ37" s="15">
        <f>+IF(AND(EZ$5&gt;=$C37,EZ$5&lt;=$D37),$G37,0)</f>
        <v>0</v>
      </c>
      <c r="FA37" s="15">
        <f>+IF(AND(FA$5&gt;=$C37,FA$5&lt;=$D37),$G37,0)</f>
        <v>0</v>
      </c>
      <c r="FB37" s="15">
        <f>+IF(AND(FB$5&gt;=$C37,FB$5&lt;=$D37),$G37,0)</f>
        <v>0</v>
      </c>
      <c r="FC37" s="15">
        <f>+IF(AND(FC$5&gt;=$C37,FC$5&lt;=$D37),$G37,0)</f>
        <v>0</v>
      </c>
      <c r="FD37" s="15">
        <f>+IF(AND(FD$5&gt;=$C37,FD$5&lt;=$D37),$G37,0)</f>
        <v>0</v>
      </c>
      <c r="FE37" s="15">
        <f>+IF(AND(FE$5&gt;=$C37,FE$5&lt;=$D37),$G37,0)</f>
        <v>0</v>
      </c>
      <c r="FF37" s="15">
        <f>+IF(AND(FF$5&gt;=$C37,FF$5&lt;=$D37),$G37,0)</f>
        <v>0</v>
      </c>
      <c r="FG37" s="15">
        <f>+IF(AND(FG$5&gt;=$C37,FG$5&lt;=$D37),$G37,0)</f>
        <v>0</v>
      </c>
      <c r="FH37" s="15">
        <f>+IF(AND(FH$5&gt;=$C37,FH$5&lt;=$D37),$G37,0)</f>
        <v>0</v>
      </c>
      <c r="FI37" s="15">
        <f>+IF(AND(FI$5&gt;=$C37,FI$5&lt;=$D37),$G37,0)</f>
        <v>0</v>
      </c>
      <c r="FJ37" s="15">
        <f>+IF(AND(FJ$5&gt;=$C37,FJ$5&lt;=$D37),$G37,0)</f>
        <v>0</v>
      </c>
      <c r="FK37" s="15">
        <f>+IF(AND(FK$5&gt;=$C37,FK$5&lt;=$D37),$G37,0)</f>
        <v>0</v>
      </c>
      <c r="FL37" s="15">
        <f>+IF(AND(FL$5&gt;=$C37,FL$5&lt;=$D37),$G37,0)</f>
        <v>0</v>
      </c>
      <c r="FM37" s="15">
        <f>+IF(AND(FM$5&gt;=$C37,FM$5&lt;=$D37),$G37,0)</f>
        <v>0</v>
      </c>
      <c r="FN37" s="15">
        <f>+IF(AND(FN$5&gt;=$C37,FN$5&lt;=$D37),$G37,0)</f>
        <v>0</v>
      </c>
      <c r="FO37" s="15">
        <f>+IF(AND(FO$5&gt;=$C37,FO$5&lt;=$D37),$G37,0)</f>
        <v>0</v>
      </c>
      <c r="FP37" s="15">
        <f>+IF(AND(FP$5&gt;=$C37,FP$5&lt;=$D37),$G37,0)</f>
        <v>0</v>
      </c>
      <c r="FQ37" s="15">
        <f>+IF(AND(FQ$5&gt;=$C37,FQ$5&lt;=$D37),$G37,0)</f>
        <v>0</v>
      </c>
      <c r="FR37" s="15">
        <f>+IF(AND(FR$5&gt;=$C37,FR$5&lt;=$D37),$G37,0)</f>
        <v>0</v>
      </c>
      <c r="FS37" s="15">
        <f>+IF(AND(FS$5&gt;=$C37,FS$5&lt;=$D37),$G37,0)</f>
        <v>0</v>
      </c>
      <c r="FT37" s="15">
        <f>+IF(AND(FT$5&gt;=$C37,FT$5&lt;=$D37),$G37,0)</f>
        <v>0</v>
      </c>
      <c r="FU37" s="15">
        <f>+IF(AND(FU$5&gt;=$C37,FU$5&lt;=$D37),$G37,0)</f>
        <v>0</v>
      </c>
      <c r="FV37" s="15">
        <f>+IF(AND(FV$5&gt;=$C37,FV$5&lt;=$D37),$G37,0)</f>
        <v>0</v>
      </c>
      <c r="FW37" s="15">
        <f>+IF(AND(FW$5&gt;=$C37,FW$5&lt;=$D37),$G37,0)</f>
        <v>0</v>
      </c>
      <c r="FX37" s="15">
        <f>+IF(AND(FX$5&gt;=$C37,FX$5&lt;=$D37),$G37,0)</f>
        <v>0</v>
      </c>
      <c r="FY37" s="15">
        <f>+IF(AND(FY$5&gt;=$C37,FY$5&lt;=$D37),$G37,0)</f>
        <v>0</v>
      </c>
      <c r="FZ37" s="15">
        <f>+IF(AND(FZ$5&gt;=$C37,FZ$5&lt;=$D37),$G37,0)</f>
        <v>0</v>
      </c>
      <c r="GA37" s="15">
        <f>+IF(AND(GA$5&gt;=$C37,GA$5&lt;=$D37),$G37,0)</f>
        <v>0</v>
      </c>
      <c r="GB37" s="15">
        <f>+IF(AND(GB$5&gt;=$C37,GB$5&lt;=$D37),$G37,0)</f>
        <v>0</v>
      </c>
      <c r="GC37" s="15">
        <f>+IF(AND(GC$5&gt;=$C37,GC$5&lt;=$D37),$G37,0)</f>
        <v>0</v>
      </c>
      <c r="GD37" s="15">
        <f>+IF(AND(GD$5&gt;=$C37,GD$5&lt;=$D37),$G37,0)</f>
        <v>0</v>
      </c>
      <c r="GE37" s="15">
        <f>+IF(AND(GE$5&gt;=$C37,GE$5&lt;=$D37),$G37,0)</f>
        <v>0</v>
      </c>
      <c r="GF37" s="15">
        <f>+IF(AND(GF$5&gt;=$C37,GF$5&lt;=$D37),$G37,0)</f>
        <v>0</v>
      </c>
      <c r="GG37" s="15">
        <f>+IF(AND(GG$5&gt;=$C37,GG$5&lt;=$D37),$G37,0)</f>
        <v>0</v>
      </c>
      <c r="GH37" s="15">
        <f>+IF(AND(GH$5&gt;=$C37,GH$5&lt;=$D37),$G37,0)</f>
        <v>0</v>
      </c>
      <c r="GI37" s="15">
        <f>+IF(AND(GI$5&gt;=$C37,GI$5&lt;=$D37),$G37,0)</f>
        <v>0</v>
      </c>
      <c r="GJ37" s="15">
        <f>+IF(AND(GJ$5&gt;=$C37,GJ$5&lt;=$D37),$G37,0)</f>
        <v>0</v>
      </c>
      <c r="GK37" s="15">
        <f>+IF(AND(GK$5&gt;=$C37,GK$5&lt;=$D37),$G37,0)</f>
        <v>0</v>
      </c>
      <c r="GL37" s="15">
        <f>+IF(AND(GL$5&gt;=$C37,GL$5&lt;=$D37),$G37,0)</f>
        <v>0</v>
      </c>
      <c r="GM37" s="15">
        <f>+IF(AND(GM$5&gt;=$C37,GM$5&lt;=$D37),$G37,0)</f>
        <v>0</v>
      </c>
      <c r="GN37" s="15">
        <f>+IF(AND(GN$5&gt;=$C37,GN$5&lt;=$D37),$G37,0)</f>
        <v>0</v>
      </c>
      <c r="GO37" s="15">
        <f>+IF(AND(GO$5&gt;=$C37,GO$5&lt;=$D37),$G37,0)</f>
        <v>0</v>
      </c>
      <c r="GP37" s="15">
        <f>+IF(AND(GP$5&gt;=$C37,GP$5&lt;=$D37),$G37,0)</f>
        <v>0</v>
      </c>
      <c r="GQ37" s="15">
        <f>+IF(AND(GQ$5&gt;=$C37,GQ$5&lt;=$D37),$G37,0)</f>
        <v>0</v>
      </c>
      <c r="GR37" s="15">
        <f>+IF(AND(GR$5&gt;=$C37,GR$5&lt;=$D37),$G37,0)</f>
        <v>0</v>
      </c>
      <c r="GS37" s="15">
        <f>+IF(AND(GS$5&gt;=$C37,GS$5&lt;=$D37),$G37,0)</f>
        <v>0</v>
      </c>
      <c r="GT37" s="15">
        <f>+IF(AND(GT$5&gt;=$C37,GT$5&lt;=$D37),$G37,0)</f>
        <v>0</v>
      </c>
      <c r="GU37" s="15">
        <f>+IF(AND(GU$5&gt;=$C37,GU$5&lt;=$D37),$G37,0)</f>
        <v>0</v>
      </c>
      <c r="GV37" s="15">
        <f>+IF(AND(GV$5&gt;=$C37,GV$5&lt;=$D37),$G37,0)</f>
        <v>0</v>
      </c>
      <c r="GW37" s="15">
        <f>+IF(AND(GW$5&gt;=$C37,GW$5&lt;=$D37),$G37,0)</f>
        <v>0</v>
      </c>
      <c r="GX37" s="15">
        <f>+IF(AND(GX$5&gt;=$C37,GX$5&lt;=$D37),$G37,0)</f>
        <v>0</v>
      </c>
      <c r="GY37" s="15">
        <f>+IF(AND(GY$5&gt;=$C37,GY$5&lt;=$D37),$G37,0)</f>
        <v>0</v>
      </c>
      <c r="GZ37" s="15">
        <f>+IF(AND(GZ$5&gt;=$C37,GZ$5&lt;=$D37),$G37,0)</f>
        <v>0</v>
      </c>
      <c r="HA37" s="15">
        <f>+IF(AND(HA$5&gt;=$C37,HA$5&lt;=$D37),$G37,0)</f>
        <v>0</v>
      </c>
      <c r="HB37" s="15">
        <f>+IF(AND(HB$5&gt;=$C37,HB$5&lt;=$D37),$G37,0)</f>
        <v>0</v>
      </c>
      <c r="HC37" s="15">
        <f>+IF(AND(HC$5&gt;=$C37,HC$5&lt;=$D37),$G37,0)</f>
        <v>0</v>
      </c>
      <c r="HD37" s="15">
        <f>+IF(AND(HD$5&gt;=$C37,HD$5&lt;=$D37),$G37,0)</f>
        <v>0</v>
      </c>
      <c r="HE37" s="15">
        <f>+IF(AND(HE$5&gt;=$C37,HE$5&lt;=$D37),$G37,0)</f>
        <v>0</v>
      </c>
      <c r="HF37" s="15">
        <f>+IF(AND(HF$5&gt;=$C37,HF$5&lt;=$D37),$G37,0)</f>
        <v>0</v>
      </c>
      <c r="HG37" s="15">
        <f>+IF(AND(HG$5&gt;=$C37,HG$5&lt;=$D37),$G37,0)</f>
        <v>0</v>
      </c>
      <c r="HH37" s="15">
        <f>+IF(AND(HH$5&gt;=$C37,HH$5&lt;=$D37),$G37,0)</f>
        <v>0</v>
      </c>
      <c r="HI37" s="15">
        <f>+IF(AND(HI$5&gt;=$C37,HI$5&lt;=$D37),$G37,0)</f>
        <v>0</v>
      </c>
      <c r="HJ37" s="15">
        <f>+IF(AND(HJ$5&gt;=$C37,HJ$5&lt;=$D37),$G37,0)</f>
        <v>0</v>
      </c>
      <c r="HK37" s="15">
        <f>+IF(AND(HK$5&gt;=$C37,HK$5&lt;=$D37),$G37,0)</f>
        <v>0</v>
      </c>
      <c r="HL37" s="15">
        <f>+IF(AND(HL$5&gt;=$C37,HL$5&lt;=$D37),$G37,0)</f>
        <v>0</v>
      </c>
      <c r="HM37" s="15">
        <f>+IF(AND(HM$5&gt;=$C37,HM$5&lt;=$D37),$G37,0)</f>
        <v>0</v>
      </c>
      <c r="HN37" s="15">
        <f>+IF(AND(HN$5&gt;=$C37,HN$5&lt;=$D37),$G37,0)</f>
        <v>0</v>
      </c>
      <c r="HO37" s="15">
        <f>+IF(AND(HO$5&gt;=$C37,HO$5&lt;=$D37),$G37,0)</f>
        <v>0</v>
      </c>
      <c r="HP37" s="15">
        <f>+IF(AND(HP$5&gt;=$C37,HP$5&lt;=$D37),$G37,0)</f>
        <v>0</v>
      </c>
      <c r="HQ37" s="15">
        <f>+IF(AND(HQ$5&gt;=$C37,HQ$5&lt;=$D37),$G37,0)</f>
        <v>0</v>
      </c>
      <c r="HR37" s="15">
        <f>+IF(AND(HR$5&gt;=$C37,HR$5&lt;=$D37),$G37,0)</f>
        <v>0</v>
      </c>
      <c r="HS37" s="15">
        <f>+IF(AND(HS$5&gt;=$C37,HS$5&lt;=$D37),$G37,0)</f>
        <v>0</v>
      </c>
      <c r="HT37" s="15">
        <f>+IF(AND(HT$5&gt;=$C37,HT$5&lt;=$D37),$G37,0)</f>
        <v>0</v>
      </c>
      <c r="HU37" s="15">
        <f>+IF(AND(HU$5&gt;=$C37,HU$5&lt;=$D37),$G37,0)</f>
        <v>0</v>
      </c>
      <c r="HV37" s="15">
        <f>+IF(AND(HV$5&gt;=$C37,HV$5&lt;=$D37),$G37,0)</f>
        <v>0</v>
      </c>
      <c r="HW37" s="15">
        <f>+IF(AND(HW$5&gt;=$C37,HW$5&lt;=$D37),$G37,0)</f>
        <v>0</v>
      </c>
      <c r="HX37" s="15">
        <f>+IF(AND(HX$5&gt;=$C37,HX$5&lt;=$D37),$G37,0)</f>
        <v>0</v>
      </c>
      <c r="HY37" s="15">
        <f>+IF(AND(HY$5&gt;=$C37,HY$5&lt;=$D37),$G37,0)</f>
        <v>0</v>
      </c>
      <c r="HZ37" s="15">
        <f>+IF(AND(HZ$5&gt;=$C37,HZ$5&lt;=$D37),$G37,0)</f>
        <v>0</v>
      </c>
      <c r="IA37" s="15">
        <f>+IF(AND(IA$5&gt;=$C37,IA$5&lt;=$D37),$G37,0)</f>
        <v>0</v>
      </c>
      <c r="IB37" s="15">
        <f>+IF(AND(IB$5&gt;=$C37,IB$5&lt;=$D37),$G37,0)</f>
        <v>0</v>
      </c>
      <c r="IC37" s="15">
        <f>+IF(AND(IC$5&gt;=$C37,IC$5&lt;=$D37),$G37,0)</f>
        <v>0</v>
      </c>
      <c r="ID37" s="15">
        <f>+IF(AND(ID$5&gt;=$C37,ID$5&lt;=$D37),$G37,0)</f>
        <v>0</v>
      </c>
      <c r="IE37" s="15">
        <f>+IF(AND(IE$5&gt;=$C37,IE$5&lt;=$D37),$G37,0)</f>
        <v>0</v>
      </c>
      <c r="IF37" s="15">
        <f>+IF(AND(IF$5&gt;=$C37,IF$5&lt;=$D37),$G37,0)</f>
        <v>0</v>
      </c>
      <c r="IG37" s="15">
        <f>+IF(AND(IG$5&gt;=$C37,IG$5&lt;=$D37),$G37,0)</f>
        <v>0</v>
      </c>
      <c r="IH37" s="15">
        <f>+IF(AND(IH$5&gt;=$C37,IH$5&lt;=$D37),$G37,0)</f>
        <v>0</v>
      </c>
      <c r="II37" s="15">
        <f>+IF(AND(II$5&gt;=$C37,II$5&lt;=$D37),$G37,0)</f>
        <v>0</v>
      </c>
      <c r="IJ37" s="15">
        <f>+IF(AND(IJ$5&gt;=$C37,IJ$5&lt;=$D37),$G37,0)</f>
        <v>0</v>
      </c>
      <c r="IK37" s="15">
        <f>+IF(AND(IK$5&gt;=$C37,IK$5&lt;=$D37),$G37,0)</f>
        <v>0</v>
      </c>
      <c r="IL37" s="15">
        <f>+IF(AND(IL$5&gt;=$C37,IL$5&lt;=$D37),$G37,0)</f>
        <v>0</v>
      </c>
      <c r="IM37" s="15">
        <f>+IF(AND(IM$5&gt;=$C37,IM$5&lt;=$D37),$G37,0)</f>
        <v>0</v>
      </c>
      <c r="IN37" s="15">
        <f>+IF(AND(IN$5&gt;=$C37,IN$5&lt;=$D37),$G37,0)</f>
        <v>0</v>
      </c>
      <c r="IO37" s="15">
        <f>+IF(AND(IO$5&gt;=$C37,IO$5&lt;=$D37),$G37,0)</f>
        <v>0</v>
      </c>
      <c r="IP37" s="15">
        <f>+IF(AND(IP$5&gt;=$C37,IP$5&lt;=$D37),$G37,0)</f>
        <v>0</v>
      </c>
      <c r="IQ37" s="15">
        <f>+IF(AND(IQ$5&gt;=$C37,IQ$5&lt;=$D37),$G37,0)</f>
        <v>0</v>
      </c>
      <c r="IR37" s="15">
        <f>+IF(AND(IR$5&gt;=$C37,IR$5&lt;=$D37),$G37,0)</f>
        <v>0</v>
      </c>
      <c r="IS37" s="15">
        <f>+IF(AND(IS$5&gt;=$C37,IS$5&lt;=$D37),$G37,0)</f>
        <v>0</v>
      </c>
      <c r="IT37" s="15">
        <f>+IF(AND(IT$5&gt;=$C37,IT$5&lt;=$D37),$G37,0)</f>
        <v>0</v>
      </c>
      <c r="IU37" s="15">
        <f>+IF(AND(IU$5&gt;=$C37,IU$5&lt;=$D37),$G37,0)</f>
        <v>0</v>
      </c>
      <c r="IV37" s="15">
        <f>+IF(AND(IV$5&gt;=$C37,IV$5&lt;=$D37),$G37,0)</f>
        <v>0</v>
      </c>
      <c r="IW37" s="15">
        <f>+IF(AND(IW$5&gt;=$C37,IW$5&lt;=$D37),$G37,0)</f>
        <v>0</v>
      </c>
      <c r="IX37" s="15">
        <f>+IF(AND(IX$5&gt;=$C37,IX$5&lt;=$D37),$G37,0)</f>
        <v>0</v>
      </c>
      <c r="IY37" s="15">
        <f>+IF(AND(IY$5&gt;=$C37,IY$5&lt;=$D37),$G37,0)</f>
        <v>0</v>
      </c>
      <c r="IZ37" s="15">
        <f>+IF(AND(IZ$5&gt;=$C37,IZ$5&lt;=$D37),$G37,0)</f>
        <v>0</v>
      </c>
      <c r="JA37" s="15">
        <f>+IF(AND(JA$5&gt;=$C37,JA$5&lt;=$D37),$G37,0)</f>
        <v>0</v>
      </c>
      <c r="JB37" s="15">
        <f>+IF(AND(JB$5&gt;=$C37,JB$5&lt;=$D37),$G37,0)</f>
        <v>0</v>
      </c>
      <c r="JC37" s="15">
        <f>+IF(AND(JC$5&gt;=$C37,JC$5&lt;=$D37),$G37,0)</f>
        <v>0</v>
      </c>
      <c r="JD37" s="15">
        <f>+IF(AND(JD$5&gt;=$C37,JD$5&lt;=$D37),$G37,0)</f>
        <v>0</v>
      </c>
      <c r="JE37" s="15">
        <f>+IF(AND(JE$5&gt;=$C37,JE$5&lt;=$D37),$G37,0)</f>
        <v>0</v>
      </c>
      <c r="JF37" s="15">
        <f>+IF(AND(JF$5&gt;=$C37,JF$5&lt;=$D37),$G37,0)</f>
        <v>0</v>
      </c>
      <c r="JG37" s="15">
        <f>+IF(AND(JG$5&gt;=$C37,JG$5&lt;=$D37),$G37,0)</f>
        <v>0</v>
      </c>
      <c r="JH37" s="15">
        <f>+IF(AND(JH$5&gt;=$C37,JH$5&lt;=$D37),$G37,0)</f>
        <v>0</v>
      </c>
      <c r="JI37" s="15">
        <f>+IF(AND(JI$5&gt;=$C37,JI$5&lt;=$D37),$G37,0)</f>
        <v>0</v>
      </c>
      <c r="JJ37" s="15">
        <f>+IF(AND(JJ$5&gt;=$C37,JJ$5&lt;=$D37),$G37,0)</f>
        <v>0</v>
      </c>
      <c r="JK37" s="15">
        <f>+IF(AND(JK$5&gt;=$C37,JK$5&lt;=$D37),$G37,0)</f>
        <v>0</v>
      </c>
      <c r="JL37" s="15">
        <f>+IF(AND(JL$5&gt;=$C37,JL$5&lt;=$D37),$G37,0)</f>
        <v>0</v>
      </c>
      <c r="JM37" s="15">
        <f>+IF(AND(JM$5&gt;=$C37,JM$5&lt;=$D37),$G37,0)</f>
        <v>0</v>
      </c>
      <c r="JN37" s="15">
        <f>+IF(AND(JN$5&gt;=$C37,JN$5&lt;=$D37),$G37,0)</f>
        <v>0</v>
      </c>
      <c r="JO37" s="15">
        <f>+IF(AND(JO$5&gt;=$C37,JO$5&lt;=$D37),$G37,0)</f>
        <v>0</v>
      </c>
      <c r="JP37" s="15">
        <f>+IF(AND(JP$5&gt;=$C37,JP$5&lt;=$D37),$G37,0)</f>
        <v>0</v>
      </c>
      <c r="JQ37" s="15">
        <f>+IF(AND(JQ$5&gt;=$C37,JQ$5&lt;=$D37),$G37,0)</f>
        <v>0</v>
      </c>
      <c r="JR37" s="15">
        <f>+IF(AND(JR$5&gt;=$C37,JR$5&lt;=$D37),$G37,0)</f>
        <v>0</v>
      </c>
      <c r="JS37" s="15">
        <f>+IF(AND(JS$5&gt;=$C37,JS$5&lt;=$D37),$G37,0)</f>
        <v>0</v>
      </c>
      <c r="JT37" s="15">
        <f>+IF(AND(JT$5&gt;=$C37,JT$5&lt;=$D37),$G37,0)</f>
        <v>0</v>
      </c>
      <c r="JU37" s="15">
        <f>+IF(AND(JU$5&gt;=$C37,JU$5&lt;=$D37),$G37,0)</f>
        <v>0</v>
      </c>
      <c r="JV37" s="15">
        <f>+IF(AND(JV$5&gt;=$C37,JV$5&lt;=$D37),$G37,0)</f>
        <v>0</v>
      </c>
      <c r="JW37" s="15">
        <f>+IF(AND(JW$5&gt;=$C37,JW$5&lt;=$D37),$G37,0)</f>
        <v>0</v>
      </c>
      <c r="JX37" s="15">
        <f>+IF(AND(JX$5&gt;=$C37,JX$5&lt;=$D37),$G37,0)</f>
        <v>0</v>
      </c>
      <c r="JY37" s="15">
        <f>+IF(AND(JY$5&gt;=$C37,JY$5&lt;=$D37),$G37,0)</f>
        <v>0</v>
      </c>
      <c r="JZ37" s="15">
        <f>+IF(AND(JZ$5&gt;=$C37,JZ$5&lt;=$D37),$G37,0)</f>
        <v>0</v>
      </c>
      <c r="KA37" s="15">
        <f>+IF(AND(KA$5&gt;=$C37,KA$5&lt;=$D37),$G37,0)</f>
        <v>0</v>
      </c>
      <c r="KB37" s="15">
        <f>+IF(AND(KB$5&gt;=$C37,KB$5&lt;=$D37),$G37,0)</f>
        <v>0</v>
      </c>
      <c r="KC37" s="15">
        <f>+IF(AND(KC$5&gt;=$C37,KC$5&lt;=$D37),$G37,0)</f>
        <v>0</v>
      </c>
      <c r="KD37" s="15">
        <f>+IF(AND(KD$5&gt;=$C37,KD$5&lt;=$D37),$G37,0)</f>
        <v>0</v>
      </c>
      <c r="KE37" s="15">
        <f>+IF(AND(KE$5&gt;=$C37,KE$5&lt;=$D37),$G37,0)</f>
        <v>0</v>
      </c>
      <c r="KF37" s="15">
        <f>+IF(AND(KF$5&gt;=$C37,KF$5&lt;=$D37),$G37,0)</f>
        <v>0</v>
      </c>
      <c r="KG37" s="15">
        <f>+IF(AND(KG$5&gt;=$C37,KG$5&lt;=$D37),$G37,0)</f>
        <v>0</v>
      </c>
      <c r="KH37" s="15">
        <f>+IF(AND(KH$5&gt;=$C37,KH$5&lt;=$D37),$G37,0)</f>
        <v>0</v>
      </c>
      <c r="KI37" s="15">
        <f>+IF(AND(KI$5&gt;=$C37,KI$5&lt;=$D37),$G37,0)</f>
        <v>0</v>
      </c>
      <c r="KJ37" s="15">
        <f>+IF(AND(KJ$5&gt;=$C37,KJ$5&lt;=$D37),$G37,0)</f>
        <v>0</v>
      </c>
      <c r="KK37" s="15">
        <f>+IF(AND(KK$5&gt;=$C37,KK$5&lt;=$D37),$G37,0)</f>
        <v>0</v>
      </c>
      <c r="KL37" s="15">
        <f>+IF(AND(KL$5&gt;=$C37,KL$5&lt;=$D37),$G37,0)</f>
        <v>0</v>
      </c>
      <c r="KM37" s="15">
        <f>+IF(AND(KM$5&gt;=$C37,KM$5&lt;=$D37),$G37,0)</f>
        <v>0</v>
      </c>
      <c r="KN37" s="15">
        <f>+IF(AND(KN$5&gt;=$C37,KN$5&lt;=$D37),$G37,0)</f>
        <v>0</v>
      </c>
      <c r="KO37" s="15">
        <f>+IF(AND(KO$5&gt;=$C37,KO$5&lt;=$D37),$G37,0)</f>
        <v>0</v>
      </c>
      <c r="KP37" s="15">
        <f>+IF(AND(KP$5&gt;=$C37,KP$5&lt;=$D37),$G37,0)</f>
        <v>0</v>
      </c>
      <c r="KQ37" s="15">
        <f>+IF(AND(KQ$5&gt;=$C37,KQ$5&lt;=$D37),$G37,0)</f>
        <v>0</v>
      </c>
      <c r="KR37" s="15">
        <f>+IF(AND(KR$5&gt;=$C37,KR$5&lt;=$D37),$G37,0)</f>
        <v>0</v>
      </c>
      <c r="KS37" s="15">
        <f>+IF(AND(KS$5&gt;=$C37,KS$5&lt;=$D37),$G37,0)</f>
        <v>0</v>
      </c>
      <c r="KT37" s="15">
        <f>+IF(AND(KT$5&gt;=$C37,KT$5&lt;=$D37),$G37,0)</f>
        <v>0</v>
      </c>
      <c r="KU37" s="15">
        <f>+IF(AND(KU$5&gt;=$C37,KU$5&lt;=$D37),$G37,0)</f>
        <v>0</v>
      </c>
      <c r="KV37" s="15">
        <f>+IF(AND(KV$5&gt;=$C37,KV$5&lt;=$D37),$G37,0)</f>
        <v>0</v>
      </c>
      <c r="KW37" s="15">
        <f>+IF(AND(KW$5&gt;=$C37,KW$5&lt;=$D37),$G37,0)</f>
        <v>0</v>
      </c>
      <c r="KX37" s="15">
        <f>+IF(AND(KX$5&gt;=$C37,KX$5&lt;=$D37),$G37,0)</f>
        <v>0</v>
      </c>
      <c r="KY37" s="15">
        <f>+IF(AND(KY$5&gt;=$C37,KY$5&lt;=$D37),$G37,0)</f>
        <v>0</v>
      </c>
      <c r="KZ37" s="15">
        <f>+IF(AND(KZ$5&gt;=$C37,KZ$5&lt;=$D37),$G37,0)</f>
        <v>0</v>
      </c>
      <c r="LA37" s="15">
        <f>+IF(AND(LA$5&gt;=$C37,LA$5&lt;=$D37),$G37,0)</f>
        <v>0</v>
      </c>
      <c r="LB37" s="15">
        <f>+IF(AND(LB$5&gt;=$C37,LB$5&lt;=$D37),$G37,0)</f>
        <v>0</v>
      </c>
      <c r="LC37" s="15">
        <f>+IF(AND(LC$5&gt;=$C37,LC$5&lt;=$D37),$G37,0)</f>
        <v>0</v>
      </c>
      <c r="LD37" s="15">
        <f>+IF(AND(LD$5&gt;=$C37,LD$5&lt;=$D37),$G37,0)</f>
        <v>0</v>
      </c>
      <c r="LE37" s="15">
        <f>+IF(AND(LE$5&gt;=$C37,LE$5&lt;=$D37),$G37,0)</f>
        <v>0</v>
      </c>
      <c r="LF37" s="15">
        <f>+IF(AND(LF$5&gt;=$C37,LF$5&lt;=$D37),$G37,0)</f>
        <v>0</v>
      </c>
      <c r="LG37" s="15">
        <f>+IF(AND(LG$5&gt;=$C37,LG$5&lt;=$D37),$G37,0)</f>
        <v>0</v>
      </c>
      <c r="LH37" s="15">
        <f>+IF(AND(LH$5&gt;=$C37,LH$5&lt;=$D37),$G37,0)</f>
        <v>0</v>
      </c>
      <c r="LI37" s="15">
        <f>+IF(AND(LI$5&gt;=$C37,LI$5&lt;=$D37),$G37,0)</f>
        <v>0</v>
      </c>
      <c r="LJ37" s="15">
        <f>+IF(AND(LJ$5&gt;=$C37,LJ$5&lt;=$D37),$G37,0)</f>
        <v>0</v>
      </c>
      <c r="LK37" s="15">
        <f>+IF(AND(LK$5&gt;=$C37,LK$5&lt;=$D37),$G37,0)</f>
        <v>0</v>
      </c>
      <c r="LL37" s="15">
        <f>+IF(AND(LL$5&gt;=$C37,LL$5&lt;=$D37),$G37,0)</f>
        <v>0</v>
      </c>
      <c r="LM37" s="15">
        <f>+IF(AND(LM$5&gt;=$C37,LM$5&lt;=$D37),$G37,0)</f>
        <v>0</v>
      </c>
      <c r="LN37" s="15">
        <f>+IF(AND(LN$5&gt;=$C37,LN$5&lt;=$D37),$G37,0)</f>
        <v>0</v>
      </c>
      <c r="LO37" s="15">
        <f>+IF(AND(LO$5&gt;=$C37,LO$5&lt;=$D37),$G37,0)</f>
        <v>0</v>
      </c>
      <c r="LP37" s="15">
        <f>+IF(AND(LP$5&gt;=$C37,LP$5&lt;=$D37),$G37,0)</f>
        <v>0</v>
      </c>
      <c r="LQ37" s="15">
        <f>+IF(AND(LQ$5&gt;=$C37,LQ$5&lt;=$D37),$G37,0)</f>
        <v>0</v>
      </c>
      <c r="LR37" s="15">
        <f>+IF(AND(LR$5&gt;=$C37,LR$5&lt;=$D37),$G37,0)</f>
        <v>0</v>
      </c>
      <c r="LS37" s="15">
        <f>+IF(AND(LS$5&gt;=$C37,LS$5&lt;=$D37),$G37,0)</f>
        <v>0</v>
      </c>
      <c r="LT37" s="15">
        <f>+IF(AND(LT$5&gt;=$C37,LT$5&lt;=$D37),$G37,0)</f>
        <v>0</v>
      </c>
      <c r="LU37" s="15">
        <f>+IF(AND(LU$5&gt;=$C37,LU$5&lt;=$D37),$G37,0)</f>
        <v>0</v>
      </c>
      <c r="LV37" s="15">
        <f>+IF(AND(LV$5&gt;=$C37,LV$5&lt;=$D37),$G37,0)</f>
        <v>0</v>
      </c>
      <c r="LW37" s="15">
        <f>+IF(AND(LW$5&gt;=$C37,LW$5&lt;=$D37),$G37,0)</f>
        <v>0</v>
      </c>
      <c r="LX37" s="15">
        <f>+IF(AND(LX$5&gt;=$C37,LX$5&lt;=$D37),$G37,0)</f>
        <v>0</v>
      </c>
      <c r="LY37" s="15">
        <f>+IF(AND(LY$5&gt;=$C37,LY$5&lt;=$D37),$G37,0)</f>
        <v>0</v>
      </c>
      <c r="LZ37" s="15">
        <f>+IF(AND(LZ$5&gt;=$C37,LZ$5&lt;=$D37),$G37,0)</f>
        <v>0</v>
      </c>
      <c r="MA37" s="15">
        <f>+IF(AND(MA$5&gt;=$C37,MA$5&lt;=$D37),$G37,0)</f>
        <v>0</v>
      </c>
      <c r="MB37" s="15">
        <f>+IF(AND(MB$5&gt;=$C37,MB$5&lt;=$D37),$G37,0)</f>
        <v>0</v>
      </c>
      <c r="MC37" s="15">
        <f>+IF(AND(MC$5&gt;=$C37,MC$5&lt;=$D37),$G37,0)</f>
        <v>0</v>
      </c>
      <c r="MD37" s="15">
        <f>+IF(AND(MD$5&gt;=$C37,MD$5&lt;=$D37),$G37,0)</f>
        <v>0</v>
      </c>
      <c r="ME37" s="15">
        <f>+IF(AND(ME$5&gt;=$C37,ME$5&lt;=$D37),$G37,0)</f>
        <v>0</v>
      </c>
      <c r="MF37" s="15">
        <f>+IF(AND(MF$5&gt;=$C37,MF$5&lt;=$D37),$G37,0)</f>
        <v>0</v>
      </c>
      <c r="MG37" s="15">
        <f>+IF(AND(MG$5&gt;=$C37,MG$5&lt;=$D37),$G37,0)</f>
        <v>0</v>
      </c>
      <c r="MH37" s="15">
        <f>+IF(AND(MH$5&gt;=$C37,MH$5&lt;=$D37),$G37,0)</f>
        <v>0</v>
      </c>
      <c r="MI37" s="15">
        <f>+IF(AND(MI$5&gt;=$C37,MI$5&lt;=$D37),$G37,0)</f>
        <v>0</v>
      </c>
      <c r="MJ37" s="15">
        <f>+IF(AND(MJ$5&gt;=$C37,MJ$5&lt;=$D37),$G37,0)</f>
        <v>0</v>
      </c>
      <c r="MK37" s="15">
        <f>+IF(AND(MK$5&gt;=$C37,MK$5&lt;=$D37),$G37,0)</f>
        <v>0</v>
      </c>
      <c r="ML37" s="15">
        <f>+IF(AND(ML$5&gt;=$C37,ML$5&lt;=$D37),$G37,0)</f>
        <v>0</v>
      </c>
      <c r="MM37" s="15">
        <f>+IF(AND(MM$5&gt;=$C37,MM$5&lt;=$D37),$G37,0)</f>
        <v>0</v>
      </c>
      <c r="MN37" s="15">
        <f>+IF(AND(MN$5&gt;=$C37,MN$5&lt;=$D37),$G37,0)</f>
        <v>0</v>
      </c>
      <c r="MO37" s="15">
        <f>+IF(AND(MO$5&gt;=$C37,MO$5&lt;=$D37),$G37,0)</f>
        <v>0</v>
      </c>
      <c r="MP37" s="15">
        <f>+IF(AND(MP$5&gt;=$C37,MP$5&lt;=$D37),$G37,0)</f>
        <v>0</v>
      </c>
      <c r="MQ37" s="15">
        <f>+IF(AND(MQ$5&gt;=$C37,MQ$5&lt;=$D37),$G37,0)</f>
        <v>0</v>
      </c>
      <c r="MR37" s="15">
        <f>+IF(AND(MR$5&gt;=$C37,MR$5&lt;=$D37),$G37,0)</f>
        <v>0</v>
      </c>
      <c r="MS37" s="15">
        <f>+IF(AND(MS$5&gt;=$C37,MS$5&lt;=$D37),$G37,0)</f>
        <v>0</v>
      </c>
      <c r="MT37" s="15">
        <f>+IF(AND(MT$5&gt;=$C37,MT$5&lt;=$D37),$G37,0)</f>
        <v>0</v>
      </c>
      <c r="MU37" s="15">
        <f>+IF(AND(MU$5&gt;=$C37,MU$5&lt;=$D37),$G37,0)</f>
        <v>0</v>
      </c>
      <c r="MV37" s="15">
        <f>+IF(AND(MV$5&gt;=$C37,MV$5&lt;=$D37),$G37,0)</f>
        <v>0</v>
      </c>
      <c r="MW37" s="15">
        <f>+IF(AND(MW$5&gt;=$C37,MW$5&lt;=$D37),$G37,0)</f>
        <v>0</v>
      </c>
      <c r="MX37" s="15">
        <f>+IF(AND(MX$5&gt;=$C37,MX$5&lt;=$D37),$G37,0)</f>
        <v>0</v>
      </c>
      <c r="MY37" s="15">
        <f>+IF(AND(MY$5&gt;=$C37,MY$5&lt;=$D37),$G37,0)</f>
        <v>0</v>
      </c>
      <c r="MZ37" s="15">
        <f>+IF(AND(MZ$5&gt;=$C37,MZ$5&lt;=$D37),$G37,0)</f>
        <v>0</v>
      </c>
      <c r="NA37" s="15">
        <f>+IF(AND(NA$5&gt;=$C37,NA$5&lt;=$D37),$G37,0)</f>
        <v>0</v>
      </c>
      <c r="NB37" s="15">
        <f>+IF(AND(NB$5&gt;=$C37,NB$5&lt;=$D37),$G37,0)</f>
        <v>0</v>
      </c>
      <c r="NC37" s="15">
        <f>+IF(AND(NC$5&gt;=$C37,NC$5&lt;=$D37),$G37,0)</f>
        <v>0</v>
      </c>
      <c r="ND37" s="15">
        <f>+IF(AND(ND$5&gt;=$C37,ND$5&lt;=$D37),$G37,0)</f>
        <v>0</v>
      </c>
      <c r="NE37" s="15">
        <f>+IF(AND(NE$5&gt;=$C37,NE$5&lt;=$D37),$G37,0)</f>
        <v>0</v>
      </c>
      <c r="NF37" s="15">
        <f>+IF(AND(NF$5&gt;=$C37,NF$5&lt;=$D37),$G37,0)</f>
        <v>0</v>
      </c>
      <c r="NG37" s="15">
        <f>+IF(AND(NG$5&gt;=$C37,NG$5&lt;=$D37),$G37,0)</f>
        <v>0</v>
      </c>
      <c r="NH37" s="15">
        <f>+IF(AND(NH$5&gt;=$C37,NH$5&lt;=$D37),$G37,0)</f>
        <v>0</v>
      </c>
      <c r="NI37" s="37"/>
      <c r="NJ37" s="38"/>
      <c r="NK37" s="38"/>
      <c r="NL37" s="38"/>
      <c r="NM37" s="38"/>
      <c r="NN37" s="38"/>
      <c r="NO37" s="38"/>
      <c r="NP37" s="38"/>
      <c r="NQ37" s="38"/>
      <c r="NR37" s="38"/>
      <c r="NS37" s="38"/>
      <c r="NT37" s="38"/>
      <c r="NU37" s="38"/>
      <c r="NV37" s="38"/>
      <c r="NW37" s="38"/>
      <c r="NX37" s="38"/>
      <c r="NY37" s="38"/>
      <c r="NZ37" s="38"/>
      <c r="OA37" s="38"/>
      <c r="OB37" s="38"/>
      <c r="OC37" s="38"/>
      <c r="OD37" s="38"/>
      <c r="OE37" s="38"/>
      <c r="OF37" s="38"/>
      <c r="OG37" s="38"/>
      <c r="OH37" s="38"/>
      <c r="OI37" s="38"/>
      <c r="OJ37" s="38"/>
      <c r="OK37" s="38"/>
      <c r="OL37" s="38"/>
      <c r="OM37" s="38"/>
      <c r="ON37" s="38"/>
      <c r="OO37" s="38"/>
      <c r="OP37" s="38"/>
      <c r="OQ37" s="38"/>
      <c r="OR37" s="38"/>
      <c r="OS37" s="38"/>
      <c r="OT37" s="38"/>
      <c r="OU37" s="38"/>
      <c r="OV37" s="38"/>
      <c r="OW37" s="38"/>
      <c r="OX37" s="38"/>
      <c r="OY37" s="38"/>
      <c r="OZ37" s="38"/>
      <c r="PA37" s="38"/>
      <c r="PB37" s="38"/>
      <c r="PC37" s="38"/>
      <c r="PD37" s="38"/>
      <c r="PE37" s="38"/>
      <c r="PF37" s="38"/>
      <c r="PG37" s="38"/>
      <c r="PH37" s="38"/>
      <c r="PI37" s="39"/>
    </row>
    <row r="38" spans="2:425" s="14" customFormat="1" x14ac:dyDescent="0.2">
      <c r="B38" s="20"/>
      <c r="C38" s="21"/>
      <c r="D38" s="21"/>
      <c r="E38" s="22"/>
      <c r="F38" s="12">
        <f>+(D38-C38)+1</f>
        <v>1</v>
      </c>
      <c r="G38" s="13">
        <f>+$E38/$F38</f>
        <v>0</v>
      </c>
      <c r="H38" s="15">
        <f>+IF(AND($H$5&gt;=$C38,$H$5&lt;=$D38),$G38,0)</f>
        <v>0</v>
      </c>
      <c r="I38" s="15">
        <f>+IF(AND(I$5&gt;=$C38,I$5&lt;=$D38),$G38,0)</f>
        <v>0</v>
      </c>
      <c r="J38" s="15">
        <f>+IF(AND(J$5&gt;=$C38,J$5&lt;=$D38),$G38,0)</f>
        <v>0</v>
      </c>
      <c r="K38" s="15">
        <f>+IF(AND(K$5&gt;=$C38,K$5&lt;=$D38),$G38,0)</f>
        <v>0</v>
      </c>
      <c r="L38" s="15">
        <f>+IF(AND(L$5&gt;=$C38,L$5&lt;=$D38),$G38,0)</f>
        <v>0</v>
      </c>
      <c r="M38" s="15">
        <f>+IF(AND(M$5&gt;=$C38,M$5&lt;=$D38),$G38,0)</f>
        <v>0</v>
      </c>
      <c r="N38" s="15">
        <f>+IF(AND(N$5&gt;=$C38,N$5&lt;=$D38),$G38,0)</f>
        <v>0</v>
      </c>
      <c r="O38" s="15">
        <f>+IF(AND(O$5&gt;=$C38,O$5&lt;=$D38),$G38,0)</f>
        <v>0</v>
      </c>
      <c r="P38" s="15">
        <f>+IF(AND(P$5&gt;=$C38,P$5&lt;=$D38),$G38,0)</f>
        <v>0</v>
      </c>
      <c r="Q38" s="15">
        <f>+IF(AND(Q$5&gt;=$C38,Q$5&lt;=$D38),$G38,0)</f>
        <v>0</v>
      </c>
      <c r="R38" s="15">
        <f>+IF(AND(R$5&gt;=$C38,R$5&lt;=$D38),$G38,0)</f>
        <v>0</v>
      </c>
      <c r="S38" s="15">
        <f>+IF(AND(S$5&gt;=$C38,S$5&lt;=$D38),$G38,0)</f>
        <v>0</v>
      </c>
      <c r="T38" s="15">
        <f>+IF(AND(T$5&gt;=$C38,T$5&lt;=$D38),$G38,0)</f>
        <v>0</v>
      </c>
      <c r="U38" s="15">
        <f>+IF(AND(U$5&gt;=$C38,U$5&lt;=$D38),$G38,0)</f>
        <v>0</v>
      </c>
      <c r="V38" s="15">
        <f>+IF(AND(V$5&gt;=$C38,V$5&lt;=$D38),$G38,0)</f>
        <v>0</v>
      </c>
      <c r="W38" s="15">
        <f>+IF(AND(W$5&gt;=$C38,W$5&lt;=$D38),$G38,0)</f>
        <v>0</v>
      </c>
      <c r="X38" s="15">
        <f>+IF(AND(X$5&gt;=$C38,X$5&lt;=$D38),$G38,0)</f>
        <v>0</v>
      </c>
      <c r="Y38" s="15">
        <f>+IF(AND(Y$5&gt;=$C38,Y$5&lt;=$D38),$G38,0)</f>
        <v>0</v>
      </c>
      <c r="Z38" s="15">
        <f>+IF(AND(Z$5&gt;=$C38,Z$5&lt;=$D38),$G38,0)</f>
        <v>0</v>
      </c>
      <c r="AA38" s="15">
        <f>+IF(AND(AA$5&gt;=$C38,AA$5&lt;=$D38),$G38,0)</f>
        <v>0</v>
      </c>
      <c r="AB38" s="15">
        <f>+IF(AND(AB$5&gt;=$C38,AB$5&lt;=$D38),$G38,0)</f>
        <v>0</v>
      </c>
      <c r="AC38" s="15">
        <f>+IF(AND(AC$5&gt;=$C38,AC$5&lt;=$D38),$G38,0)</f>
        <v>0</v>
      </c>
      <c r="AD38" s="15">
        <f>+IF(AND(AD$5&gt;=$C38,AD$5&lt;=$D38),$G38,0)</f>
        <v>0</v>
      </c>
      <c r="AE38" s="15">
        <f>+IF(AND(AE$5&gt;=$C38,AE$5&lt;=$D38),$G38,0)</f>
        <v>0</v>
      </c>
      <c r="AF38" s="15">
        <f>+IF(AND(AF$5&gt;=$C38,AF$5&lt;=$D38),$G38,0)</f>
        <v>0</v>
      </c>
      <c r="AG38" s="15">
        <f>+IF(AND(AG$5&gt;=$C38,AG$5&lt;=$D38),$G38,0)</f>
        <v>0</v>
      </c>
      <c r="AH38" s="15">
        <f>+IF(AND(AH$5&gt;=$C38,AH$5&lt;=$D38),$G38,0)</f>
        <v>0</v>
      </c>
      <c r="AI38" s="15">
        <f>+IF(AND(AI$5&gt;=$C38,AI$5&lt;=$D38),$G38,0)</f>
        <v>0</v>
      </c>
      <c r="AJ38" s="15">
        <f>+IF(AND(AJ$5&gt;=$C38,AJ$5&lt;=$D38),$G38,0)</f>
        <v>0</v>
      </c>
      <c r="AK38" s="15">
        <f>+IF(AND(AK$5&gt;=$C38,AK$5&lt;=$D38),$G38,0)</f>
        <v>0</v>
      </c>
      <c r="AL38" s="15">
        <f>+IF(AND(AL$5&gt;=$C38,AL$5&lt;=$D38),$G38,0)</f>
        <v>0</v>
      </c>
      <c r="AM38" s="15">
        <f>+IF(AND(AM$5&gt;=$C38,AM$5&lt;=$D38),$G38,0)</f>
        <v>0</v>
      </c>
      <c r="AN38" s="15">
        <f>+IF(AND(AN$5&gt;=$C38,AN$5&lt;=$D38),$G38,0)</f>
        <v>0</v>
      </c>
      <c r="AO38" s="15">
        <f>+IF(AND(AO$5&gt;=$C38,AO$5&lt;=$D38),$G38,0)</f>
        <v>0</v>
      </c>
      <c r="AP38" s="15">
        <f>+IF(AND(AP$5&gt;=$C38,AP$5&lt;=$D38),$G38,0)</f>
        <v>0</v>
      </c>
      <c r="AQ38" s="15">
        <f>+IF(AND(AQ$5&gt;=$C38,AQ$5&lt;=$D38),$G38,0)</f>
        <v>0</v>
      </c>
      <c r="AR38" s="15">
        <f>+IF(AND(AR$5&gt;=$C38,AR$5&lt;=$D38),$G38,0)</f>
        <v>0</v>
      </c>
      <c r="AS38" s="15">
        <f>+IF(AND(AS$5&gt;=$C38,AS$5&lt;=$D38),$G38,0)</f>
        <v>0</v>
      </c>
      <c r="AT38" s="15">
        <f>+IF(AND(AT$5&gt;=$C38,AT$5&lt;=$D38),$G38,0)</f>
        <v>0</v>
      </c>
      <c r="AU38" s="15">
        <f>+IF(AND(AU$5&gt;=$C38,AU$5&lt;=$D38),$G38,0)</f>
        <v>0</v>
      </c>
      <c r="AV38" s="15">
        <f>+IF(AND(AV$5&gt;=$C38,AV$5&lt;=$D38),$G38,0)</f>
        <v>0</v>
      </c>
      <c r="AW38" s="15">
        <f>+IF(AND(AW$5&gt;=$C38,AW$5&lt;=$D38),$G38,0)</f>
        <v>0</v>
      </c>
      <c r="AX38" s="15">
        <f>+IF(AND(AX$5&gt;=$C38,AX$5&lt;=$D38),$G38,0)</f>
        <v>0</v>
      </c>
      <c r="AY38" s="15">
        <f>+IF(AND(AY$5&gt;=$C38,AY$5&lt;=$D38),$G38,0)</f>
        <v>0</v>
      </c>
      <c r="AZ38" s="15">
        <f>+IF(AND(AZ$5&gt;=$C38,AZ$5&lt;=$D38),$G38,0)</f>
        <v>0</v>
      </c>
      <c r="BA38" s="15">
        <f>+IF(AND(BA$5&gt;=$C38,BA$5&lt;=$D38),$G38,0)</f>
        <v>0</v>
      </c>
      <c r="BB38" s="15">
        <f>+IF(AND(BB$5&gt;=$C38,BB$5&lt;=$D38),$G38,0)</f>
        <v>0</v>
      </c>
      <c r="BC38" s="15">
        <f>+IF(AND(BC$5&gt;=$C38,BC$5&lt;=$D38),$G38,0)</f>
        <v>0</v>
      </c>
      <c r="BD38" s="15">
        <f>+IF(AND(BD$5&gt;=$C38,BD$5&lt;=$D38),$G38,0)</f>
        <v>0</v>
      </c>
      <c r="BE38" s="15">
        <f>+IF(AND(BE$5&gt;=$C38,BE$5&lt;=$D38),$G38,0)</f>
        <v>0</v>
      </c>
      <c r="BF38" s="15">
        <f>+IF(AND(BF$5&gt;=$C38,BF$5&lt;=$D38),$G38,0)</f>
        <v>0</v>
      </c>
      <c r="BG38" s="15">
        <f>+IF(AND(BG$5&gt;=$C38,BG$5&lt;=$D38),$G38,0)</f>
        <v>0</v>
      </c>
      <c r="BH38" s="15">
        <f>+IF(AND(BH$5&gt;=$C38,BH$5&lt;=$D38),$G38,0)</f>
        <v>0</v>
      </c>
      <c r="BI38" s="15">
        <f>+IF(AND(BI$5&gt;=$C38,BI$5&lt;=$D38),$G38,0)</f>
        <v>0</v>
      </c>
      <c r="BJ38" s="15">
        <f>+IF(AND(BJ$5&gt;=$C38,BJ$5&lt;=$D38),$G38,0)</f>
        <v>0</v>
      </c>
      <c r="BK38" s="15">
        <f>+IF(AND(BK$5&gt;=$C38,BK$5&lt;=$D38),$G38,0)</f>
        <v>0</v>
      </c>
      <c r="BL38" s="15">
        <f>+IF(AND(BL$5&gt;=$C38,BL$5&lt;=$D38),$G38,0)</f>
        <v>0</v>
      </c>
      <c r="BM38" s="15">
        <f>+IF(AND(BM$5&gt;=$C38,BM$5&lt;=$D38),$G38,0)</f>
        <v>0</v>
      </c>
      <c r="BN38" s="15">
        <f>+IF(AND(BN$5&gt;=$C38,BN$5&lt;=$D38),$G38,0)</f>
        <v>0</v>
      </c>
      <c r="BO38" s="15">
        <f>+IF(AND(BO$5&gt;=$C38,BO$5&lt;=$D38),$G38,0)</f>
        <v>0</v>
      </c>
      <c r="BP38" s="15">
        <f>+IF(AND(BP$5&gt;=$C38,BP$5&lt;=$D38),$G38,0)</f>
        <v>0</v>
      </c>
      <c r="BQ38" s="15">
        <f>+IF(AND(BQ$5&gt;=$C38,BQ$5&lt;=$D38),$G38,0)</f>
        <v>0</v>
      </c>
      <c r="BR38" s="15">
        <f>+IF(AND(BR$5&gt;=$C38,BR$5&lt;=$D38),$G38,0)</f>
        <v>0</v>
      </c>
      <c r="BS38" s="15">
        <f>+IF(AND(BS$5&gt;=$C38,BS$5&lt;=$D38),$G38,0)</f>
        <v>0</v>
      </c>
      <c r="BT38" s="15">
        <f>+IF(AND(BT$5&gt;=$C38,BT$5&lt;=$D38),$G38,0)</f>
        <v>0</v>
      </c>
      <c r="BU38" s="15">
        <f>+IF(AND(BU$5&gt;=$C38,BU$5&lt;=$D38),$G38,0)</f>
        <v>0</v>
      </c>
      <c r="BV38" s="15">
        <f>+IF(AND(BV$5&gt;=$C38,BV$5&lt;=$D38),$G38,0)</f>
        <v>0</v>
      </c>
      <c r="BW38" s="15">
        <f>+IF(AND(BW$5&gt;=$C38,BW$5&lt;=$D38),$G38,0)</f>
        <v>0</v>
      </c>
      <c r="BX38" s="15">
        <f>+IF(AND(BX$5&gt;=$C38,BX$5&lt;=$D38),$G38,0)</f>
        <v>0</v>
      </c>
      <c r="BY38" s="15">
        <f>+IF(AND(BY$5&gt;=$C38,BY$5&lt;=$D38),$G38,0)</f>
        <v>0</v>
      </c>
      <c r="BZ38" s="15">
        <f>+IF(AND(BZ$5&gt;=$C38,BZ$5&lt;=$D38),$G38,0)</f>
        <v>0</v>
      </c>
      <c r="CA38" s="15">
        <f>+IF(AND(CA$5&gt;=$C38,CA$5&lt;=$D38),$G38,0)</f>
        <v>0</v>
      </c>
      <c r="CB38" s="15">
        <f>+IF(AND(CB$5&gt;=$C38,CB$5&lt;=$D38),$G38,0)</f>
        <v>0</v>
      </c>
      <c r="CC38" s="15">
        <f>+IF(AND(CC$5&gt;=$C38,CC$5&lt;=$D38),$G38,0)</f>
        <v>0</v>
      </c>
      <c r="CD38" s="15">
        <f>+IF(AND(CD$5&gt;=$C38,CD$5&lt;=$D38),$G38,0)</f>
        <v>0</v>
      </c>
      <c r="CE38" s="15">
        <f>+IF(AND(CE$5&gt;=$C38,CE$5&lt;=$D38),$G38,0)</f>
        <v>0</v>
      </c>
      <c r="CF38" s="15">
        <f>+IF(AND(CF$5&gt;=$C38,CF$5&lt;=$D38),$G38,0)</f>
        <v>0</v>
      </c>
      <c r="CG38" s="15">
        <f>+IF(AND(CG$5&gt;=$C38,CG$5&lt;=$D38),$G38,0)</f>
        <v>0</v>
      </c>
      <c r="CH38" s="15">
        <f>+IF(AND(CH$5&gt;=$C38,CH$5&lt;=$D38),$G38,0)</f>
        <v>0</v>
      </c>
      <c r="CI38" s="15">
        <f>+IF(AND(CI$5&gt;=$C38,CI$5&lt;=$D38),$G38,0)</f>
        <v>0</v>
      </c>
      <c r="CJ38" s="15">
        <f>+IF(AND(CJ$5&gt;=$C38,CJ$5&lt;=$D38),$G38,0)</f>
        <v>0</v>
      </c>
      <c r="CK38" s="15">
        <f>+IF(AND(CK$5&gt;=$C38,CK$5&lt;=$D38),$G38,0)</f>
        <v>0</v>
      </c>
      <c r="CL38" s="15">
        <f>+IF(AND(CL$5&gt;=$C38,CL$5&lt;=$D38),$G38,0)</f>
        <v>0</v>
      </c>
      <c r="CM38" s="15">
        <f>+IF(AND(CM$5&gt;=$C38,CM$5&lt;=$D38),$G38,0)</f>
        <v>0</v>
      </c>
      <c r="CN38" s="15">
        <f>+IF(AND(CN$5&gt;=$C38,CN$5&lt;=$D38),$G38,0)</f>
        <v>0</v>
      </c>
      <c r="CO38" s="15">
        <f>+IF(AND(CO$5&gt;=$C38,CO$5&lt;=$D38),$G38,0)</f>
        <v>0</v>
      </c>
      <c r="CP38" s="15">
        <f>+IF(AND(CP$5&gt;=$C38,CP$5&lt;=$D38),$G38,0)</f>
        <v>0</v>
      </c>
      <c r="CQ38" s="15">
        <f>+IF(AND(CQ$5&gt;=$C38,CQ$5&lt;=$D38),$G38,0)</f>
        <v>0</v>
      </c>
      <c r="CR38" s="15">
        <f>+IF(AND(CR$5&gt;=$C38,CR$5&lt;=$D38),$G38,0)</f>
        <v>0</v>
      </c>
      <c r="CS38" s="15">
        <f>+IF(AND(CS$5&gt;=$C38,CS$5&lt;=$D38),$G38,0)</f>
        <v>0</v>
      </c>
      <c r="CT38" s="15">
        <f>+IF(AND(CT$5&gt;=$C38,CT$5&lt;=$D38),$G38,0)</f>
        <v>0</v>
      </c>
      <c r="CU38" s="15">
        <f>+IF(AND(CU$5&gt;=$C38,CU$5&lt;=$D38),$G38,0)</f>
        <v>0</v>
      </c>
      <c r="CV38" s="15">
        <f>+IF(AND(CV$5&gt;=$C38,CV$5&lt;=$D38),$G38,0)</f>
        <v>0</v>
      </c>
      <c r="CW38" s="15">
        <f>+IF(AND(CW$5&gt;=$C38,CW$5&lt;=$D38),$G38,0)</f>
        <v>0</v>
      </c>
      <c r="CX38" s="15">
        <f>+IF(AND(CX$5&gt;=$C38,CX$5&lt;=$D38),$G38,0)</f>
        <v>0</v>
      </c>
      <c r="CY38" s="15">
        <f>+IF(AND(CY$5&gt;=$C38,CY$5&lt;=$D38),$G38,0)</f>
        <v>0</v>
      </c>
      <c r="CZ38" s="15">
        <f>+IF(AND(CZ$5&gt;=$C38,CZ$5&lt;=$D38),$G38,0)</f>
        <v>0</v>
      </c>
      <c r="DA38" s="15">
        <f>+IF(AND(DA$5&gt;=$C38,DA$5&lt;=$D38),$G38,0)</f>
        <v>0</v>
      </c>
      <c r="DB38" s="15">
        <f>+IF(AND(DB$5&gt;=$C38,DB$5&lt;=$D38),$G38,0)</f>
        <v>0</v>
      </c>
      <c r="DC38" s="15">
        <f>+IF(AND(DC$5&gt;=$C38,DC$5&lt;=$D38),$G38,0)</f>
        <v>0</v>
      </c>
      <c r="DD38" s="15">
        <f>+IF(AND(DD$5&gt;=$C38,DD$5&lt;=$D38),$G38,0)</f>
        <v>0</v>
      </c>
      <c r="DE38" s="15">
        <f>+IF(AND(DE$5&gt;=$C38,DE$5&lt;=$D38),$G38,0)</f>
        <v>0</v>
      </c>
      <c r="DF38" s="15">
        <f>+IF(AND(DF$5&gt;=$C38,DF$5&lt;=$D38),$G38,0)</f>
        <v>0</v>
      </c>
      <c r="DG38" s="15">
        <f>+IF(AND(DG$5&gt;=$C38,DG$5&lt;=$D38),$G38,0)</f>
        <v>0</v>
      </c>
      <c r="DH38" s="15">
        <f>+IF(AND(DH$5&gt;=$C38,DH$5&lt;=$D38),$G38,0)</f>
        <v>0</v>
      </c>
      <c r="DI38" s="15">
        <f>+IF(AND(DI$5&gt;=$C38,DI$5&lt;=$D38),$G38,0)</f>
        <v>0</v>
      </c>
      <c r="DJ38" s="15">
        <f>+IF(AND(DJ$5&gt;=$C38,DJ$5&lt;=$D38),$G38,0)</f>
        <v>0</v>
      </c>
      <c r="DK38" s="15">
        <f>+IF(AND(DK$5&gt;=$C38,DK$5&lt;=$D38),$G38,0)</f>
        <v>0</v>
      </c>
      <c r="DL38" s="15">
        <f>+IF(AND(DL$5&gt;=$C38,DL$5&lt;=$D38),$G38,0)</f>
        <v>0</v>
      </c>
      <c r="DM38" s="15">
        <f>+IF(AND(DM$5&gt;=$C38,DM$5&lt;=$D38),$G38,0)</f>
        <v>0</v>
      </c>
      <c r="DN38" s="15">
        <f>+IF(AND(DN$5&gt;=$C38,DN$5&lt;=$D38),$G38,0)</f>
        <v>0</v>
      </c>
      <c r="DO38" s="15">
        <f>+IF(AND(DO$5&gt;=$C38,DO$5&lt;=$D38),$G38,0)</f>
        <v>0</v>
      </c>
      <c r="DP38" s="15">
        <f>+IF(AND(DP$5&gt;=$C38,DP$5&lt;=$D38),$G38,0)</f>
        <v>0</v>
      </c>
      <c r="DQ38" s="15">
        <f>+IF(AND(DQ$5&gt;=$C38,DQ$5&lt;=$D38),$G38,0)</f>
        <v>0</v>
      </c>
      <c r="DR38" s="15">
        <f>+IF(AND(DR$5&gt;=$C38,DR$5&lt;=$D38),$G38,0)</f>
        <v>0</v>
      </c>
      <c r="DS38" s="15">
        <f>+IF(AND(DS$5&gt;=$C38,DS$5&lt;=$D38),$G38,0)</f>
        <v>0</v>
      </c>
      <c r="DT38" s="15">
        <f>+IF(AND(DT$5&gt;=$C38,DT$5&lt;=$D38),$G38,0)</f>
        <v>0</v>
      </c>
      <c r="DU38" s="15">
        <f>+IF(AND(DU$5&gt;=$C38,DU$5&lt;=$D38),$G38,0)</f>
        <v>0</v>
      </c>
      <c r="DV38" s="15">
        <f>+IF(AND(DV$5&gt;=$C38,DV$5&lt;=$D38),$G38,0)</f>
        <v>0</v>
      </c>
      <c r="DW38" s="15">
        <f>+IF(AND(DW$5&gt;=$C38,DW$5&lt;=$D38),$G38,0)</f>
        <v>0</v>
      </c>
      <c r="DX38" s="15">
        <f>+IF(AND(DX$5&gt;=$C38,DX$5&lt;=$D38),$G38,0)</f>
        <v>0</v>
      </c>
      <c r="DY38" s="15">
        <f>+IF(AND(DY$5&gt;=$C38,DY$5&lt;=$D38),$G38,0)</f>
        <v>0</v>
      </c>
      <c r="DZ38" s="15">
        <f>+IF(AND(DZ$5&gt;=$C38,DZ$5&lt;=$D38),$G38,0)</f>
        <v>0</v>
      </c>
      <c r="EA38" s="15">
        <f>+IF(AND(EA$5&gt;=$C38,EA$5&lt;=$D38),$G38,0)</f>
        <v>0</v>
      </c>
      <c r="EB38" s="15">
        <f>+IF(AND(EB$5&gt;=$C38,EB$5&lt;=$D38),$G38,0)</f>
        <v>0</v>
      </c>
      <c r="EC38" s="15">
        <f>+IF(AND(EC$5&gt;=$C38,EC$5&lt;=$D38),$G38,0)</f>
        <v>0</v>
      </c>
      <c r="ED38" s="15">
        <f>+IF(AND(ED$5&gt;=$C38,ED$5&lt;=$D38),$G38,0)</f>
        <v>0</v>
      </c>
      <c r="EE38" s="15">
        <f>+IF(AND(EE$5&gt;=$C38,EE$5&lt;=$D38),$G38,0)</f>
        <v>0</v>
      </c>
      <c r="EF38" s="15">
        <f>+IF(AND(EF$5&gt;=$C38,EF$5&lt;=$D38),$G38,0)</f>
        <v>0</v>
      </c>
      <c r="EG38" s="15">
        <f>+IF(AND(EG$5&gt;=$C38,EG$5&lt;=$D38),$G38,0)</f>
        <v>0</v>
      </c>
      <c r="EH38" s="15">
        <f>+IF(AND(EH$5&gt;=$C38,EH$5&lt;=$D38),$G38,0)</f>
        <v>0</v>
      </c>
      <c r="EI38" s="15">
        <f>+IF(AND(EI$5&gt;=$C38,EI$5&lt;=$D38),$G38,0)</f>
        <v>0</v>
      </c>
      <c r="EJ38" s="15">
        <f>+IF(AND(EJ$5&gt;=$C38,EJ$5&lt;=$D38),$G38,0)</f>
        <v>0</v>
      </c>
      <c r="EK38" s="15">
        <f>+IF(AND(EK$5&gt;=$C38,EK$5&lt;=$D38),$G38,0)</f>
        <v>0</v>
      </c>
      <c r="EL38" s="15">
        <f>+IF(AND(EL$5&gt;=$C38,EL$5&lt;=$D38),$G38,0)</f>
        <v>0</v>
      </c>
      <c r="EM38" s="15">
        <f>+IF(AND(EM$5&gt;=$C38,EM$5&lt;=$D38),$G38,0)</f>
        <v>0</v>
      </c>
      <c r="EN38" s="15">
        <f>+IF(AND(EN$5&gt;=$C38,EN$5&lt;=$D38),$G38,0)</f>
        <v>0</v>
      </c>
      <c r="EO38" s="15">
        <f>+IF(AND(EO$5&gt;=$C38,EO$5&lt;=$D38),$G38,0)</f>
        <v>0</v>
      </c>
      <c r="EP38" s="15">
        <f>+IF(AND(EP$5&gt;=$C38,EP$5&lt;=$D38),$G38,0)</f>
        <v>0</v>
      </c>
      <c r="EQ38" s="15">
        <f>+IF(AND(EQ$5&gt;=$C38,EQ$5&lt;=$D38),$G38,0)</f>
        <v>0</v>
      </c>
      <c r="ER38" s="15">
        <f>+IF(AND(ER$5&gt;=$C38,ER$5&lt;=$D38),$G38,0)</f>
        <v>0</v>
      </c>
      <c r="ES38" s="15">
        <f>+IF(AND(ES$5&gt;=$C38,ES$5&lt;=$D38),$G38,0)</f>
        <v>0</v>
      </c>
      <c r="ET38" s="15">
        <f>+IF(AND(ET$5&gt;=$C38,ET$5&lt;=$D38),$G38,0)</f>
        <v>0</v>
      </c>
      <c r="EU38" s="15">
        <f>+IF(AND(EU$5&gt;=$C38,EU$5&lt;=$D38),$G38,0)</f>
        <v>0</v>
      </c>
      <c r="EV38" s="15">
        <f>+IF(AND(EV$5&gt;=$C38,EV$5&lt;=$D38),$G38,0)</f>
        <v>0</v>
      </c>
      <c r="EW38" s="15">
        <f>+IF(AND(EW$5&gt;=$C38,EW$5&lt;=$D38),$G38,0)</f>
        <v>0</v>
      </c>
      <c r="EX38" s="15">
        <f>+IF(AND(EX$5&gt;=$C38,EX$5&lt;=$D38),$G38,0)</f>
        <v>0</v>
      </c>
      <c r="EY38" s="15">
        <f>+IF(AND(EY$5&gt;=$C38,EY$5&lt;=$D38),$G38,0)</f>
        <v>0</v>
      </c>
      <c r="EZ38" s="15">
        <f>+IF(AND(EZ$5&gt;=$C38,EZ$5&lt;=$D38),$G38,0)</f>
        <v>0</v>
      </c>
      <c r="FA38" s="15">
        <f>+IF(AND(FA$5&gt;=$C38,FA$5&lt;=$D38),$G38,0)</f>
        <v>0</v>
      </c>
      <c r="FB38" s="15">
        <f>+IF(AND(FB$5&gt;=$C38,FB$5&lt;=$D38),$G38,0)</f>
        <v>0</v>
      </c>
      <c r="FC38" s="15">
        <f>+IF(AND(FC$5&gt;=$C38,FC$5&lt;=$D38),$G38,0)</f>
        <v>0</v>
      </c>
      <c r="FD38" s="15">
        <f>+IF(AND(FD$5&gt;=$C38,FD$5&lt;=$D38),$G38,0)</f>
        <v>0</v>
      </c>
      <c r="FE38" s="15">
        <f>+IF(AND(FE$5&gt;=$C38,FE$5&lt;=$D38),$G38,0)</f>
        <v>0</v>
      </c>
      <c r="FF38" s="15">
        <f>+IF(AND(FF$5&gt;=$C38,FF$5&lt;=$D38),$G38,0)</f>
        <v>0</v>
      </c>
      <c r="FG38" s="15">
        <f>+IF(AND(FG$5&gt;=$C38,FG$5&lt;=$D38),$G38,0)</f>
        <v>0</v>
      </c>
      <c r="FH38" s="15">
        <f>+IF(AND(FH$5&gt;=$C38,FH$5&lt;=$D38),$G38,0)</f>
        <v>0</v>
      </c>
      <c r="FI38" s="15">
        <f>+IF(AND(FI$5&gt;=$C38,FI$5&lt;=$D38),$G38,0)</f>
        <v>0</v>
      </c>
      <c r="FJ38" s="15">
        <f>+IF(AND(FJ$5&gt;=$C38,FJ$5&lt;=$D38),$G38,0)</f>
        <v>0</v>
      </c>
      <c r="FK38" s="15">
        <f>+IF(AND(FK$5&gt;=$C38,FK$5&lt;=$D38),$G38,0)</f>
        <v>0</v>
      </c>
      <c r="FL38" s="15">
        <f>+IF(AND(FL$5&gt;=$C38,FL$5&lt;=$D38),$G38,0)</f>
        <v>0</v>
      </c>
      <c r="FM38" s="15">
        <f>+IF(AND(FM$5&gt;=$C38,FM$5&lt;=$D38),$G38,0)</f>
        <v>0</v>
      </c>
      <c r="FN38" s="15">
        <f>+IF(AND(FN$5&gt;=$C38,FN$5&lt;=$D38),$G38,0)</f>
        <v>0</v>
      </c>
      <c r="FO38" s="15">
        <f>+IF(AND(FO$5&gt;=$C38,FO$5&lt;=$D38),$G38,0)</f>
        <v>0</v>
      </c>
      <c r="FP38" s="15">
        <f>+IF(AND(FP$5&gt;=$C38,FP$5&lt;=$D38),$G38,0)</f>
        <v>0</v>
      </c>
      <c r="FQ38" s="15">
        <f>+IF(AND(FQ$5&gt;=$C38,FQ$5&lt;=$D38),$G38,0)</f>
        <v>0</v>
      </c>
      <c r="FR38" s="15">
        <f>+IF(AND(FR$5&gt;=$C38,FR$5&lt;=$D38),$G38,0)</f>
        <v>0</v>
      </c>
      <c r="FS38" s="15">
        <f>+IF(AND(FS$5&gt;=$C38,FS$5&lt;=$D38),$G38,0)</f>
        <v>0</v>
      </c>
      <c r="FT38" s="15">
        <f>+IF(AND(FT$5&gt;=$C38,FT$5&lt;=$D38),$G38,0)</f>
        <v>0</v>
      </c>
      <c r="FU38" s="15">
        <f>+IF(AND(FU$5&gt;=$C38,FU$5&lt;=$D38),$G38,0)</f>
        <v>0</v>
      </c>
      <c r="FV38" s="15">
        <f>+IF(AND(FV$5&gt;=$C38,FV$5&lt;=$D38),$G38,0)</f>
        <v>0</v>
      </c>
      <c r="FW38" s="15">
        <f>+IF(AND(FW$5&gt;=$C38,FW$5&lt;=$D38),$G38,0)</f>
        <v>0</v>
      </c>
      <c r="FX38" s="15">
        <f>+IF(AND(FX$5&gt;=$C38,FX$5&lt;=$D38),$G38,0)</f>
        <v>0</v>
      </c>
      <c r="FY38" s="15">
        <f>+IF(AND(FY$5&gt;=$C38,FY$5&lt;=$D38),$G38,0)</f>
        <v>0</v>
      </c>
      <c r="FZ38" s="15">
        <f>+IF(AND(FZ$5&gt;=$C38,FZ$5&lt;=$D38),$G38,0)</f>
        <v>0</v>
      </c>
      <c r="GA38" s="15">
        <f>+IF(AND(GA$5&gt;=$C38,GA$5&lt;=$D38),$G38,0)</f>
        <v>0</v>
      </c>
      <c r="GB38" s="15">
        <f>+IF(AND(GB$5&gt;=$C38,GB$5&lt;=$D38),$G38,0)</f>
        <v>0</v>
      </c>
      <c r="GC38" s="15">
        <f>+IF(AND(GC$5&gt;=$C38,GC$5&lt;=$D38),$G38,0)</f>
        <v>0</v>
      </c>
      <c r="GD38" s="15">
        <f>+IF(AND(GD$5&gt;=$C38,GD$5&lt;=$D38),$G38,0)</f>
        <v>0</v>
      </c>
      <c r="GE38" s="15">
        <f>+IF(AND(GE$5&gt;=$C38,GE$5&lt;=$D38),$G38,0)</f>
        <v>0</v>
      </c>
      <c r="GF38" s="15">
        <f>+IF(AND(GF$5&gt;=$C38,GF$5&lt;=$D38),$G38,0)</f>
        <v>0</v>
      </c>
      <c r="GG38" s="15">
        <f>+IF(AND(GG$5&gt;=$C38,GG$5&lt;=$D38),$G38,0)</f>
        <v>0</v>
      </c>
      <c r="GH38" s="15">
        <f>+IF(AND(GH$5&gt;=$C38,GH$5&lt;=$D38),$G38,0)</f>
        <v>0</v>
      </c>
      <c r="GI38" s="15">
        <f>+IF(AND(GI$5&gt;=$C38,GI$5&lt;=$D38),$G38,0)</f>
        <v>0</v>
      </c>
      <c r="GJ38" s="15">
        <f>+IF(AND(GJ$5&gt;=$C38,GJ$5&lt;=$D38),$G38,0)</f>
        <v>0</v>
      </c>
      <c r="GK38" s="15">
        <f>+IF(AND(GK$5&gt;=$C38,GK$5&lt;=$D38),$G38,0)</f>
        <v>0</v>
      </c>
      <c r="GL38" s="15">
        <f>+IF(AND(GL$5&gt;=$C38,GL$5&lt;=$D38),$G38,0)</f>
        <v>0</v>
      </c>
      <c r="GM38" s="15">
        <f>+IF(AND(GM$5&gt;=$C38,GM$5&lt;=$D38),$G38,0)</f>
        <v>0</v>
      </c>
      <c r="GN38" s="15">
        <f>+IF(AND(GN$5&gt;=$C38,GN$5&lt;=$D38),$G38,0)</f>
        <v>0</v>
      </c>
      <c r="GO38" s="15">
        <f>+IF(AND(GO$5&gt;=$C38,GO$5&lt;=$D38),$G38,0)</f>
        <v>0</v>
      </c>
      <c r="GP38" s="15">
        <f>+IF(AND(GP$5&gt;=$C38,GP$5&lt;=$D38),$G38,0)</f>
        <v>0</v>
      </c>
      <c r="GQ38" s="15">
        <f>+IF(AND(GQ$5&gt;=$C38,GQ$5&lt;=$D38),$G38,0)</f>
        <v>0</v>
      </c>
      <c r="GR38" s="15">
        <f>+IF(AND(GR$5&gt;=$C38,GR$5&lt;=$D38),$G38,0)</f>
        <v>0</v>
      </c>
      <c r="GS38" s="15">
        <f>+IF(AND(GS$5&gt;=$C38,GS$5&lt;=$D38),$G38,0)</f>
        <v>0</v>
      </c>
      <c r="GT38" s="15">
        <f>+IF(AND(GT$5&gt;=$C38,GT$5&lt;=$D38),$G38,0)</f>
        <v>0</v>
      </c>
      <c r="GU38" s="15">
        <f>+IF(AND(GU$5&gt;=$C38,GU$5&lt;=$D38),$G38,0)</f>
        <v>0</v>
      </c>
      <c r="GV38" s="15">
        <f>+IF(AND(GV$5&gt;=$C38,GV$5&lt;=$D38),$G38,0)</f>
        <v>0</v>
      </c>
      <c r="GW38" s="15">
        <f>+IF(AND(GW$5&gt;=$C38,GW$5&lt;=$D38),$G38,0)</f>
        <v>0</v>
      </c>
      <c r="GX38" s="15">
        <f>+IF(AND(GX$5&gt;=$C38,GX$5&lt;=$D38),$G38,0)</f>
        <v>0</v>
      </c>
      <c r="GY38" s="15">
        <f>+IF(AND(GY$5&gt;=$C38,GY$5&lt;=$D38),$G38,0)</f>
        <v>0</v>
      </c>
      <c r="GZ38" s="15">
        <f>+IF(AND(GZ$5&gt;=$C38,GZ$5&lt;=$D38),$G38,0)</f>
        <v>0</v>
      </c>
      <c r="HA38" s="15">
        <f>+IF(AND(HA$5&gt;=$C38,HA$5&lt;=$D38),$G38,0)</f>
        <v>0</v>
      </c>
      <c r="HB38" s="15">
        <f>+IF(AND(HB$5&gt;=$C38,HB$5&lt;=$D38),$G38,0)</f>
        <v>0</v>
      </c>
      <c r="HC38" s="15">
        <f>+IF(AND(HC$5&gt;=$C38,HC$5&lt;=$D38),$G38,0)</f>
        <v>0</v>
      </c>
      <c r="HD38" s="15">
        <f>+IF(AND(HD$5&gt;=$C38,HD$5&lt;=$D38),$G38,0)</f>
        <v>0</v>
      </c>
      <c r="HE38" s="15">
        <f>+IF(AND(HE$5&gt;=$C38,HE$5&lt;=$D38),$G38,0)</f>
        <v>0</v>
      </c>
      <c r="HF38" s="15">
        <f>+IF(AND(HF$5&gt;=$C38,HF$5&lt;=$D38),$G38,0)</f>
        <v>0</v>
      </c>
      <c r="HG38" s="15">
        <f>+IF(AND(HG$5&gt;=$C38,HG$5&lt;=$D38),$G38,0)</f>
        <v>0</v>
      </c>
      <c r="HH38" s="15">
        <f>+IF(AND(HH$5&gt;=$C38,HH$5&lt;=$D38),$G38,0)</f>
        <v>0</v>
      </c>
      <c r="HI38" s="15">
        <f>+IF(AND(HI$5&gt;=$C38,HI$5&lt;=$D38),$G38,0)</f>
        <v>0</v>
      </c>
      <c r="HJ38" s="15">
        <f>+IF(AND(HJ$5&gt;=$C38,HJ$5&lt;=$D38),$G38,0)</f>
        <v>0</v>
      </c>
      <c r="HK38" s="15">
        <f>+IF(AND(HK$5&gt;=$C38,HK$5&lt;=$D38),$G38,0)</f>
        <v>0</v>
      </c>
      <c r="HL38" s="15">
        <f>+IF(AND(HL$5&gt;=$C38,HL$5&lt;=$D38),$G38,0)</f>
        <v>0</v>
      </c>
      <c r="HM38" s="15">
        <f>+IF(AND(HM$5&gt;=$C38,HM$5&lt;=$D38),$G38,0)</f>
        <v>0</v>
      </c>
      <c r="HN38" s="15">
        <f>+IF(AND(HN$5&gt;=$C38,HN$5&lt;=$D38),$G38,0)</f>
        <v>0</v>
      </c>
      <c r="HO38" s="15">
        <f>+IF(AND(HO$5&gt;=$C38,HO$5&lt;=$D38),$G38,0)</f>
        <v>0</v>
      </c>
      <c r="HP38" s="15">
        <f>+IF(AND(HP$5&gt;=$C38,HP$5&lt;=$D38),$G38,0)</f>
        <v>0</v>
      </c>
      <c r="HQ38" s="15">
        <f>+IF(AND(HQ$5&gt;=$C38,HQ$5&lt;=$D38),$G38,0)</f>
        <v>0</v>
      </c>
      <c r="HR38" s="15">
        <f>+IF(AND(HR$5&gt;=$C38,HR$5&lt;=$D38),$G38,0)</f>
        <v>0</v>
      </c>
      <c r="HS38" s="15">
        <f>+IF(AND(HS$5&gt;=$C38,HS$5&lt;=$D38),$G38,0)</f>
        <v>0</v>
      </c>
      <c r="HT38" s="15">
        <f>+IF(AND(HT$5&gt;=$C38,HT$5&lt;=$D38),$G38,0)</f>
        <v>0</v>
      </c>
      <c r="HU38" s="15">
        <f>+IF(AND(HU$5&gt;=$C38,HU$5&lt;=$D38),$G38,0)</f>
        <v>0</v>
      </c>
      <c r="HV38" s="15">
        <f>+IF(AND(HV$5&gt;=$C38,HV$5&lt;=$D38),$G38,0)</f>
        <v>0</v>
      </c>
      <c r="HW38" s="15">
        <f>+IF(AND(HW$5&gt;=$C38,HW$5&lt;=$D38),$G38,0)</f>
        <v>0</v>
      </c>
      <c r="HX38" s="15">
        <f>+IF(AND(HX$5&gt;=$C38,HX$5&lt;=$D38),$G38,0)</f>
        <v>0</v>
      </c>
      <c r="HY38" s="15">
        <f>+IF(AND(HY$5&gt;=$C38,HY$5&lt;=$D38),$G38,0)</f>
        <v>0</v>
      </c>
      <c r="HZ38" s="15">
        <f>+IF(AND(HZ$5&gt;=$C38,HZ$5&lt;=$D38),$G38,0)</f>
        <v>0</v>
      </c>
      <c r="IA38" s="15">
        <f>+IF(AND(IA$5&gt;=$C38,IA$5&lt;=$D38),$G38,0)</f>
        <v>0</v>
      </c>
      <c r="IB38" s="15">
        <f>+IF(AND(IB$5&gt;=$C38,IB$5&lt;=$D38),$G38,0)</f>
        <v>0</v>
      </c>
      <c r="IC38" s="15">
        <f>+IF(AND(IC$5&gt;=$C38,IC$5&lt;=$D38),$G38,0)</f>
        <v>0</v>
      </c>
      <c r="ID38" s="15">
        <f>+IF(AND(ID$5&gt;=$C38,ID$5&lt;=$D38),$G38,0)</f>
        <v>0</v>
      </c>
      <c r="IE38" s="15">
        <f>+IF(AND(IE$5&gt;=$C38,IE$5&lt;=$D38),$G38,0)</f>
        <v>0</v>
      </c>
      <c r="IF38" s="15">
        <f>+IF(AND(IF$5&gt;=$C38,IF$5&lt;=$D38),$G38,0)</f>
        <v>0</v>
      </c>
      <c r="IG38" s="15">
        <f>+IF(AND(IG$5&gt;=$C38,IG$5&lt;=$D38),$G38,0)</f>
        <v>0</v>
      </c>
      <c r="IH38" s="15">
        <f>+IF(AND(IH$5&gt;=$C38,IH$5&lt;=$D38),$G38,0)</f>
        <v>0</v>
      </c>
      <c r="II38" s="15">
        <f>+IF(AND(II$5&gt;=$C38,II$5&lt;=$D38),$G38,0)</f>
        <v>0</v>
      </c>
      <c r="IJ38" s="15">
        <f>+IF(AND(IJ$5&gt;=$C38,IJ$5&lt;=$D38),$G38,0)</f>
        <v>0</v>
      </c>
      <c r="IK38" s="15">
        <f>+IF(AND(IK$5&gt;=$C38,IK$5&lt;=$D38),$G38,0)</f>
        <v>0</v>
      </c>
      <c r="IL38" s="15">
        <f>+IF(AND(IL$5&gt;=$C38,IL$5&lt;=$D38),$G38,0)</f>
        <v>0</v>
      </c>
      <c r="IM38" s="15">
        <f>+IF(AND(IM$5&gt;=$C38,IM$5&lt;=$D38),$G38,0)</f>
        <v>0</v>
      </c>
      <c r="IN38" s="15">
        <f>+IF(AND(IN$5&gt;=$C38,IN$5&lt;=$D38),$G38,0)</f>
        <v>0</v>
      </c>
      <c r="IO38" s="15">
        <f>+IF(AND(IO$5&gt;=$C38,IO$5&lt;=$D38),$G38,0)</f>
        <v>0</v>
      </c>
      <c r="IP38" s="15">
        <f>+IF(AND(IP$5&gt;=$C38,IP$5&lt;=$D38),$G38,0)</f>
        <v>0</v>
      </c>
      <c r="IQ38" s="15">
        <f>+IF(AND(IQ$5&gt;=$C38,IQ$5&lt;=$D38),$G38,0)</f>
        <v>0</v>
      </c>
      <c r="IR38" s="15">
        <f>+IF(AND(IR$5&gt;=$C38,IR$5&lt;=$D38),$G38,0)</f>
        <v>0</v>
      </c>
      <c r="IS38" s="15">
        <f>+IF(AND(IS$5&gt;=$C38,IS$5&lt;=$D38),$G38,0)</f>
        <v>0</v>
      </c>
      <c r="IT38" s="15">
        <f>+IF(AND(IT$5&gt;=$C38,IT$5&lt;=$D38),$G38,0)</f>
        <v>0</v>
      </c>
      <c r="IU38" s="15">
        <f>+IF(AND(IU$5&gt;=$C38,IU$5&lt;=$D38),$G38,0)</f>
        <v>0</v>
      </c>
      <c r="IV38" s="15">
        <f>+IF(AND(IV$5&gt;=$C38,IV$5&lt;=$D38),$G38,0)</f>
        <v>0</v>
      </c>
      <c r="IW38" s="15">
        <f>+IF(AND(IW$5&gt;=$C38,IW$5&lt;=$D38),$G38,0)</f>
        <v>0</v>
      </c>
      <c r="IX38" s="15">
        <f>+IF(AND(IX$5&gt;=$C38,IX$5&lt;=$D38),$G38,0)</f>
        <v>0</v>
      </c>
      <c r="IY38" s="15">
        <f>+IF(AND(IY$5&gt;=$C38,IY$5&lt;=$D38),$G38,0)</f>
        <v>0</v>
      </c>
      <c r="IZ38" s="15">
        <f>+IF(AND(IZ$5&gt;=$C38,IZ$5&lt;=$D38),$G38,0)</f>
        <v>0</v>
      </c>
      <c r="JA38" s="15">
        <f>+IF(AND(JA$5&gt;=$C38,JA$5&lt;=$D38),$G38,0)</f>
        <v>0</v>
      </c>
      <c r="JB38" s="15">
        <f>+IF(AND(JB$5&gt;=$C38,JB$5&lt;=$D38),$G38,0)</f>
        <v>0</v>
      </c>
      <c r="JC38" s="15">
        <f>+IF(AND(JC$5&gt;=$C38,JC$5&lt;=$D38),$G38,0)</f>
        <v>0</v>
      </c>
      <c r="JD38" s="15">
        <f>+IF(AND(JD$5&gt;=$C38,JD$5&lt;=$D38),$G38,0)</f>
        <v>0</v>
      </c>
      <c r="JE38" s="15">
        <f>+IF(AND(JE$5&gt;=$C38,JE$5&lt;=$D38),$G38,0)</f>
        <v>0</v>
      </c>
      <c r="JF38" s="15">
        <f>+IF(AND(JF$5&gt;=$C38,JF$5&lt;=$D38),$G38,0)</f>
        <v>0</v>
      </c>
      <c r="JG38" s="15">
        <f>+IF(AND(JG$5&gt;=$C38,JG$5&lt;=$D38),$G38,0)</f>
        <v>0</v>
      </c>
      <c r="JH38" s="15">
        <f>+IF(AND(JH$5&gt;=$C38,JH$5&lt;=$D38),$G38,0)</f>
        <v>0</v>
      </c>
      <c r="JI38" s="15">
        <f>+IF(AND(JI$5&gt;=$C38,JI$5&lt;=$D38),$G38,0)</f>
        <v>0</v>
      </c>
      <c r="JJ38" s="15">
        <f>+IF(AND(JJ$5&gt;=$C38,JJ$5&lt;=$D38),$G38,0)</f>
        <v>0</v>
      </c>
      <c r="JK38" s="15">
        <f>+IF(AND(JK$5&gt;=$C38,JK$5&lt;=$D38),$G38,0)</f>
        <v>0</v>
      </c>
      <c r="JL38" s="15">
        <f>+IF(AND(JL$5&gt;=$C38,JL$5&lt;=$D38),$G38,0)</f>
        <v>0</v>
      </c>
      <c r="JM38" s="15">
        <f>+IF(AND(JM$5&gt;=$C38,JM$5&lt;=$D38),$G38,0)</f>
        <v>0</v>
      </c>
      <c r="JN38" s="15">
        <f>+IF(AND(JN$5&gt;=$C38,JN$5&lt;=$D38),$G38,0)</f>
        <v>0</v>
      </c>
      <c r="JO38" s="15">
        <f>+IF(AND(JO$5&gt;=$C38,JO$5&lt;=$D38),$G38,0)</f>
        <v>0</v>
      </c>
      <c r="JP38" s="15">
        <f>+IF(AND(JP$5&gt;=$C38,JP$5&lt;=$D38),$G38,0)</f>
        <v>0</v>
      </c>
      <c r="JQ38" s="15">
        <f>+IF(AND(JQ$5&gt;=$C38,JQ$5&lt;=$D38),$G38,0)</f>
        <v>0</v>
      </c>
      <c r="JR38" s="15">
        <f>+IF(AND(JR$5&gt;=$C38,JR$5&lt;=$D38),$G38,0)</f>
        <v>0</v>
      </c>
      <c r="JS38" s="15">
        <f>+IF(AND(JS$5&gt;=$C38,JS$5&lt;=$D38),$G38,0)</f>
        <v>0</v>
      </c>
      <c r="JT38" s="15">
        <f>+IF(AND(JT$5&gt;=$C38,JT$5&lt;=$D38),$G38,0)</f>
        <v>0</v>
      </c>
      <c r="JU38" s="15">
        <f>+IF(AND(JU$5&gt;=$C38,JU$5&lt;=$D38),$G38,0)</f>
        <v>0</v>
      </c>
      <c r="JV38" s="15">
        <f>+IF(AND(JV$5&gt;=$C38,JV$5&lt;=$D38),$G38,0)</f>
        <v>0</v>
      </c>
      <c r="JW38" s="15">
        <f>+IF(AND(JW$5&gt;=$C38,JW$5&lt;=$D38),$G38,0)</f>
        <v>0</v>
      </c>
      <c r="JX38" s="15">
        <f>+IF(AND(JX$5&gt;=$C38,JX$5&lt;=$D38),$G38,0)</f>
        <v>0</v>
      </c>
      <c r="JY38" s="15">
        <f>+IF(AND(JY$5&gt;=$C38,JY$5&lt;=$D38),$G38,0)</f>
        <v>0</v>
      </c>
      <c r="JZ38" s="15">
        <f>+IF(AND(JZ$5&gt;=$C38,JZ$5&lt;=$D38),$G38,0)</f>
        <v>0</v>
      </c>
      <c r="KA38" s="15">
        <f>+IF(AND(KA$5&gt;=$C38,KA$5&lt;=$D38),$G38,0)</f>
        <v>0</v>
      </c>
      <c r="KB38" s="15">
        <f>+IF(AND(KB$5&gt;=$C38,KB$5&lt;=$D38),$G38,0)</f>
        <v>0</v>
      </c>
      <c r="KC38" s="15">
        <f>+IF(AND(KC$5&gt;=$C38,KC$5&lt;=$D38),$G38,0)</f>
        <v>0</v>
      </c>
      <c r="KD38" s="15">
        <f>+IF(AND(KD$5&gt;=$C38,KD$5&lt;=$D38),$G38,0)</f>
        <v>0</v>
      </c>
      <c r="KE38" s="15">
        <f>+IF(AND(KE$5&gt;=$C38,KE$5&lt;=$D38),$G38,0)</f>
        <v>0</v>
      </c>
      <c r="KF38" s="15">
        <f>+IF(AND(KF$5&gt;=$C38,KF$5&lt;=$D38),$G38,0)</f>
        <v>0</v>
      </c>
      <c r="KG38" s="15">
        <f>+IF(AND(KG$5&gt;=$C38,KG$5&lt;=$D38),$G38,0)</f>
        <v>0</v>
      </c>
      <c r="KH38" s="15">
        <f>+IF(AND(KH$5&gt;=$C38,KH$5&lt;=$D38),$G38,0)</f>
        <v>0</v>
      </c>
      <c r="KI38" s="15">
        <f>+IF(AND(KI$5&gt;=$C38,KI$5&lt;=$D38),$G38,0)</f>
        <v>0</v>
      </c>
      <c r="KJ38" s="15">
        <f>+IF(AND(KJ$5&gt;=$C38,KJ$5&lt;=$D38),$G38,0)</f>
        <v>0</v>
      </c>
      <c r="KK38" s="15">
        <f>+IF(AND(KK$5&gt;=$C38,KK$5&lt;=$D38),$G38,0)</f>
        <v>0</v>
      </c>
      <c r="KL38" s="15">
        <f>+IF(AND(KL$5&gt;=$C38,KL$5&lt;=$D38),$G38,0)</f>
        <v>0</v>
      </c>
      <c r="KM38" s="15">
        <f>+IF(AND(KM$5&gt;=$C38,KM$5&lt;=$D38),$G38,0)</f>
        <v>0</v>
      </c>
      <c r="KN38" s="15">
        <f>+IF(AND(KN$5&gt;=$C38,KN$5&lt;=$D38),$G38,0)</f>
        <v>0</v>
      </c>
      <c r="KO38" s="15">
        <f>+IF(AND(KO$5&gt;=$C38,KO$5&lt;=$D38),$G38,0)</f>
        <v>0</v>
      </c>
      <c r="KP38" s="15">
        <f>+IF(AND(KP$5&gt;=$C38,KP$5&lt;=$D38),$G38,0)</f>
        <v>0</v>
      </c>
      <c r="KQ38" s="15">
        <f>+IF(AND(KQ$5&gt;=$C38,KQ$5&lt;=$D38),$G38,0)</f>
        <v>0</v>
      </c>
      <c r="KR38" s="15">
        <f>+IF(AND(KR$5&gt;=$C38,KR$5&lt;=$D38),$G38,0)</f>
        <v>0</v>
      </c>
      <c r="KS38" s="15">
        <f>+IF(AND(KS$5&gt;=$C38,KS$5&lt;=$D38),$G38,0)</f>
        <v>0</v>
      </c>
      <c r="KT38" s="15">
        <f>+IF(AND(KT$5&gt;=$C38,KT$5&lt;=$D38),$G38,0)</f>
        <v>0</v>
      </c>
      <c r="KU38" s="15">
        <f>+IF(AND(KU$5&gt;=$C38,KU$5&lt;=$D38),$G38,0)</f>
        <v>0</v>
      </c>
      <c r="KV38" s="15">
        <f>+IF(AND(KV$5&gt;=$C38,KV$5&lt;=$D38),$G38,0)</f>
        <v>0</v>
      </c>
      <c r="KW38" s="15">
        <f>+IF(AND(KW$5&gt;=$C38,KW$5&lt;=$D38),$G38,0)</f>
        <v>0</v>
      </c>
      <c r="KX38" s="15">
        <f>+IF(AND(KX$5&gt;=$C38,KX$5&lt;=$D38),$G38,0)</f>
        <v>0</v>
      </c>
      <c r="KY38" s="15">
        <f>+IF(AND(KY$5&gt;=$C38,KY$5&lt;=$D38),$G38,0)</f>
        <v>0</v>
      </c>
      <c r="KZ38" s="15">
        <f>+IF(AND(KZ$5&gt;=$C38,KZ$5&lt;=$D38),$G38,0)</f>
        <v>0</v>
      </c>
      <c r="LA38" s="15">
        <f>+IF(AND(LA$5&gt;=$C38,LA$5&lt;=$D38),$G38,0)</f>
        <v>0</v>
      </c>
      <c r="LB38" s="15">
        <f>+IF(AND(LB$5&gt;=$C38,LB$5&lt;=$D38),$G38,0)</f>
        <v>0</v>
      </c>
      <c r="LC38" s="15">
        <f>+IF(AND(LC$5&gt;=$C38,LC$5&lt;=$D38),$G38,0)</f>
        <v>0</v>
      </c>
      <c r="LD38" s="15">
        <f>+IF(AND(LD$5&gt;=$C38,LD$5&lt;=$D38),$G38,0)</f>
        <v>0</v>
      </c>
      <c r="LE38" s="15">
        <f>+IF(AND(LE$5&gt;=$C38,LE$5&lt;=$D38),$G38,0)</f>
        <v>0</v>
      </c>
      <c r="LF38" s="15">
        <f>+IF(AND(LF$5&gt;=$C38,LF$5&lt;=$D38),$G38,0)</f>
        <v>0</v>
      </c>
      <c r="LG38" s="15">
        <f>+IF(AND(LG$5&gt;=$C38,LG$5&lt;=$D38),$G38,0)</f>
        <v>0</v>
      </c>
      <c r="LH38" s="15">
        <f>+IF(AND(LH$5&gt;=$C38,LH$5&lt;=$D38),$G38,0)</f>
        <v>0</v>
      </c>
      <c r="LI38" s="15">
        <f>+IF(AND(LI$5&gt;=$C38,LI$5&lt;=$D38),$G38,0)</f>
        <v>0</v>
      </c>
      <c r="LJ38" s="15">
        <f>+IF(AND(LJ$5&gt;=$C38,LJ$5&lt;=$D38),$G38,0)</f>
        <v>0</v>
      </c>
      <c r="LK38" s="15">
        <f>+IF(AND(LK$5&gt;=$C38,LK$5&lt;=$D38),$G38,0)</f>
        <v>0</v>
      </c>
      <c r="LL38" s="15">
        <f>+IF(AND(LL$5&gt;=$C38,LL$5&lt;=$D38),$G38,0)</f>
        <v>0</v>
      </c>
      <c r="LM38" s="15">
        <f>+IF(AND(LM$5&gt;=$C38,LM$5&lt;=$D38),$G38,0)</f>
        <v>0</v>
      </c>
      <c r="LN38" s="15">
        <f>+IF(AND(LN$5&gt;=$C38,LN$5&lt;=$D38),$G38,0)</f>
        <v>0</v>
      </c>
      <c r="LO38" s="15">
        <f>+IF(AND(LO$5&gt;=$C38,LO$5&lt;=$D38),$G38,0)</f>
        <v>0</v>
      </c>
      <c r="LP38" s="15">
        <f>+IF(AND(LP$5&gt;=$C38,LP$5&lt;=$D38),$G38,0)</f>
        <v>0</v>
      </c>
      <c r="LQ38" s="15">
        <f>+IF(AND(LQ$5&gt;=$C38,LQ$5&lt;=$D38),$G38,0)</f>
        <v>0</v>
      </c>
      <c r="LR38" s="15">
        <f>+IF(AND(LR$5&gt;=$C38,LR$5&lt;=$D38),$G38,0)</f>
        <v>0</v>
      </c>
      <c r="LS38" s="15">
        <f>+IF(AND(LS$5&gt;=$C38,LS$5&lt;=$D38),$G38,0)</f>
        <v>0</v>
      </c>
      <c r="LT38" s="15">
        <f>+IF(AND(LT$5&gt;=$C38,LT$5&lt;=$D38),$G38,0)</f>
        <v>0</v>
      </c>
      <c r="LU38" s="15">
        <f>+IF(AND(LU$5&gt;=$C38,LU$5&lt;=$D38),$G38,0)</f>
        <v>0</v>
      </c>
      <c r="LV38" s="15">
        <f>+IF(AND(LV$5&gt;=$C38,LV$5&lt;=$D38),$G38,0)</f>
        <v>0</v>
      </c>
      <c r="LW38" s="15">
        <f>+IF(AND(LW$5&gt;=$C38,LW$5&lt;=$D38),$G38,0)</f>
        <v>0</v>
      </c>
      <c r="LX38" s="15">
        <f>+IF(AND(LX$5&gt;=$C38,LX$5&lt;=$D38),$G38,0)</f>
        <v>0</v>
      </c>
      <c r="LY38" s="15">
        <f>+IF(AND(LY$5&gt;=$C38,LY$5&lt;=$D38),$G38,0)</f>
        <v>0</v>
      </c>
      <c r="LZ38" s="15">
        <f>+IF(AND(LZ$5&gt;=$C38,LZ$5&lt;=$D38),$G38,0)</f>
        <v>0</v>
      </c>
      <c r="MA38" s="15">
        <f>+IF(AND(MA$5&gt;=$C38,MA$5&lt;=$D38),$G38,0)</f>
        <v>0</v>
      </c>
      <c r="MB38" s="15">
        <f>+IF(AND(MB$5&gt;=$C38,MB$5&lt;=$D38),$G38,0)</f>
        <v>0</v>
      </c>
      <c r="MC38" s="15">
        <f>+IF(AND(MC$5&gt;=$C38,MC$5&lt;=$D38),$G38,0)</f>
        <v>0</v>
      </c>
      <c r="MD38" s="15">
        <f>+IF(AND(MD$5&gt;=$C38,MD$5&lt;=$D38),$G38,0)</f>
        <v>0</v>
      </c>
      <c r="ME38" s="15">
        <f>+IF(AND(ME$5&gt;=$C38,ME$5&lt;=$D38),$G38,0)</f>
        <v>0</v>
      </c>
      <c r="MF38" s="15">
        <f>+IF(AND(MF$5&gt;=$C38,MF$5&lt;=$D38),$G38,0)</f>
        <v>0</v>
      </c>
      <c r="MG38" s="15">
        <f>+IF(AND(MG$5&gt;=$C38,MG$5&lt;=$D38),$G38,0)</f>
        <v>0</v>
      </c>
      <c r="MH38" s="15">
        <f>+IF(AND(MH$5&gt;=$C38,MH$5&lt;=$D38),$G38,0)</f>
        <v>0</v>
      </c>
      <c r="MI38" s="15">
        <f>+IF(AND(MI$5&gt;=$C38,MI$5&lt;=$D38),$G38,0)</f>
        <v>0</v>
      </c>
      <c r="MJ38" s="15">
        <f>+IF(AND(MJ$5&gt;=$C38,MJ$5&lt;=$D38),$G38,0)</f>
        <v>0</v>
      </c>
      <c r="MK38" s="15">
        <f>+IF(AND(MK$5&gt;=$C38,MK$5&lt;=$D38),$G38,0)</f>
        <v>0</v>
      </c>
      <c r="ML38" s="15">
        <f>+IF(AND(ML$5&gt;=$C38,ML$5&lt;=$D38),$G38,0)</f>
        <v>0</v>
      </c>
      <c r="MM38" s="15">
        <f>+IF(AND(MM$5&gt;=$C38,MM$5&lt;=$D38),$G38,0)</f>
        <v>0</v>
      </c>
      <c r="MN38" s="15">
        <f>+IF(AND(MN$5&gt;=$C38,MN$5&lt;=$D38),$G38,0)</f>
        <v>0</v>
      </c>
      <c r="MO38" s="15">
        <f>+IF(AND(MO$5&gt;=$C38,MO$5&lt;=$D38),$G38,0)</f>
        <v>0</v>
      </c>
      <c r="MP38" s="15">
        <f>+IF(AND(MP$5&gt;=$C38,MP$5&lt;=$D38),$G38,0)</f>
        <v>0</v>
      </c>
      <c r="MQ38" s="15">
        <f>+IF(AND(MQ$5&gt;=$C38,MQ$5&lt;=$D38),$G38,0)</f>
        <v>0</v>
      </c>
      <c r="MR38" s="15">
        <f>+IF(AND(MR$5&gt;=$C38,MR$5&lt;=$D38),$G38,0)</f>
        <v>0</v>
      </c>
      <c r="MS38" s="15">
        <f>+IF(AND(MS$5&gt;=$C38,MS$5&lt;=$D38),$G38,0)</f>
        <v>0</v>
      </c>
      <c r="MT38" s="15">
        <f>+IF(AND(MT$5&gt;=$C38,MT$5&lt;=$D38),$G38,0)</f>
        <v>0</v>
      </c>
      <c r="MU38" s="15">
        <f>+IF(AND(MU$5&gt;=$C38,MU$5&lt;=$D38),$G38,0)</f>
        <v>0</v>
      </c>
      <c r="MV38" s="15">
        <f>+IF(AND(MV$5&gt;=$C38,MV$5&lt;=$D38),$G38,0)</f>
        <v>0</v>
      </c>
      <c r="MW38" s="15">
        <f>+IF(AND(MW$5&gt;=$C38,MW$5&lt;=$D38),$G38,0)</f>
        <v>0</v>
      </c>
      <c r="MX38" s="15">
        <f>+IF(AND(MX$5&gt;=$C38,MX$5&lt;=$D38),$G38,0)</f>
        <v>0</v>
      </c>
      <c r="MY38" s="15">
        <f>+IF(AND(MY$5&gt;=$C38,MY$5&lt;=$D38),$G38,0)</f>
        <v>0</v>
      </c>
      <c r="MZ38" s="15">
        <f>+IF(AND(MZ$5&gt;=$C38,MZ$5&lt;=$D38),$G38,0)</f>
        <v>0</v>
      </c>
      <c r="NA38" s="15">
        <f>+IF(AND(NA$5&gt;=$C38,NA$5&lt;=$D38),$G38,0)</f>
        <v>0</v>
      </c>
      <c r="NB38" s="15">
        <f>+IF(AND(NB$5&gt;=$C38,NB$5&lt;=$D38),$G38,0)</f>
        <v>0</v>
      </c>
      <c r="NC38" s="15">
        <f>+IF(AND(NC$5&gt;=$C38,NC$5&lt;=$D38),$G38,0)</f>
        <v>0</v>
      </c>
      <c r="ND38" s="15">
        <f>+IF(AND(ND$5&gt;=$C38,ND$5&lt;=$D38),$G38,0)</f>
        <v>0</v>
      </c>
      <c r="NE38" s="15">
        <f>+IF(AND(NE$5&gt;=$C38,NE$5&lt;=$D38),$G38,0)</f>
        <v>0</v>
      </c>
      <c r="NF38" s="15">
        <f>+IF(AND(NF$5&gt;=$C38,NF$5&lt;=$D38),$G38,0)</f>
        <v>0</v>
      </c>
      <c r="NG38" s="15">
        <f>+IF(AND(NG$5&gt;=$C38,NG$5&lt;=$D38),$G38,0)</f>
        <v>0</v>
      </c>
      <c r="NH38" s="15">
        <f>+IF(AND(NH$5&gt;=$C38,NH$5&lt;=$D38),$G38,0)</f>
        <v>0</v>
      </c>
      <c r="NI38" s="37"/>
      <c r="NJ38" s="38"/>
      <c r="NK38" s="38"/>
      <c r="NL38" s="38"/>
      <c r="NM38" s="38"/>
      <c r="NN38" s="38"/>
      <c r="NO38" s="38"/>
      <c r="NP38" s="38"/>
      <c r="NQ38" s="38"/>
      <c r="NR38" s="38"/>
      <c r="NS38" s="38"/>
      <c r="NT38" s="38"/>
      <c r="NU38" s="38"/>
      <c r="NV38" s="38"/>
      <c r="NW38" s="38"/>
      <c r="NX38" s="38"/>
      <c r="NY38" s="38"/>
      <c r="NZ38" s="38"/>
      <c r="OA38" s="38"/>
      <c r="OB38" s="38"/>
      <c r="OC38" s="38"/>
      <c r="OD38" s="38"/>
      <c r="OE38" s="38"/>
      <c r="OF38" s="38"/>
      <c r="OG38" s="38"/>
      <c r="OH38" s="38"/>
      <c r="OI38" s="38"/>
      <c r="OJ38" s="38"/>
      <c r="OK38" s="38"/>
      <c r="OL38" s="38"/>
      <c r="OM38" s="38"/>
      <c r="ON38" s="38"/>
      <c r="OO38" s="38"/>
      <c r="OP38" s="38"/>
      <c r="OQ38" s="38"/>
      <c r="OR38" s="38"/>
      <c r="OS38" s="38"/>
      <c r="OT38" s="38"/>
      <c r="OU38" s="38"/>
      <c r="OV38" s="38"/>
      <c r="OW38" s="38"/>
      <c r="OX38" s="38"/>
      <c r="OY38" s="38"/>
      <c r="OZ38" s="38"/>
      <c r="PA38" s="38"/>
      <c r="PB38" s="38"/>
      <c r="PC38" s="38"/>
      <c r="PD38" s="38"/>
      <c r="PE38" s="38"/>
      <c r="PF38" s="38"/>
      <c r="PG38" s="38"/>
      <c r="PH38" s="38"/>
      <c r="PI38" s="39"/>
    </row>
    <row r="39" spans="2:425" s="14" customFormat="1" x14ac:dyDescent="0.2">
      <c r="B39" s="20"/>
      <c r="C39" s="21"/>
      <c r="D39" s="21"/>
      <c r="E39" s="22"/>
      <c r="F39" s="12">
        <f>+(D39-C39)+1</f>
        <v>1</v>
      </c>
      <c r="G39" s="13">
        <f>+$E39/$F39</f>
        <v>0</v>
      </c>
      <c r="H39" s="15">
        <f>+IF(AND($H$5&gt;=$C39,$H$5&lt;=$D39),$G39,0)</f>
        <v>0</v>
      </c>
      <c r="I39" s="15">
        <f>+IF(AND(I$5&gt;=$C39,I$5&lt;=$D39),$G39,0)</f>
        <v>0</v>
      </c>
      <c r="J39" s="15">
        <f>+IF(AND(J$5&gt;=$C39,J$5&lt;=$D39),$G39,0)</f>
        <v>0</v>
      </c>
      <c r="K39" s="15">
        <f>+IF(AND(K$5&gt;=$C39,K$5&lt;=$D39),$G39,0)</f>
        <v>0</v>
      </c>
      <c r="L39" s="15">
        <f>+IF(AND(L$5&gt;=$C39,L$5&lt;=$D39),$G39,0)</f>
        <v>0</v>
      </c>
      <c r="M39" s="15">
        <f>+IF(AND(M$5&gt;=$C39,M$5&lt;=$D39),$G39,0)</f>
        <v>0</v>
      </c>
      <c r="N39" s="15">
        <f>+IF(AND(N$5&gt;=$C39,N$5&lt;=$D39),$G39,0)</f>
        <v>0</v>
      </c>
      <c r="O39" s="15">
        <f>+IF(AND(O$5&gt;=$C39,O$5&lt;=$D39),$G39,0)</f>
        <v>0</v>
      </c>
      <c r="P39" s="15">
        <f>+IF(AND(P$5&gt;=$C39,P$5&lt;=$D39),$G39,0)</f>
        <v>0</v>
      </c>
      <c r="Q39" s="15">
        <f>+IF(AND(Q$5&gt;=$C39,Q$5&lt;=$D39),$G39,0)</f>
        <v>0</v>
      </c>
      <c r="R39" s="15">
        <f>+IF(AND(R$5&gt;=$C39,R$5&lt;=$D39),$G39,0)</f>
        <v>0</v>
      </c>
      <c r="S39" s="15">
        <f>+IF(AND(S$5&gt;=$C39,S$5&lt;=$D39),$G39,0)</f>
        <v>0</v>
      </c>
      <c r="T39" s="15">
        <f>+IF(AND(T$5&gt;=$C39,T$5&lt;=$D39),$G39,0)</f>
        <v>0</v>
      </c>
      <c r="U39" s="15">
        <f>+IF(AND(U$5&gt;=$C39,U$5&lt;=$D39),$G39,0)</f>
        <v>0</v>
      </c>
      <c r="V39" s="15">
        <f>+IF(AND(V$5&gt;=$C39,V$5&lt;=$D39),$G39,0)</f>
        <v>0</v>
      </c>
      <c r="W39" s="15">
        <f>+IF(AND(W$5&gt;=$C39,W$5&lt;=$D39),$G39,0)</f>
        <v>0</v>
      </c>
      <c r="X39" s="15">
        <f>+IF(AND(X$5&gt;=$C39,X$5&lt;=$D39),$G39,0)</f>
        <v>0</v>
      </c>
      <c r="Y39" s="15">
        <f>+IF(AND(Y$5&gt;=$C39,Y$5&lt;=$D39),$G39,0)</f>
        <v>0</v>
      </c>
      <c r="Z39" s="15">
        <f>+IF(AND(Z$5&gt;=$C39,Z$5&lt;=$D39),$G39,0)</f>
        <v>0</v>
      </c>
      <c r="AA39" s="15">
        <f>+IF(AND(AA$5&gt;=$C39,AA$5&lt;=$D39),$G39,0)</f>
        <v>0</v>
      </c>
      <c r="AB39" s="15">
        <f>+IF(AND(AB$5&gt;=$C39,AB$5&lt;=$D39),$G39,0)</f>
        <v>0</v>
      </c>
      <c r="AC39" s="15">
        <f>+IF(AND(AC$5&gt;=$C39,AC$5&lt;=$D39),$G39,0)</f>
        <v>0</v>
      </c>
      <c r="AD39" s="15">
        <f>+IF(AND(AD$5&gt;=$C39,AD$5&lt;=$D39),$G39,0)</f>
        <v>0</v>
      </c>
      <c r="AE39" s="15">
        <f>+IF(AND(AE$5&gt;=$C39,AE$5&lt;=$D39),$G39,0)</f>
        <v>0</v>
      </c>
      <c r="AF39" s="15">
        <f>+IF(AND(AF$5&gt;=$C39,AF$5&lt;=$D39),$G39,0)</f>
        <v>0</v>
      </c>
      <c r="AG39" s="15">
        <f>+IF(AND(AG$5&gt;=$C39,AG$5&lt;=$D39),$G39,0)</f>
        <v>0</v>
      </c>
      <c r="AH39" s="15">
        <f>+IF(AND(AH$5&gt;=$C39,AH$5&lt;=$D39),$G39,0)</f>
        <v>0</v>
      </c>
      <c r="AI39" s="15">
        <f>+IF(AND(AI$5&gt;=$C39,AI$5&lt;=$D39),$G39,0)</f>
        <v>0</v>
      </c>
      <c r="AJ39" s="15">
        <f>+IF(AND(AJ$5&gt;=$C39,AJ$5&lt;=$D39),$G39,0)</f>
        <v>0</v>
      </c>
      <c r="AK39" s="15">
        <f>+IF(AND(AK$5&gt;=$C39,AK$5&lt;=$D39),$G39,0)</f>
        <v>0</v>
      </c>
      <c r="AL39" s="15">
        <f>+IF(AND(AL$5&gt;=$C39,AL$5&lt;=$D39),$G39,0)</f>
        <v>0</v>
      </c>
      <c r="AM39" s="15">
        <f>+IF(AND(AM$5&gt;=$C39,AM$5&lt;=$D39),$G39,0)</f>
        <v>0</v>
      </c>
      <c r="AN39" s="15">
        <f>+IF(AND(AN$5&gt;=$C39,AN$5&lt;=$D39),$G39,0)</f>
        <v>0</v>
      </c>
      <c r="AO39" s="15">
        <f>+IF(AND(AO$5&gt;=$C39,AO$5&lt;=$D39),$G39,0)</f>
        <v>0</v>
      </c>
      <c r="AP39" s="15">
        <f>+IF(AND(AP$5&gt;=$C39,AP$5&lt;=$D39),$G39,0)</f>
        <v>0</v>
      </c>
      <c r="AQ39" s="15">
        <f>+IF(AND(AQ$5&gt;=$C39,AQ$5&lt;=$D39),$G39,0)</f>
        <v>0</v>
      </c>
      <c r="AR39" s="15">
        <f>+IF(AND(AR$5&gt;=$C39,AR$5&lt;=$D39),$G39,0)</f>
        <v>0</v>
      </c>
      <c r="AS39" s="15">
        <f>+IF(AND(AS$5&gt;=$C39,AS$5&lt;=$D39),$G39,0)</f>
        <v>0</v>
      </c>
      <c r="AT39" s="15">
        <f>+IF(AND(AT$5&gt;=$C39,AT$5&lt;=$D39),$G39,0)</f>
        <v>0</v>
      </c>
      <c r="AU39" s="15">
        <f>+IF(AND(AU$5&gt;=$C39,AU$5&lt;=$D39),$G39,0)</f>
        <v>0</v>
      </c>
      <c r="AV39" s="15">
        <f>+IF(AND(AV$5&gt;=$C39,AV$5&lt;=$D39),$G39,0)</f>
        <v>0</v>
      </c>
      <c r="AW39" s="15">
        <f>+IF(AND(AW$5&gt;=$C39,AW$5&lt;=$D39),$G39,0)</f>
        <v>0</v>
      </c>
      <c r="AX39" s="15">
        <f>+IF(AND(AX$5&gt;=$C39,AX$5&lt;=$D39),$G39,0)</f>
        <v>0</v>
      </c>
      <c r="AY39" s="15">
        <f>+IF(AND(AY$5&gt;=$C39,AY$5&lt;=$D39),$G39,0)</f>
        <v>0</v>
      </c>
      <c r="AZ39" s="15">
        <f>+IF(AND(AZ$5&gt;=$C39,AZ$5&lt;=$D39),$G39,0)</f>
        <v>0</v>
      </c>
      <c r="BA39" s="15">
        <f>+IF(AND(BA$5&gt;=$C39,BA$5&lt;=$D39),$G39,0)</f>
        <v>0</v>
      </c>
      <c r="BB39" s="15">
        <f>+IF(AND(BB$5&gt;=$C39,BB$5&lt;=$D39),$G39,0)</f>
        <v>0</v>
      </c>
      <c r="BC39" s="15">
        <f>+IF(AND(BC$5&gt;=$C39,BC$5&lt;=$D39),$G39,0)</f>
        <v>0</v>
      </c>
      <c r="BD39" s="15">
        <f>+IF(AND(BD$5&gt;=$C39,BD$5&lt;=$D39),$G39,0)</f>
        <v>0</v>
      </c>
      <c r="BE39" s="15">
        <f>+IF(AND(BE$5&gt;=$C39,BE$5&lt;=$D39),$G39,0)</f>
        <v>0</v>
      </c>
      <c r="BF39" s="15">
        <f>+IF(AND(BF$5&gt;=$C39,BF$5&lt;=$D39),$G39,0)</f>
        <v>0</v>
      </c>
      <c r="BG39" s="15">
        <f>+IF(AND(BG$5&gt;=$C39,BG$5&lt;=$D39),$G39,0)</f>
        <v>0</v>
      </c>
      <c r="BH39" s="15">
        <f>+IF(AND(BH$5&gt;=$C39,BH$5&lt;=$D39),$G39,0)</f>
        <v>0</v>
      </c>
      <c r="BI39" s="15">
        <f>+IF(AND(BI$5&gt;=$C39,BI$5&lt;=$D39),$G39,0)</f>
        <v>0</v>
      </c>
      <c r="BJ39" s="15">
        <f>+IF(AND(BJ$5&gt;=$C39,BJ$5&lt;=$D39),$G39,0)</f>
        <v>0</v>
      </c>
      <c r="BK39" s="15">
        <f>+IF(AND(BK$5&gt;=$C39,BK$5&lt;=$D39),$G39,0)</f>
        <v>0</v>
      </c>
      <c r="BL39" s="15">
        <f>+IF(AND(BL$5&gt;=$C39,BL$5&lt;=$D39),$G39,0)</f>
        <v>0</v>
      </c>
      <c r="BM39" s="15">
        <f>+IF(AND(BM$5&gt;=$C39,BM$5&lt;=$D39),$G39,0)</f>
        <v>0</v>
      </c>
      <c r="BN39" s="15">
        <f>+IF(AND(BN$5&gt;=$C39,BN$5&lt;=$D39),$G39,0)</f>
        <v>0</v>
      </c>
      <c r="BO39" s="15">
        <f>+IF(AND(BO$5&gt;=$C39,BO$5&lt;=$D39),$G39,0)</f>
        <v>0</v>
      </c>
      <c r="BP39" s="15">
        <f>+IF(AND(BP$5&gt;=$C39,BP$5&lt;=$D39),$G39,0)</f>
        <v>0</v>
      </c>
      <c r="BQ39" s="15">
        <f>+IF(AND(BQ$5&gt;=$C39,BQ$5&lt;=$D39),$G39,0)</f>
        <v>0</v>
      </c>
      <c r="BR39" s="15">
        <f>+IF(AND(BR$5&gt;=$C39,BR$5&lt;=$D39),$G39,0)</f>
        <v>0</v>
      </c>
      <c r="BS39" s="15">
        <f>+IF(AND(BS$5&gt;=$C39,BS$5&lt;=$D39),$G39,0)</f>
        <v>0</v>
      </c>
      <c r="BT39" s="15">
        <f>+IF(AND(BT$5&gt;=$C39,BT$5&lt;=$D39),$G39,0)</f>
        <v>0</v>
      </c>
      <c r="BU39" s="15">
        <f>+IF(AND(BU$5&gt;=$C39,BU$5&lt;=$D39),$G39,0)</f>
        <v>0</v>
      </c>
      <c r="BV39" s="15">
        <f>+IF(AND(BV$5&gt;=$C39,BV$5&lt;=$D39),$G39,0)</f>
        <v>0</v>
      </c>
      <c r="BW39" s="15">
        <f>+IF(AND(BW$5&gt;=$C39,BW$5&lt;=$D39),$G39,0)</f>
        <v>0</v>
      </c>
      <c r="BX39" s="15">
        <f>+IF(AND(BX$5&gt;=$C39,BX$5&lt;=$D39),$G39,0)</f>
        <v>0</v>
      </c>
      <c r="BY39" s="15">
        <f>+IF(AND(BY$5&gt;=$C39,BY$5&lt;=$D39),$G39,0)</f>
        <v>0</v>
      </c>
      <c r="BZ39" s="15">
        <f>+IF(AND(BZ$5&gt;=$C39,BZ$5&lt;=$D39),$G39,0)</f>
        <v>0</v>
      </c>
      <c r="CA39" s="15">
        <f>+IF(AND(CA$5&gt;=$C39,CA$5&lt;=$D39),$G39,0)</f>
        <v>0</v>
      </c>
      <c r="CB39" s="15">
        <f>+IF(AND(CB$5&gt;=$C39,CB$5&lt;=$D39),$G39,0)</f>
        <v>0</v>
      </c>
      <c r="CC39" s="15">
        <f>+IF(AND(CC$5&gt;=$C39,CC$5&lt;=$D39),$G39,0)</f>
        <v>0</v>
      </c>
      <c r="CD39" s="15">
        <f>+IF(AND(CD$5&gt;=$C39,CD$5&lt;=$D39),$G39,0)</f>
        <v>0</v>
      </c>
      <c r="CE39" s="15">
        <f>+IF(AND(CE$5&gt;=$C39,CE$5&lt;=$D39),$G39,0)</f>
        <v>0</v>
      </c>
      <c r="CF39" s="15">
        <f>+IF(AND(CF$5&gt;=$C39,CF$5&lt;=$D39),$G39,0)</f>
        <v>0</v>
      </c>
      <c r="CG39" s="15">
        <f>+IF(AND(CG$5&gt;=$C39,CG$5&lt;=$D39),$G39,0)</f>
        <v>0</v>
      </c>
      <c r="CH39" s="15">
        <f>+IF(AND(CH$5&gt;=$C39,CH$5&lt;=$D39),$G39,0)</f>
        <v>0</v>
      </c>
      <c r="CI39" s="15">
        <f>+IF(AND(CI$5&gt;=$C39,CI$5&lt;=$D39),$G39,0)</f>
        <v>0</v>
      </c>
      <c r="CJ39" s="15">
        <f>+IF(AND(CJ$5&gt;=$C39,CJ$5&lt;=$D39),$G39,0)</f>
        <v>0</v>
      </c>
      <c r="CK39" s="15">
        <f>+IF(AND(CK$5&gt;=$C39,CK$5&lt;=$D39),$G39,0)</f>
        <v>0</v>
      </c>
      <c r="CL39" s="15">
        <f>+IF(AND(CL$5&gt;=$C39,CL$5&lt;=$D39),$G39,0)</f>
        <v>0</v>
      </c>
      <c r="CM39" s="15">
        <f>+IF(AND(CM$5&gt;=$C39,CM$5&lt;=$D39),$G39,0)</f>
        <v>0</v>
      </c>
      <c r="CN39" s="15">
        <f>+IF(AND(CN$5&gt;=$C39,CN$5&lt;=$D39),$G39,0)</f>
        <v>0</v>
      </c>
      <c r="CO39" s="15">
        <f>+IF(AND(CO$5&gt;=$C39,CO$5&lt;=$D39),$G39,0)</f>
        <v>0</v>
      </c>
      <c r="CP39" s="15">
        <f>+IF(AND(CP$5&gt;=$C39,CP$5&lt;=$D39),$G39,0)</f>
        <v>0</v>
      </c>
      <c r="CQ39" s="15">
        <f>+IF(AND(CQ$5&gt;=$C39,CQ$5&lt;=$D39),$G39,0)</f>
        <v>0</v>
      </c>
      <c r="CR39" s="15">
        <f>+IF(AND(CR$5&gt;=$C39,CR$5&lt;=$D39),$G39,0)</f>
        <v>0</v>
      </c>
      <c r="CS39" s="15">
        <f>+IF(AND(CS$5&gt;=$C39,CS$5&lt;=$D39),$G39,0)</f>
        <v>0</v>
      </c>
      <c r="CT39" s="15">
        <f>+IF(AND(CT$5&gt;=$C39,CT$5&lt;=$D39),$G39,0)</f>
        <v>0</v>
      </c>
      <c r="CU39" s="15">
        <f>+IF(AND(CU$5&gt;=$C39,CU$5&lt;=$D39),$G39,0)</f>
        <v>0</v>
      </c>
      <c r="CV39" s="15">
        <f>+IF(AND(CV$5&gt;=$C39,CV$5&lt;=$D39),$G39,0)</f>
        <v>0</v>
      </c>
      <c r="CW39" s="15">
        <f>+IF(AND(CW$5&gt;=$C39,CW$5&lt;=$D39),$G39,0)</f>
        <v>0</v>
      </c>
      <c r="CX39" s="15">
        <f>+IF(AND(CX$5&gt;=$C39,CX$5&lt;=$D39),$G39,0)</f>
        <v>0</v>
      </c>
      <c r="CY39" s="15">
        <f>+IF(AND(CY$5&gt;=$C39,CY$5&lt;=$D39),$G39,0)</f>
        <v>0</v>
      </c>
      <c r="CZ39" s="15">
        <f>+IF(AND(CZ$5&gt;=$C39,CZ$5&lt;=$D39),$G39,0)</f>
        <v>0</v>
      </c>
      <c r="DA39" s="15">
        <f>+IF(AND(DA$5&gt;=$C39,DA$5&lt;=$D39),$G39,0)</f>
        <v>0</v>
      </c>
      <c r="DB39" s="15">
        <f>+IF(AND(DB$5&gt;=$C39,DB$5&lt;=$D39),$G39,0)</f>
        <v>0</v>
      </c>
      <c r="DC39" s="15">
        <f>+IF(AND(DC$5&gt;=$C39,DC$5&lt;=$D39),$G39,0)</f>
        <v>0</v>
      </c>
      <c r="DD39" s="15">
        <f>+IF(AND(DD$5&gt;=$C39,DD$5&lt;=$D39),$G39,0)</f>
        <v>0</v>
      </c>
      <c r="DE39" s="15">
        <f>+IF(AND(DE$5&gt;=$C39,DE$5&lt;=$D39),$G39,0)</f>
        <v>0</v>
      </c>
      <c r="DF39" s="15">
        <f>+IF(AND(DF$5&gt;=$C39,DF$5&lt;=$D39),$G39,0)</f>
        <v>0</v>
      </c>
      <c r="DG39" s="15">
        <f>+IF(AND(DG$5&gt;=$C39,DG$5&lt;=$D39),$G39,0)</f>
        <v>0</v>
      </c>
      <c r="DH39" s="15">
        <f>+IF(AND(DH$5&gt;=$C39,DH$5&lt;=$D39),$G39,0)</f>
        <v>0</v>
      </c>
      <c r="DI39" s="15">
        <f>+IF(AND(DI$5&gt;=$C39,DI$5&lt;=$D39),$G39,0)</f>
        <v>0</v>
      </c>
      <c r="DJ39" s="15">
        <f>+IF(AND(DJ$5&gt;=$C39,DJ$5&lt;=$D39),$G39,0)</f>
        <v>0</v>
      </c>
      <c r="DK39" s="15">
        <f>+IF(AND(DK$5&gt;=$C39,DK$5&lt;=$D39),$G39,0)</f>
        <v>0</v>
      </c>
      <c r="DL39" s="15">
        <f>+IF(AND(DL$5&gt;=$C39,DL$5&lt;=$D39),$G39,0)</f>
        <v>0</v>
      </c>
      <c r="DM39" s="15">
        <f>+IF(AND(DM$5&gt;=$C39,DM$5&lt;=$D39),$G39,0)</f>
        <v>0</v>
      </c>
      <c r="DN39" s="15">
        <f>+IF(AND(DN$5&gt;=$C39,DN$5&lt;=$D39),$G39,0)</f>
        <v>0</v>
      </c>
      <c r="DO39" s="15">
        <f>+IF(AND(DO$5&gt;=$C39,DO$5&lt;=$D39),$G39,0)</f>
        <v>0</v>
      </c>
      <c r="DP39" s="15">
        <f>+IF(AND(DP$5&gt;=$C39,DP$5&lt;=$D39),$G39,0)</f>
        <v>0</v>
      </c>
      <c r="DQ39" s="15">
        <f>+IF(AND(DQ$5&gt;=$C39,DQ$5&lt;=$D39),$G39,0)</f>
        <v>0</v>
      </c>
      <c r="DR39" s="15">
        <f>+IF(AND(DR$5&gt;=$C39,DR$5&lt;=$D39),$G39,0)</f>
        <v>0</v>
      </c>
      <c r="DS39" s="15">
        <f>+IF(AND(DS$5&gt;=$C39,DS$5&lt;=$D39),$G39,0)</f>
        <v>0</v>
      </c>
      <c r="DT39" s="15">
        <f>+IF(AND(DT$5&gt;=$C39,DT$5&lt;=$D39),$G39,0)</f>
        <v>0</v>
      </c>
      <c r="DU39" s="15">
        <f>+IF(AND(DU$5&gt;=$C39,DU$5&lt;=$D39),$G39,0)</f>
        <v>0</v>
      </c>
      <c r="DV39" s="15">
        <f>+IF(AND(DV$5&gt;=$C39,DV$5&lt;=$D39),$G39,0)</f>
        <v>0</v>
      </c>
      <c r="DW39" s="15">
        <f>+IF(AND(DW$5&gt;=$C39,DW$5&lt;=$D39),$G39,0)</f>
        <v>0</v>
      </c>
      <c r="DX39" s="15">
        <f>+IF(AND(DX$5&gt;=$C39,DX$5&lt;=$D39),$G39,0)</f>
        <v>0</v>
      </c>
      <c r="DY39" s="15">
        <f>+IF(AND(DY$5&gt;=$C39,DY$5&lt;=$D39),$G39,0)</f>
        <v>0</v>
      </c>
      <c r="DZ39" s="15">
        <f>+IF(AND(DZ$5&gt;=$C39,DZ$5&lt;=$D39),$G39,0)</f>
        <v>0</v>
      </c>
      <c r="EA39" s="15">
        <f>+IF(AND(EA$5&gt;=$C39,EA$5&lt;=$D39),$G39,0)</f>
        <v>0</v>
      </c>
      <c r="EB39" s="15">
        <f>+IF(AND(EB$5&gt;=$C39,EB$5&lt;=$D39),$G39,0)</f>
        <v>0</v>
      </c>
      <c r="EC39" s="15">
        <f>+IF(AND(EC$5&gt;=$C39,EC$5&lt;=$D39),$G39,0)</f>
        <v>0</v>
      </c>
      <c r="ED39" s="15">
        <f>+IF(AND(ED$5&gt;=$C39,ED$5&lt;=$D39),$G39,0)</f>
        <v>0</v>
      </c>
      <c r="EE39" s="15">
        <f>+IF(AND(EE$5&gt;=$C39,EE$5&lt;=$D39),$G39,0)</f>
        <v>0</v>
      </c>
      <c r="EF39" s="15">
        <f>+IF(AND(EF$5&gt;=$C39,EF$5&lt;=$D39),$G39,0)</f>
        <v>0</v>
      </c>
      <c r="EG39" s="15">
        <f>+IF(AND(EG$5&gt;=$C39,EG$5&lt;=$D39),$G39,0)</f>
        <v>0</v>
      </c>
      <c r="EH39" s="15">
        <f>+IF(AND(EH$5&gt;=$C39,EH$5&lt;=$D39),$G39,0)</f>
        <v>0</v>
      </c>
      <c r="EI39" s="15">
        <f>+IF(AND(EI$5&gt;=$C39,EI$5&lt;=$D39),$G39,0)</f>
        <v>0</v>
      </c>
      <c r="EJ39" s="15">
        <f>+IF(AND(EJ$5&gt;=$C39,EJ$5&lt;=$D39),$G39,0)</f>
        <v>0</v>
      </c>
      <c r="EK39" s="15">
        <f>+IF(AND(EK$5&gt;=$C39,EK$5&lt;=$D39),$G39,0)</f>
        <v>0</v>
      </c>
      <c r="EL39" s="15">
        <f>+IF(AND(EL$5&gt;=$C39,EL$5&lt;=$D39),$G39,0)</f>
        <v>0</v>
      </c>
      <c r="EM39" s="15">
        <f>+IF(AND(EM$5&gt;=$C39,EM$5&lt;=$D39),$G39,0)</f>
        <v>0</v>
      </c>
      <c r="EN39" s="15">
        <f>+IF(AND(EN$5&gt;=$C39,EN$5&lt;=$D39),$G39,0)</f>
        <v>0</v>
      </c>
      <c r="EO39" s="15">
        <f>+IF(AND(EO$5&gt;=$C39,EO$5&lt;=$D39),$G39,0)</f>
        <v>0</v>
      </c>
      <c r="EP39" s="15">
        <f>+IF(AND(EP$5&gt;=$C39,EP$5&lt;=$D39),$G39,0)</f>
        <v>0</v>
      </c>
      <c r="EQ39" s="15">
        <f>+IF(AND(EQ$5&gt;=$C39,EQ$5&lt;=$D39),$G39,0)</f>
        <v>0</v>
      </c>
      <c r="ER39" s="15">
        <f>+IF(AND(ER$5&gt;=$C39,ER$5&lt;=$D39),$G39,0)</f>
        <v>0</v>
      </c>
      <c r="ES39" s="15">
        <f>+IF(AND(ES$5&gt;=$C39,ES$5&lt;=$D39),$G39,0)</f>
        <v>0</v>
      </c>
      <c r="ET39" s="15">
        <f>+IF(AND(ET$5&gt;=$C39,ET$5&lt;=$D39),$G39,0)</f>
        <v>0</v>
      </c>
      <c r="EU39" s="15">
        <f>+IF(AND(EU$5&gt;=$C39,EU$5&lt;=$D39),$G39,0)</f>
        <v>0</v>
      </c>
      <c r="EV39" s="15">
        <f>+IF(AND(EV$5&gt;=$C39,EV$5&lt;=$D39),$G39,0)</f>
        <v>0</v>
      </c>
      <c r="EW39" s="15">
        <f>+IF(AND(EW$5&gt;=$C39,EW$5&lt;=$D39),$G39,0)</f>
        <v>0</v>
      </c>
      <c r="EX39" s="15">
        <f>+IF(AND(EX$5&gt;=$C39,EX$5&lt;=$D39),$G39,0)</f>
        <v>0</v>
      </c>
      <c r="EY39" s="15">
        <f>+IF(AND(EY$5&gt;=$C39,EY$5&lt;=$D39),$G39,0)</f>
        <v>0</v>
      </c>
      <c r="EZ39" s="15">
        <f>+IF(AND(EZ$5&gt;=$C39,EZ$5&lt;=$D39),$G39,0)</f>
        <v>0</v>
      </c>
      <c r="FA39" s="15">
        <f>+IF(AND(FA$5&gt;=$C39,FA$5&lt;=$D39),$G39,0)</f>
        <v>0</v>
      </c>
      <c r="FB39" s="15">
        <f>+IF(AND(FB$5&gt;=$C39,FB$5&lt;=$D39),$G39,0)</f>
        <v>0</v>
      </c>
      <c r="FC39" s="15">
        <f>+IF(AND(FC$5&gt;=$C39,FC$5&lt;=$D39),$G39,0)</f>
        <v>0</v>
      </c>
      <c r="FD39" s="15">
        <f>+IF(AND(FD$5&gt;=$C39,FD$5&lt;=$D39),$G39,0)</f>
        <v>0</v>
      </c>
      <c r="FE39" s="15">
        <f>+IF(AND(FE$5&gt;=$C39,FE$5&lt;=$D39),$G39,0)</f>
        <v>0</v>
      </c>
      <c r="FF39" s="15">
        <f>+IF(AND(FF$5&gt;=$C39,FF$5&lt;=$D39),$G39,0)</f>
        <v>0</v>
      </c>
      <c r="FG39" s="15">
        <f>+IF(AND(FG$5&gt;=$C39,FG$5&lt;=$D39),$G39,0)</f>
        <v>0</v>
      </c>
      <c r="FH39" s="15">
        <f>+IF(AND(FH$5&gt;=$C39,FH$5&lt;=$D39),$G39,0)</f>
        <v>0</v>
      </c>
      <c r="FI39" s="15">
        <f>+IF(AND(FI$5&gt;=$C39,FI$5&lt;=$D39),$G39,0)</f>
        <v>0</v>
      </c>
      <c r="FJ39" s="15">
        <f>+IF(AND(FJ$5&gt;=$C39,FJ$5&lt;=$D39),$G39,0)</f>
        <v>0</v>
      </c>
      <c r="FK39" s="15">
        <f>+IF(AND(FK$5&gt;=$C39,FK$5&lt;=$D39),$G39,0)</f>
        <v>0</v>
      </c>
      <c r="FL39" s="15">
        <f>+IF(AND(FL$5&gt;=$C39,FL$5&lt;=$D39),$G39,0)</f>
        <v>0</v>
      </c>
      <c r="FM39" s="15">
        <f>+IF(AND(FM$5&gt;=$C39,FM$5&lt;=$D39),$G39,0)</f>
        <v>0</v>
      </c>
      <c r="FN39" s="15">
        <f>+IF(AND(FN$5&gt;=$C39,FN$5&lt;=$D39),$G39,0)</f>
        <v>0</v>
      </c>
      <c r="FO39" s="15">
        <f>+IF(AND(FO$5&gt;=$C39,FO$5&lt;=$D39),$G39,0)</f>
        <v>0</v>
      </c>
      <c r="FP39" s="15">
        <f>+IF(AND(FP$5&gt;=$C39,FP$5&lt;=$D39),$G39,0)</f>
        <v>0</v>
      </c>
      <c r="FQ39" s="15">
        <f>+IF(AND(FQ$5&gt;=$C39,FQ$5&lt;=$D39),$G39,0)</f>
        <v>0</v>
      </c>
      <c r="FR39" s="15">
        <f>+IF(AND(FR$5&gt;=$C39,FR$5&lt;=$D39),$G39,0)</f>
        <v>0</v>
      </c>
      <c r="FS39" s="15">
        <f>+IF(AND(FS$5&gt;=$C39,FS$5&lt;=$D39),$G39,0)</f>
        <v>0</v>
      </c>
      <c r="FT39" s="15">
        <f>+IF(AND(FT$5&gt;=$C39,FT$5&lt;=$D39),$G39,0)</f>
        <v>0</v>
      </c>
      <c r="FU39" s="15">
        <f>+IF(AND(FU$5&gt;=$C39,FU$5&lt;=$D39),$G39,0)</f>
        <v>0</v>
      </c>
      <c r="FV39" s="15">
        <f>+IF(AND(FV$5&gt;=$C39,FV$5&lt;=$D39),$G39,0)</f>
        <v>0</v>
      </c>
      <c r="FW39" s="15">
        <f>+IF(AND(FW$5&gt;=$C39,FW$5&lt;=$D39),$G39,0)</f>
        <v>0</v>
      </c>
      <c r="FX39" s="15">
        <f>+IF(AND(FX$5&gt;=$C39,FX$5&lt;=$D39),$G39,0)</f>
        <v>0</v>
      </c>
      <c r="FY39" s="15">
        <f>+IF(AND(FY$5&gt;=$C39,FY$5&lt;=$D39),$G39,0)</f>
        <v>0</v>
      </c>
      <c r="FZ39" s="15">
        <f>+IF(AND(FZ$5&gt;=$C39,FZ$5&lt;=$D39),$G39,0)</f>
        <v>0</v>
      </c>
      <c r="GA39" s="15">
        <f>+IF(AND(GA$5&gt;=$C39,GA$5&lt;=$D39),$G39,0)</f>
        <v>0</v>
      </c>
      <c r="GB39" s="15">
        <f>+IF(AND(GB$5&gt;=$C39,GB$5&lt;=$D39),$G39,0)</f>
        <v>0</v>
      </c>
      <c r="GC39" s="15">
        <f>+IF(AND(GC$5&gt;=$C39,GC$5&lt;=$D39),$G39,0)</f>
        <v>0</v>
      </c>
      <c r="GD39" s="15">
        <f>+IF(AND(GD$5&gt;=$C39,GD$5&lt;=$D39),$G39,0)</f>
        <v>0</v>
      </c>
      <c r="GE39" s="15">
        <f>+IF(AND(GE$5&gt;=$C39,GE$5&lt;=$D39),$G39,0)</f>
        <v>0</v>
      </c>
      <c r="GF39" s="15">
        <f>+IF(AND(GF$5&gt;=$C39,GF$5&lt;=$D39),$G39,0)</f>
        <v>0</v>
      </c>
      <c r="GG39" s="15">
        <f>+IF(AND(GG$5&gt;=$C39,GG$5&lt;=$D39),$G39,0)</f>
        <v>0</v>
      </c>
      <c r="GH39" s="15">
        <f>+IF(AND(GH$5&gt;=$C39,GH$5&lt;=$D39),$G39,0)</f>
        <v>0</v>
      </c>
      <c r="GI39" s="15">
        <f>+IF(AND(GI$5&gt;=$C39,GI$5&lt;=$D39),$G39,0)</f>
        <v>0</v>
      </c>
      <c r="GJ39" s="15">
        <f>+IF(AND(GJ$5&gt;=$C39,GJ$5&lt;=$D39),$G39,0)</f>
        <v>0</v>
      </c>
      <c r="GK39" s="15">
        <f>+IF(AND(GK$5&gt;=$C39,GK$5&lt;=$D39),$G39,0)</f>
        <v>0</v>
      </c>
      <c r="GL39" s="15">
        <f>+IF(AND(GL$5&gt;=$C39,GL$5&lt;=$D39),$G39,0)</f>
        <v>0</v>
      </c>
      <c r="GM39" s="15">
        <f>+IF(AND(GM$5&gt;=$C39,GM$5&lt;=$D39),$G39,0)</f>
        <v>0</v>
      </c>
      <c r="GN39" s="15">
        <f>+IF(AND(GN$5&gt;=$C39,GN$5&lt;=$D39),$G39,0)</f>
        <v>0</v>
      </c>
      <c r="GO39" s="15">
        <f>+IF(AND(GO$5&gt;=$C39,GO$5&lt;=$D39),$G39,0)</f>
        <v>0</v>
      </c>
      <c r="GP39" s="15">
        <f>+IF(AND(GP$5&gt;=$C39,GP$5&lt;=$D39),$G39,0)</f>
        <v>0</v>
      </c>
      <c r="GQ39" s="15">
        <f>+IF(AND(GQ$5&gt;=$C39,GQ$5&lt;=$D39),$G39,0)</f>
        <v>0</v>
      </c>
      <c r="GR39" s="15">
        <f>+IF(AND(GR$5&gt;=$C39,GR$5&lt;=$D39),$G39,0)</f>
        <v>0</v>
      </c>
      <c r="GS39" s="15">
        <f>+IF(AND(GS$5&gt;=$C39,GS$5&lt;=$D39),$G39,0)</f>
        <v>0</v>
      </c>
      <c r="GT39" s="15">
        <f>+IF(AND(GT$5&gt;=$C39,GT$5&lt;=$D39),$G39,0)</f>
        <v>0</v>
      </c>
      <c r="GU39" s="15">
        <f>+IF(AND(GU$5&gt;=$C39,GU$5&lt;=$D39),$G39,0)</f>
        <v>0</v>
      </c>
      <c r="GV39" s="15">
        <f>+IF(AND(GV$5&gt;=$C39,GV$5&lt;=$D39),$G39,0)</f>
        <v>0</v>
      </c>
      <c r="GW39" s="15">
        <f>+IF(AND(GW$5&gt;=$C39,GW$5&lt;=$D39),$G39,0)</f>
        <v>0</v>
      </c>
      <c r="GX39" s="15">
        <f>+IF(AND(GX$5&gt;=$C39,GX$5&lt;=$D39),$G39,0)</f>
        <v>0</v>
      </c>
      <c r="GY39" s="15">
        <f>+IF(AND(GY$5&gt;=$C39,GY$5&lt;=$D39),$G39,0)</f>
        <v>0</v>
      </c>
      <c r="GZ39" s="15">
        <f>+IF(AND(GZ$5&gt;=$C39,GZ$5&lt;=$D39),$G39,0)</f>
        <v>0</v>
      </c>
      <c r="HA39" s="15">
        <f>+IF(AND(HA$5&gt;=$C39,HA$5&lt;=$D39),$G39,0)</f>
        <v>0</v>
      </c>
      <c r="HB39" s="15">
        <f>+IF(AND(HB$5&gt;=$C39,HB$5&lt;=$D39),$G39,0)</f>
        <v>0</v>
      </c>
      <c r="HC39" s="15">
        <f>+IF(AND(HC$5&gt;=$C39,HC$5&lt;=$D39),$G39,0)</f>
        <v>0</v>
      </c>
      <c r="HD39" s="15">
        <f>+IF(AND(HD$5&gt;=$C39,HD$5&lt;=$D39),$G39,0)</f>
        <v>0</v>
      </c>
      <c r="HE39" s="15">
        <f>+IF(AND(HE$5&gt;=$C39,HE$5&lt;=$D39),$G39,0)</f>
        <v>0</v>
      </c>
      <c r="HF39" s="15">
        <f>+IF(AND(HF$5&gt;=$C39,HF$5&lt;=$D39),$G39,0)</f>
        <v>0</v>
      </c>
      <c r="HG39" s="15">
        <f>+IF(AND(HG$5&gt;=$C39,HG$5&lt;=$D39),$G39,0)</f>
        <v>0</v>
      </c>
      <c r="HH39" s="15">
        <f>+IF(AND(HH$5&gt;=$C39,HH$5&lt;=$D39),$G39,0)</f>
        <v>0</v>
      </c>
      <c r="HI39" s="15">
        <f>+IF(AND(HI$5&gt;=$C39,HI$5&lt;=$D39),$G39,0)</f>
        <v>0</v>
      </c>
      <c r="HJ39" s="15">
        <f>+IF(AND(HJ$5&gt;=$C39,HJ$5&lt;=$D39),$G39,0)</f>
        <v>0</v>
      </c>
      <c r="HK39" s="15">
        <f>+IF(AND(HK$5&gt;=$C39,HK$5&lt;=$D39),$G39,0)</f>
        <v>0</v>
      </c>
      <c r="HL39" s="15">
        <f>+IF(AND(HL$5&gt;=$C39,HL$5&lt;=$D39),$G39,0)</f>
        <v>0</v>
      </c>
      <c r="HM39" s="15">
        <f>+IF(AND(HM$5&gt;=$C39,HM$5&lt;=$D39),$G39,0)</f>
        <v>0</v>
      </c>
      <c r="HN39" s="15">
        <f>+IF(AND(HN$5&gt;=$C39,HN$5&lt;=$D39),$G39,0)</f>
        <v>0</v>
      </c>
      <c r="HO39" s="15">
        <f>+IF(AND(HO$5&gt;=$C39,HO$5&lt;=$D39),$G39,0)</f>
        <v>0</v>
      </c>
      <c r="HP39" s="15">
        <f>+IF(AND(HP$5&gt;=$C39,HP$5&lt;=$D39),$G39,0)</f>
        <v>0</v>
      </c>
      <c r="HQ39" s="15">
        <f>+IF(AND(HQ$5&gt;=$C39,HQ$5&lt;=$D39),$G39,0)</f>
        <v>0</v>
      </c>
      <c r="HR39" s="15">
        <f>+IF(AND(HR$5&gt;=$C39,HR$5&lt;=$D39),$G39,0)</f>
        <v>0</v>
      </c>
      <c r="HS39" s="15">
        <f>+IF(AND(HS$5&gt;=$C39,HS$5&lt;=$D39),$G39,0)</f>
        <v>0</v>
      </c>
      <c r="HT39" s="15">
        <f>+IF(AND(HT$5&gt;=$C39,HT$5&lt;=$D39),$G39,0)</f>
        <v>0</v>
      </c>
      <c r="HU39" s="15">
        <f>+IF(AND(HU$5&gt;=$C39,HU$5&lt;=$D39),$G39,0)</f>
        <v>0</v>
      </c>
      <c r="HV39" s="15">
        <f>+IF(AND(HV$5&gt;=$C39,HV$5&lt;=$D39),$G39,0)</f>
        <v>0</v>
      </c>
      <c r="HW39" s="15">
        <f>+IF(AND(HW$5&gt;=$C39,HW$5&lt;=$D39),$G39,0)</f>
        <v>0</v>
      </c>
      <c r="HX39" s="15">
        <f>+IF(AND(HX$5&gt;=$C39,HX$5&lt;=$D39),$G39,0)</f>
        <v>0</v>
      </c>
      <c r="HY39" s="15">
        <f>+IF(AND(HY$5&gt;=$C39,HY$5&lt;=$D39),$G39,0)</f>
        <v>0</v>
      </c>
      <c r="HZ39" s="15">
        <f>+IF(AND(HZ$5&gt;=$C39,HZ$5&lt;=$D39),$G39,0)</f>
        <v>0</v>
      </c>
      <c r="IA39" s="15">
        <f>+IF(AND(IA$5&gt;=$C39,IA$5&lt;=$D39),$G39,0)</f>
        <v>0</v>
      </c>
      <c r="IB39" s="15">
        <f>+IF(AND(IB$5&gt;=$C39,IB$5&lt;=$D39),$G39,0)</f>
        <v>0</v>
      </c>
      <c r="IC39" s="15">
        <f>+IF(AND(IC$5&gt;=$C39,IC$5&lt;=$D39),$G39,0)</f>
        <v>0</v>
      </c>
      <c r="ID39" s="15">
        <f>+IF(AND(ID$5&gt;=$C39,ID$5&lt;=$D39),$G39,0)</f>
        <v>0</v>
      </c>
      <c r="IE39" s="15">
        <f>+IF(AND(IE$5&gt;=$C39,IE$5&lt;=$D39),$G39,0)</f>
        <v>0</v>
      </c>
      <c r="IF39" s="15">
        <f>+IF(AND(IF$5&gt;=$C39,IF$5&lt;=$D39),$G39,0)</f>
        <v>0</v>
      </c>
      <c r="IG39" s="15">
        <f>+IF(AND(IG$5&gt;=$C39,IG$5&lt;=$D39),$G39,0)</f>
        <v>0</v>
      </c>
      <c r="IH39" s="15">
        <f>+IF(AND(IH$5&gt;=$C39,IH$5&lt;=$D39),$G39,0)</f>
        <v>0</v>
      </c>
      <c r="II39" s="15">
        <f>+IF(AND(II$5&gt;=$C39,II$5&lt;=$D39),$G39,0)</f>
        <v>0</v>
      </c>
      <c r="IJ39" s="15">
        <f>+IF(AND(IJ$5&gt;=$C39,IJ$5&lt;=$D39),$G39,0)</f>
        <v>0</v>
      </c>
      <c r="IK39" s="15">
        <f>+IF(AND(IK$5&gt;=$C39,IK$5&lt;=$D39),$G39,0)</f>
        <v>0</v>
      </c>
      <c r="IL39" s="15">
        <f>+IF(AND(IL$5&gt;=$C39,IL$5&lt;=$D39),$G39,0)</f>
        <v>0</v>
      </c>
      <c r="IM39" s="15">
        <f>+IF(AND(IM$5&gt;=$C39,IM$5&lt;=$D39),$G39,0)</f>
        <v>0</v>
      </c>
      <c r="IN39" s="15">
        <f>+IF(AND(IN$5&gt;=$C39,IN$5&lt;=$D39),$G39,0)</f>
        <v>0</v>
      </c>
      <c r="IO39" s="15">
        <f>+IF(AND(IO$5&gt;=$C39,IO$5&lt;=$D39),$G39,0)</f>
        <v>0</v>
      </c>
      <c r="IP39" s="15">
        <f>+IF(AND(IP$5&gt;=$C39,IP$5&lt;=$D39),$G39,0)</f>
        <v>0</v>
      </c>
      <c r="IQ39" s="15">
        <f>+IF(AND(IQ$5&gt;=$C39,IQ$5&lt;=$D39),$G39,0)</f>
        <v>0</v>
      </c>
      <c r="IR39" s="15">
        <f>+IF(AND(IR$5&gt;=$C39,IR$5&lt;=$D39),$G39,0)</f>
        <v>0</v>
      </c>
      <c r="IS39" s="15">
        <f>+IF(AND(IS$5&gt;=$C39,IS$5&lt;=$D39),$G39,0)</f>
        <v>0</v>
      </c>
      <c r="IT39" s="15">
        <f>+IF(AND(IT$5&gt;=$C39,IT$5&lt;=$D39),$G39,0)</f>
        <v>0</v>
      </c>
      <c r="IU39" s="15">
        <f>+IF(AND(IU$5&gt;=$C39,IU$5&lt;=$D39),$G39,0)</f>
        <v>0</v>
      </c>
      <c r="IV39" s="15">
        <f>+IF(AND(IV$5&gt;=$C39,IV$5&lt;=$D39),$G39,0)</f>
        <v>0</v>
      </c>
      <c r="IW39" s="15">
        <f>+IF(AND(IW$5&gt;=$C39,IW$5&lt;=$D39),$G39,0)</f>
        <v>0</v>
      </c>
      <c r="IX39" s="15">
        <f>+IF(AND(IX$5&gt;=$C39,IX$5&lt;=$D39),$G39,0)</f>
        <v>0</v>
      </c>
      <c r="IY39" s="15">
        <f>+IF(AND(IY$5&gt;=$C39,IY$5&lt;=$D39),$G39,0)</f>
        <v>0</v>
      </c>
      <c r="IZ39" s="15">
        <f>+IF(AND(IZ$5&gt;=$C39,IZ$5&lt;=$D39),$G39,0)</f>
        <v>0</v>
      </c>
      <c r="JA39" s="15">
        <f>+IF(AND(JA$5&gt;=$C39,JA$5&lt;=$D39),$G39,0)</f>
        <v>0</v>
      </c>
      <c r="JB39" s="15">
        <f>+IF(AND(JB$5&gt;=$C39,JB$5&lt;=$D39),$G39,0)</f>
        <v>0</v>
      </c>
      <c r="JC39" s="15">
        <f>+IF(AND(JC$5&gt;=$C39,JC$5&lt;=$D39),$G39,0)</f>
        <v>0</v>
      </c>
      <c r="JD39" s="15">
        <f>+IF(AND(JD$5&gt;=$C39,JD$5&lt;=$D39),$G39,0)</f>
        <v>0</v>
      </c>
      <c r="JE39" s="15">
        <f>+IF(AND(JE$5&gt;=$C39,JE$5&lt;=$D39),$G39,0)</f>
        <v>0</v>
      </c>
      <c r="JF39" s="15">
        <f>+IF(AND(JF$5&gt;=$C39,JF$5&lt;=$D39),$G39,0)</f>
        <v>0</v>
      </c>
      <c r="JG39" s="15">
        <f>+IF(AND(JG$5&gt;=$C39,JG$5&lt;=$D39),$G39,0)</f>
        <v>0</v>
      </c>
      <c r="JH39" s="15">
        <f>+IF(AND(JH$5&gt;=$C39,JH$5&lt;=$D39),$G39,0)</f>
        <v>0</v>
      </c>
      <c r="JI39" s="15">
        <f>+IF(AND(JI$5&gt;=$C39,JI$5&lt;=$D39),$G39,0)</f>
        <v>0</v>
      </c>
      <c r="JJ39" s="15">
        <f>+IF(AND(JJ$5&gt;=$C39,JJ$5&lt;=$D39),$G39,0)</f>
        <v>0</v>
      </c>
      <c r="JK39" s="15">
        <f>+IF(AND(JK$5&gt;=$C39,JK$5&lt;=$D39),$G39,0)</f>
        <v>0</v>
      </c>
      <c r="JL39" s="15">
        <f>+IF(AND(JL$5&gt;=$C39,JL$5&lt;=$D39),$G39,0)</f>
        <v>0</v>
      </c>
      <c r="JM39" s="15">
        <f>+IF(AND(JM$5&gt;=$C39,JM$5&lt;=$D39),$G39,0)</f>
        <v>0</v>
      </c>
      <c r="JN39" s="15">
        <f>+IF(AND(JN$5&gt;=$C39,JN$5&lt;=$D39),$G39,0)</f>
        <v>0</v>
      </c>
      <c r="JO39" s="15">
        <f>+IF(AND(JO$5&gt;=$C39,JO$5&lt;=$D39),$G39,0)</f>
        <v>0</v>
      </c>
      <c r="JP39" s="15">
        <f>+IF(AND(JP$5&gt;=$C39,JP$5&lt;=$D39),$G39,0)</f>
        <v>0</v>
      </c>
      <c r="JQ39" s="15">
        <f>+IF(AND(JQ$5&gt;=$C39,JQ$5&lt;=$D39),$G39,0)</f>
        <v>0</v>
      </c>
      <c r="JR39" s="15">
        <f>+IF(AND(JR$5&gt;=$C39,JR$5&lt;=$D39),$G39,0)</f>
        <v>0</v>
      </c>
      <c r="JS39" s="15">
        <f>+IF(AND(JS$5&gt;=$C39,JS$5&lt;=$D39),$G39,0)</f>
        <v>0</v>
      </c>
      <c r="JT39" s="15">
        <f>+IF(AND(JT$5&gt;=$C39,JT$5&lt;=$D39),$G39,0)</f>
        <v>0</v>
      </c>
      <c r="JU39" s="15">
        <f>+IF(AND(JU$5&gt;=$C39,JU$5&lt;=$D39),$G39,0)</f>
        <v>0</v>
      </c>
      <c r="JV39" s="15">
        <f>+IF(AND(JV$5&gt;=$C39,JV$5&lt;=$D39),$G39,0)</f>
        <v>0</v>
      </c>
      <c r="JW39" s="15">
        <f>+IF(AND(JW$5&gt;=$C39,JW$5&lt;=$D39),$G39,0)</f>
        <v>0</v>
      </c>
      <c r="JX39" s="15">
        <f>+IF(AND(JX$5&gt;=$C39,JX$5&lt;=$D39),$G39,0)</f>
        <v>0</v>
      </c>
      <c r="JY39" s="15">
        <f>+IF(AND(JY$5&gt;=$C39,JY$5&lt;=$D39),$G39,0)</f>
        <v>0</v>
      </c>
      <c r="JZ39" s="15">
        <f>+IF(AND(JZ$5&gt;=$C39,JZ$5&lt;=$D39),$G39,0)</f>
        <v>0</v>
      </c>
      <c r="KA39" s="15">
        <f>+IF(AND(KA$5&gt;=$C39,KA$5&lt;=$D39),$G39,0)</f>
        <v>0</v>
      </c>
      <c r="KB39" s="15">
        <f>+IF(AND(KB$5&gt;=$C39,KB$5&lt;=$D39),$G39,0)</f>
        <v>0</v>
      </c>
      <c r="KC39" s="15">
        <f>+IF(AND(KC$5&gt;=$C39,KC$5&lt;=$D39),$G39,0)</f>
        <v>0</v>
      </c>
      <c r="KD39" s="15">
        <f>+IF(AND(KD$5&gt;=$C39,KD$5&lt;=$D39),$G39,0)</f>
        <v>0</v>
      </c>
      <c r="KE39" s="15">
        <f>+IF(AND(KE$5&gt;=$C39,KE$5&lt;=$D39),$G39,0)</f>
        <v>0</v>
      </c>
      <c r="KF39" s="15">
        <f>+IF(AND(KF$5&gt;=$C39,KF$5&lt;=$D39),$G39,0)</f>
        <v>0</v>
      </c>
      <c r="KG39" s="15">
        <f>+IF(AND(KG$5&gt;=$C39,KG$5&lt;=$D39),$G39,0)</f>
        <v>0</v>
      </c>
      <c r="KH39" s="15">
        <f>+IF(AND(KH$5&gt;=$C39,KH$5&lt;=$D39),$G39,0)</f>
        <v>0</v>
      </c>
      <c r="KI39" s="15">
        <f>+IF(AND(KI$5&gt;=$C39,KI$5&lt;=$D39),$G39,0)</f>
        <v>0</v>
      </c>
      <c r="KJ39" s="15">
        <f>+IF(AND(KJ$5&gt;=$C39,KJ$5&lt;=$D39),$G39,0)</f>
        <v>0</v>
      </c>
      <c r="KK39" s="15">
        <f>+IF(AND(KK$5&gt;=$C39,KK$5&lt;=$D39),$G39,0)</f>
        <v>0</v>
      </c>
      <c r="KL39" s="15">
        <f>+IF(AND(KL$5&gt;=$C39,KL$5&lt;=$D39),$G39,0)</f>
        <v>0</v>
      </c>
      <c r="KM39" s="15">
        <f>+IF(AND(KM$5&gt;=$C39,KM$5&lt;=$D39),$G39,0)</f>
        <v>0</v>
      </c>
      <c r="KN39" s="15">
        <f>+IF(AND(KN$5&gt;=$C39,KN$5&lt;=$D39),$G39,0)</f>
        <v>0</v>
      </c>
      <c r="KO39" s="15">
        <f>+IF(AND(KO$5&gt;=$C39,KO$5&lt;=$D39),$G39,0)</f>
        <v>0</v>
      </c>
      <c r="KP39" s="15">
        <f>+IF(AND(KP$5&gt;=$C39,KP$5&lt;=$D39),$G39,0)</f>
        <v>0</v>
      </c>
      <c r="KQ39" s="15">
        <f>+IF(AND(KQ$5&gt;=$C39,KQ$5&lt;=$D39),$G39,0)</f>
        <v>0</v>
      </c>
      <c r="KR39" s="15">
        <f>+IF(AND(KR$5&gt;=$C39,KR$5&lt;=$D39),$G39,0)</f>
        <v>0</v>
      </c>
      <c r="KS39" s="15">
        <f>+IF(AND(KS$5&gt;=$C39,KS$5&lt;=$D39),$G39,0)</f>
        <v>0</v>
      </c>
      <c r="KT39" s="15">
        <f>+IF(AND(KT$5&gt;=$C39,KT$5&lt;=$D39),$G39,0)</f>
        <v>0</v>
      </c>
      <c r="KU39" s="15">
        <f>+IF(AND(KU$5&gt;=$C39,KU$5&lt;=$D39),$G39,0)</f>
        <v>0</v>
      </c>
      <c r="KV39" s="15">
        <f>+IF(AND(KV$5&gt;=$C39,KV$5&lt;=$D39),$G39,0)</f>
        <v>0</v>
      </c>
      <c r="KW39" s="15">
        <f>+IF(AND(KW$5&gt;=$C39,KW$5&lt;=$D39),$G39,0)</f>
        <v>0</v>
      </c>
      <c r="KX39" s="15">
        <f>+IF(AND(KX$5&gt;=$C39,KX$5&lt;=$D39),$G39,0)</f>
        <v>0</v>
      </c>
      <c r="KY39" s="15">
        <f>+IF(AND(KY$5&gt;=$C39,KY$5&lt;=$D39),$G39,0)</f>
        <v>0</v>
      </c>
      <c r="KZ39" s="15">
        <f>+IF(AND(KZ$5&gt;=$C39,KZ$5&lt;=$D39),$G39,0)</f>
        <v>0</v>
      </c>
      <c r="LA39" s="15">
        <f>+IF(AND(LA$5&gt;=$C39,LA$5&lt;=$D39),$G39,0)</f>
        <v>0</v>
      </c>
      <c r="LB39" s="15">
        <f>+IF(AND(LB$5&gt;=$C39,LB$5&lt;=$D39),$G39,0)</f>
        <v>0</v>
      </c>
      <c r="LC39" s="15">
        <f>+IF(AND(LC$5&gt;=$C39,LC$5&lt;=$D39),$G39,0)</f>
        <v>0</v>
      </c>
      <c r="LD39" s="15">
        <f>+IF(AND(LD$5&gt;=$C39,LD$5&lt;=$D39),$G39,0)</f>
        <v>0</v>
      </c>
      <c r="LE39" s="15">
        <f>+IF(AND(LE$5&gt;=$C39,LE$5&lt;=$D39),$G39,0)</f>
        <v>0</v>
      </c>
      <c r="LF39" s="15">
        <f>+IF(AND(LF$5&gt;=$C39,LF$5&lt;=$D39),$G39,0)</f>
        <v>0</v>
      </c>
      <c r="LG39" s="15">
        <f>+IF(AND(LG$5&gt;=$C39,LG$5&lt;=$D39),$G39,0)</f>
        <v>0</v>
      </c>
      <c r="LH39" s="15">
        <f>+IF(AND(LH$5&gt;=$C39,LH$5&lt;=$D39),$G39,0)</f>
        <v>0</v>
      </c>
      <c r="LI39" s="15">
        <f>+IF(AND(LI$5&gt;=$C39,LI$5&lt;=$D39),$G39,0)</f>
        <v>0</v>
      </c>
      <c r="LJ39" s="15">
        <f>+IF(AND(LJ$5&gt;=$C39,LJ$5&lt;=$D39),$G39,0)</f>
        <v>0</v>
      </c>
      <c r="LK39" s="15">
        <f>+IF(AND(LK$5&gt;=$C39,LK$5&lt;=$D39),$G39,0)</f>
        <v>0</v>
      </c>
      <c r="LL39" s="15">
        <f>+IF(AND(LL$5&gt;=$C39,LL$5&lt;=$D39),$G39,0)</f>
        <v>0</v>
      </c>
      <c r="LM39" s="15">
        <f>+IF(AND(LM$5&gt;=$C39,LM$5&lt;=$D39),$G39,0)</f>
        <v>0</v>
      </c>
      <c r="LN39" s="15">
        <f>+IF(AND(LN$5&gt;=$C39,LN$5&lt;=$D39),$G39,0)</f>
        <v>0</v>
      </c>
      <c r="LO39" s="15">
        <f>+IF(AND(LO$5&gt;=$C39,LO$5&lt;=$D39),$G39,0)</f>
        <v>0</v>
      </c>
      <c r="LP39" s="15">
        <f>+IF(AND(LP$5&gt;=$C39,LP$5&lt;=$D39),$G39,0)</f>
        <v>0</v>
      </c>
      <c r="LQ39" s="15">
        <f>+IF(AND(LQ$5&gt;=$C39,LQ$5&lt;=$D39),$G39,0)</f>
        <v>0</v>
      </c>
      <c r="LR39" s="15">
        <f>+IF(AND(LR$5&gt;=$C39,LR$5&lt;=$D39),$G39,0)</f>
        <v>0</v>
      </c>
      <c r="LS39" s="15">
        <f>+IF(AND(LS$5&gt;=$C39,LS$5&lt;=$D39),$G39,0)</f>
        <v>0</v>
      </c>
      <c r="LT39" s="15">
        <f>+IF(AND(LT$5&gt;=$C39,LT$5&lt;=$D39),$G39,0)</f>
        <v>0</v>
      </c>
      <c r="LU39" s="15">
        <f>+IF(AND(LU$5&gt;=$C39,LU$5&lt;=$D39),$G39,0)</f>
        <v>0</v>
      </c>
      <c r="LV39" s="15">
        <f>+IF(AND(LV$5&gt;=$C39,LV$5&lt;=$D39),$G39,0)</f>
        <v>0</v>
      </c>
      <c r="LW39" s="15">
        <f>+IF(AND(LW$5&gt;=$C39,LW$5&lt;=$D39),$G39,0)</f>
        <v>0</v>
      </c>
      <c r="LX39" s="15">
        <f>+IF(AND(LX$5&gt;=$C39,LX$5&lt;=$D39),$G39,0)</f>
        <v>0</v>
      </c>
      <c r="LY39" s="15">
        <f>+IF(AND(LY$5&gt;=$C39,LY$5&lt;=$D39),$G39,0)</f>
        <v>0</v>
      </c>
      <c r="LZ39" s="15">
        <f>+IF(AND(LZ$5&gt;=$C39,LZ$5&lt;=$D39),$G39,0)</f>
        <v>0</v>
      </c>
      <c r="MA39" s="15">
        <f>+IF(AND(MA$5&gt;=$C39,MA$5&lt;=$D39),$G39,0)</f>
        <v>0</v>
      </c>
      <c r="MB39" s="15">
        <f>+IF(AND(MB$5&gt;=$C39,MB$5&lt;=$D39),$G39,0)</f>
        <v>0</v>
      </c>
      <c r="MC39" s="15">
        <f>+IF(AND(MC$5&gt;=$C39,MC$5&lt;=$D39),$G39,0)</f>
        <v>0</v>
      </c>
      <c r="MD39" s="15">
        <f>+IF(AND(MD$5&gt;=$C39,MD$5&lt;=$D39),$G39,0)</f>
        <v>0</v>
      </c>
      <c r="ME39" s="15">
        <f>+IF(AND(ME$5&gt;=$C39,ME$5&lt;=$D39),$G39,0)</f>
        <v>0</v>
      </c>
      <c r="MF39" s="15">
        <f>+IF(AND(MF$5&gt;=$C39,MF$5&lt;=$D39),$G39,0)</f>
        <v>0</v>
      </c>
      <c r="MG39" s="15">
        <f>+IF(AND(MG$5&gt;=$C39,MG$5&lt;=$D39),$G39,0)</f>
        <v>0</v>
      </c>
      <c r="MH39" s="15">
        <f>+IF(AND(MH$5&gt;=$C39,MH$5&lt;=$D39),$G39,0)</f>
        <v>0</v>
      </c>
      <c r="MI39" s="15">
        <f>+IF(AND(MI$5&gt;=$C39,MI$5&lt;=$D39),$G39,0)</f>
        <v>0</v>
      </c>
      <c r="MJ39" s="15">
        <f>+IF(AND(MJ$5&gt;=$C39,MJ$5&lt;=$D39),$G39,0)</f>
        <v>0</v>
      </c>
      <c r="MK39" s="15">
        <f>+IF(AND(MK$5&gt;=$C39,MK$5&lt;=$D39),$G39,0)</f>
        <v>0</v>
      </c>
      <c r="ML39" s="15">
        <f>+IF(AND(ML$5&gt;=$C39,ML$5&lt;=$D39),$G39,0)</f>
        <v>0</v>
      </c>
      <c r="MM39" s="15">
        <f>+IF(AND(MM$5&gt;=$C39,MM$5&lt;=$D39),$G39,0)</f>
        <v>0</v>
      </c>
      <c r="MN39" s="15">
        <f>+IF(AND(MN$5&gt;=$C39,MN$5&lt;=$D39),$G39,0)</f>
        <v>0</v>
      </c>
      <c r="MO39" s="15">
        <f>+IF(AND(MO$5&gt;=$C39,MO$5&lt;=$D39),$G39,0)</f>
        <v>0</v>
      </c>
      <c r="MP39" s="15">
        <f>+IF(AND(MP$5&gt;=$C39,MP$5&lt;=$D39),$G39,0)</f>
        <v>0</v>
      </c>
      <c r="MQ39" s="15">
        <f>+IF(AND(MQ$5&gt;=$C39,MQ$5&lt;=$D39),$G39,0)</f>
        <v>0</v>
      </c>
      <c r="MR39" s="15">
        <f>+IF(AND(MR$5&gt;=$C39,MR$5&lt;=$D39),$G39,0)</f>
        <v>0</v>
      </c>
      <c r="MS39" s="15">
        <f>+IF(AND(MS$5&gt;=$C39,MS$5&lt;=$D39),$G39,0)</f>
        <v>0</v>
      </c>
      <c r="MT39" s="15">
        <f>+IF(AND(MT$5&gt;=$C39,MT$5&lt;=$D39),$G39,0)</f>
        <v>0</v>
      </c>
      <c r="MU39" s="15">
        <f>+IF(AND(MU$5&gt;=$C39,MU$5&lt;=$D39),$G39,0)</f>
        <v>0</v>
      </c>
      <c r="MV39" s="15">
        <f>+IF(AND(MV$5&gt;=$C39,MV$5&lt;=$D39),$G39,0)</f>
        <v>0</v>
      </c>
      <c r="MW39" s="15">
        <f>+IF(AND(MW$5&gt;=$C39,MW$5&lt;=$D39),$G39,0)</f>
        <v>0</v>
      </c>
      <c r="MX39" s="15">
        <f>+IF(AND(MX$5&gt;=$C39,MX$5&lt;=$D39),$G39,0)</f>
        <v>0</v>
      </c>
      <c r="MY39" s="15">
        <f>+IF(AND(MY$5&gt;=$C39,MY$5&lt;=$D39),$G39,0)</f>
        <v>0</v>
      </c>
      <c r="MZ39" s="15">
        <f>+IF(AND(MZ$5&gt;=$C39,MZ$5&lt;=$D39),$G39,0)</f>
        <v>0</v>
      </c>
      <c r="NA39" s="15">
        <f>+IF(AND(NA$5&gt;=$C39,NA$5&lt;=$D39),$G39,0)</f>
        <v>0</v>
      </c>
      <c r="NB39" s="15">
        <f>+IF(AND(NB$5&gt;=$C39,NB$5&lt;=$D39),$G39,0)</f>
        <v>0</v>
      </c>
      <c r="NC39" s="15">
        <f>+IF(AND(NC$5&gt;=$C39,NC$5&lt;=$D39),$G39,0)</f>
        <v>0</v>
      </c>
      <c r="ND39" s="15">
        <f>+IF(AND(ND$5&gt;=$C39,ND$5&lt;=$D39),$G39,0)</f>
        <v>0</v>
      </c>
      <c r="NE39" s="15">
        <f>+IF(AND(NE$5&gt;=$C39,NE$5&lt;=$D39),$G39,0)</f>
        <v>0</v>
      </c>
      <c r="NF39" s="15">
        <f>+IF(AND(NF$5&gt;=$C39,NF$5&lt;=$D39),$G39,0)</f>
        <v>0</v>
      </c>
      <c r="NG39" s="15">
        <f>+IF(AND(NG$5&gt;=$C39,NG$5&lt;=$D39),$G39,0)</f>
        <v>0</v>
      </c>
      <c r="NH39" s="15">
        <f>+IF(AND(NH$5&gt;=$C39,NH$5&lt;=$D39),$G39,0)</f>
        <v>0</v>
      </c>
      <c r="NI39" s="37"/>
      <c r="NJ39" s="38"/>
      <c r="NK39" s="38"/>
      <c r="NL39" s="38"/>
      <c r="NM39" s="38"/>
      <c r="NN39" s="38"/>
      <c r="NO39" s="38"/>
      <c r="NP39" s="38"/>
      <c r="NQ39" s="38"/>
      <c r="NR39" s="38"/>
      <c r="NS39" s="38"/>
      <c r="NT39" s="38"/>
      <c r="NU39" s="38"/>
      <c r="NV39" s="38"/>
      <c r="NW39" s="38"/>
      <c r="NX39" s="38"/>
      <c r="NY39" s="38"/>
      <c r="NZ39" s="38"/>
      <c r="OA39" s="38"/>
      <c r="OB39" s="38"/>
      <c r="OC39" s="38"/>
      <c r="OD39" s="38"/>
      <c r="OE39" s="38"/>
      <c r="OF39" s="38"/>
      <c r="OG39" s="38"/>
      <c r="OH39" s="38"/>
      <c r="OI39" s="38"/>
      <c r="OJ39" s="38"/>
      <c r="OK39" s="38"/>
      <c r="OL39" s="38"/>
      <c r="OM39" s="38"/>
      <c r="ON39" s="38"/>
      <c r="OO39" s="38"/>
      <c r="OP39" s="38"/>
      <c r="OQ39" s="38"/>
      <c r="OR39" s="38"/>
      <c r="OS39" s="38"/>
      <c r="OT39" s="38"/>
      <c r="OU39" s="38"/>
      <c r="OV39" s="38"/>
      <c r="OW39" s="38"/>
      <c r="OX39" s="38"/>
      <c r="OY39" s="38"/>
      <c r="OZ39" s="38"/>
      <c r="PA39" s="38"/>
      <c r="PB39" s="38"/>
      <c r="PC39" s="38"/>
      <c r="PD39" s="38"/>
      <c r="PE39" s="38"/>
      <c r="PF39" s="38"/>
      <c r="PG39" s="38"/>
      <c r="PH39" s="38"/>
      <c r="PI39" s="39"/>
    </row>
    <row r="40" spans="2:425" s="14" customFormat="1" x14ac:dyDescent="0.2">
      <c r="B40" s="20"/>
      <c r="C40" s="21"/>
      <c r="D40" s="21"/>
      <c r="E40" s="22"/>
      <c r="F40" s="12">
        <f>+(D40-C40)+1</f>
        <v>1</v>
      </c>
      <c r="G40" s="13">
        <f>+$E40/$F40</f>
        <v>0</v>
      </c>
      <c r="H40" s="15">
        <f>+IF(AND($H$5&gt;=$C40,$H$5&lt;=$D40),$G40,0)</f>
        <v>0</v>
      </c>
      <c r="I40" s="15">
        <f>+IF(AND(I$5&gt;=$C40,I$5&lt;=$D40),$G40,0)</f>
        <v>0</v>
      </c>
      <c r="J40" s="15">
        <f>+IF(AND(J$5&gt;=$C40,J$5&lt;=$D40),$G40,0)</f>
        <v>0</v>
      </c>
      <c r="K40" s="15">
        <f>+IF(AND(K$5&gt;=$C40,K$5&lt;=$D40),$G40,0)</f>
        <v>0</v>
      </c>
      <c r="L40" s="15">
        <f>+IF(AND(L$5&gt;=$C40,L$5&lt;=$D40),$G40,0)</f>
        <v>0</v>
      </c>
      <c r="M40" s="15">
        <f>+IF(AND(M$5&gt;=$C40,M$5&lt;=$D40),$G40,0)</f>
        <v>0</v>
      </c>
      <c r="N40" s="15">
        <f>+IF(AND(N$5&gt;=$C40,N$5&lt;=$D40),$G40,0)</f>
        <v>0</v>
      </c>
      <c r="O40" s="15">
        <f>+IF(AND(O$5&gt;=$C40,O$5&lt;=$D40),$G40,0)</f>
        <v>0</v>
      </c>
      <c r="P40" s="15">
        <f>+IF(AND(P$5&gt;=$C40,P$5&lt;=$D40),$G40,0)</f>
        <v>0</v>
      </c>
      <c r="Q40" s="15">
        <f>+IF(AND(Q$5&gt;=$C40,Q$5&lt;=$D40),$G40,0)</f>
        <v>0</v>
      </c>
      <c r="R40" s="15">
        <f>+IF(AND(R$5&gt;=$C40,R$5&lt;=$D40),$G40,0)</f>
        <v>0</v>
      </c>
      <c r="S40" s="15">
        <f>+IF(AND(S$5&gt;=$C40,S$5&lt;=$D40),$G40,0)</f>
        <v>0</v>
      </c>
      <c r="T40" s="15">
        <f>+IF(AND(T$5&gt;=$C40,T$5&lt;=$D40),$G40,0)</f>
        <v>0</v>
      </c>
      <c r="U40" s="15">
        <f>+IF(AND(U$5&gt;=$C40,U$5&lt;=$D40),$G40,0)</f>
        <v>0</v>
      </c>
      <c r="V40" s="15">
        <f>+IF(AND(V$5&gt;=$C40,V$5&lt;=$D40),$G40,0)</f>
        <v>0</v>
      </c>
      <c r="W40" s="15">
        <f>+IF(AND(W$5&gt;=$C40,W$5&lt;=$D40),$G40,0)</f>
        <v>0</v>
      </c>
      <c r="X40" s="15">
        <f>+IF(AND(X$5&gt;=$C40,X$5&lt;=$D40),$G40,0)</f>
        <v>0</v>
      </c>
      <c r="Y40" s="15">
        <f>+IF(AND(Y$5&gt;=$C40,Y$5&lt;=$D40),$G40,0)</f>
        <v>0</v>
      </c>
      <c r="Z40" s="15">
        <f>+IF(AND(Z$5&gt;=$C40,Z$5&lt;=$D40),$G40,0)</f>
        <v>0</v>
      </c>
      <c r="AA40" s="15">
        <f>+IF(AND(AA$5&gt;=$C40,AA$5&lt;=$D40),$G40,0)</f>
        <v>0</v>
      </c>
      <c r="AB40" s="15">
        <f>+IF(AND(AB$5&gt;=$C40,AB$5&lt;=$D40),$G40,0)</f>
        <v>0</v>
      </c>
      <c r="AC40" s="15">
        <f>+IF(AND(AC$5&gt;=$C40,AC$5&lt;=$D40),$G40,0)</f>
        <v>0</v>
      </c>
      <c r="AD40" s="15">
        <f>+IF(AND(AD$5&gt;=$C40,AD$5&lt;=$D40),$G40,0)</f>
        <v>0</v>
      </c>
      <c r="AE40" s="15">
        <f>+IF(AND(AE$5&gt;=$C40,AE$5&lt;=$D40),$G40,0)</f>
        <v>0</v>
      </c>
      <c r="AF40" s="15">
        <f>+IF(AND(AF$5&gt;=$C40,AF$5&lt;=$D40),$G40,0)</f>
        <v>0</v>
      </c>
      <c r="AG40" s="15">
        <f>+IF(AND(AG$5&gt;=$C40,AG$5&lt;=$D40),$G40,0)</f>
        <v>0</v>
      </c>
      <c r="AH40" s="15">
        <f>+IF(AND(AH$5&gt;=$C40,AH$5&lt;=$D40),$G40,0)</f>
        <v>0</v>
      </c>
      <c r="AI40" s="15">
        <f>+IF(AND(AI$5&gt;=$C40,AI$5&lt;=$D40),$G40,0)</f>
        <v>0</v>
      </c>
      <c r="AJ40" s="15">
        <f>+IF(AND(AJ$5&gt;=$C40,AJ$5&lt;=$D40),$G40,0)</f>
        <v>0</v>
      </c>
      <c r="AK40" s="15">
        <f>+IF(AND(AK$5&gt;=$C40,AK$5&lt;=$D40),$G40,0)</f>
        <v>0</v>
      </c>
      <c r="AL40" s="15">
        <f>+IF(AND(AL$5&gt;=$C40,AL$5&lt;=$D40),$G40,0)</f>
        <v>0</v>
      </c>
      <c r="AM40" s="15">
        <f>+IF(AND(AM$5&gt;=$C40,AM$5&lt;=$D40),$G40,0)</f>
        <v>0</v>
      </c>
      <c r="AN40" s="15">
        <f>+IF(AND(AN$5&gt;=$C40,AN$5&lt;=$D40),$G40,0)</f>
        <v>0</v>
      </c>
      <c r="AO40" s="15">
        <f>+IF(AND(AO$5&gt;=$C40,AO$5&lt;=$D40),$G40,0)</f>
        <v>0</v>
      </c>
      <c r="AP40" s="15">
        <f>+IF(AND(AP$5&gt;=$C40,AP$5&lt;=$D40),$G40,0)</f>
        <v>0</v>
      </c>
      <c r="AQ40" s="15">
        <f>+IF(AND(AQ$5&gt;=$C40,AQ$5&lt;=$D40),$G40,0)</f>
        <v>0</v>
      </c>
      <c r="AR40" s="15">
        <f>+IF(AND(AR$5&gt;=$C40,AR$5&lt;=$D40),$G40,0)</f>
        <v>0</v>
      </c>
      <c r="AS40" s="15">
        <f>+IF(AND(AS$5&gt;=$C40,AS$5&lt;=$D40),$G40,0)</f>
        <v>0</v>
      </c>
      <c r="AT40" s="15">
        <f>+IF(AND(AT$5&gt;=$C40,AT$5&lt;=$D40),$G40,0)</f>
        <v>0</v>
      </c>
      <c r="AU40" s="15">
        <f>+IF(AND(AU$5&gt;=$C40,AU$5&lt;=$D40),$G40,0)</f>
        <v>0</v>
      </c>
      <c r="AV40" s="15">
        <f>+IF(AND(AV$5&gt;=$C40,AV$5&lt;=$D40),$G40,0)</f>
        <v>0</v>
      </c>
      <c r="AW40" s="15">
        <f>+IF(AND(AW$5&gt;=$C40,AW$5&lt;=$D40),$G40,0)</f>
        <v>0</v>
      </c>
      <c r="AX40" s="15">
        <f>+IF(AND(AX$5&gt;=$C40,AX$5&lt;=$D40),$G40,0)</f>
        <v>0</v>
      </c>
      <c r="AY40" s="15">
        <f>+IF(AND(AY$5&gt;=$C40,AY$5&lt;=$D40),$G40,0)</f>
        <v>0</v>
      </c>
      <c r="AZ40" s="15">
        <f>+IF(AND(AZ$5&gt;=$C40,AZ$5&lt;=$D40),$G40,0)</f>
        <v>0</v>
      </c>
      <c r="BA40" s="15">
        <f>+IF(AND(BA$5&gt;=$C40,BA$5&lt;=$D40),$G40,0)</f>
        <v>0</v>
      </c>
      <c r="BB40" s="15">
        <f>+IF(AND(BB$5&gt;=$C40,BB$5&lt;=$D40),$G40,0)</f>
        <v>0</v>
      </c>
      <c r="BC40" s="15">
        <f>+IF(AND(BC$5&gt;=$C40,BC$5&lt;=$D40),$G40,0)</f>
        <v>0</v>
      </c>
      <c r="BD40" s="15">
        <f>+IF(AND(BD$5&gt;=$C40,BD$5&lt;=$D40),$G40,0)</f>
        <v>0</v>
      </c>
      <c r="BE40" s="15">
        <f>+IF(AND(BE$5&gt;=$C40,BE$5&lt;=$D40),$G40,0)</f>
        <v>0</v>
      </c>
      <c r="BF40" s="15">
        <f>+IF(AND(BF$5&gt;=$C40,BF$5&lt;=$D40),$G40,0)</f>
        <v>0</v>
      </c>
      <c r="BG40" s="15">
        <f>+IF(AND(BG$5&gt;=$C40,BG$5&lt;=$D40),$G40,0)</f>
        <v>0</v>
      </c>
      <c r="BH40" s="15">
        <f>+IF(AND(BH$5&gt;=$C40,BH$5&lt;=$D40),$G40,0)</f>
        <v>0</v>
      </c>
      <c r="BI40" s="15">
        <f>+IF(AND(BI$5&gt;=$C40,BI$5&lt;=$D40),$G40,0)</f>
        <v>0</v>
      </c>
      <c r="BJ40" s="15">
        <f>+IF(AND(BJ$5&gt;=$C40,BJ$5&lt;=$D40),$G40,0)</f>
        <v>0</v>
      </c>
      <c r="BK40" s="15">
        <f>+IF(AND(BK$5&gt;=$C40,BK$5&lt;=$D40),$G40,0)</f>
        <v>0</v>
      </c>
      <c r="BL40" s="15">
        <f>+IF(AND(BL$5&gt;=$C40,BL$5&lt;=$D40),$G40,0)</f>
        <v>0</v>
      </c>
      <c r="BM40" s="15">
        <f>+IF(AND(BM$5&gt;=$C40,BM$5&lt;=$D40),$G40,0)</f>
        <v>0</v>
      </c>
      <c r="BN40" s="15">
        <f>+IF(AND(BN$5&gt;=$C40,BN$5&lt;=$D40),$G40,0)</f>
        <v>0</v>
      </c>
      <c r="BO40" s="15">
        <f>+IF(AND(BO$5&gt;=$C40,BO$5&lt;=$D40),$G40,0)</f>
        <v>0</v>
      </c>
      <c r="BP40" s="15">
        <f>+IF(AND(BP$5&gt;=$C40,BP$5&lt;=$D40),$G40,0)</f>
        <v>0</v>
      </c>
      <c r="BQ40" s="15">
        <f>+IF(AND(BQ$5&gt;=$C40,BQ$5&lt;=$D40),$G40,0)</f>
        <v>0</v>
      </c>
      <c r="BR40" s="15">
        <f>+IF(AND(BR$5&gt;=$C40,BR$5&lt;=$D40),$G40,0)</f>
        <v>0</v>
      </c>
      <c r="BS40" s="15">
        <f>+IF(AND(BS$5&gt;=$C40,BS$5&lt;=$D40),$G40,0)</f>
        <v>0</v>
      </c>
      <c r="BT40" s="15">
        <f>+IF(AND(BT$5&gt;=$C40,BT$5&lt;=$D40),$G40,0)</f>
        <v>0</v>
      </c>
      <c r="BU40" s="15">
        <f>+IF(AND(BU$5&gt;=$C40,BU$5&lt;=$D40),$G40,0)</f>
        <v>0</v>
      </c>
      <c r="BV40" s="15">
        <f>+IF(AND(BV$5&gt;=$C40,BV$5&lt;=$D40),$G40,0)</f>
        <v>0</v>
      </c>
      <c r="BW40" s="15">
        <f>+IF(AND(BW$5&gt;=$C40,BW$5&lt;=$D40),$G40,0)</f>
        <v>0</v>
      </c>
      <c r="BX40" s="15">
        <f>+IF(AND(BX$5&gt;=$C40,BX$5&lt;=$D40),$G40,0)</f>
        <v>0</v>
      </c>
      <c r="BY40" s="15">
        <f>+IF(AND(BY$5&gt;=$C40,BY$5&lt;=$D40),$G40,0)</f>
        <v>0</v>
      </c>
      <c r="BZ40" s="15">
        <f>+IF(AND(BZ$5&gt;=$C40,BZ$5&lt;=$D40),$G40,0)</f>
        <v>0</v>
      </c>
      <c r="CA40" s="15">
        <f>+IF(AND(CA$5&gt;=$C40,CA$5&lt;=$D40),$G40,0)</f>
        <v>0</v>
      </c>
      <c r="CB40" s="15">
        <f>+IF(AND(CB$5&gt;=$C40,CB$5&lt;=$D40),$G40,0)</f>
        <v>0</v>
      </c>
      <c r="CC40" s="15">
        <f>+IF(AND(CC$5&gt;=$C40,CC$5&lt;=$D40),$G40,0)</f>
        <v>0</v>
      </c>
      <c r="CD40" s="15">
        <f>+IF(AND(CD$5&gt;=$C40,CD$5&lt;=$D40),$G40,0)</f>
        <v>0</v>
      </c>
      <c r="CE40" s="15">
        <f>+IF(AND(CE$5&gt;=$C40,CE$5&lt;=$D40),$G40,0)</f>
        <v>0</v>
      </c>
      <c r="CF40" s="15">
        <f>+IF(AND(CF$5&gt;=$C40,CF$5&lt;=$D40),$G40,0)</f>
        <v>0</v>
      </c>
      <c r="CG40" s="15">
        <f>+IF(AND(CG$5&gt;=$C40,CG$5&lt;=$D40),$G40,0)</f>
        <v>0</v>
      </c>
      <c r="CH40" s="15">
        <f>+IF(AND(CH$5&gt;=$C40,CH$5&lt;=$D40),$G40,0)</f>
        <v>0</v>
      </c>
      <c r="CI40" s="15">
        <f>+IF(AND(CI$5&gt;=$C40,CI$5&lt;=$D40),$G40,0)</f>
        <v>0</v>
      </c>
      <c r="CJ40" s="15">
        <f>+IF(AND(CJ$5&gt;=$C40,CJ$5&lt;=$D40),$G40,0)</f>
        <v>0</v>
      </c>
      <c r="CK40" s="15">
        <f>+IF(AND(CK$5&gt;=$C40,CK$5&lt;=$D40),$G40,0)</f>
        <v>0</v>
      </c>
      <c r="CL40" s="15">
        <f>+IF(AND(CL$5&gt;=$C40,CL$5&lt;=$D40),$G40,0)</f>
        <v>0</v>
      </c>
      <c r="CM40" s="15">
        <f>+IF(AND(CM$5&gt;=$C40,CM$5&lt;=$D40),$G40,0)</f>
        <v>0</v>
      </c>
      <c r="CN40" s="15">
        <f>+IF(AND(CN$5&gt;=$C40,CN$5&lt;=$D40),$G40,0)</f>
        <v>0</v>
      </c>
      <c r="CO40" s="15">
        <f>+IF(AND(CO$5&gt;=$C40,CO$5&lt;=$D40),$G40,0)</f>
        <v>0</v>
      </c>
      <c r="CP40" s="15">
        <f>+IF(AND(CP$5&gt;=$C40,CP$5&lt;=$D40),$G40,0)</f>
        <v>0</v>
      </c>
      <c r="CQ40" s="15">
        <f>+IF(AND(CQ$5&gt;=$C40,CQ$5&lt;=$D40),$G40,0)</f>
        <v>0</v>
      </c>
      <c r="CR40" s="15">
        <f>+IF(AND(CR$5&gt;=$C40,CR$5&lt;=$D40),$G40,0)</f>
        <v>0</v>
      </c>
      <c r="CS40" s="15">
        <f>+IF(AND(CS$5&gt;=$C40,CS$5&lt;=$D40),$G40,0)</f>
        <v>0</v>
      </c>
      <c r="CT40" s="15">
        <f>+IF(AND(CT$5&gt;=$C40,CT$5&lt;=$D40),$G40,0)</f>
        <v>0</v>
      </c>
      <c r="CU40" s="15">
        <f>+IF(AND(CU$5&gt;=$C40,CU$5&lt;=$D40),$G40,0)</f>
        <v>0</v>
      </c>
      <c r="CV40" s="15">
        <f>+IF(AND(CV$5&gt;=$C40,CV$5&lt;=$D40),$G40,0)</f>
        <v>0</v>
      </c>
      <c r="CW40" s="15">
        <f>+IF(AND(CW$5&gt;=$C40,CW$5&lt;=$D40),$G40,0)</f>
        <v>0</v>
      </c>
      <c r="CX40" s="15">
        <f>+IF(AND(CX$5&gt;=$C40,CX$5&lt;=$D40),$G40,0)</f>
        <v>0</v>
      </c>
      <c r="CY40" s="15">
        <f>+IF(AND(CY$5&gt;=$C40,CY$5&lt;=$D40),$G40,0)</f>
        <v>0</v>
      </c>
      <c r="CZ40" s="15">
        <f>+IF(AND(CZ$5&gt;=$C40,CZ$5&lt;=$D40),$G40,0)</f>
        <v>0</v>
      </c>
      <c r="DA40" s="15">
        <f>+IF(AND(DA$5&gt;=$C40,DA$5&lt;=$D40),$G40,0)</f>
        <v>0</v>
      </c>
      <c r="DB40" s="15">
        <f>+IF(AND(DB$5&gt;=$C40,DB$5&lt;=$D40),$G40,0)</f>
        <v>0</v>
      </c>
      <c r="DC40" s="15">
        <f>+IF(AND(DC$5&gt;=$C40,DC$5&lt;=$D40),$G40,0)</f>
        <v>0</v>
      </c>
      <c r="DD40" s="15">
        <f>+IF(AND(DD$5&gt;=$C40,DD$5&lt;=$D40),$G40,0)</f>
        <v>0</v>
      </c>
      <c r="DE40" s="15">
        <f>+IF(AND(DE$5&gt;=$C40,DE$5&lt;=$D40),$G40,0)</f>
        <v>0</v>
      </c>
      <c r="DF40" s="15">
        <f>+IF(AND(DF$5&gt;=$C40,DF$5&lt;=$D40),$G40,0)</f>
        <v>0</v>
      </c>
      <c r="DG40" s="15">
        <f>+IF(AND(DG$5&gt;=$C40,DG$5&lt;=$D40),$G40,0)</f>
        <v>0</v>
      </c>
      <c r="DH40" s="15">
        <f>+IF(AND(DH$5&gt;=$C40,DH$5&lt;=$D40),$G40,0)</f>
        <v>0</v>
      </c>
      <c r="DI40" s="15">
        <f>+IF(AND(DI$5&gt;=$C40,DI$5&lt;=$D40),$G40,0)</f>
        <v>0</v>
      </c>
      <c r="DJ40" s="15">
        <f>+IF(AND(DJ$5&gt;=$C40,DJ$5&lt;=$D40),$G40,0)</f>
        <v>0</v>
      </c>
      <c r="DK40" s="15">
        <f>+IF(AND(DK$5&gt;=$C40,DK$5&lt;=$D40),$G40,0)</f>
        <v>0</v>
      </c>
      <c r="DL40" s="15">
        <f>+IF(AND(DL$5&gt;=$C40,DL$5&lt;=$D40),$G40,0)</f>
        <v>0</v>
      </c>
      <c r="DM40" s="15">
        <f>+IF(AND(DM$5&gt;=$C40,DM$5&lt;=$D40),$G40,0)</f>
        <v>0</v>
      </c>
      <c r="DN40" s="15">
        <f>+IF(AND(DN$5&gt;=$C40,DN$5&lt;=$D40),$G40,0)</f>
        <v>0</v>
      </c>
      <c r="DO40" s="15">
        <f>+IF(AND(DO$5&gt;=$C40,DO$5&lt;=$D40),$G40,0)</f>
        <v>0</v>
      </c>
      <c r="DP40" s="15">
        <f>+IF(AND(DP$5&gt;=$C40,DP$5&lt;=$D40),$G40,0)</f>
        <v>0</v>
      </c>
      <c r="DQ40" s="15">
        <f>+IF(AND(DQ$5&gt;=$C40,DQ$5&lt;=$D40),$G40,0)</f>
        <v>0</v>
      </c>
      <c r="DR40" s="15">
        <f>+IF(AND(DR$5&gt;=$C40,DR$5&lt;=$D40),$G40,0)</f>
        <v>0</v>
      </c>
      <c r="DS40" s="15">
        <f>+IF(AND(DS$5&gt;=$C40,DS$5&lt;=$D40),$G40,0)</f>
        <v>0</v>
      </c>
      <c r="DT40" s="15">
        <f>+IF(AND(DT$5&gt;=$C40,DT$5&lt;=$D40),$G40,0)</f>
        <v>0</v>
      </c>
      <c r="DU40" s="15">
        <f>+IF(AND(DU$5&gt;=$C40,DU$5&lt;=$D40),$G40,0)</f>
        <v>0</v>
      </c>
      <c r="DV40" s="15">
        <f>+IF(AND(DV$5&gt;=$C40,DV$5&lt;=$D40),$G40,0)</f>
        <v>0</v>
      </c>
      <c r="DW40" s="15">
        <f>+IF(AND(DW$5&gt;=$C40,DW$5&lt;=$D40),$G40,0)</f>
        <v>0</v>
      </c>
      <c r="DX40" s="15">
        <f>+IF(AND(DX$5&gt;=$C40,DX$5&lt;=$D40),$G40,0)</f>
        <v>0</v>
      </c>
      <c r="DY40" s="15">
        <f>+IF(AND(DY$5&gt;=$C40,DY$5&lt;=$D40),$G40,0)</f>
        <v>0</v>
      </c>
      <c r="DZ40" s="15">
        <f>+IF(AND(DZ$5&gt;=$C40,DZ$5&lt;=$D40),$G40,0)</f>
        <v>0</v>
      </c>
      <c r="EA40" s="15">
        <f>+IF(AND(EA$5&gt;=$C40,EA$5&lt;=$D40),$G40,0)</f>
        <v>0</v>
      </c>
      <c r="EB40" s="15">
        <f>+IF(AND(EB$5&gt;=$C40,EB$5&lt;=$D40),$G40,0)</f>
        <v>0</v>
      </c>
      <c r="EC40" s="15">
        <f>+IF(AND(EC$5&gt;=$C40,EC$5&lt;=$D40),$G40,0)</f>
        <v>0</v>
      </c>
      <c r="ED40" s="15">
        <f>+IF(AND(ED$5&gt;=$C40,ED$5&lt;=$D40),$G40,0)</f>
        <v>0</v>
      </c>
      <c r="EE40" s="15">
        <f>+IF(AND(EE$5&gt;=$C40,EE$5&lt;=$D40),$G40,0)</f>
        <v>0</v>
      </c>
      <c r="EF40" s="15">
        <f>+IF(AND(EF$5&gt;=$C40,EF$5&lt;=$D40),$G40,0)</f>
        <v>0</v>
      </c>
      <c r="EG40" s="15">
        <f>+IF(AND(EG$5&gt;=$C40,EG$5&lt;=$D40),$G40,0)</f>
        <v>0</v>
      </c>
      <c r="EH40" s="15">
        <f>+IF(AND(EH$5&gt;=$C40,EH$5&lt;=$D40),$G40,0)</f>
        <v>0</v>
      </c>
      <c r="EI40" s="15">
        <f>+IF(AND(EI$5&gt;=$C40,EI$5&lt;=$D40),$G40,0)</f>
        <v>0</v>
      </c>
      <c r="EJ40" s="15">
        <f>+IF(AND(EJ$5&gt;=$C40,EJ$5&lt;=$D40),$G40,0)</f>
        <v>0</v>
      </c>
      <c r="EK40" s="15">
        <f>+IF(AND(EK$5&gt;=$C40,EK$5&lt;=$D40),$G40,0)</f>
        <v>0</v>
      </c>
      <c r="EL40" s="15">
        <f>+IF(AND(EL$5&gt;=$C40,EL$5&lt;=$D40),$G40,0)</f>
        <v>0</v>
      </c>
      <c r="EM40" s="15">
        <f>+IF(AND(EM$5&gt;=$C40,EM$5&lt;=$D40),$G40,0)</f>
        <v>0</v>
      </c>
      <c r="EN40" s="15">
        <f>+IF(AND(EN$5&gt;=$C40,EN$5&lt;=$D40),$G40,0)</f>
        <v>0</v>
      </c>
      <c r="EO40" s="15">
        <f>+IF(AND(EO$5&gt;=$C40,EO$5&lt;=$D40),$G40,0)</f>
        <v>0</v>
      </c>
      <c r="EP40" s="15">
        <f>+IF(AND(EP$5&gt;=$C40,EP$5&lt;=$D40),$G40,0)</f>
        <v>0</v>
      </c>
      <c r="EQ40" s="15">
        <f>+IF(AND(EQ$5&gt;=$C40,EQ$5&lt;=$D40),$G40,0)</f>
        <v>0</v>
      </c>
      <c r="ER40" s="15">
        <f>+IF(AND(ER$5&gt;=$C40,ER$5&lt;=$D40),$G40,0)</f>
        <v>0</v>
      </c>
      <c r="ES40" s="15">
        <f>+IF(AND(ES$5&gt;=$C40,ES$5&lt;=$D40),$G40,0)</f>
        <v>0</v>
      </c>
      <c r="ET40" s="15">
        <f>+IF(AND(ET$5&gt;=$C40,ET$5&lt;=$D40),$G40,0)</f>
        <v>0</v>
      </c>
      <c r="EU40" s="15">
        <f>+IF(AND(EU$5&gt;=$C40,EU$5&lt;=$D40),$G40,0)</f>
        <v>0</v>
      </c>
      <c r="EV40" s="15">
        <f>+IF(AND(EV$5&gt;=$C40,EV$5&lt;=$D40),$G40,0)</f>
        <v>0</v>
      </c>
      <c r="EW40" s="15">
        <f>+IF(AND(EW$5&gt;=$C40,EW$5&lt;=$D40),$G40,0)</f>
        <v>0</v>
      </c>
      <c r="EX40" s="15">
        <f>+IF(AND(EX$5&gt;=$C40,EX$5&lt;=$D40),$G40,0)</f>
        <v>0</v>
      </c>
      <c r="EY40" s="15">
        <f>+IF(AND(EY$5&gt;=$C40,EY$5&lt;=$D40),$G40,0)</f>
        <v>0</v>
      </c>
      <c r="EZ40" s="15">
        <f>+IF(AND(EZ$5&gt;=$C40,EZ$5&lt;=$D40),$G40,0)</f>
        <v>0</v>
      </c>
      <c r="FA40" s="15">
        <f>+IF(AND(FA$5&gt;=$C40,FA$5&lt;=$D40),$G40,0)</f>
        <v>0</v>
      </c>
      <c r="FB40" s="15">
        <f>+IF(AND(FB$5&gt;=$C40,FB$5&lt;=$D40),$G40,0)</f>
        <v>0</v>
      </c>
      <c r="FC40" s="15">
        <f>+IF(AND(FC$5&gt;=$C40,FC$5&lt;=$D40),$G40,0)</f>
        <v>0</v>
      </c>
      <c r="FD40" s="15">
        <f>+IF(AND(FD$5&gt;=$C40,FD$5&lt;=$D40),$G40,0)</f>
        <v>0</v>
      </c>
      <c r="FE40" s="15">
        <f>+IF(AND(FE$5&gt;=$C40,FE$5&lt;=$D40),$G40,0)</f>
        <v>0</v>
      </c>
      <c r="FF40" s="15">
        <f>+IF(AND(FF$5&gt;=$C40,FF$5&lt;=$D40),$G40,0)</f>
        <v>0</v>
      </c>
      <c r="FG40" s="15">
        <f>+IF(AND(FG$5&gt;=$C40,FG$5&lt;=$D40),$G40,0)</f>
        <v>0</v>
      </c>
      <c r="FH40" s="15">
        <f>+IF(AND(FH$5&gt;=$C40,FH$5&lt;=$D40),$G40,0)</f>
        <v>0</v>
      </c>
      <c r="FI40" s="15">
        <f>+IF(AND(FI$5&gt;=$C40,FI$5&lt;=$D40),$G40,0)</f>
        <v>0</v>
      </c>
      <c r="FJ40" s="15">
        <f>+IF(AND(FJ$5&gt;=$C40,FJ$5&lt;=$D40),$G40,0)</f>
        <v>0</v>
      </c>
      <c r="FK40" s="15">
        <f>+IF(AND(FK$5&gt;=$C40,FK$5&lt;=$D40),$G40,0)</f>
        <v>0</v>
      </c>
      <c r="FL40" s="15">
        <f>+IF(AND(FL$5&gt;=$C40,FL$5&lt;=$D40),$G40,0)</f>
        <v>0</v>
      </c>
      <c r="FM40" s="15">
        <f>+IF(AND(FM$5&gt;=$C40,FM$5&lt;=$D40),$G40,0)</f>
        <v>0</v>
      </c>
      <c r="FN40" s="15">
        <f>+IF(AND(FN$5&gt;=$C40,FN$5&lt;=$D40),$G40,0)</f>
        <v>0</v>
      </c>
      <c r="FO40" s="15">
        <f>+IF(AND(FO$5&gt;=$C40,FO$5&lt;=$D40),$G40,0)</f>
        <v>0</v>
      </c>
      <c r="FP40" s="15">
        <f>+IF(AND(FP$5&gt;=$C40,FP$5&lt;=$D40),$G40,0)</f>
        <v>0</v>
      </c>
      <c r="FQ40" s="15">
        <f>+IF(AND(FQ$5&gt;=$C40,FQ$5&lt;=$D40),$G40,0)</f>
        <v>0</v>
      </c>
      <c r="FR40" s="15">
        <f>+IF(AND(FR$5&gt;=$C40,FR$5&lt;=$D40),$G40,0)</f>
        <v>0</v>
      </c>
      <c r="FS40" s="15">
        <f>+IF(AND(FS$5&gt;=$C40,FS$5&lt;=$D40),$G40,0)</f>
        <v>0</v>
      </c>
      <c r="FT40" s="15">
        <f>+IF(AND(FT$5&gt;=$C40,FT$5&lt;=$D40),$G40,0)</f>
        <v>0</v>
      </c>
      <c r="FU40" s="15">
        <f>+IF(AND(FU$5&gt;=$C40,FU$5&lt;=$D40),$G40,0)</f>
        <v>0</v>
      </c>
      <c r="FV40" s="15">
        <f>+IF(AND(FV$5&gt;=$C40,FV$5&lt;=$D40),$G40,0)</f>
        <v>0</v>
      </c>
      <c r="FW40" s="15">
        <f>+IF(AND(FW$5&gt;=$C40,FW$5&lt;=$D40),$G40,0)</f>
        <v>0</v>
      </c>
      <c r="FX40" s="15">
        <f>+IF(AND(FX$5&gt;=$C40,FX$5&lt;=$D40),$G40,0)</f>
        <v>0</v>
      </c>
      <c r="FY40" s="15">
        <f>+IF(AND(FY$5&gt;=$C40,FY$5&lt;=$D40),$G40,0)</f>
        <v>0</v>
      </c>
      <c r="FZ40" s="15">
        <f>+IF(AND(FZ$5&gt;=$C40,FZ$5&lt;=$D40),$G40,0)</f>
        <v>0</v>
      </c>
      <c r="GA40" s="15">
        <f>+IF(AND(GA$5&gt;=$C40,GA$5&lt;=$D40),$G40,0)</f>
        <v>0</v>
      </c>
      <c r="GB40" s="15">
        <f>+IF(AND(GB$5&gt;=$C40,GB$5&lt;=$D40),$G40,0)</f>
        <v>0</v>
      </c>
      <c r="GC40" s="15">
        <f>+IF(AND(GC$5&gt;=$C40,GC$5&lt;=$D40),$G40,0)</f>
        <v>0</v>
      </c>
      <c r="GD40" s="15">
        <f>+IF(AND(GD$5&gt;=$C40,GD$5&lt;=$D40),$G40,0)</f>
        <v>0</v>
      </c>
      <c r="GE40" s="15">
        <f>+IF(AND(GE$5&gt;=$C40,GE$5&lt;=$D40),$G40,0)</f>
        <v>0</v>
      </c>
      <c r="GF40" s="15">
        <f>+IF(AND(GF$5&gt;=$C40,GF$5&lt;=$D40),$G40,0)</f>
        <v>0</v>
      </c>
      <c r="GG40" s="15">
        <f>+IF(AND(GG$5&gt;=$C40,GG$5&lt;=$D40),$G40,0)</f>
        <v>0</v>
      </c>
      <c r="GH40" s="15">
        <f>+IF(AND(GH$5&gt;=$C40,GH$5&lt;=$D40),$G40,0)</f>
        <v>0</v>
      </c>
      <c r="GI40" s="15">
        <f>+IF(AND(GI$5&gt;=$C40,GI$5&lt;=$D40),$G40,0)</f>
        <v>0</v>
      </c>
      <c r="GJ40" s="15">
        <f>+IF(AND(GJ$5&gt;=$C40,GJ$5&lt;=$D40),$G40,0)</f>
        <v>0</v>
      </c>
      <c r="GK40" s="15">
        <f>+IF(AND(GK$5&gt;=$C40,GK$5&lt;=$D40),$G40,0)</f>
        <v>0</v>
      </c>
      <c r="GL40" s="15">
        <f>+IF(AND(GL$5&gt;=$C40,GL$5&lt;=$D40),$G40,0)</f>
        <v>0</v>
      </c>
      <c r="GM40" s="15">
        <f>+IF(AND(GM$5&gt;=$C40,GM$5&lt;=$D40),$G40,0)</f>
        <v>0</v>
      </c>
      <c r="GN40" s="15">
        <f>+IF(AND(GN$5&gt;=$C40,GN$5&lt;=$D40),$G40,0)</f>
        <v>0</v>
      </c>
      <c r="GO40" s="15">
        <f>+IF(AND(GO$5&gt;=$C40,GO$5&lt;=$D40),$G40,0)</f>
        <v>0</v>
      </c>
      <c r="GP40" s="15">
        <f>+IF(AND(GP$5&gt;=$C40,GP$5&lt;=$D40),$G40,0)</f>
        <v>0</v>
      </c>
      <c r="GQ40" s="15">
        <f>+IF(AND(GQ$5&gt;=$C40,GQ$5&lt;=$D40),$G40,0)</f>
        <v>0</v>
      </c>
      <c r="GR40" s="15">
        <f>+IF(AND(GR$5&gt;=$C40,GR$5&lt;=$D40),$G40,0)</f>
        <v>0</v>
      </c>
      <c r="GS40" s="15">
        <f>+IF(AND(GS$5&gt;=$C40,GS$5&lt;=$D40),$G40,0)</f>
        <v>0</v>
      </c>
      <c r="GT40" s="15">
        <f>+IF(AND(GT$5&gt;=$C40,GT$5&lt;=$D40),$G40,0)</f>
        <v>0</v>
      </c>
      <c r="GU40" s="15">
        <f>+IF(AND(GU$5&gt;=$C40,GU$5&lt;=$D40),$G40,0)</f>
        <v>0</v>
      </c>
      <c r="GV40" s="15">
        <f>+IF(AND(GV$5&gt;=$C40,GV$5&lt;=$D40),$G40,0)</f>
        <v>0</v>
      </c>
      <c r="GW40" s="15">
        <f>+IF(AND(GW$5&gt;=$C40,GW$5&lt;=$D40),$G40,0)</f>
        <v>0</v>
      </c>
      <c r="GX40" s="15">
        <f>+IF(AND(GX$5&gt;=$C40,GX$5&lt;=$D40),$G40,0)</f>
        <v>0</v>
      </c>
      <c r="GY40" s="15">
        <f>+IF(AND(GY$5&gt;=$C40,GY$5&lt;=$D40),$G40,0)</f>
        <v>0</v>
      </c>
      <c r="GZ40" s="15">
        <f>+IF(AND(GZ$5&gt;=$C40,GZ$5&lt;=$D40),$G40,0)</f>
        <v>0</v>
      </c>
      <c r="HA40" s="15">
        <f>+IF(AND(HA$5&gt;=$C40,HA$5&lt;=$D40),$G40,0)</f>
        <v>0</v>
      </c>
      <c r="HB40" s="15">
        <f>+IF(AND(HB$5&gt;=$C40,HB$5&lt;=$D40),$G40,0)</f>
        <v>0</v>
      </c>
      <c r="HC40" s="15">
        <f>+IF(AND(HC$5&gt;=$C40,HC$5&lt;=$D40),$G40,0)</f>
        <v>0</v>
      </c>
      <c r="HD40" s="15">
        <f>+IF(AND(HD$5&gt;=$C40,HD$5&lt;=$D40),$G40,0)</f>
        <v>0</v>
      </c>
      <c r="HE40" s="15">
        <f>+IF(AND(HE$5&gt;=$C40,HE$5&lt;=$D40),$G40,0)</f>
        <v>0</v>
      </c>
      <c r="HF40" s="15">
        <f>+IF(AND(HF$5&gt;=$C40,HF$5&lt;=$D40),$G40,0)</f>
        <v>0</v>
      </c>
      <c r="HG40" s="15">
        <f>+IF(AND(HG$5&gt;=$C40,HG$5&lt;=$D40),$G40,0)</f>
        <v>0</v>
      </c>
      <c r="HH40" s="15">
        <f>+IF(AND(HH$5&gt;=$C40,HH$5&lt;=$D40),$G40,0)</f>
        <v>0</v>
      </c>
      <c r="HI40" s="15">
        <f>+IF(AND(HI$5&gt;=$C40,HI$5&lt;=$D40),$G40,0)</f>
        <v>0</v>
      </c>
      <c r="HJ40" s="15">
        <f>+IF(AND(HJ$5&gt;=$C40,HJ$5&lt;=$D40),$G40,0)</f>
        <v>0</v>
      </c>
      <c r="HK40" s="15">
        <f>+IF(AND(HK$5&gt;=$C40,HK$5&lt;=$D40),$G40,0)</f>
        <v>0</v>
      </c>
      <c r="HL40" s="15">
        <f>+IF(AND(HL$5&gt;=$C40,HL$5&lt;=$D40),$G40,0)</f>
        <v>0</v>
      </c>
      <c r="HM40" s="15">
        <f>+IF(AND(HM$5&gt;=$C40,HM$5&lt;=$D40),$G40,0)</f>
        <v>0</v>
      </c>
      <c r="HN40" s="15">
        <f>+IF(AND(HN$5&gt;=$C40,HN$5&lt;=$D40),$G40,0)</f>
        <v>0</v>
      </c>
      <c r="HO40" s="15">
        <f>+IF(AND(HO$5&gt;=$C40,HO$5&lt;=$D40),$G40,0)</f>
        <v>0</v>
      </c>
      <c r="HP40" s="15">
        <f>+IF(AND(HP$5&gt;=$C40,HP$5&lt;=$D40),$G40,0)</f>
        <v>0</v>
      </c>
      <c r="HQ40" s="15">
        <f>+IF(AND(HQ$5&gt;=$C40,HQ$5&lt;=$D40),$G40,0)</f>
        <v>0</v>
      </c>
      <c r="HR40" s="15">
        <f>+IF(AND(HR$5&gt;=$C40,HR$5&lt;=$D40),$G40,0)</f>
        <v>0</v>
      </c>
      <c r="HS40" s="15">
        <f>+IF(AND(HS$5&gt;=$C40,HS$5&lt;=$D40),$G40,0)</f>
        <v>0</v>
      </c>
      <c r="HT40" s="15">
        <f>+IF(AND(HT$5&gt;=$C40,HT$5&lt;=$D40),$G40,0)</f>
        <v>0</v>
      </c>
      <c r="HU40" s="15">
        <f>+IF(AND(HU$5&gt;=$C40,HU$5&lt;=$D40),$G40,0)</f>
        <v>0</v>
      </c>
      <c r="HV40" s="15">
        <f>+IF(AND(HV$5&gt;=$C40,HV$5&lt;=$D40),$G40,0)</f>
        <v>0</v>
      </c>
      <c r="HW40" s="15">
        <f>+IF(AND(HW$5&gt;=$C40,HW$5&lt;=$D40),$G40,0)</f>
        <v>0</v>
      </c>
      <c r="HX40" s="15">
        <f>+IF(AND(HX$5&gt;=$C40,HX$5&lt;=$D40),$G40,0)</f>
        <v>0</v>
      </c>
      <c r="HY40" s="15">
        <f>+IF(AND(HY$5&gt;=$C40,HY$5&lt;=$D40),$G40,0)</f>
        <v>0</v>
      </c>
      <c r="HZ40" s="15">
        <f>+IF(AND(HZ$5&gt;=$C40,HZ$5&lt;=$D40),$G40,0)</f>
        <v>0</v>
      </c>
      <c r="IA40" s="15">
        <f>+IF(AND(IA$5&gt;=$C40,IA$5&lt;=$D40),$G40,0)</f>
        <v>0</v>
      </c>
      <c r="IB40" s="15">
        <f>+IF(AND(IB$5&gt;=$C40,IB$5&lt;=$D40),$G40,0)</f>
        <v>0</v>
      </c>
      <c r="IC40" s="15">
        <f>+IF(AND(IC$5&gt;=$C40,IC$5&lt;=$D40),$G40,0)</f>
        <v>0</v>
      </c>
      <c r="ID40" s="15">
        <f>+IF(AND(ID$5&gt;=$C40,ID$5&lt;=$D40),$G40,0)</f>
        <v>0</v>
      </c>
      <c r="IE40" s="15">
        <f>+IF(AND(IE$5&gt;=$C40,IE$5&lt;=$D40),$G40,0)</f>
        <v>0</v>
      </c>
      <c r="IF40" s="15">
        <f>+IF(AND(IF$5&gt;=$C40,IF$5&lt;=$D40),$G40,0)</f>
        <v>0</v>
      </c>
      <c r="IG40" s="15">
        <f>+IF(AND(IG$5&gt;=$C40,IG$5&lt;=$D40),$G40,0)</f>
        <v>0</v>
      </c>
      <c r="IH40" s="15">
        <f>+IF(AND(IH$5&gt;=$C40,IH$5&lt;=$D40),$G40,0)</f>
        <v>0</v>
      </c>
      <c r="II40" s="15">
        <f>+IF(AND(II$5&gt;=$C40,II$5&lt;=$D40),$G40,0)</f>
        <v>0</v>
      </c>
      <c r="IJ40" s="15">
        <f>+IF(AND(IJ$5&gt;=$C40,IJ$5&lt;=$D40),$G40,0)</f>
        <v>0</v>
      </c>
      <c r="IK40" s="15">
        <f>+IF(AND(IK$5&gt;=$C40,IK$5&lt;=$D40),$G40,0)</f>
        <v>0</v>
      </c>
      <c r="IL40" s="15">
        <f>+IF(AND(IL$5&gt;=$C40,IL$5&lt;=$D40),$G40,0)</f>
        <v>0</v>
      </c>
      <c r="IM40" s="15">
        <f>+IF(AND(IM$5&gt;=$C40,IM$5&lt;=$D40),$G40,0)</f>
        <v>0</v>
      </c>
      <c r="IN40" s="15">
        <f>+IF(AND(IN$5&gt;=$C40,IN$5&lt;=$D40),$G40,0)</f>
        <v>0</v>
      </c>
      <c r="IO40" s="15">
        <f>+IF(AND(IO$5&gt;=$C40,IO$5&lt;=$D40),$G40,0)</f>
        <v>0</v>
      </c>
      <c r="IP40" s="15">
        <f>+IF(AND(IP$5&gt;=$C40,IP$5&lt;=$D40),$G40,0)</f>
        <v>0</v>
      </c>
      <c r="IQ40" s="15">
        <f>+IF(AND(IQ$5&gt;=$C40,IQ$5&lt;=$D40),$G40,0)</f>
        <v>0</v>
      </c>
      <c r="IR40" s="15">
        <f>+IF(AND(IR$5&gt;=$C40,IR$5&lt;=$D40),$G40,0)</f>
        <v>0</v>
      </c>
      <c r="IS40" s="15">
        <f>+IF(AND(IS$5&gt;=$C40,IS$5&lt;=$D40),$G40,0)</f>
        <v>0</v>
      </c>
      <c r="IT40" s="15">
        <f>+IF(AND(IT$5&gt;=$C40,IT$5&lt;=$D40),$G40,0)</f>
        <v>0</v>
      </c>
      <c r="IU40" s="15">
        <f>+IF(AND(IU$5&gt;=$C40,IU$5&lt;=$D40),$G40,0)</f>
        <v>0</v>
      </c>
      <c r="IV40" s="15">
        <f>+IF(AND(IV$5&gt;=$C40,IV$5&lt;=$D40),$G40,0)</f>
        <v>0</v>
      </c>
      <c r="IW40" s="15">
        <f>+IF(AND(IW$5&gt;=$C40,IW$5&lt;=$D40),$G40,0)</f>
        <v>0</v>
      </c>
      <c r="IX40" s="15">
        <f>+IF(AND(IX$5&gt;=$C40,IX$5&lt;=$D40),$G40,0)</f>
        <v>0</v>
      </c>
      <c r="IY40" s="15">
        <f>+IF(AND(IY$5&gt;=$C40,IY$5&lt;=$D40),$G40,0)</f>
        <v>0</v>
      </c>
      <c r="IZ40" s="15">
        <f>+IF(AND(IZ$5&gt;=$C40,IZ$5&lt;=$D40),$G40,0)</f>
        <v>0</v>
      </c>
      <c r="JA40" s="15">
        <f>+IF(AND(JA$5&gt;=$C40,JA$5&lt;=$D40),$G40,0)</f>
        <v>0</v>
      </c>
      <c r="JB40" s="15">
        <f>+IF(AND(JB$5&gt;=$C40,JB$5&lt;=$D40),$G40,0)</f>
        <v>0</v>
      </c>
      <c r="JC40" s="15">
        <f>+IF(AND(JC$5&gt;=$C40,JC$5&lt;=$D40),$G40,0)</f>
        <v>0</v>
      </c>
      <c r="JD40" s="15">
        <f>+IF(AND(JD$5&gt;=$C40,JD$5&lt;=$D40),$G40,0)</f>
        <v>0</v>
      </c>
      <c r="JE40" s="15">
        <f>+IF(AND(JE$5&gt;=$C40,JE$5&lt;=$D40),$G40,0)</f>
        <v>0</v>
      </c>
      <c r="JF40" s="15">
        <f>+IF(AND(JF$5&gt;=$C40,JF$5&lt;=$D40),$G40,0)</f>
        <v>0</v>
      </c>
      <c r="JG40" s="15">
        <f>+IF(AND(JG$5&gt;=$C40,JG$5&lt;=$D40),$G40,0)</f>
        <v>0</v>
      </c>
      <c r="JH40" s="15">
        <f>+IF(AND(JH$5&gt;=$C40,JH$5&lt;=$D40),$G40,0)</f>
        <v>0</v>
      </c>
      <c r="JI40" s="15">
        <f>+IF(AND(JI$5&gt;=$C40,JI$5&lt;=$D40),$G40,0)</f>
        <v>0</v>
      </c>
      <c r="JJ40" s="15">
        <f>+IF(AND(JJ$5&gt;=$C40,JJ$5&lt;=$D40),$G40,0)</f>
        <v>0</v>
      </c>
      <c r="JK40" s="15">
        <f>+IF(AND(JK$5&gt;=$C40,JK$5&lt;=$D40),$G40,0)</f>
        <v>0</v>
      </c>
      <c r="JL40" s="15">
        <f>+IF(AND(JL$5&gt;=$C40,JL$5&lt;=$D40),$G40,0)</f>
        <v>0</v>
      </c>
      <c r="JM40" s="15">
        <f>+IF(AND(JM$5&gt;=$C40,JM$5&lt;=$D40),$G40,0)</f>
        <v>0</v>
      </c>
      <c r="JN40" s="15">
        <f>+IF(AND(JN$5&gt;=$C40,JN$5&lt;=$D40),$G40,0)</f>
        <v>0</v>
      </c>
      <c r="JO40" s="15">
        <f>+IF(AND(JO$5&gt;=$C40,JO$5&lt;=$D40),$G40,0)</f>
        <v>0</v>
      </c>
      <c r="JP40" s="15">
        <f>+IF(AND(JP$5&gt;=$C40,JP$5&lt;=$D40),$G40,0)</f>
        <v>0</v>
      </c>
      <c r="JQ40" s="15">
        <f>+IF(AND(JQ$5&gt;=$C40,JQ$5&lt;=$D40),$G40,0)</f>
        <v>0</v>
      </c>
      <c r="JR40" s="15">
        <f>+IF(AND(JR$5&gt;=$C40,JR$5&lt;=$D40),$G40,0)</f>
        <v>0</v>
      </c>
      <c r="JS40" s="15">
        <f>+IF(AND(JS$5&gt;=$C40,JS$5&lt;=$D40),$G40,0)</f>
        <v>0</v>
      </c>
      <c r="JT40" s="15">
        <f>+IF(AND(JT$5&gt;=$C40,JT$5&lt;=$D40),$G40,0)</f>
        <v>0</v>
      </c>
      <c r="JU40" s="15">
        <f>+IF(AND(JU$5&gt;=$C40,JU$5&lt;=$D40),$G40,0)</f>
        <v>0</v>
      </c>
      <c r="JV40" s="15">
        <f>+IF(AND(JV$5&gt;=$C40,JV$5&lt;=$D40),$G40,0)</f>
        <v>0</v>
      </c>
      <c r="JW40" s="15">
        <f>+IF(AND(JW$5&gt;=$C40,JW$5&lt;=$D40),$G40,0)</f>
        <v>0</v>
      </c>
      <c r="JX40" s="15">
        <f>+IF(AND(JX$5&gt;=$C40,JX$5&lt;=$D40),$G40,0)</f>
        <v>0</v>
      </c>
      <c r="JY40" s="15">
        <f>+IF(AND(JY$5&gt;=$C40,JY$5&lt;=$D40),$G40,0)</f>
        <v>0</v>
      </c>
      <c r="JZ40" s="15">
        <f>+IF(AND(JZ$5&gt;=$C40,JZ$5&lt;=$D40),$G40,0)</f>
        <v>0</v>
      </c>
      <c r="KA40" s="15">
        <f>+IF(AND(KA$5&gt;=$C40,KA$5&lt;=$D40),$G40,0)</f>
        <v>0</v>
      </c>
      <c r="KB40" s="15">
        <f>+IF(AND(KB$5&gt;=$C40,KB$5&lt;=$D40),$G40,0)</f>
        <v>0</v>
      </c>
      <c r="KC40" s="15">
        <f>+IF(AND(KC$5&gt;=$C40,KC$5&lt;=$D40),$G40,0)</f>
        <v>0</v>
      </c>
      <c r="KD40" s="15">
        <f>+IF(AND(KD$5&gt;=$C40,KD$5&lt;=$D40),$G40,0)</f>
        <v>0</v>
      </c>
      <c r="KE40" s="15">
        <f>+IF(AND(KE$5&gt;=$C40,KE$5&lt;=$D40),$G40,0)</f>
        <v>0</v>
      </c>
      <c r="KF40" s="15">
        <f>+IF(AND(KF$5&gt;=$C40,KF$5&lt;=$D40),$G40,0)</f>
        <v>0</v>
      </c>
      <c r="KG40" s="15">
        <f>+IF(AND(KG$5&gt;=$C40,KG$5&lt;=$D40),$G40,0)</f>
        <v>0</v>
      </c>
      <c r="KH40" s="15">
        <f>+IF(AND(KH$5&gt;=$C40,KH$5&lt;=$D40),$G40,0)</f>
        <v>0</v>
      </c>
      <c r="KI40" s="15">
        <f>+IF(AND(KI$5&gt;=$C40,KI$5&lt;=$D40),$G40,0)</f>
        <v>0</v>
      </c>
      <c r="KJ40" s="15">
        <f>+IF(AND(KJ$5&gt;=$C40,KJ$5&lt;=$D40),$G40,0)</f>
        <v>0</v>
      </c>
      <c r="KK40" s="15">
        <f>+IF(AND(KK$5&gt;=$C40,KK$5&lt;=$D40),$G40,0)</f>
        <v>0</v>
      </c>
      <c r="KL40" s="15">
        <f>+IF(AND(KL$5&gt;=$C40,KL$5&lt;=$D40),$G40,0)</f>
        <v>0</v>
      </c>
      <c r="KM40" s="15">
        <f>+IF(AND(KM$5&gt;=$C40,KM$5&lt;=$D40),$G40,0)</f>
        <v>0</v>
      </c>
      <c r="KN40" s="15">
        <f>+IF(AND(KN$5&gt;=$C40,KN$5&lt;=$D40),$G40,0)</f>
        <v>0</v>
      </c>
      <c r="KO40" s="15">
        <f>+IF(AND(KO$5&gt;=$C40,KO$5&lt;=$D40),$G40,0)</f>
        <v>0</v>
      </c>
      <c r="KP40" s="15">
        <f>+IF(AND(KP$5&gt;=$C40,KP$5&lt;=$D40),$G40,0)</f>
        <v>0</v>
      </c>
      <c r="KQ40" s="15">
        <f>+IF(AND(KQ$5&gt;=$C40,KQ$5&lt;=$D40),$G40,0)</f>
        <v>0</v>
      </c>
      <c r="KR40" s="15">
        <f>+IF(AND(KR$5&gt;=$C40,KR$5&lt;=$D40),$G40,0)</f>
        <v>0</v>
      </c>
      <c r="KS40" s="15">
        <f>+IF(AND(KS$5&gt;=$C40,KS$5&lt;=$D40),$G40,0)</f>
        <v>0</v>
      </c>
      <c r="KT40" s="15">
        <f>+IF(AND(KT$5&gt;=$C40,KT$5&lt;=$D40),$G40,0)</f>
        <v>0</v>
      </c>
      <c r="KU40" s="15">
        <f>+IF(AND(KU$5&gt;=$C40,KU$5&lt;=$D40),$G40,0)</f>
        <v>0</v>
      </c>
      <c r="KV40" s="15">
        <f>+IF(AND(KV$5&gt;=$C40,KV$5&lt;=$D40),$G40,0)</f>
        <v>0</v>
      </c>
      <c r="KW40" s="15">
        <f>+IF(AND(KW$5&gt;=$C40,KW$5&lt;=$D40),$G40,0)</f>
        <v>0</v>
      </c>
      <c r="KX40" s="15">
        <f>+IF(AND(KX$5&gt;=$C40,KX$5&lt;=$D40),$G40,0)</f>
        <v>0</v>
      </c>
      <c r="KY40" s="15">
        <f>+IF(AND(KY$5&gt;=$C40,KY$5&lt;=$D40),$G40,0)</f>
        <v>0</v>
      </c>
      <c r="KZ40" s="15">
        <f>+IF(AND(KZ$5&gt;=$C40,KZ$5&lt;=$D40),$G40,0)</f>
        <v>0</v>
      </c>
      <c r="LA40" s="15">
        <f>+IF(AND(LA$5&gt;=$C40,LA$5&lt;=$D40),$G40,0)</f>
        <v>0</v>
      </c>
      <c r="LB40" s="15">
        <f>+IF(AND(LB$5&gt;=$C40,LB$5&lt;=$D40),$G40,0)</f>
        <v>0</v>
      </c>
      <c r="LC40" s="15">
        <f>+IF(AND(LC$5&gt;=$C40,LC$5&lt;=$D40),$G40,0)</f>
        <v>0</v>
      </c>
      <c r="LD40" s="15">
        <f>+IF(AND(LD$5&gt;=$C40,LD$5&lt;=$D40),$G40,0)</f>
        <v>0</v>
      </c>
      <c r="LE40" s="15">
        <f>+IF(AND(LE$5&gt;=$C40,LE$5&lt;=$D40),$G40,0)</f>
        <v>0</v>
      </c>
      <c r="LF40" s="15">
        <f>+IF(AND(LF$5&gt;=$C40,LF$5&lt;=$D40),$G40,0)</f>
        <v>0</v>
      </c>
      <c r="LG40" s="15">
        <f>+IF(AND(LG$5&gt;=$C40,LG$5&lt;=$D40),$G40,0)</f>
        <v>0</v>
      </c>
      <c r="LH40" s="15">
        <f>+IF(AND(LH$5&gt;=$C40,LH$5&lt;=$D40),$G40,0)</f>
        <v>0</v>
      </c>
      <c r="LI40" s="15">
        <f>+IF(AND(LI$5&gt;=$C40,LI$5&lt;=$D40),$G40,0)</f>
        <v>0</v>
      </c>
      <c r="LJ40" s="15">
        <f>+IF(AND(LJ$5&gt;=$C40,LJ$5&lt;=$D40),$G40,0)</f>
        <v>0</v>
      </c>
      <c r="LK40" s="15">
        <f>+IF(AND(LK$5&gt;=$C40,LK$5&lt;=$D40),$G40,0)</f>
        <v>0</v>
      </c>
      <c r="LL40" s="15">
        <f>+IF(AND(LL$5&gt;=$C40,LL$5&lt;=$D40),$G40,0)</f>
        <v>0</v>
      </c>
      <c r="LM40" s="15">
        <f>+IF(AND(LM$5&gt;=$C40,LM$5&lt;=$D40),$G40,0)</f>
        <v>0</v>
      </c>
      <c r="LN40" s="15">
        <f>+IF(AND(LN$5&gt;=$C40,LN$5&lt;=$D40),$G40,0)</f>
        <v>0</v>
      </c>
      <c r="LO40" s="15">
        <f>+IF(AND(LO$5&gt;=$C40,LO$5&lt;=$D40),$G40,0)</f>
        <v>0</v>
      </c>
      <c r="LP40" s="15">
        <f>+IF(AND(LP$5&gt;=$C40,LP$5&lt;=$D40),$G40,0)</f>
        <v>0</v>
      </c>
      <c r="LQ40" s="15">
        <f>+IF(AND(LQ$5&gt;=$C40,LQ$5&lt;=$D40),$G40,0)</f>
        <v>0</v>
      </c>
      <c r="LR40" s="15">
        <f>+IF(AND(LR$5&gt;=$C40,LR$5&lt;=$D40),$G40,0)</f>
        <v>0</v>
      </c>
      <c r="LS40" s="15">
        <f>+IF(AND(LS$5&gt;=$C40,LS$5&lt;=$D40),$G40,0)</f>
        <v>0</v>
      </c>
      <c r="LT40" s="15">
        <f>+IF(AND(LT$5&gt;=$C40,LT$5&lt;=$D40),$G40,0)</f>
        <v>0</v>
      </c>
      <c r="LU40" s="15">
        <f>+IF(AND(LU$5&gt;=$C40,LU$5&lt;=$D40),$G40,0)</f>
        <v>0</v>
      </c>
      <c r="LV40" s="15">
        <f>+IF(AND(LV$5&gt;=$C40,LV$5&lt;=$D40),$G40,0)</f>
        <v>0</v>
      </c>
      <c r="LW40" s="15">
        <f>+IF(AND(LW$5&gt;=$C40,LW$5&lt;=$D40),$G40,0)</f>
        <v>0</v>
      </c>
      <c r="LX40" s="15">
        <f>+IF(AND(LX$5&gt;=$C40,LX$5&lt;=$D40),$G40,0)</f>
        <v>0</v>
      </c>
      <c r="LY40" s="15">
        <f>+IF(AND(LY$5&gt;=$C40,LY$5&lt;=$D40),$G40,0)</f>
        <v>0</v>
      </c>
      <c r="LZ40" s="15">
        <f>+IF(AND(LZ$5&gt;=$C40,LZ$5&lt;=$D40),$G40,0)</f>
        <v>0</v>
      </c>
      <c r="MA40" s="15">
        <f>+IF(AND(MA$5&gt;=$C40,MA$5&lt;=$D40),$G40,0)</f>
        <v>0</v>
      </c>
      <c r="MB40" s="15">
        <f>+IF(AND(MB$5&gt;=$C40,MB$5&lt;=$D40),$G40,0)</f>
        <v>0</v>
      </c>
      <c r="MC40" s="15">
        <f>+IF(AND(MC$5&gt;=$C40,MC$5&lt;=$D40),$G40,0)</f>
        <v>0</v>
      </c>
      <c r="MD40" s="15">
        <f>+IF(AND(MD$5&gt;=$C40,MD$5&lt;=$D40),$G40,0)</f>
        <v>0</v>
      </c>
      <c r="ME40" s="15">
        <f>+IF(AND(ME$5&gt;=$C40,ME$5&lt;=$D40),$G40,0)</f>
        <v>0</v>
      </c>
      <c r="MF40" s="15">
        <f>+IF(AND(MF$5&gt;=$C40,MF$5&lt;=$D40),$G40,0)</f>
        <v>0</v>
      </c>
      <c r="MG40" s="15">
        <f>+IF(AND(MG$5&gt;=$C40,MG$5&lt;=$D40),$G40,0)</f>
        <v>0</v>
      </c>
      <c r="MH40" s="15">
        <f>+IF(AND(MH$5&gt;=$C40,MH$5&lt;=$D40),$G40,0)</f>
        <v>0</v>
      </c>
      <c r="MI40" s="15">
        <f>+IF(AND(MI$5&gt;=$C40,MI$5&lt;=$D40),$G40,0)</f>
        <v>0</v>
      </c>
      <c r="MJ40" s="15">
        <f>+IF(AND(MJ$5&gt;=$C40,MJ$5&lt;=$D40),$G40,0)</f>
        <v>0</v>
      </c>
      <c r="MK40" s="15">
        <f>+IF(AND(MK$5&gt;=$C40,MK$5&lt;=$D40),$G40,0)</f>
        <v>0</v>
      </c>
      <c r="ML40" s="15">
        <f>+IF(AND(ML$5&gt;=$C40,ML$5&lt;=$D40),$G40,0)</f>
        <v>0</v>
      </c>
      <c r="MM40" s="15">
        <f>+IF(AND(MM$5&gt;=$C40,MM$5&lt;=$D40),$G40,0)</f>
        <v>0</v>
      </c>
      <c r="MN40" s="15">
        <f>+IF(AND(MN$5&gt;=$C40,MN$5&lt;=$D40),$G40,0)</f>
        <v>0</v>
      </c>
      <c r="MO40" s="15">
        <f>+IF(AND(MO$5&gt;=$C40,MO$5&lt;=$D40),$G40,0)</f>
        <v>0</v>
      </c>
      <c r="MP40" s="15">
        <f>+IF(AND(MP$5&gt;=$C40,MP$5&lt;=$D40),$G40,0)</f>
        <v>0</v>
      </c>
      <c r="MQ40" s="15">
        <f>+IF(AND(MQ$5&gt;=$C40,MQ$5&lt;=$D40),$G40,0)</f>
        <v>0</v>
      </c>
      <c r="MR40" s="15">
        <f>+IF(AND(MR$5&gt;=$C40,MR$5&lt;=$D40),$G40,0)</f>
        <v>0</v>
      </c>
      <c r="MS40" s="15">
        <f>+IF(AND(MS$5&gt;=$C40,MS$5&lt;=$D40),$G40,0)</f>
        <v>0</v>
      </c>
      <c r="MT40" s="15">
        <f>+IF(AND(MT$5&gt;=$C40,MT$5&lt;=$D40),$G40,0)</f>
        <v>0</v>
      </c>
      <c r="MU40" s="15">
        <f>+IF(AND(MU$5&gt;=$C40,MU$5&lt;=$D40),$G40,0)</f>
        <v>0</v>
      </c>
      <c r="MV40" s="15">
        <f>+IF(AND(MV$5&gt;=$C40,MV$5&lt;=$D40),$G40,0)</f>
        <v>0</v>
      </c>
      <c r="MW40" s="15">
        <f>+IF(AND(MW$5&gt;=$C40,MW$5&lt;=$D40),$G40,0)</f>
        <v>0</v>
      </c>
      <c r="MX40" s="15">
        <f>+IF(AND(MX$5&gt;=$C40,MX$5&lt;=$D40),$G40,0)</f>
        <v>0</v>
      </c>
      <c r="MY40" s="15">
        <f>+IF(AND(MY$5&gt;=$C40,MY$5&lt;=$D40),$G40,0)</f>
        <v>0</v>
      </c>
      <c r="MZ40" s="15">
        <f>+IF(AND(MZ$5&gt;=$C40,MZ$5&lt;=$D40),$G40,0)</f>
        <v>0</v>
      </c>
      <c r="NA40" s="15">
        <f>+IF(AND(NA$5&gt;=$C40,NA$5&lt;=$D40),$G40,0)</f>
        <v>0</v>
      </c>
      <c r="NB40" s="15">
        <f>+IF(AND(NB$5&gt;=$C40,NB$5&lt;=$D40),$G40,0)</f>
        <v>0</v>
      </c>
      <c r="NC40" s="15">
        <f>+IF(AND(NC$5&gt;=$C40,NC$5&lt;=$D40),$G40,0)</f>
        <v>0</v>
      </c>
      <c r="ND40" s="15">
        <f>+IF(AND(ND$5&gt;=$C40,ND$5&lt;=$D40),$G40,0)</f>
        <v>0</v>
      </c>
      <c r="NE40" s="15">
        <f>+IF(AND(NE$5&gt;=$C40,NE$5&lt;=$D40),$G40,0)</f>
        <v>0</v>
      </c>
      <c r="NF40" s="15">
        <f>+IF(AND(NF$5&gt;=$C40,NF$5&lt;=$D40),$G40,0)</f>
        <v>0</v>
      </c>
      <c r="NG40" s="15">
        <f>+IF(AND(NG$5&gt;=$C40,NG$5&lt;=$D40),$G40,0)</f>
        <v>0</v>
      </c>
      <c r="NH40" s="15">
        <f>+IF(AND(NH$5&gt;=$C40,NH$5&lt;=$D40),$G40,0)</f>
        <v>0</v>
      </c>
      <c r="NI40" s="37"/>
      <c r="NJ40" s="38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  <c r="NW40" s="38"/>
      <c r="NX40" s="38"/>
      <c r="NY40" s="38"/>
      <c r="NZ40" s="38"/>
      <c r="OA40" s="38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9"/>
    </row>
    <row r="41" spans="2:425" s="14" customFormat="1" x14ac:dyDescent="0.2">
      <c r="B41" s="20"/>
      <c r="C41" s="21"/>
      <c r="D41" s="21"/>
      <c r="E41" s="22"/>
      <c r="F41" s="12">
        <f>+(D41-C41)+1</f>
        <v>1</v>
      </c>
      <c r="G41" s="13">
        <f>+$E41/$F41</f>
        <v>0</v>
      </c>
      <c r="H41" s="15">
        <f>+IF(AND($H$5&gt;=$C41,$H$5&lt;=$D41),$G41,0)</f>
        <v>0</v>
      </c>
      <c r="I41" s="15">
        <f>+IF(AND(I$5&gt;=$C41,I$5&lt;=$D41),$G41,0)</f>
        <v>0</v>
      </c>
      <c r="J41" s="15">
        <f>+IF(AND(J$5&gt;=$C41,J$5&lt;=$D41),$G41,0)</f>
        <v>0</v>
      </c>
      <c r="K41" s="15">
        <f>+IF(AND(K$5&gt;=$C41,K$5&lt;=$D41),$G41,0)</f>
        <v>0</v>
      </c>
      <c r="L41" s="15">
        <f>+IF(AND(L$5&gt;=$C41,L$5&lt;=$D41),$G41,0)</f>
        <v>0</v>
      </c>
      <c r="M41" s="15">
        <f>+IF(AND(M$5&gt;=$C41,M$5&lt;=$D41),$G41,0)</f>
        <v>0</v>
      </c>
      <c r="N41" s="15">
        <f>+IF(AND(N$5&gt;=$C41,N$5&lt;=$D41),$G41,0)</f>
        <v>0</v>
      </c>
      <c r="O41" s="15">
        <f>+IF(AND(O$5&gt;=$C41,O$5&lt;=$D41),$G41,0)</f>
        <v>0</v>
      </c>
      <c r="P41" s="15">
        <f>+IF(AND(P$5&gt;=$C41,P$5&lt;=$D41),$G41,0)</f>
        <v>0</v>
      </c>
      <c r="Q41" s="15">
        <f>+IF(AND(Q$5&gt;=$C41,Q$5&lt;=$D41),$G41,0)</f>
        <v>0</v>
      </c>
      <c r="R41" s="15">
        <f>+IF(AND(R$5&gt;=$C41,R$5&lt;=$D41),$G41,0)</f>
        <v>0</v>
      </c>
      <c r="S41" s="15">
        <f>+IF(AND(S$5&gt;=$C41,S$5&lt;=$D41),$G41,0)</f>
        <v>0</v>
      </c>
      <c r="T41" s="15">
        <f>+IF(AND(T$5&gt;=$C41,T$5&lt;=$D41),$G41,0)</f>
        <v>0</v>
      </c>
      <c r="U41" s="15">
        <f>+IF(AND(U$5&gt;=$C41,U$5&lt;=$D41),$G41,0)</f>
        <v>0</v>
      </c>
      <c r="V41" s="15">
        <f>+IF(AND(V$5&gt;=$C41,V$5&lt;=$D41),$G41,0)</f>
        <v>0</v>
      </c>
      <c r="W41" s="15">
        <f>+IF(AND(W$5&gt;=$C41,W$5&lt;=$D41),$G41,0)</f>
        <v>0</v>
      </c>
      <c r="X41" s="15">
        <f>+IF(AND(X$5&gt;=$C41,X$5&lt;=$D41),$G41,0)</f>
        <v>0</v>
      </c>
      <c r="Y41" s="15">
        <f>+IF(AND(Y$5&gt;=$C41,Y$5&lt;=$D41),$G41,0)</f>
        <v>0</v>
      </c>
      <c r="Z41" s="15">
        <f>+IF(AND(Z$5&gt;=$C41,Z$5&lt;=$D41),$G41,0)</f>
        <v>0</v>
      </c>
      <c r="AA41" s="15">
        <f>+IF(AND(AA$5&gt;=$C41,AA$5&lt;=$D41),$G41,0)</f>
        <v>0</v>
      </c>
      <c r="AB41" s="15">
        <f>+IF(AND(AB$5&gt;=$C41,AB$5&lt;=$D41),$G41,0)</f>
        <v>0</v>
      </c>
      <c r="AC41" s="15">
        <f>+IF(AND(AC$5&gt;=$C41,AC$5&lt;=$D41),$G41,0)</f>
        <v>0</v>
      </c>
      <c r="AD41" s="15">
        <f>+IF(AND(AD$5&gt;=$C41,AD$5&lt;=$D41),$G41,0)</f>
        <v>0</v>
      </c>
      <c r="AE41" s="15">
        <f>+IF(AND(AE$5&gt;=$C41,AE$5&lt;=$D41),$G41,0)</f>
        <v>0</v>
      </c>
      <c r="AF41" s="15">
        <f>+IF(AND(AF$5&gt;=$C41,AF$5&lt;=$D41),$G41,0)</f>
        <v>0</v>
      </c>
      <c r="AG41" s="15">
        <f>+IF(AND(AG$5&gt;=$C41,AG$5&lt;=$D41),$G41,0)</f>
        <v>0</v>
      </c>
      <c r="AH41" s="15">
        <f>+IF(AND(AH$5&gt;=$C41,AH$5&lt;=$D41),$G41,0)</f>
        <v>0</v>
      </c>
      <c r="AI41" s="15">
        <f>+IF(AND(AI$5&gt;=$C41,AI$5&lt;=$D41),$G41,0)</f>
        <v>0</v>
      </c>
      <c r="AJ41" s="15">
        <f>+IF(AND(AJ$5&gt;=$C41,AJ$5&lt;=$D41),$G41,0)</f>
        <v>0</v>
      </c>
      <c r="AK41" s="15">
        <f>+IF(AND(AK$5&gt;=$C41,AK$5&lt;=$D41),$G41,0)</f>
        <v>0</v>
      </c>
      <c r="AL41" s="15">
        <f>+IF(AND(AL$5&gt;=$C41,AL$5&lt;=$D41),$G41,0)</f>
        <v>0</v>
      </c>
      <c r="AM41" s="15">
        <f>+IF(AND(AM$5&gt;=$C41,AM$5&lt;=$D41),$G41,0)</f>
        <v>0</v>
      </c>
      <c r="AN41" s="15">
        <f>+IF(AND(AN$5&gt;=$C41,AN$5&lt;=$D41),$G41,0)</f>
        <v>0</v>
      </c>
      <c r="AO41" s="15">
        <f>+IF(AND(AO$5&gt;=$C41,AO$5&lt;=$D41),$G41,0)</f>
        <v>0</v>
      </c>
      <c r="AP41" s="15">
        <f>+IF(AND(AP$5&gt;=$C41,AP$5&lt;=$D41),$G41,0)</f>
        <v>0</v>
      </c>
      <c r="AQ41" s="15">
        <f>+IF(AND(AQ$5&gt;=$C41,AQ$5&lt;=$D41),$G41,0)</f>
        <v>0</v>
      </c>
      <c r="AR41" s="15">
        <f>+IF(AND(AR$5&gt;=$C41,AR$5&lt;=$D41),$G41,0)</f>
        <v>0</v>
      </c>
      <c r="AS41" s="15">
        <f>+IF(AND(AS$5&gt;=$C41,AS$5&lt;=$D41),$G41,0)</f>
        <v>0</v>
      </c>
      <c r="AT41" s="15">
        <f>+IF(AND(AT$5&gt;=$C41,AT$5&lt;=$D41),$G41,0)</f>
        <v>0</v>
      </c>
      <c r="AU41" s="15">
        <f>+IF(AND(AU$5&gt;=$C41,AU$5&lt;=$D41),$G41,0)</f>
        <v>0</v>
      </c>
      <c r="AV41" s="15">
        <f>+IF(AND(AV$5&gt;=$C41,AV$5&lt;=$D41),$G41,0)</f>
        <v>0</v>
      </c>
      <c r="AW41" s="15">
        <f>+IF(AND(AW$5&gt;=$C41,AW$5&lt;=$D41),$G41,0)</f>
        <v>0</v>
      </c>
      <c r="AX41" s="15">
        <f>+IF(AND(AX$5&gt;=$C41,AX$5&lt;=$D41),$G41,0)</f>
        <v>0</v>
      </c>
      <c r="AY41" s="15">
        <f>+IF(AND(AY$5&gt;=$C41,AY$5&lt;=$D41),$G41,0)</f>
        <v>0</v>
      </c>
      <c r="AZ41" s="15">
        <f>+IF(AND(AZ$5&gt;=$C41,AZ$5&lt;=$D41),$G41,0)</f>
        <v>0</v>
      </c>
      <c r="BA41" s="15">
        <f>+IF(AND(BA$5&gt;=$C41,BA$5&lt;=$D41),$G41,0)</f>
        <v>0</v>
      </c>
      <c r="BB41" s="15">
        <f>+IF(AND(BB$5&gt;=$C41,BB$5&lt;=$D41),$G41,0)</f>
        <v>0</v>
      </c>
      <c r="BC41" s="15">
        <f>+IF(AND(BC$5&gt;=$C41,BC$5&lt;=$D41),$G41,0)</f>
        <v>0</v>
      </c>
      <c r="BD41" s="15">
        <f>+IF(AND(BD$5&gt;=$C41,BD$5&lt;=$D41),$G41,0)</f>
        <v>0</v>
      </c>
      <c r="BE41" s="15">
        <f>+IF(AND(BE$5&gt;=$C41,BE$5&lt;=$D41),$G41,0)</f>
        <v>0</v>
      </c>
      <c r="BF41" s="15">
        <f>+IF(AND(BF$5&gt;=$C41,BF$5&lt;=$D41),$G41,0)</f>
        <v>0</v>
      </c>
      <c r="BG41" s="15">
        <f>+IF(AND(BG$5&gt;=$C41,BG$5&lt;=$D41),$G41,0)</f>
        <v>0</v>
      </c>
      <c r="BH41" s="15">
        <f>+IF(AND(BH$5&gt;=$C41,BH$5&lt;=$D41),$G41,0)</f>
        <v>0</v>
      </c>
      <c r="BI41" s="15">
        <f>+IF(AND(BI$5&gt;=$C41,BI$5&lt;=$D41),$G41,0)</f>
        <v>0</v>
      </c>
      <c r="BJ41" s="15">
        <f>+IF(AND(BJ$5&gt;=$C41,BJ$5&lt;=$D41),$G41,0)</f>
        <v>0</v>
      </c>
      <c r="BK41" s="15">
        <f>+IF(AND(BK$5&gt;=$C41,BK$5&lt;=$D41),$G41,0)</f>
        <v>0</v>
      </c>
      <c r="BL41" s="15">
        <f>+IF(AND(BL$5&gt;=$C41,BL$5&lt;=$D41),$G41,0)</f>
        <v>0</v>
      </c>
      <c r="BM41" s="15">
        <f>+IF(AND(BM$5&gt;=$C41,BM$5&lt;=$D41),$G41,0)</f>
        <v>0</v>
      </c>
      <c r="BN41" s="15">
        <f>+IF(AND(BN$5&gt;=$C41,BN$5&lt;=$D41),$G41,0)</f>
        <v>0</v>
      </c>
      <c r="BO41" s="15">
        <f>+IF(AND(BO$5&gt;=$C41,BO$5&lt;=$D41),$G41,0)</f>
        <v>0</v>
      </c>
      <c r="BP41" s="15">
        <f>+IF(AND(BP$5&gt;=$C41,BP$5&lt;=$D41),$G41,0)</f>
        <v>0</v>
      </c>
      <c r="BQ41" s="15">
        <f>+IF(AND(BQ$5&gt;=$C41,BQ$5&lt;=$D41),$G41,0)</f>
        <v>0</v>
      </c>
      <c r="BR41" s="15">
        <f>+IF(AND(BR$5&gt;=$C41,BR$5&lt;=$D41),$G41,0)</f>
        <v>0</v>
      </c>
      <c r="BS41" s="15">
        <f>+IF(AND(BS$5&gt;=$C41,BS$5&lt;=$D41),$G41,0)</f>
        <v>0</v>
      </c>
      <c r="BT41" s="15">
        <f>+IF(AND(BT$5&gt;=$C41,BT$5&lt;=$D41),$G41,0)</f>
        <v>0</v>
      </c>
      <c r="BU41" s="15">
        <f>+IF(AND(BU$5&gt;=$C41,BU$5&lt;=$D41),$G41,0)</f>
        <v>0</v>
      </c>
      <c r="BV41" s="15">
        <f>+IF(AND(BV$5&gt;=$C41,BV$5&lt;=$D41),$G41,0)</f>
        <v>0</v>
      </c>
      <c r="BW41" s="15">
        <f>+IF(AND(BW$5&gt;=$C41,BW$5&lt;=$D41),$G41,0)</f>
        <v>0</v>
      </c>
      <c r="BX41" s="15">
        <f>+IF(AND(BX$5&gt;=$C41,BX$5&lt;=$D41),$G41,0)</f>
        <v>0</v>
      </c>
      <c r="BY41" s="15">
        <f>+IF(AND(BY$5&gt;=$C41,BY$5&lt;=$D41),$G41,0)</f>
        <v>0</v>
      </c>
      <c r="BZ41" s="15">
        <f>+IF(AND(BZ$5&gt;=$C41,BZ$5&lt;=$D41),$G41,0)</f>
        <v>0</v>
      </c>
      <c r="CA41" s="15">
        <f>+IF(AND(CA$5&gt;=$C41,CA$5&lt;=$D41),$G41,0)</f>
        <v>0</v>
      </c>
      <c r="CB41" s="15">
        <f>+IF(AND(CB$5&gt;=$C41,CB$5&lt;=$D41),$G41,0)</f>
        <v>0</v>
      </c>
      <c r="CC41" s="15">
        <f>+IF(AND(CC$5&gt;=$C41,CC$5&lt;=$D41),$G41,0)</f>
        <v>0</v>
      </c>
      <c r="CD41" s="15">
        <f>+IF(AND(CD$5&gt;=$C41,CD$5&lt;=$D41),$G41,0)</f>
        <v>0</v>
      </c>
      <c r="CE41" s="15">
        <f>+IF(AND(CE$5&gt;=$C41,CE$5&lt;=$D41),$G41,0)</f>
        <v>0</v>
      </c>
      <c r="CF41" s="15">
        <f>+IF(AND(CF$5&gt;=$C41,CF$5&lt;=$D41),$G41,0)</f>
        <v>0</v>
      </c>
      <c r="CG41" s="15">
        <f>+IF(AND(CG$5&gt;=$C41,CG$5&lt;=$D41),$G41,0)</f>
        <v>0</v>
      </c>
      <c r="CH41" s="15">
        <f>+IF(AND(CH$5&gt;=$C41,CH$5&lt;=$D41),$G41,0)</f>
        <v>0</v>
      </c>
      <c r="CI41" s="15">
        <f>+IF(AND(CI$5&gt;=$C41,CI$5&lt;=$D41),$G41,0)</f>
        <v>0</v>
      </c>
      <c r="CJ41" s="15">
        <f>+IF(AND(CJ$5&gt;=$C41,CJ$5&lt;=$D41),$G41,0)</f>
        <v>0</v>
      </c>
      <c r="CK41" s="15">
        <f>+IF(AND(CK$5&gt;=$C41,CK$5&lt;=$D41),$G41,0)</f>
        <v>0</v>
      </c>
      <c r="CL41" s="15">
        <f>+IF(AND(CL$5&gt;=$C41,CL$5&lt;=$D41),$G41,0)</f>
        <v>0</v>
      </c>
      <c r="CM41" s="15">
        <f>+IF(AND(CM$5&gt;=$C41,CM$5&lt;=$D41),$G41,0)</f>
        <v>0</v>
      </c>
      <c r="CN41" s="15">
        <f>+IF(AND(CN$5&gt;=$C41,CN$5&lt;=$D41),$G41,0)</f>
        <v>0</v>
      </c>
      <c r="CO41" s="15">
        <f>+IF(AND(CO$5&gt;=$C41,CO$5&lt;=$D41),$G41,0)</f>
        <v>0</v>
      </c>
      <c r="CP41" s="15">
        <f>+IF(AND(CP$5&gt;=$C41,CP$5&lt;=$D41),$G41,0)</f>
        <v>0</v>
      </c>
      <c r="CQ41" s="15">
        <f>+IF(AND(CQ$5&gt;=$C41,CQ$5&lt;=$D41),$G41,0)</f>
        <v>0</v>
      </c>
      <c r="CR41" s="15">
        <f>+IF(AND(CR$5&gt;=$C41,CR$5&lt;=$D41),$G41,0)</f>
        <v>0</v>
      </c>
      <c r="CS41" s="15">
        <f>+IF(AND(CS$5&gt;=$C41,CS$5&lt;=$D41),$G41,0)</f>
        <v>0</v>
      </c>
      <c r="CT41" s="15">
        <f>+IF(AND(CT$5&gt;=$C41,CT$5&lt;=$D41),$G41,0)</f>
        <v>0</v>
      </c>
      <c r="CU41" s="15">
        <f>+IF(AND(CU$5&gt;=$C41,CU$5&lt;=$D41),$G41,0)</f>
        <v>0</v>
      </c>
      <c r="CV41" s="15">
        <f>+IF(AND(CV$5&gt;=$C41,CV$5&lt;=$D41),$G41,0)</f>
        <v>0</v>
      </c>
      <c r="CW41" s="15">
        <f>+IF(AND(CW$5&gt;=$C41,CW$5&lt;=$D41),$G41,0)</f>
        <v>0</v>
      </c>
      <c r="CX41" s="15">
        <f>+IF(AND(CX$5&gt;=$C41,CX$5&lt;=$D41),$G41,0)</f>
        <v>0</v>
      </c>
      <c r="CY41" s="15">
        <f>+IF(AND(CY$5&gt;=$C41,CY$5&lt;=$D41),$G41,0)</f>
        <v>0</v>
      </c>
      <c r="CZ41" s="15">
        <f>+IF(AND(CZ$5&gt;=$C41,CZ$5&lt;=$D41),$G41,0)</f>
        <v>0</v>
      </c>
      <c r="DA41" s="15">
        <f>+IF(AND(DA$5&gt;=$C41,DA$5&lt;=$D41),$G41,0)</f>
        <v>0</v>
      </c>
      <c r="DB41" s="15">
        <f>+IF(AND(DB$5&gt;=$C41,DB$5&lt;=$D41),$G41,0)</f>
        <v>0</v>
      </c>
      <c r="DC41" s="15">
        <f>+IF(AND(DC$5&gt;=$C41,DC$5&lt;=$D41),$G41,0)</f>
        <v>0</v>
      </c>
      <c r="DD41" s="15">
        <f>+IF(AND(DD$5&gt;=$C41,DD$5&lt;=$D41),$G41,0)</f>
        <v>0</v>
      </c>
      <c r="DE41" s="15">
        <f>+IF(AND(DE$5&gt;=$C41,DE$5&lt;=$D41),$G41,0)</f>
        <v>0</v>
      </c>
      <c r="DF41" s="15">
        <f>+IF(AND(DF$5&gt;=$C41,DF$5&lt;=$D41),$G41,0)</f>
        <v>0</v>
      </c>
      <c r="DG41" s="15">
        <f>+IF(AND(DG$5&gt;=$C41,DG$5&lt;=$D41),$G41,0)</f>
        <v>0</v>
      </c>
      <c r="DH41" s="15">
        <f>+IF(AND(DH$5&gt;=$C41,DH$5&lt;=$D41),$G41,0)</f>
        <v>0</v>
      </c>
      <c r="DI41" s="15">
        <f>+IF(AND(DI$5&gt;=$C41,DI$5&lt;=$D41),$G41,0)</f>
        <v>0</v>
      </c>
      <c r="DJ41" s="15">
        <f>+IF(AND(DJ$5&gt;=$C41,DJ$5&lt;=$D41),$G41,0)</f>
        <v>0</v>
      </c>
      <c r="DK41" s="15">
        <f>+IF(AND(DK$5&gt;=$C41,DK$5&lt;=$D41),$G41,0)</f>
        <v>0</v>
      </c>
      <c r="DL41" s="15">
        <f>+IF(AND(DL$5&gt;=$C41,DL$5&lt;=$D41),$G41,0)</f>
        <v>0</v>
      </c>
      <c r="DM41" s="15">
        <f>+IF(AND(DM$5&gt;=$C41,DM$5&lt;=$D41),$G41,0)</f>
        <v>0</v>
      </c>
      <c r="DN41" s="15">
        <f>+IF(AND(DN$5&gt;=$C41,DN$5&lt;=$D41),$G41,0)</f>
        <v>0</v>
      </c>
      <c r="DO41" s="15">
        <f>+IF(AND(DO$5&gt;=$C41,DO$5&lt;=$D41),$G41,0)</f>
        <v>0</v>
      </c>
      <c r="DP41" s="15">
        <f>+IF(AND(DP$5&gt;=$C41,DP$5&lt;=$D41),$G41,0)</f>
        <v>0</v>
      </c>
      <c r="DQ41" s="15">
        <f>+IF(AND(DQ$5&gt;=$C41,DQ$5&lt;=$D41),$G41,0)</f>
        <v>0</v>
      </c>
      <c r="DR41" s="15">
        <f>+IF(AND(DR$5&gt;=$C41,DR$5&lt;=$D41),$G41,0)</f>
        <v>0</v>
      </c>
      <c r="DS41" s="15">
        <f>+IF(AND(DS$5&gt;=$C41,DS$5&lt;=$D41),$G41,0)</f>
        <v>0</v>
      </c>
      <c r="DT41" s="15">
        <f>+IF(AND(DT$5&gt;=$C41,DT$5&lt;=$D41),$G41,0)</f>
        <v>0</v>
      </c>
      <c r="DU41" s="15">
        <f>+IF(AND(DU$5&gt;=$C41,DU$5&lt;=$D41),$G41,0)</f>
        <v>0</v>
      </c>
      <c r="DV41" s="15">
        <f>+IF(AND(DV$5&gt;=$C41,DV$5&lt;=$D41),$G41,0)</f>
        <v>0</v>
      </c>
      <c r="DW41" s="15">
        <f>+IF(AND(DW$5&gt;=$C41,DW$5&lt;=$D41),$G41,0)</f>
        <v>0</v>
      </c>
      <c r="DX41" s="15">
        <f>+IF(AND(DX$5&gt;=$C41,DX$5&lt;=$D41),$G41,0)</f>
        <v>0</v>
      </c>
      <c r="DY41" s="15">
        <f>+IF(AND(DY$5&gt;=$C41,DY$5&lt;=$D41),$G41,0)</f>
        <v>0</v>
      </c>
      <c r="DZ41" s="15">
        <f>+IF(AND(DZ$5&gt;=$C41,DZ$5&lt;=$D41),$G41,0)</f>
        <v>0</v>
      </c>
      <c r="EA41" s="15">
        <f>+IF(AND(EA$5&gt;=$C41,EA$5&lt;=$D41),$G41,0)</f>
        <v>0</v>
      </c>
      <c r="EB41" s="15">
        <f>+IF(AND(EB$5&gt;=$C41,EB$5&lt;=$D41),$G41,0)</f>
        <v>0</v>
      </c>
      <c r="EC41" s="15">
        <f>+IF(AND(EC$5&gt;=$C41,EC$5&lt;=$D41),$G41,0)</f>
        <v>0</v>
      </c>
      <c r="ED41" s="15">
        <f>+IF(AND(ED$5&gt;=$C41,ED$5&lt;=$D41),$G41,0)</f>
        <v>0</v>
      </c>
      <c r="EE41" s="15">
        <f>+IF(AND(EE$5&gt;=$C41,EE$5&lt;=$D41),$G41,0)</f>
        <v>0</v>
      </c>
      <c r="EF41" s="15">
        <f>+IF(AND(EF$5&gt;=$C41,EF$5&lt;=$D41),$G41,0)</f>
        <v>0</v>
      </c>
      <c r="EG41" s="15">
        <f>+IF(AND(EG$5&gt;=$C41,EG$5&lt;=$D41),$G41,0)</f>
        <v>0</v>
      </c>
      <c r="EH41" s="15">
        <f>+IF(AND(EH$5&gt;=$C41,EH$5&lt;=$D41),$G41,0)</f>
        <v>0</v>
      </c>
      <c r="EI41" s="15">
        <f>+IF(AND(EI$5&gt;=$C41,EI$5&lt;=$D41),$G41,0)</f>
        <v>0</v>
      </c>
      <c r="EJ41" s="15">
        <f>+IF(AND(EJ$5&gt;=$C41,EJ$5&lt;=$D41),$G41,0)</f>
        <v>0</v>
      </c>
      <c r="EK41" s="15">
        <f>+IF(AND(EK$5&gt;=$C41,EK$5&lt;=$D41),$G41,0)</f>
        <v>0</v>
      </c>
      <c r="EL41" s="15">
        <f>+IF(AND(EL$5&gt;=$C41,EL$5&lt;=$D41),$G41,0)</f>
        <v>0</v>
      </c>
      <c r="EM41" s="15">
        <f>+IF(AND(EM$5&gt;=$C41,EM$5&lt;=$D41),$G41,0)</f>
        <v>0</v>
      </c>
      <c r="EN41" s="15">
        <f>+IF(AND(EN$5&gt;=$C41,EN$5&lt;=$D41),$G41,0)</f>
        <v>0</v>
      </c>
      <c r="EO41" s="15">
        <f>+IF(AND(EO$5&gt;=$C41,EO$5&lt;=$D41),$G41,0)</f>
        <v>0</v>
      </c>
      <c r="EP41" s="15">
        <f>+IF(AND(EP$5&gt;=$C41,EP$5&lt;=$D41),$G41,0)</f>
        <v>0</v>
      </c>
      <c r="EQ41" s="15">
        <f>+IF(AND(EQ$5&gt;=$C41,EQ$5&lt;=$D41),$G41,0)</f>
        <v>0</v>
      </c>
      <c r="ER41" s="15">
        <f>+IF(AND(ER$5&gt;=$C41,ER$5&lt;=$D41),$G41,0)</f>
        <v>0</v>
      </c>
      <c r="ES41" s="15">
        <f>+IF(AND(ES$5&gt;=$C41,ES$5&lt;=$D41),$G41,0)</f>
        <v>0</v>
      </c>
      <c r="ET41" s="15">
        <f>+IF(AND(ET$5&gt;=$C41,ET$5&lt;=$D41),$G41,0)</f>
        <v>0</v>
      </c>
      <c r="EU41" s="15">
        <f>+IF(AND(EU$5&gt;=$C41,EU$5&lt;=$D41),$G41,0)</f>
        <v>0</v>
      </c>
      <c r="EV41" s="15">
        <f>+IF(AND(EV$5&gt;=$C41,EV$5&lt;=$D41),$G41,0)</f>
        <v>0</v>
      </c>
      <c r="EW41" s="15">
        <f>+IF(AND(EW$5&gt;=$C41,EW$5&lt;=$D41),$G41,0)</f>
        <v>0</v>
      </c>
      <c r="EX41" s="15">
        <f>+IF(AND(EX$5&gt;=$C41,EX$5&lt;=$D41),$G41,0)</f>
        <v>0</v>
      </c>
      <c r="EY41" s="15">
        <f>+IF(AND(EY$5&gt;=$C41,EY$5&lt;=$D41),$G41,0)</f>
        <v>0</v>
      </c>
      <c r="EZ41" s="15">
        <f>+IF(AND(EZ$5&gt;=$C41,EZ$5&lt;=$D41),$G41,0)</f>
        <v>0</v>
      </c>
      <c r="FA41" s="15">
        <f>+IF(AND(FA$5&gt;=$C41,FA$5&lt;=$D41),$G41,0)</f>
        <v>0</v>
      </c>
      <c r="FB41" s="15">
        <f>+IF(AND(FB$5&gt;=$C41,FB$5&lt;=$D41),$G41,0)</f>
        <v>0</v>
      </c>
      <c r="FC41" s="15">
        <f>+IF(AND(FC$5&gt;=$C41,FC$5&lt;=$D41),$G41,0)</f>
        <v>0</v>
      </c>
      <c r="FD41" s="15">
        <f>+IF(AND(FD$5&gt;=$C41,FD$5&lt;=$D41),$G41,0)</f>
        <v>0</v>
      </c>
      <c r="FE41" s="15">
        <f>+IF(AND(FE$5&gt;=$C41,FE$5&lt;=$D41),$G41,0)</f>
        <v>0</v>
      </c>
      <c r="FF41" s="15">
        <f>+IF(AND(FF$5&gt;=$C41,FF$5&lt;=$D41),$G41,0)</f>
        <v>0</v>
      </c>
      <c r="FG41" s="15">
        <f>+IF(AND(FG$5&gt;=$C41,FG$5&lt;=$D41),$G41,0)</f>
        <v>0</v>
      </c>
      <c r="FH41" s="15">
        <f>+IF(AND(FH$5&gt;=$C41,FH$5&lt;=$D41),$G41,0)</f>
        <v>0</v>
      </c>
      <c r="FI41" s="15">
        <f>+IF(AND(FI$5&gt;=$C41,FI$5&lt;=$D41),$G41,0)</f>
        <v>0</v>
      </c>
      <c r="FJ41" s="15">
        <f>+IF(AND(FJ$5&gt;=$C41,FJ$5&lt;=$D41),$G41,0)</f>
        <v>0</v>
      </c>
      <c r="FK41" s="15">
        <f>+IF(AND(FK$5&gt;=$C41,FK$5&lt;=$D41),$G41,0)</f>
        <v>0</v>
      </c>
      <c r="FL41" s="15">
        <f>+IF(AND(FL$5&gt;=$C41,FL$5&lt;=$D41),$G41,0)</f>
        <v>0</v>
      </c>
      <c r="FM41" s="15">
        <f>+IF(AND(FM$5&gt;=$C41,FM$5&lt;=$D41),$G41,0)</f>
        <v>0</v>
      </c>
      <c r="FN41" s="15">
        <f>+IF(AND(FN$5&gt;=$C41,FN$5&lt;=$D41),$G41,0)</f>
        <v>0</v>
      </c>
      <c r="FO41" s="15">
        <f>+IF(AND(FO$5&gt;=$C41,FO$5&lt;=$D41),$G41,0)</f>
        <v>0</v>
      </c>
      <c r="FP41" s="15">
        <f>+IF(AND(FP$5&gt;=$C41,FP$5&lt;=$D41),$G41,0)</f>
        <v>0</v>
      </c>
      <c r="FQ41" s="15">
        <f>+IF(AND(FQ$5&gt;=$C41,FQ$5&lt;=$D41),$G41,0)</f>
        <v>0</v>
      </c>
      <c r="FR41" s="15">
        <f>+IF(AND(FR$5&gt;=$C41,FR$5&lt;=$D41),$G41,0)</f>
        <v>0</v>
      </c>
      <c r="FS41" s="15">
        <f>+IF(AND(FS$5&gt;=$C41,FS$5&lt;=$D41),$G41,0)</f>
        <v>0</v>
      </c>
      <c r="FT41" s="15">
        <f>+IF(AND(FT$5&gt;=$C41,FT$5&lt;=$D41),$G41,0)</f>
        <v>0</v>
      </c>
      <c r="FU41" s="15">
        <f>+IF(AND(FU$5&gt;=$C41,FU$5&lt;=$D41),$G41,0)</f>
        <v>0</v>
      </c>
      <c r="FV41" s="15">
        <f>+IF(AND(FV$5&gt;=$C41,FV$5&lt;=$D41),$G41,0)</f>
        <v>0</v>
      </c>
      <c r="FW41" s="15">
        <f>+IF(AND(FW$5&gt;=$C41,FW$5&lt;=$D41),$G41,0)</f>
        <v>0</v>
      </c>
      <c r="FX41" s="15">
        <f>+IF(AND(FX$5&gt;=$C41,FX$5&lt;=$D41),$G41,0)</f>
        <v>0</v>
      </c>
      <c r="FY41" s="15">
        <f>+IF(AND(FY$5&gt;=$C41,FY$5&lt;=$D41),$G41,0)</f>
        <v>0</v>
      </c>
      <c r="FZ41" s="15">
        <f>+IF(AND(FZ$5&gt;=$C41,FZ$5&lt;=$D41),$G41,0)</f>
        <v>0</v>
      </c>
      <c r="GA41" s="15">
        <f>+IF(AND(GA$5&gt;=$C41,GA$5&lt;=$D41),$G41,0)</f>
        <v>0</v>
      </c>
      <c r="GB41" s="15">
        <f>+IF(AND(GB$5&gt;=$C41,GB$5&lt;=$D41),$G41,0)</f>
        <v>0</v>
      </c>
      <c r="GC41" s="15">
        <f>+IF(AND(GC$5&gt;=$C41,GC$5&lt;=$D41),$G41,0)</f>
        <v>0</v>
      </c>
      <c r="GD41" s="15">
        <f>+IF(AND(GD$5&gt;=$C41,GD$5&lt;=$D41),$G41,0)</f>
        <v>0</v>
      </c>
      <c r="GE41" s="15">
        <f>+IF(AND(GE$5&gt;=$C41,GE$5&lt;=$D41),$G41,0)</f>
        <v>0</v>
      </c>
      <c r="GF41" s="15">
        <f>+IF(AND(GF$5&gt;=$C41,GF$5&lt;=$D41),$G41,0)</f>
        <v>0</v>
      </c>
      <c r="GG41" s="15">
        <f>+IF(AND(GG$5&gt;=$C41,GG$5&lt;=$D41),$G41,0)</f>
        <v>0</v>
      </c>
      <c r="GH41" s="15">
        <f>+IF(AND(GH$5&gt;=$C41,GH$5&lt;=$D41),$G41,0)</f>
        <v>0</v>
      </c>
      <c r="GI41" s="15">
        <f>+IF(AND(GI$5&gt;=$C41,GI$5&lt;=$D41),$G41,0)</f>
        <v>0</v>
      </c>
      <c r="GJ41" s="15">
        <f>+IF(AND(GJ$5&gt;=$C41,GJ$5&lt;=$D41),$G41,0)</f>
        <v>0</v>
      </c>
      <c r="GK41" s="15">
        <f>+IF(AND(GK$5&gt;=$C41,GK$5&lt;=$D41),$G41,0)</f>
        <v>0</v>
      </c>
      <c r="GL41" s="15">
        <f>+IF(AND(GL$5&gt;=$C41,GL$5&lt;=$D41),$G41,0)</f>
        <v>0</v>
      </c>
      <c r="GM41" s="15">
        <f>+IF(AND(GM$5&gt;=$C41,GM$5&lt;=$D41),$G41,0)</f>
        <v>0</v>
      </c>
      <c r="GN41" s="15">
        <f>+IF(AND(GN$5&gt;=$C41,GN$5&lt;=$D41),$G41,0)</f>
        <v>0</v>
      </c>
      <c r="GO41" s="15">
        <f>+IF(AND(GO$5&gt;=$C41,GO$5&lt;=$D41),$G41,0)</f>
        <v>0</v>
      </c>
      <c r="GP41" s="15">
        <f>+IF(AND(GP$5&gt;=$C41,GP$5&lt;=$D41),$G41,0)</f>
        <v>0</v>
      </c>
      <c r="GQ41" s="15">
        <f>+IF(AND(GQ$5&gt;=$C41,GQ$5&lt;=$D41),$G41,0)</f>
        <v>0</v>
      </c>
      <c r="GR41" s="15">
        <f>+IF(AND(GR$5&gt;=$C41,GR$5&lt;=$D41),$G41,0)</f>
        <v>0</v>
      </c>
      <c r="GS41" s="15">
        <f>+IF(AND(GS$5&gt;=$C41,GS$5&lt;=$D41),$G41,0)</f>
        <v>0</v>
      </c>
      <c r="GT41" s="15">
        <f>+IF(AND(GT$5&gt;=$C41,GT$5&lt;=$D41),$G41,0)</f>
        <v>0</v>
      </c>
      <c r="GU41" s="15">
        <f>+IF(AND(GU$5&gt;=$C41,GU$5&lt;=$D41),$G41,0)</f>
        <v>0</v>
      </c>
      <c r="GV41" s="15">
        <f>+IF(AND(GV$5&gt;=$C41,GV$5&lt;=$D41),$G41,0)</f>
        <v>0</v>
      </c>
      <c r="GW41" s="15">
        <f>+IF(AND(GW$5&gt;=$C41,GW$5&lt;=$D41),$G41,0)</f>
        <v>0</v>
      </c>
      <c r="GX41" s="15">
        <f>+IF(AND(GX$5&gt;=$C41,GX$5&lt;=$D41),$G41,0)</f>
        <v>0</v>
      </c>
      <c r="GY41" s="15">
        <f>+IF(AND(GY$5&gt;=$C41,GY$5&lt;=$D41),$G41,0)</f>
        <v>0</v>
      </c>
      <c r="GZ41" s="15">
        <f>+IF(AND(GZ$5&gt;=$C41,GZ$5&lt;=$D41),$G41,0)</f>
        <v>0</v>
      </c>
      <c r="HA41" s="15">
        <f>+IF(AND(HA$5&gt;=$C41,HA$5&lt;=$D41),$G41,0)</f>
        <v>0</v>
      </c>
      <c r="HB41" s="15">
        <f>+IF(AND(HB$5&gt;=$C41,HB$5&lt;=$D41),$G41,0)</f>
        <v>0</v>
      </c>
      <c r="HC41" s="15">
        <f>+IF(AND(HC$5&gt;=$C41,HC$5&lt;=$D41),$G41,0)</f>
        <v>0</v>
      </c>
      <c r="HD41" s="15">
        <f>+IF(AND(HD$5&gt;=$C41,HD$5&lt;=$D41),$G41,0)</f>
        <v>0</v>
      </c>
      <c r="HE41" s="15">
        <f>+IF(AND(HE$5&gt;=$C41,HE$5&lt;=$D41),$G41,0)</f>
        <v>0</v>
      </c>
      <c r="HF41" s="15">
        <f>+IF(AND(HF$5&gt;=$C41,HF$5&lt;=$D41),$G41,0)</f>
        <v>0</v>
      </c>
      <c r="HG41" s="15">
        <f>+IF(AND(HG$5&gt;=$C41,HG$5&lt;=$D41),$G41,0)</f>
        <v>0</v>
      </c>
      <c r="HH41" s="15">
        <f>+IF(AND(HH$5&gt;=$C41,HH$5&lt;=$D41),$G41,0)</f>
        <v>0</v>
      </c>
      <c r="HI41" s="15">
        <f>+IF(AND(HI$5&gt;=$C41,HI$5&lt;=$D41),$G41,0)</f>
        <v>0</v>
      </c>
      <c r="HJ41" s="15">
        <f>+IF(AND(HJ$5&gt;=$C41,HJ$5&lt;=$D41),$G41,0)</f>
        <v>0</v>
      </c>
      <c r="HK41" s="15">
        <f>+IF(AND(HK$5&gt;=$C41,HK$5&lt;=$D41),$G41,0)</f>
        <v>0</v>
      </c>
      <c r="HL41" s="15">
        <f>+IF(AND(HL$5&gt;=$C41,HL$5&lt;=$D41),$G41,0)</f>
        <v>0</v>
      </c>
      <c r="HM41" s="15">
        <f>+IF(AND(HM$5&gt;=$C41,HM$5&lt;=$D41),$G41,0)</f>
        <v>0</v>
      </c>
      <c r="HN41" s="15">
        <f>+IF(AND(HN$5&gt;=$C41,HN$5&lt;=$D41),$G41,0)</f>
        <v>0</v>
      </c>
      <c r="HO41" s="15">
        <f>+IF(AND(HO$5&gt;=$C41,HO$5&lt;=$D41),$G41,0)</f>
        <v>0</v>
      </c>
      <c r="HP41" s="15">
        <f>+IF(AND(HP$5&gt;=$C41,HP$5&lt;=$D41),$G41,0)</f>
        <v>0</v>
      </c>
      <c r="HQ41" s="15">
        <f>+IF(AND(HQ$5&gt;=$C41,HQ$5&lt;=$D41),$G41,0)</f>
        <v>0</v>
      </c>
      <c r="HR41" s="15">
        <f>+IF(AND(HR$5&gt;=$C41,HR$5&lt;=$D41),$G41,0)</f>
        <v>0</v>
      </c>
      <c r="HS41" s="15">
        <f>+IF(AND(HS$5&gt;=$C41,HS$5&lt;=$D41),$G41,0)</f>
        <v>0</v>
      </c>
      <c r="HT41" s="15">
        <f>+IF(AND(HT$5&gt;=$C41,HT$5&lt;=$D41),$G41,0)</f>
        <v>0</v>
      </c>
      <c r="HU41" s="15">
        <f>+IF(AND(HU$5&gt;=$C41,HU$5&lt;=$D41),$G41,0)</f>
        <v>0</v>
      </c>
      <c r="HV41" s="15">
        <f>+IF(AND(HV$5&gt;=$C41,HV$5&lt;=$D41),$G41,0)</f>
        <v>0</v>
      </c>
      <c r="HW41" s="15">
        <f>+IF(AND(HW$5&gt;=$C41,HW$5&lt;=$D41),$G41,0)</f>
        <v>0</v>
      </c>
      <c r="HX41" s="15">
        <f>+IF(AND(HX$5&gt;=$C41,HX$5&lt;=$D41),$G41,0)</f>
        <v>0</v>
      </c>
      <c r="HY41" s="15">
        <f>+IF(AND(HY$5&gt;=$C41,HY$5&lt;=$D41),$G41,0)</f>
        <v>0</v>
      </c>
      <c r="HZ41" s="15">
        <f>+IF(AND(HZ$5&gt;=$C41,HZ$5&lt;=$D41),$G41,0)</f>
        <v>0</v>
      </c>
      <c r="IA41" s="15">
        <f>+IF(AND(IA$5&gt;=$C41,IA$5&lt;=$D41),$G41,0)</f>
        <v>0</v>
      </c>
      <c r="IB41" s="15">
        <f>+IF(AND(IB$5&gt;=$C41,IB$5&lt;=$D41),$G41,0)</f>
        <v>0</v>
      </c>
      <c r="IC41" s="15">
        <f>+IF(AND(IC$5&gt;=$C41,IC$5&lt;=$D41),$G41,0)</f>
        <v>0</v>
      </c>
      <c r="ID41" s="15">
        <f>+IF(AND(ID$5&gt;=$C41,ID$5&lt;=$D41),$G41,0)</f>
        <v>0</v>
      </c>
      <c r="IE41" s="15">
        <f>+IF(AND(IE$5&gt;=$C41,IE$5&lt;=$D41),$G41,0)</f>
        <v>0</v>
      </c>
      <c r="IF41" s="15">
        <f>+IF(AND(IF$5&gt;=$C41,IF$5&lt;=$D41),$G41,0)</f>
        <v>0</v>
      </c>
      <c r="IG41" s="15">
        <f>+IF(AND(IG$5&gt;=$C41,IG$5&lt;=$D41),$G41,0)</f>
        <v>0</v>
      </c>
      <c r="IH41" s="15">
        <f>+IF(AND(IH$5&gt;=$C41,IH$5&lt;=$D41),$G41,0)</f>
        <v>0</v>
      </c>
      <c r="II41" s="15">
        <f>+IF(AND(II$5&gt;=$C41,II$5&lt;=$D41),$G41,0)</f>
        <v>0</v>
      </c>
      <c r="IJ41" s="15">
        <f>+IF(AND(IJ$5&gt;=$C41,IJ$5&lt;=$D41),$G41,0)</f>
        <v>0</v>
      </c>
      <c r="IK41" s="15">
        <f>+IF(AND(IK$5&gt;=$C41,IK$5&lt;=$D41),$G41,0)</f>
        <v>0</v>
      </c>
      <c r="IL41" s="15">
        <f>+IF(AND(IL$5&gt;=$C41,IL$5&lt;=$D41),$G41,0)</f>
        <v>0</v>
      </c>
      <c r="IM41" s="15">
        <f>+IF(AND(IM$5&gt;=$C41,IM$5&lt;=$D41),$G41,0)</f>
        <v>0</v>
      </c>
      <c r="IN41" s="15">
        <f>+IF(AND(IN$5&gt;=$C41,IN$5&lt;=$D41),$G41,0)</f>
        <v>0</v>
      </c>
      <c r="IO41" s="15">
        <f>+IF(AND(IO$5&gt;=$C41,IO$5&lt;=$D41),$G41,0)</f>
        <v>0</v>
      </c>
      <c r="IP41" s="15">
        <f>+IF(AND(IP$5&gt;=$C41,IP$5&lt;=$D41),$G41,0)</f>
        <v>0</v>
      </c>
      <c r="IQ41" s="15">
        <f>+IF(AND(IQ$5&gt;=$C41,IQ$5&lt;=$D41),$G41,0)</f>
        <v>0</v>
      </c>
      <c r="IR41" s="15">
        <f>+IF(AND(IR$5&gt;=$C41,IR$5&lt;=$D41),$G41,0)</f>
        <v>0</v>
      </c>
      <c r="IS41" s="15">
        <f>+IF(AND(IS$5&gt;=$C41,IS$5&lt;=$D41),$G41,0)</f>
        <v>0</v>
      </c>
      <c r="IT41" s="15">
        <f>+IF(AND(IT$5&gt;=$C41,IT$5&lt;=$D41),$G41,0)</f>
        <v>0</v>
      </c>
      <c r="IU41" s="15">
        <f>+IF(AND(IU$5&gt;=$C41,IU$5&lt;=$D41),$G41,0)</f>
        <v>0</v>
      </c>
      <c r="IV41" s="15">
        <f>+IF(AND(IV$5&gt;=$C41,IV$5&lt;=$D41),$G41,0)</f>
        <v>0</v>
      </c>
      <c r="IW41" s="15">
        <f>+IF(AND(IW$5&gt;=$C41,IW$5&lt;=$D41),$G41,0)</f>
        <v>0</v>
      </c>
      <c r="IX41" s="15">
        <f>+IF(AND(IX$5&gt;=$C41,IX$5&lt;=$D41),$G41,0)</f>
        <v>0</v>
      </c>
      <c r="IY41" s="15">
        <f>+IF(AND(IY$5&gt;=$C41,IY$5&lt;=$D41),$G41,0)</f>
        <v>0</v>
      </c>
      <c r="IZ41" s="15">
        <f>+IF(AND(IZ$5&gt;=$C41,IZ$5&lt;=$D41),$G41,0)</f>
        <v>0</v>
      </c>
      <c r="JA41" s="15">
        <f>+IF(AND(JA$5&gt;=$C41,JA$5&lt;=$D41),$G41,0)</f>
        <v>0</v>
      </c>
      <c r="JB41" s="15">
        <f>+IF(AND(JB$5&gt;=$C41,JB$5&lt;=$D41),$G41,0)</f>
        <v>0</v>
      </c>
      <c r="JC41" s="15">
        <f>+IF(AND(JC$5&gt;=$C41,JC$5&lt;=$D41),$G41,0)</f>
        <v>0</v>
      </c>
      <c r="JD41" s="15">
        <f>+IF(AND(JD$5&gt;=$C41,JD$5&lt;=$D41),$G41,0)</f>
        <v>0</v>
      </c>
      <c r="JE41" s="15">
        <f>+IF(AND(JE$5&gt;=$C41,JE$5&lt;=$D41),$G41,0)</f>
        <v>0</v>
      </c>
      <c r="JF41" s="15">
        <f>+IF(AND(JF$5&gt;=$C41,JF$5&lt;=$D41),$G41,0)</f>
        <v>0</v>
      </c>
      <c r="JG41" s="15">
        <f>+IF(AND(JG$5&gt;=$C41,JG$5&lt;=$D41),$G41,0)</f>
        <v>0</v>
      </c>
      <c r="JH41" s="15">
        <f>+IF(AND(JH$5&gt;=$C41,JH$5&lt;=$D41),$G41,0)</f>
        <v>0</v>
      </c>
      <c r="JI41" s="15">
        <f>+IF(AND(JI$5&gt;=$C41,JI$5&lt;=$D41),$G41,0)</f>
        <v>0</v>
      </c>
      <c r="JJ41" s="15">
        <f>+IF(AND(JJ$5&gt;=$C41,JJ$5&lt;=$D41),$G41,0)</f>
        <v>0</v>
      </c>
      <c r="JK41" s="15">
        <f>+IF(AND(JK$5&gt;=$C41,JK$5&lt;=$D41),$G41,0)</f>
        <v>0</v>
      </c>
      <c r="JL41" s="15">
        <f>+IF(AND(JL$5&gt;=$C41,JL$5&lt;=$D41),$G41,0)</f>
        <v>0</v>
      </c>
      <c r="JM41" s="15">
        <f>+IF(AND(JM$5&gt;=$C41,JM$5&lt;=$D41),$G41,0)</f>
        <v>0</v>
      </c>
      <c r="JN41" s="15">
        <f>+IF(AND(JN$5&gt;=$C41,JN$5&lt;=$D41),$G41,0)</f>
        <v>0</v>
      </c>
      <c r="JO41" s="15">
        <f>+IF(AND(JO$5&gt;=$C41,JO$5&lt;=$D41),$G41,0)</f>
        <v>0</v>
      </c>
      <c r="JP41" s="15">
        <f>+IF(AND(JP$5&gt;=$C41,JP$5&lt;=$D41),$G41,0)</f>
        <v>0</v>
      </c>
      <c r="JQ41" s="15">
        <f>+IF(AND(JQ$5&gt;=$C41,JQ$5&lt;=$D41),$G41,0)</f>
        <v>0</v>
      </c>
      <c r="JR41" s="15">
        <f>+IF(AND(JR$5&gt;=$C41,JR$5&lt;=$D41),$G41,0)</f>
        <v>0</v>
      </c>
      <c r="JS41" s="15">
        <f>+IF(AND(JS$5&gt;=$C41,JS$5&lt;=$D41),$G41,0)</f>
        <v>0</v>
      </c>
      <c r="JT41" s="15">
        <f>+IF(AND(JT$5&gt;=$C41,JT$5&lt;=$D41),$G41,0)</f>
        <v>0</v>
      </c>
      <c r="JU41" s="15">
        <f>+IF(AND(JU$5&gt;=$C41,JU$5&lt;=$D41),$G41,0)</f>
        <v>0</v>
      </c>
      <c r="JV41" s="15">
        <f>+IF(AND(JV$5&gt;=$C41,JV$5&lt;=$D41),$G41,0)</f>
        <v>0</v>
      </c>
      <c r="JW41" s="15">
        <f>+IF(AND(JW$5&gt;=$C41,JW$5&lt;=$D41),$G41,0)</f>
        <v>0</v>
      </c>
      <c r="JX41" s="15">
        <f>+IF(AND(JX$5&gt;=$C41,JX$5&lt;=$D41),$G41,0)</f>
        <v>0</v>
      </c>
      <c r="JY41" s="15">
        <f>+IF(AND(JY$5&gt;=$C41,JY$5&lt;=$D41),$G41,0)</f>
        <v>0</v>
      </c>
      <c r="JZ41" s="15">
        <f>+IF(AND(JZ$5&gt;=$C41,JZ$5&lt;=$D41),$G41,0)</f>
        <v>0</v>
      </c>
      <c r="KA41" s="15">
        <f>+IF(AND(KA$5&gt;=$C41,KA$5&lt;=$D41),$G41,0)</f>
        <v>0</v>
      </c>
      <c r="KB41" s="15">
        <f>+IF(AND(KB$5&gt;=$C41,KB$5&lt;=$D41),$G41,0)</f>
        <v>0</v>
      </c>
      <c r="KC41" s="15">
        <f>+IF(AND(KC$5&gt;=$C41,KC$5&lt;=$D41),$G41,0)</f>
        <v>0</v>
      </c>
      <c r="KD41" s="15">
        <f>+IF(AND(KD$5&gt;=$C41,KD$5&lt;=$D41),$G41,0)</f>
        <v>0</v>
      </c>
      <c r="KE41" s="15">
        <f>+IF(AND(KE$5&gt;=$C41,KE$5&lt;=$D41),$G41,0)</f>
        <v>0</v>
      </c>
      <c r="KF41" s="15">
        <f>+IF(AND(KF$5&gt;=$C41,KF$5&lt;=$D41),$G41,0)</f>
        <v>0</v>
      </c>
      <c r="KG41" s="15">
        <f>+IF(AND(KG$5&gt;=$C41,KG$5&lt;=$D41),$G41,0)</f>
        <v>0</v>
      </c>
      <c r="KH41" s="15">
        <f>+IF(AND(KH$5&gt;=$C41,KH$5&lt;=$D41),$G41,0)</f>
        <v>0</v>
      </c>
      <c r="KI41" s="15">
        <f>+IF(AND(KI$5&gt;=$C41,KI$5&lt;=$D41),$G41,0)</f>
        <v>0</v>
      </c>
      <c r="KJ41" s="15">
        <f>+IF(AND(KJ$5&gt;=$C41,KJ$5&lt;=$D41),$G41,0)</f>
        <v>0</v>
      </c>
      <c r="KK41" s="15">
        <f>+IF(AND(KK$5&gt;=$C41,KK$5&lt;=$D41),$G41,0)</f>
        <v>0</v>
      </c>
      <c r="KL41" s="15">
        <f>+IF(AND(KL$5&gt;=$C41,KL$5&lt;=$D41),$G41,0)</f>
        <v>0</v>
      </c>
      <c r="KM41" s="15">
        <f>+IF(AND(KM$5&gt;=$C41,KM$5&lt;=$D41),$G41,0)</f>
        <v>0</v>
      </c>
      <c r="KN41" s="15">
        <f>+IF(AND(KN$5&gt;=$C41,KN$5&lt;=$D41),$G41,0)</f>
        <v>0</v>
      </c>
      <c r="KO41" s="15">
        <f>+IF(AND(KO$5&gt;=$C41,KO$5&lt;=$D41),$G41,0)</f>
        <v>0</v>
      </c>
      <c r="KP41" s="15">
        <f>+IF(AND(KP$5&gt;=$C41,KP$5&lt;=$D41),$G41,0)</f>
        <v>0</v>
      </c>
      <c r="KQ41" s="15">
        <f>+IF(AND(KQ$5&gt;=$C41,KQ$5&lt;=$D41),$G41,0)</f>
        <v>0</v>
      </c>
      <c r="KR41" s="15">
        <f>+IF(AND(KR$5&gt;=$C41,KR$5&lt;=$D41),$G41,0)</f>
        <v>0</v>
      </c>
      <c r="KS41" s="15">
        <f>+IF(AND(KS$5&gt;=$C41,KS$5&lt;=$D41),$G41,0)</f>
        <v>0</v>
      </c>
      <c r="KT41" s="15">
        <f>+IF(AND(KT$5&gt;=$C41,KT$5&lt;=$D41),$G41,0)</f>
        <v>0</v>
      </c>
      <c r="KU41" s="15">
        <f>+IF(AND(KU$5&gt;=$C41,KU$5&lt;=$D41),$G41,0)</f>
        <v>0</v>
      </c>
      <c r="KV41" s="15">
        <f>+IF(AND(KV$5&gt;=$C41,KV$5&lt;=$D41),$G41,0)</f>
        <v>0</v>
      </c>
      <c r="KW41" s="15">
        <f>+IF(AND(KW$5&gt;=$C41,KW$5&lt;=$D41),$G41,0)</f>
        <v>0</v>
      </c>
      <c r="KX41" s="15">
        <f>+IF(AND(KX$5&gt;=$C41,KX$5&lt;=$D41),$G41,0)</f>
        <v>0</v>
      </c>
      <c r="KY41" s="15">
        <f>+IF(AND(KY$5&gt;=$C41,KY$5&lt;=$D41),$G41,0)</f>
        <v>0</v>
      </c>
      <c r="KZ41" s="15">
        <f>+IF(AND(KZ$5&gt;=$C41,KZ$5&lt;=$D41),$G41,0)</f>
        <v>0</v>
      </c>
      <c r="LA41" s="15">
        <f>+IF(AND(LA$5&gt;=$C41,LA$5&lt;=$D41),$G41,0)</f>
        <v>0</v>
      </c>
      <c r="LB41" s="15">
        <f>+IF(AND(LB$5&gt;=$C41,LB$5&lt;=$D41),$G41,0)</f>
        <v>0</v>
      </c>
      <c r="LC41" s="15">
        <f>+IF(AND(LC$5&gt;=$C41,LC$5&lt;=$D41),$G41,0)</f>
        <v>0</v>
      </c>
      <c r="LD41" s="15">
        <f>+IF(AND(LD$5&gt;=$C41,LD$5&lt;=$D41),$G41,0)</f>
        <v>0</v>
      </c>
      <c r="LE41" s="15">
        <f>+IF(AND(LE$5&gt;=$C41,LE$5&lt;=$D41),$G41,0)</f>
        <v>0</v>
      </c>
      <c r="LF41" s="15">
        <f>+IF(AND(LF$5&gt;=$C41,LF$5&lt;=$D41),$G41,0)</f>
        <v>0</v>
      </c>
      <c r="LG41" s="15">
        <f>+IF(AND(LG$5&gt;=$C41,LG$5&lt;=$D41),$G41,0)</f>
        <v>0</v>
      </c>
      <c r="LH41" s="15">
        <f>+IF(AND(LH$5&gt;=$C41,LH$5&lt;=$D41),$G41,0)</f>
        <v>0</v>
      </c>
      <c r="LI41" s="15">
        <f>+IF(AND(LI$5&gt;=$C41,LI$5&lt;=$D41),$G41,0)</f>
        <v>0</v>
      </c>
      <c r="LJ41" s="15">
        <f>+IF(AND(LJ$5&gt;=$C41,LJ$5&lt;=$D41),$G41,0)</f>
        <v>0</v>
      </c>
      <c r="LK41" s="15">
        <f>+IF(AND(LK$5&gt;=$C41,LK$5&lt;=$D41),$G41,0)</f>
        <v>0</v>
      </c>
      <c r="LL41" s="15">
        <f>+IF(AND(LL$5&gt;=$C41,LL$5&lt;=$D41),$G41,0)</f>
        <v>0</v>
      </c>
      <c r="LM41" s="15">
        <f>+IF(AND(LM$5&gt;=$C41,LM$5&lt;=$D41),$G41,0)</f>
        <v>0</v>
      </c>
      <c r="LN41" s="15">
        <f>+IF(AND(LN$5&gt;=$C41,LN$5&lt;=$D41),$G41,0)</f>
        <v>0</v>
      </c>
      <c r="LO41" s="15">
        <f>+IF(AND(LO$5&gt;=$C41,LO$5&lt;=$D41),$G41,0)</f>
        <v>0</v>
      </c>
      <c r="LP41" s="15">
        <f>+IF(AND(LP$5&gt;=$C41,LP$5&lt;=$D41),$G41,0)</f>
        <v>0</v>
      </c>
      <c r="LQ41" s="15">
        <f>+IF(AND(LQ$5&gt;=$C41,LQ$5&lt;=$D41),$G41,0)</f>
        <v>0</v>
      </c>
      <c r="LR41" s="15">
        <f>+IF(AND(LR$5&gt;=$C41,LR$5&lt;=$D41),$G41,0)</f>
        <v>0</v>
      </c>
      <c r="LS41" s="15">
        <f>+IF(AND(LS$5&gt;=$C41,LS$5&lt;=$D41),$G41,0)</f>
        <v>0</v>
      </c>
      <c r="LT41" s="15">
        <f>+IF(AND(LT$5&gt;=$C41,LT$5&lt;=$D41),$G41,0)</f>
        <v>0</v>
      </c>
      <c r="LU41" s="15">
        <f>+IF(AND(LU$5&gt;=$C41,LU$5&lt;=$D41),$G41,0)</f>
        <v>0</v>
      </c>
      <c r="LV41" s="15">
        <f>+IF(AND(LV$5&gt;=$C41,LV$5&lt;=$D41),$G41,0)</f>
        <v>0</v>
      </c>
      <c r="LW41" s="15">
        <f>+IF(AND(LW$5&gt;=$C41,LW$5&lt;=$D41),$G41,0)</f>
        <v>0</v>
      </c>
      <c r="LX41" s="15">
        <f>+IF(AND(LX$5&gt;=$C41,LX$5&lt;=$D41),$G41,0)</f>
        <v>0</v>
      </c>
      <c r="LY41" s="15">
        <f>+IF(AND(LY$5&gt;=$C41,LY$5&lt;=$D41),$G41,0)</f>
        <v>0</v>
      </c>
      <c r="LZ41" s="15">
        <f>+IF(AND(LZ$5&gt;=$C41,LZ$5&lt;=$D41),$G41,0)</f>
        <v>0</v>
      </c>
      <c r="MA41" s="15">
        <f>+IF(AND(MA$5&gt;=$C41,MA$5&lt;=$D41),$G41,0)</f>
        <v>0</v>
      </c>
      <c r="MB41" s="15">
        <f>+IF(AND(MB$5&gt;=$C41,MB$5&lt;=$D41),$G41,0)</f>
        <v>0</v>
      </c>
      <c r="MC41" s="15">
        <f>+IF(AND(MC$5&gt;=$C41,MC$5&lt;=$D41),$G41,0)</f>
        <v>0</v>
      </c>
      <c r="MD41" s="15">
        <f>+IF(AND(MD$5&gt;=$C41,MD$5&lt;=$D41),$G41,0)</f>
        <v>0</v>
      </c>
      <c r="ME41" s="15">
        <f>+IF(AND(ME$5&gt;=$C41,ME$5&lt;=$D41),$G41,0)</f>
        <v>0</v>
      </c>
      <c r="MF41" s="15">
        <f>+IF(AND(MF$5&gt;=$C41,MF$5&lt;=$D41),$G41,0)</f>
        <v>0</v>
      </c>
      <c r="MG41" s="15">
        <f>+IF(AND(MG$5&gt;=$C41,MG$5&lt;=$D41),$G41,0)</f>
        <v>0</v>
      </c>
      <c r="MH41" s="15">
        <f>+IF(AND(MH$5&gt;=$C41,MH$5&lt;=$D41),$G41,0)</f>
        <v>0</v>
      </c>
      <c r="MI41" s="15">
        <f>+IF(AND(MI$5&gt;=$C41,MI$5&lt;=$D41),$G41,0)</f>
        <v>0</v>
      </c>
      <c r="MJ41" s="15">
        <f>+IF(AND(MJ$5&gt;=$C41,MJ$5&lt;=$D41),$G41,0)</f>
        <v>0</v>
      </c>
      <c r="MK41" s="15">
        <f>+IF(AND(MK$5&gt;=$C41,MK$5&lt;=$D41),$G41,0)</f>
        <v>0</v>
      </c>
      <c r="ML41" s="15">
        <f>+IF(AND(ML$5&gt;=$C41,ML$5&lt;=$D41),$G41,0)</f>
        <v>0</v>
      </c>
      <c r="MM41" s="15">
        <f>+IF(AND(MM$5&gt;=$C41,MM$5&lt;=$D41),$G41,0)</f>
        <v>0</v>
      </c>
      <c r="MN41" s="15">
        <f>+IF(AND(MN$5&gt;=$C41,MN$5&lt;=$D41),$G41,0)</f>
        <v>0</v>
      </c>
      <c r="MO41" s="15">
        <f>+IF(AND(MO$5&gt;=$C41,MO$5&lt;=$D41),$G41,0)</f>
        <v>0</v>
      </c>
      <c r="MP41" s="15">
        <f>+IF(AND(MP$5&gt;=$C41,MP$5&lt;=$D41),$G41,0)</f>
        <v>0</v>
      </c>
      <c r="MQ41" s="15">
        <f>+IF(AND(MQ$5&gt;=$C41,MQ$5&lt;=$D41),$G41,0)</f>
        <v>0</v>
      </c>
      <c r="MR41" s="15">
        <f>+IF(AND(MR$5&gt;=$C41,MR$5&lt;=$D41),$G41,0)</f>
        <v>0</v>
      </c>
      <c r="MS41" s="15">
        <f>+IF(AND(MS$5&gt;=$C41,MS$5&lt;=$D41),$G41,0)</f>
        <v>0</v>
      </c>
      <c r="MT41" s="15">
        <f>+IF(AND(MT$5&gt;=$C41,MT$5&lt;=$D41),$G41,0)</f>
        <v>0</v>
      </c>
      <c r="MU41" s="15">
        <f>+IF(AND(MU$5&gt;=$C41,MU$5&lt;=$D41),$G41,0)</f>
        <v>0</v>
      </c>
      <c r="MV41" s="15">
        <f>+IF(AND(MV$5&gt;=$C41,MV$5&lt;=$D41),$G41,0)</f>
        <v>0</v>
      </c>
      <c r="MW41" s="15">
        <f>+IF(AND(MW$5&gt;=$C41,MW$5&lt;=$D41),$G41,0)</f>
        <v>0</v>
      </c>
      <c r="MX41" s="15">
        <f>+IF(AND(MX$5&gt;=$C41,MX$5&lt;=$D41),$G41,0)</f>
        <v>0</v>
      </c>
      <c r="MY41" s="15">
        <f>+IF(AND(MY$5&gt;=$C41,MY$5&lt;=$D41),$G41,0)</f>
        <v>0</v>
      </c>
      <c r="MZ41" s="15">
        <f>+IF(AND(MZ$5&gt;=$C41,MZ$5&lt;=$D41),$G41,0)</f>
        <v>0</v>
      </c>
      <c r="NA41" s="15">
        <f>+IF(AND(NA$5&gt;=$C41,NA$5&lt;=$D41),$G41,0)</f>
        <v>0</v>
      </c>
      <c r="NB41" s="15">
        <f>+IF(AND(NB$5&gt;=$C41,NB$5&lt;=$D41),$G41,0)</f>
        <v>0</v>
      </c>
      <c r="NC41" s="15">
        <f>+IF(AND(NC$5&gt;=$C41,NC$5&lt;=$D41),$G41,0)</f>
        <v>0</v>
      </c>
      <c r="ND41" s="15">
        <f>+IF(AND(ND$5&gt;=$C41,ND$5&lt;=$D41),$G41,0)</f>
        <v>0</v>
      </c>
      <c r="NE41" s="15">
        <f>+IF(AND(NE$5&gt;=$C41,NE$5&lt;=$D41),$G41,0)</f>
        <v>0</v>
      </c>
      <c r="NF41" s="15">
        <f>+IF(AND(NF$5&gt;=$C41,NF$5&lt;=$D41),$G41,0)</f>
        <v>0</v>
      </c>
      <c r="NG41" s="15">
        <f>+IF(AND(NG$5&gt;=$C41,NG$5&lt;=$D41),$G41,0)</f>
        <v>0</v>
      </c>
      <c r="NH41" s="15">
        <f>+IF(AND(NH$5&gt;=$C41,NH$5&lt;=$D41),$G41,0)</f>
        <v>0</v>
      </c>
      <c r="NI41" s="37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9"/>
    </row>
    <row r="42" spans="2:425" s="14" customFormat="1" x14ac:dyDescent="0.2">
      <c r="B42" s="20"/>
      <c r="C42" s="21"/>
      <c r="D42" s="21"/>
      <c r="E42" s="22"/>
      <c r="F42" s="12">
        <f>+(D42-C42)+1</f>
        <v>1</v>
      </c>
      <c r="G42" s="13">
        <f>+$E42/$F42</f>
        <v>0</v>
      </c>
      <c r="H42" s="15">
        <f>+IF(AND($H$5&gt;=$C42,$H$5&lt;=$D42),$G42,0)</f>
        <v>0</v>
      </c>
      <c r="I42" s="15">
        <f>+IF(AND(I$5&gt;=$C42,I$5&lt;=$D42),$G42,0)</f>
        <v>0</v>
      </c>
      <c r="J42" s="15">
        <f>+IF(AND(J$5&gt;=$C42,J$5&lt;=$D42),$G42,0)</f>
        <v>0</v>
      </c>
      <c r="K42" s="15">
        <f>+IF(AND(K$5&gt;=$C42,K$5&lt;=$D42),$G42,0)</f>
        <v>0</v>
      </c>
      <c r="L42" s="15">
        <f>+IF(AND(L$5&gt;=$C42,L$5&lt;=$D42),$G42,0)</f>
        <v>0</v>
      </c>
      <c r="M42" s="15">
        <f>+IF(AND(M$5&gt;=$C42,M$5&lt;=$D42),$G42,0)</f>
        <v>0</v>
      </c>
      <c r="N42" s="15">
        <f>+IF(AND(N$5&gt;=$C42,N$5&lt;=$D42),$G42,0)</f>
        <v>0</v>
      </c>
      <c r="O42" s="15">
        <f>+IF(AND(O$5&gt;=$C42,O$5&lt;=$D42),$G42,0)</f>
        <v>0</v>
      </c>
      <c r="P42" s="15">
        <f>+IF(AND(P$5&gt;=$C42,P$5&lt;=$D42),$G42,0)</f>
        <v>0</v>
      </c>
      <c r="Q42" s="15">
        <f>+IF(AND(Q$5&gt;=$C42,Q$5&lt;=$D42),$G42,0)</f>
        <v>0</v>
      </c>
      <c r="R42" s="15">
        <f>+IF(AND(R$5&gt;=$C42,R$5&lt;=$D42),$G42,0)</f>
        <v>0</v>
      </c>
      <c r="S42" s="15">
        <f>+IF(AND(S$5&gt;=$C42,S$5&lt;=$D42),$G42,0)</f>
        <v>0</v>
      </c>
      <c r="T42" s="15">
        <f>+IF(AND(T$5&gt;=$C42,T$5&lt;=$D42),$G42,0)</f>
        <v>0</v>
      </c>
      <c r="U42" s="15">
        <f>+IF(AND(U$5&gt;=$C42,U$5&lt;=$D42),$G42,0)</f>
        <v>0</v>
      </c>
      <c r="V42" s="15">
        <f>+IF(AND(V$5&gt;=$C42,V$5&lt;=$D42),$G42,0)</f>
        <v>0</v>
      </c>
      <c r="W42" s="15">
        <f>+IF(AND(W$5&gt;=$C42,W$5&lt;=$D42),$G42,0)</f>
        <v>0</v>
      </c>
      <c r="X42" s="15">
        <f>+IF(AND(X$5&gt;=$C42,X$5&lt;=$D42),$G42,0)</f>
        <v>0</v>
      </c>
      <c r="Y42" s="15">
        <f>+IF(AND(Y$5&gt;=$C42,Y$5&lt;=$D42),$G42,0)</f>
        <v>0</v>
      </c>
      <c r="Z42" s="15">
        <f>+IF(AND(Z$5&gt;=$C42,Z$5&lt;=$D42),$G42,0)</f>
        <v>0</v>
      </c>
      <c r="AA42" s="15">
        <f>+IF(AND(AA$5&gt;=$C42,AA$5&lt;=$D42),$G42,0)</f>
        <v>0</v>
      </c>
      <c r="AB42" s="15">
        <f>+IF(AND(AB$5&gt;=$C42,AB$5&lt;=$D42),$G42,0)</f>
        <v>0</v>
      </c>
      <c r="AC42" s="15">
        <f>+IF(AND(AC$5&gt;=$C42,AC$5&lt;=$D42),$G42,0)</f>
        <v>0</v>
      </c>
      <c r="AD42" s="15">
        <f>+IF(AND(AD$5&gt;=$C42,AD$5&lt;=$D42),$G42,0)</f>
        <v>0</v>
      </c>
      <c r="AE42" s="15">
        <f>+IF(AND(AE$5&gt;=$C42,AE$5&lt;=$D42),$G42,0)</f>
        <v>0</v>
      </c>
      <c r="AF42" s="15">
        <f>+IF(AND(AF$5&gt;=$C42,AF$5&lt;=$D42),$G42,0)</f>
        <v>0</v>
      </c>
      <c r="AG42" s="15">
        <f>+IF(AND(AG$5&gt;=$C42,AG$5&lt;=$D42),$G42,0)</f>
        <v>0</v>
      </c>
      <c r="AH42" s="15">
        <f>+IF(AND(AH$5&gt;=$C42,AH$5&lt;=$D42),$G42,0)</f>
        <v>0</v>
      </c>
      <c r="AI42" s="15">
        <f>+IF(AND(AI$5&gt;=$C42,AI$5&lt;=$D42),$G42,0)</f>
        <v>0</v>
      </c>
      <c r="AJ42" s="15">
        <f>+IF(AND(AJ$5&gt;=$C42,AJ$5&lt;=$D42),$G42,0)</f>
        <v>0</v>
      </c>
      <c r="AK42" s="15">
        <f>+IF(AND(AK$5&gt;=$C42,AK$5&lt;=$D42),$G42,0)</f>
        <v>0</v>
      </c>
      <c r="AL42" s="15">
        <f>+IF(AND(AL$5&gt;=$C42,AL$5&lt;=$D42),$G42,0)</f>
        <v>0</v>
      </c>
      <c r="AM42" s="15">
        <f>+IF(AND(AM$5&gt;=$C42,AM$5&lt;=$D42),$G42,0)</f>
        <v>0</v>
      </c>
      <c r="AN42" s="15">
        <f>+IF(AND(AN$5&gt;=$C42,AN$5&lt;=$D42),$G42,0)</f>
        <v>0</v>
      </c>
      <c r="AO42" s="15">
        <f>+IF(AND(AO$5&gt;=$C42,AO$5&lt;=$D42),$G42,0)</f>
        <v>0</v>
      </c>
      <c r="AP42" s="15">
        <f>+IF(AND(AP$5&gt;=$C42,AP$5&lt;=$D42),$G42,0)</f>
        <v>0</v>
      </c>
      <c r="AQ42" s="15">
        <f>+IF(AND(AQ$5&gt;=$C42,AQ$5&lt;=$D42),$G42,0)</f>
        <v>0</v>
      </c>
      <c r="AR42" s="15">
        <f>+IF(AND(AR$5&gt;=$C42,AR$5&lt;=$D42),$G42,0)</f>
        <v>0</v>
      </c>
      <c r="AS42" s="15">
        <f>+IF(AND(AS$5&gt;=$C42,AS$5&lt;=$D42),$G42,0)</f>
        <v>0</v>
      </c>
      <c r="AT42" s="15">
        <f>+IF(AND(AT$5&gt;=$C42,AT$5&lt;=$D42),$G42,0)</f>
        <v>0</v>
      </c>
      <c r="AU42" s="15">
        <f>+IF(AND(AU$5&gt;=$C42,AU$5&lt;=$D42),$G42,0)</f>
        <v>0</v>
      </c>
      <c r="AV42" s="15">
        <f>+IF(AND(AV$5&gt;=$C42,AV$5&lt;=$D42),$G42,0)</f>
        <v>0</v>
      </c>
      <c r="AW42" s="15">
        <f>+IF(AND(AW$5&gt;=$C42,AW$5&lt;=$D42),$G42,0)</f>
        <v>0</v>
      </c>
      <c r="AX42" s="15">
        <f>+IF(AND(AX$5&gt;=$C42,AX$5&lt;=$D42),$G42,0)</f>
        <v>0</v>
      </c>
      <c r="AY42" s="15">
        <f>+IF(AND(AY$5&gt;=$C42,AY$5&lt;=$D42),$G42,0)</f>
        <v>0</v>
      </c>
      <c r="AZ42" s="15">
        <f>+IF(AND(AZ$5&gt;=$C42,AZ$5&lt;=$D42),$G42,0)</f>
        <v>0</v>
      </c>
      <c r="BA42" s="15">
        <f>+IF(AND(BA$5&gt;=$C42,BA$5&lt;=$D42),$G42,0)</f>
        <v>0</v>
      </c>
      <c r="BB42" s="15">
        <f>+IF(AND(BB$5&gt;=$C42,BB$5&lt;=$D42),$G42,0)</f>
        <v>0</v>
      </c>
      <c r="BC42" s="15">
        <f>+IF(AND(BC$5&gt;=$C42,BC$5&lt;=$D42),$G42,0)</f>
        <v>0</v>
      </c>
      <c r="BD42" s="15">
        <f>+IF(AND(BD$5&gt;=$C42,BD$5&lt;=$D42),$G42,0)</f>
        <v>0</v>
      </c>
      <c r="BE42" s="15">
        <f>+IF(AND(BE$5&gt;=$C42,BE$5&lt;=$D42),$G42,0)</f>
        <v>0</v>
      </c>
      <c r="BF42" s="15">
        <f>+IF(AND(BF$5&gt;=$C42,BF$5&lt;=$D42),$G42,0)</f>
        <v>0</v>
      </c>
      <c r="BG42" s="15">
        <f>+IF(AND(BG$5&gt;=$C42,BG$5&lt;=$D42),$G42,0)</f>
        <v>0</v>
      </c>
      <c r="BH42" s="15">
        <f>+IF(AND(BH$5&gt;=$C42,BH$5&lt;=$D42),$G42,0)</f>
        <v>0</v>
      </c>
      <c r="BI42" s="15">
        <f>+IF(AND(BI$5&gt;=$C42,BI$5&lt;=$D42),$G42,0)</f>
        <v>0</v>
      </c>
      <c r="BJ42" s="15">
        <f>+IF(AND(BJ$5&gt;=$C42,BJ$5&lt;=$D42),$G42,0)</f>
        <v>0</v>
      </c>
      <c r="BK42" s="15">
        <f>+IF(AND(BK$5&gt;=$C42,BK$5&lt;=$D42),$G42,0)</f>
        <v>0</v>
      </c>
      <c r="BL42" s="15">
        <f>+IF(AND(BL$5&gt;=$C42,BL$5&lt;=$D42),$G42,0)</f>
        <v>0</v>
      </c>
      <c r="BM42" s="15">
        <f>+IF(AND(BM$5&gt;=$C42,BM$5&lt;=$D42),$G42,0)</f>
        <v>0</v>
      </c>
      <c r="BN42" s="15">
        <f>+IF(AND(BN$5&gt;=$C42,BN$5&lt;=$D42),$G42,0)</f>
        <v>0</v>
      </c>
      <c r="BO42" s="15">
        <f>+IF(AND(BO$5&gt;=$C42,BO$5&lt;=$D42),$G42,0)</f>
        <v>0</v>
      </c>
      <c r="BP42" s="15">
        <f>+IF(AND(BP$5&gt;=$C42,BP$5&lt;=$D42),$G42,0)</f>
        <v>0</v>
      </c>
      <c r="BQ42" s="15">
        <f>+IF(AND(BQ$5&gt;=$C42,BQ$5&lt;=$D42),$G42,0)</f>
        <v>0</v>
      </c>
      <c r="BR42" s="15">
        <f>+IF(AND(BR$5&gt;=$C42,BR$5&lt;=$D42),$G42,0)</f>
        <v>0</v>
      </c>
      <c r="BS42" s="15">
        <f>+IF(AND(BS$5&gt;=$C42,BS$5&lt;=$D42),$G42,0)</f>
        <v>0</v>
      </c>
      <c r="BT42" s="15">
        <f>+IF(AND(BT$5&gt;=$C42,BT$5&lt;=$D42),$G42,0)</f>
        <v>0</v>
      </c>
      <c r="BU42" s="15">
        <f>+IF(AND(BU$5&gt;=$C42,BU$5&lt;=$D42),$G42,0)</f>
        <v>0</v>
      </c>
      <c r="BV42" s="15">
        <f>+IF(AND(BV$5&gt;=$C42,BV$5&lt;=$D42),$G42,0)</f>
        <v>0</v>
      </c>
      <c r="BW42" s="15">
        <f>+IF(AND(BW$5&gt;=$C42,BW$5&lt;=$D42),$G42,0)</f>
        <v>0</v>
      </c>
      <c r="BX42" s="15">
        <f>+IF(AND(BX$5&gt;=$C42,BX$5&lt;=$D42),$G42,0)</f>
        <v>0</v>
      </c>
      <c r="BY42" s="15">
        <f>+IF(AND(BY$5&gt;=$C42,BY$5&lt;=$D42),$G42,0)</f>
        <v>0</v>
      </c>
      <c r="BZ42" s="15">
        <f>+IF(AND(BZ$5&gt;=$C42,BZ$5&lt;=$D42),$G42,0)</f>
        <v>0</v>
      </c>
      <c r="CA42" s="15">
        <f>+IF(AND(CA$5&gt;=$C42,CA$5&lt;=$D42),$G42,0)</f>
        <v>0</v>
      </c>
      <c r="CB42" s="15">
        <f>+IF(AND(CB$5&gt;=$C42,CB$5&lt;=$D42),$G42,0)</f>
        <v>0</v>
      </c>
      <c r="CC42" s="15">
        <f>+IF(AND(CC$5&gt;=$C42,CC$5&lt;=$D42),$G42,0)</f>
        <v>0</v>
      </c>
      <c r="CD42" s="15">
        <f>+IF(AND(CD$5&gt;=$C42,CD$5&lt;=$D42),$G42,0)</f>
        <v>0</v>
      </c>
      <c r="CE42" s="15">
        <f>+IF(AND(CE$5&gt;=$C42,CE$5&lt;=$D42),$G42,0)</f>
        <v>0</v>
      </c>
      <c r="CF42" s="15">
        <f>+IF(AND(CF$5&gt;=$C42,CF$5&lt;=$D42),$G42,0)</f>
        <v>0</v>
      </c>
      <c r="CG42" s="15">
        <f>+IF(AND(CG$5&gt;=$C42,CG$5&lt;=$D42),$G42,0)</f>
        <v>0</v>
      </c>
      <c r="CH42" s="15">
        <f>+IF(AND(CH$5&gt;=$C42,CH$5&lt;=$D42),$G42,0)</f>
        <v>0</v>
      </c>
      <c r="CI42" s="15">
        <f>+IF(AND(CI$5&gt;=$C42,CI$5&lt;=$D42),$G42,0)</f>
        <v>0</v>
      </c>
      <c r="CJ42" s="15">
        <f>+IF(AND(CJ$5&gt;=$C42,CJ$5&lt;=$D42),$G42,0)</f>
        <v>0</v>
      </c>
      <c r="CK42" s="15">
        <f>+IF(AND(CK$5&gt;=$C42,CK$5&lt;=$D42),$G42,0)</f>
        <v>0</v>
      </c>
      <c r="CL42" s="15">
        <f>+IF(AND(CL$5&gt;=$C42,CL$5&lt;=$D42),$G42,0)</f>
        <v>0</v>
      </c>
      <c r="CM42" s="15">
        <f>+IF(AND(CM$5&gt;=$C42,CM$5&lt;=$D42),$G42,0)</f>
        <v>0</v>
      </c>
      <c r="CN42" s="15">
        <f>+IF(AND(CN$5&gt;=$C42,CN$5&lt;=$D42),$G42,0)</f>
        <v>0</v>
      </c>
      <c r="CO42" s="15">
        <f>+IF(AND(CO$5&gt;=$C42,CO$5&lt;=$D42),$G42,0)</f>
        <v>0</v>
      </c>
      <c r="CP42" s="15">
        <f>+IF(AND(CP$5&gt;=$C42,CP$5&lt;=$D42),$G42,0)</f>
        <v>0</v>
      </c>
      <c r="CQ42" s="15">
        <f>+IF(AND(CQ$5&gt;=$C42,CQ$5&lt;=$D42),$G42,0)</f>
        <v>0</v>
      </c>
      <c r="CR42" s="15">
        <f>+IF(AND(CR$5&gt;=$C42,CR$5&lt;=$D42),$G42,0)</f>
        <v>0</v>
      </c>
      <c r="CS42" s="15">
        <f>+IF(AND(CS$5&gt;=$C42,CS$5&lt;=$D42),$G42,0)</f>
        <v>0</v>
      </c>
      <c r="CT42" s="15">
        <f>+IF(AND(CT$5&gt;=$C42,CT$5&lt;=$D42),$G42,0)</f>
        <v>0</v>
      </c>
      <c r="CU42" s="15">
        <f>+IF(AND(CU$5&gt;=$C42,CU$5&lt;=$D42),$G42,0)</f>
        <v>0</v>
      </c>
      <c r="CV42" s="15">
        <f>+IF(AND(CV$5&gt;=$C42,CV$5&lt;=$D42),$G42,0)</f>
        <v>0</v>
      </c>
      <c r="CW42" s="15">
        <f>+IF(AND(CW$5&gt;=$C42,CW$5&lt;=$D42),$G42,0)</f>
        <v>0</v>
      </c>
      <c r="CX42" s="15">
        <f>+IF(AND(CX$5&gt;=$C42,CX$5&lt;=$D42),$G42,0)</f>
        <v>0</v>
      </c>
      <c r="CY42" s="15">
        <f>+IF(AND(CY$5&gt;=$C42,CY$5&lt;=$D42),$G42,0)</f>
        <v>0</v>
      </c>
      <c r="CZ42" s="15">
        <f>+IF(AND(CZ$5&gt;=$C42,CZ$5&lt;=$D42),$G42,0)</f>
        <v>0</v>
      </c>
      <c r="DA42" s="15">
        <f>+IF(AND(DA$5&gt;=$C42,DA$5&lt;=$D42),$G42,0)</f>
        <v>0</v>
      </c>
      <c r="DB42" s="15">
        <f>+IF(AND(DB$5&gt;=$C42,DB$5&lt;=$D42),$G42,0)</f>
        <v>0</v>
      </c>
      <c r="DC42" s="15">
        <f>+IF(AND(DC$5&gt;=$C42,DC$5&lt;=$D42),$G42,0)</f>
        <v>0</v>
      </c>
      <c r="DD42" s="15">
        <f>+IF(AND(DD$5&gt;=$C42,DD$5&lt;=$D42),$G42,0)</f>
        <v>0</v>
      </c>
      <c r="DE42" s="15">
        <f>+IF(AND(DE$5&gt;=$C42,DE$5&lt;=$D42),$G42,0)</f>
        <v>0</v>
      </c>
      <c r="DF42" s="15">
        <f>+IF(AND(DF$5&gt;=$C42,DF$5&lt;=$D42),$G42,0)</f>
        <v>0</v>
      </c>
      <c r="DG42" s="15">
        <f>+IF(AND(DG$5&gt;=$C42,DG$5&lt;=$D42),$G42,0)</f>
        <v>0</v>
      </c>
      <c r="DH42" s="15">
        <f>+IF(AND(DH$5&gt;=$C42,DH$5&lt;=$D42),$G42,0)</f>
        <v>0</v>
      </c>
      <c r="DI42" s="15">
        <f>+IF(AND(DI$5&gt;=$C42,DI$5&lt;=$D42),$G42,0)</f>
        <v>0</v>
      </c>
      <c r="DJ42" s="15">
        <f>+IF(AND(DJ$5&gt;=$C42,DJ$5&lt;=$D42),$G42,0)</f>
        <v>0</v>
      </c>
      <c r="DK42" s="15">
        <f>+IF(AND(DK$5&gt;=$C42,DK$5&lt;=$D42),$G42,0)</f>
        <v>0</v>
      </c>
      <c r="DL42" s="15">
        <f>+IF(AND(DL$5&gt;=$C42,DL$5&lt;=$D42),$G42,0)</f>
        <v>0</v>
      </c>
      <c r="DM42" s="15">
        <f>+IF(AND(DM$5&gt;=$C42,DM$5&lt;=$D42),$G42,0)</f>
        <v>0</v>
      </c>
      <c r="DN42" s="15">
        <f>+IF(AND(DN$5&gt;=$C42,DN$5&lt;=$D42),$G42,0)</f>
        <v>0</v>
      </c>
      <c r="DO42" s="15">
        <f>+IF(AND(DO$5&gt;=$C42,DO$5&lt;=$D42),$G42,0)</f>
        <v>0</v>
      </c>
      <c r="DP42" s="15">
        <f>+IF(AND(DP$5&gt;=$C42,DP$5&lt;=$D42),$G42,0)</f>
        <v>0</v>
      </c>
      <c r="DQ42" s="15">
        <f>+IF(AND(DQ$5&gt;=$C42,DQ$5&lt;=$D42),$G42,0)</f>
        <v>0</v>
      </c>
      <c r="DR42" s="15">
        <f>+IF(AND(DR$5&gt;=$C42,DR$5&lt;=$D42),$G42,0)</f>
        <v>0</v>
      </c>
      <c r="DS42" s="15">
        <f>+IF(AND(DS$5&gt;=$C42,DS$5&lt;=$D42),$G42,0)</f>
        <v>0</v>
      </c>
      <c r="DT42" s="15">
        <f>+IF(AND(DT$5&gt;=$C42,DT$5&lt;=$D42),$G42,0)</f>
        <v>0</v>
      </c>
      <c r="DU42" s="15">
        <f>+IF(AND(DU$5&gt;=$C42,DU$5&lt;=$D42),$G42,0)</f>
        <v>0</v>
      </c>
      <c r="DV42" s="15">
        <f>+IF(AND(DV$5&gt;=$C42,DV$5&lt;=$D42),$G42,0)</f>
        <v>0</v>
      </c>
      <c r="DW42" s="15">
        <f>+IF(AND(DW$5&gt;=$C42,DW$5&lt;=$D42),$G42,0)</f>
        <v>0</v>
      </c>
      <c r="DX42" s="15">
        <f>+IF(AND(DX$5&gt;=$C42,DX$5&lt;=$D42),$G42,0)</f>
        <v>0</v>
      </c>
      <c r="DY42" s="15">
        <f>+IF(AND(DY$5&gt;=$C42,DY$5&lt;=$D42),$G42,0)</f>
        <v>0</v>
      </c>
      <c r="DZ42" s="15">
        <f>+IF(AND(DZ$5&gt;=$C42,DZ$5&lt;=$D42),$G42,0)</f>
        <v>0</v>
      </c>
      <c r="EA42" s="15">
        <f>+IF(AND(EA$5&gt;=$C42,EA$5&lt;=$D42),$G42,0)</f>
        <v>0</v>
      </c>
      <c r="EB42" s="15">
        <f>+IF(AND(EB$5&gt;=$C42,EB$5&lt;=$D42),$G42,0)</f>
        <v>0</v>
      </c>
      <c r="EC42" s="15">
        <f>+IF(AND(EC$5&gt;=$C42,EC$5&lt;=$D42),$G42,0)</f>
        <v>0</v>
      </c>
      <c r="ED42" s="15">
        <f>+IF(AND(ED$5&gt;=$C42,ED$5&lt;=$D42),$G42,0)</f>
        <v>0</v>
      </c>
      <c r="EE42" s="15">
        <f>+IF(AND(EE$5&gt;=$C42,EE$5&lt;=$D42),$G42,0)</f>
        <v>0</v>
      </c>
      <c r="EF42" s="15">
        <f>+IF(AND(EF$5&gt;=$C42,EF$5&lt;=$D42),$G42,0)</f>
        <v>0</v>
      </c>
      <c r="EG42" s="15">
        <f>+IF(AND(EG$5&gt;=$C42,EG$5&lt;=$D42),$G42,0)</f>
        <v>0</v>
      </c>
      <c r="EH42" s="15">
        <f>+IF(AND(EH$5&gt;=$C42,EH$5&lt;=$D42),$G42,0)</f>
        <v>0</v>
      </c>
      <c r="EI42" s="15">
        <f>+IF(AND(EI$5&gt;=$C42,EI$5&lt;=$D42),$G42,0)</f>
        <v>0</v>
      </c>
      <c r="EJ42" s="15">
        <f>+IF(AND(EJ$5&gt;=$C42,EJ$5&lt;=$D42),$G42,0)</f>
        <v>0</v>
      </c>
      <c r="EK42" s="15">
        <f>+IF(AND(EK$5&gt;=$C42,EK$5&lt;=$D42),$G42,0)</f>
        <v>0</v>
      </c>
      <c r="EL42" s="15">
        <f>+IF(AND(EL$5&gt;=$C42,EL$5&lt;=$D42),$G42,0)</f>
        <v>0</v>
      </c>
      <c r="EM42" s="15">
        <f>+IF(AND(EM$5&gt;=$C42,EM$5&lt;=$D42),$G42,0)</f>
        <v>0</v>
      </c>
      <c r="EN42" s="15">
        <f>+IF(AND(EN$5&gt;=$C42,EN$5&lt;=$D42),$G42,0)</f>
        <v>0</v>
      </c>
      <c r="EO42" s="15">
        <f>+IF(AND(EO$5&gt;=$C42,EO$5&lt;=$D42),$G42,0)</f>
        <v>0</v>
      </c>
      <c r="EP42" s="15">
        <f>+IF(AND(EP$5&gt;=$C42,EP$5&lt;=$D42),$G42,0)</f>
        <v>0</v>
      </c>
      <c r="EQ42" s="15">
        <f>+IF(AND(EQ$5&gt;=$C42,EQ$5&lt;=$D42),$G42,0)</f>
        <v>0</v>
      </c>
      <c r="ER42" s="15">
        <f>+IF(AND(ER$5&gt;=$C42,ER$5&lt;=$D42),$G42,0)</f>
        <v>0</v>
      </c>
      <c r="ES42" s="15">
        <f>+IF(AND(ES$5&gt;=$C42,ES$5&lt;=$D42),$G42,0)</f>
        <v>0</v>
      </c>
      <c r="ET42" s="15">
        <f>+IF(AND(ET$5&gt;=$C42,ET$5&lt;=$D42),$G42,0)</f>
        <v>0</v>
      </c>
      <c r="EU42" s="15">
        <f>+IF(AND(EU$5&gt;=$C42,EU$5&lt;=$D42),$G42,0)</f>
        <v>0</v>
      </c>
      <c r="EV42" s="15">
        <f>+IF(AND(EV$5&gt;=$C42,EV$5&lt;=$D42),$G42,0)</f>
        <v>0</v>
      </c>
      <c r="EW42" s="15">
        <f>+IF(AND(EW$5&gt;=$C42,EW$5&lt;=$D42),$G42,0)</f>
        <v>0</v>
      </c>
      <c r="EX42" s="15">
        <f>+IF(AND(EX$5&gt;=$C42,EX$5&lt;=$D42),$G42,0)</f>
        <v>0</v>
      </c>
      <c r="EY42" s="15">
        <f>+IF(AND(EY$5&gt;=$C42,EY$5&lt;=$D42),$G42,0)</f>
        <v>0</v>
      </c>
      <c r="EZ42" s="15">
        <f>+IF(AND(EZ$5&gt;=$C42,EZ$5&lt;=$D42),$G42,0)</f>
        <v>0</v>
      </c>
      <c r="FA42" s="15">
        <f>+IF(AND(FA$5&gt;=$C42,FA$5&lt;=$D42),$G42,0)</f>
        <v>0</v>
      </c>
      <c r="FB42" s="15">
        <f>+IF(AND(FB$5&gt;=$C42,FB$5&lt;=$D42),$G42,0)</f>
        <v>0</v>
      </c>
      <c r="FC42" s="15">
        <f>+IF(AND(FC$5&gt;=$C42,FC$5&lt;=$D42),$G42,0)</f>
        <v>0</v>
      </c>
      <c r="FD42" s="15">
        <f>+IF(AND(FD$5&gt;=$C42,FD$5&lt;=$D42),$G42,0)</f>
        <v>0</v>
      </c>
      <c r="FE42" s="15">
        <f>+IF(AND(FE$5&gt;=$C42,FE$5&lt;=$D42),$G42,0)</f>
        <v>0</v>
      </c>
      <c r="FF42" s="15">
        <f>+IF(AND(FF$5&gt;=$C42,FF$5&lt;=$D42),$G42,0)</f>
        <v>0</v>
      </c>
      <c r="FG42" s="15">
        <f>+IF(AND(FG$5&gt;=$C42,FG$5&lt;=$D42),$G42,0)</f>
        <v>0</v>
      </c>
      <c r="FH42" s="15">
        <f>+IF(AND(FH$5&gt;=$C42,FH$5&lt;=$D42),$G42,0)</f>
        <v>0</v>
      </c>
      <c r="FI42" s="15">
        <f>+IF(AND(FI$5&gt;=$C42,FI$5&lt;=$D42),$G42,0)</f>
        <v>0</v>
      </c>
      <c r="FJ42" s="15">
        <f>+IF(AND(FJ$5&gt;=$C42,FJ$5&lt;=$D42),$G42,0)</f>
        <v>0</v>
      </c>
      <c r="FK42" s="15">
        <f>+IF(AND(FK$5&gt;=$C42,FK$5&lt;=$D42),$G42,0)</f>
        <v>0</v>
      </c>
      <c r="FL42" s="15">
        <f>+IF(AND(FL$5&gt;=$C42,FL$5&lt;=$D42),$G42,0)</f>
        <v>0</v>
      </c>
      <c r="FM42" s="15">
        <f>+IF(AND(FM$5&gt;=$C42,FM$5&lt;=$D42),$G42,0)</f>
        <v>0</v>
      </c>
      <c r="FN42" s="15">
        <f>+IF(AND(FN$5&gt;=$C42,FN$5&lt;=$D42),$G42,0)</f>
        <v>0</v>
      </c>
      <c r="FO42" s="15">
        <f>+IF(AND(FO$5&gt;=$C42,FO$5&lt;=$D42),$G42,0)</f>
        <v>0</v>
      </c>
      <c r="FP42" s="15">
        <f>+IF(AND(FP$5&gt;=$C42,FP$5&lt;=$D42),$G42,0)</f>
        <v>0</v>
      </c>
      <c r="FQ42" s="15">
        <f>+IF(AND(FQ$5&gt;=$C42,FQ$5&lt;=$D42),$G42,0)</f>
        <v>0</v>
      </c>
      <c r="FR42" s="15">
        <f>+IF(AND(FR$5&gt;=$C42,FR$5&lt;=$D42),$G42,0)</f>
        <v>0</v>
      </c>
      <c r="FS42" s="15">
        <f>+IF(AND(FS$5&gt;=$C42,FS$5&lt;=$D42),$G42,0)</f>
        <v>0</v>
      </c>
      <c r="FT42" s="15">
        <f>+IF(AND(FT$5&gt;=$C42,FT$5&lt;=$D42),$G42,0)</f>
        <v>0</v>
      </c>
      <c r="FU42" s="15">
        <f>+IF(AND(FU$5&gt;=$C42,FU$5&lt;=$D42),$G42,0)</f>
        <v>0</v>
      </c>
      <c r="FV42" s="15">
        <f>+IF(AND(FV$5&gt;=$C42,FV$5&lt;=$D42),$G42,0)</f>
        <v>0</v>
      </c>
      <c r="FW42" s="15">
        <f>+IF(AND(FW$5&gt;=$C42,FW$5&lt;=$D42),$G42,0)</f>
        <v>0</v>
      </c>
      <c r="FX42" s="15">
        <f>+IF(AND(FX$5&gt;=$C42,FX$5&lt;=$D42),$G42,0)</f>
        <v>0</v>
      </c>
      <c r="FY42" s="15">
        <f>+IF(AND(FY$5&gt;=$C42,FY$5&lt;=$D42),$G42,0)</f>
        <v>0</v>
      </c>
      <c r="FZ42" s="15">
        <f>+IF(AND(FZ$5&gt;=$C42,FZ$5&lt;=$D42),$G42,0)</f>
        <v>0</v>
      </c>
      <c r="GA42" s="15">
        <f>+IF(AND(GA$5&gt;=$C42,GA$5&lt;=$D42),$G42,0)</f>
        <v>0</v>
      </c>
      <c r="GB42" s="15">
        <f>+IF(AND(GB$5&gt;=$C42,GB$5&lt;=$D42),$G42,0)</f>
        <v>0</v>
      </c>
      <c r="GC42" s="15">
        <f>+IF(AND(GC$5&gt;=$C42,GC$5&lt;=$D42),$G42,0)</f>
        <v>0</v>
      </c>
      <c r="GD42" s="15">
        <f>+IF(AND(GD$5&gt;=$C42,GD$5&lt;=$D42),$G42,0)</f>
        <v>0</v>
      </c>
      <c r="GE42" s="15">
        <f>+IF(AND(GE$5&gt;=$C42,GE$5&lt;=$D42),$G42,0)</f>
        <v>0</v>
      </c>
      <c r="GF42" s="15">
        <f>+IF(AND(GF$5&gt;=$C42,GF$5&lt;=$D42),$G42,0)</f>
        <v>0</v>
      </c>
      <c r="GG42" s="15">
        <f>+IF(AND(GG$5&gt;=$C42,GG$5&lt;=$D42),$G42,0)</f>
        <v>0</v>
      </c>
      <c r="GH42" s="15">
        <f>+IF(AND(GH$5&gt;=$C42,GH$5&lt;=$D42),$G42,0)</f>
        <v>0</v>
      </c>
      <c r="GI42" s="15">
        <f>+IF(AND(GI$5&gt;=$C42,GI$5&lt;=$D42),$G42,0)</f>
        <v>0</v>
      </c>
      <c r="GJ42" s="15">
        <f>+IF(AND(GJ$5&gt;=$C42,GJ$5&lt;=$D42),$G42,0)</f>
        <v>0</v>
      </c>
      <c r="GK42" s="15">
        <f>+IF(AND(GK$5&gt;=$C42,GK$5&lt;=$D42),$G42,0)</f>
        <v>0</v>
      </c>
      <c r="GL42" s="15">
        <f>+IF(AND(GL$5&gt;=$C42,GL$5&lt;=$D42),$G42,0)</f>
        <v>0</v>
      </c>
      <c r="GM42" s="15">
        <f>+IF(AND(GM$5&gt;=$C42,GM$5&lt;=$D42),$G42,0)</f>
        <v>0</v>
      </c>
      <c r="GN42" s="15">
        <f>+IF(AND(GN$5&gt;=$C42,GN$5&lt;=$D42),$G42,0)</f>
        <v>0</v>
      </c>
      <c r="GO42" s="15">
        <f>+IF(AND(GO$5&gt;=$C42,GO$5&lt;=$D42),$G42,0)</f>
        <v>0</v>
      </c>
      <c r="GP42" s="15">
        <f>+IF(AND(GP$5&gt;=$C42,GP$5&lt;=$D42),$G42,0)</f>
        <v>0</v>
      </c>
      <c r="GQ42" s="15">
        <f>+IF(AND(GQ$5&gt;=$C42,GQ$5&lt;=$D42),$G42,0)</f>
        <v>0</v>
      </c>
      <c r="GR42" s="15">
        <f>+IF(AND(GR$5&gt;=$C42,GR$5&lt;=$D42),$G42,0)</f>
        <v>0</v>
      </c>
      <c r="GS42" s="15">
        <f>+IF(AND(GS$5&gt;=$C42,GS$5&lt;=$D42),$G42,0)</f>
        <v>0</v>
      </c>
      <c r="GT42" s="15">
        <f>+IF(AND(GT$5&gt;=$C42,GT$5&lt;=$D42),$G42,0)</f>
        <v>0</v>
      </c>
      <c r="GU42" s="15">
        <f>+IF(AND(GU$5&gt;=$C42,GU$5&lt;=$D42),$G42,0)</f>
        <v>0</v>
      </c>
      <c r="GV42" s="15">
        <f>+IF(AND(GV$5&gt;=$C42,GV$5&lt;=$D42),$G42,0)</f>
        <v>0</v>
      </c>
      <c r="GW42" s="15">
        <f>+IF(AND(GW$5&gt;=$C42,GW$5&lt;=$D42),$G42,0)</f>
        <v>0</v>
      </c>
      <c r="GX42" s="15">
        <f>+IF(AND(GX$5&gt;=$C42,GX$5&lt;=$D42),$G42,0)</f>
        <v>0</v>
      </c>
      <c r="GY42" s="15">
        <f>+IF(AND(GY$5&gt;=$C42,GY$5&lt;=$D42),$G42,0)</f>
        <v>0</v>
      </c>
      <c r="GZ42" s="15">
        <f>+IF(AND(GZ$5&gt;=$C42,GZ$5&lt;=$D42),$G42,0)</f>
        <v>0</v>
      </c>
      <c r="HA42" s="15">
        <f>+IF(AND(HA$5&gt;=$C42,HA$5&lt;=$D42),$G42,0)</f>
        <v>0</v>
      </c>
      <c r="HB42" s="15">
        <f>+IF(AND(HB$5&gt;=$C42,HB$5&lt;=$D42),$G42,0)</f>
        <v>0</v>
      </c>
      <c r="HC42" s="15">
        <f>+IF(AND(HC$5&gt;=$C42,HC$5&lt;=$D42),$G42,0)</f>
        <v>0</v>
      </c>
      <c r="HD42" s="15">
        <f>+IF(AND(HD$5&gt;=$C42,HD$5&lt;=$D42),$G42,0)</f>
        <v>0</v>
      </c>
      <c r="HE42" s="15">
        <f>+IF(AND(HE$5&gt;=$C42,HE$5&lt;=$D42),$G42,0)</f>
        <v>0</v>
      </c>
      <c r="HF42" s="15">
        <f>+IF(AND(HF$5&gt;=$C42,HF$5&lt;=$D42),$G42,0)</f>
        <v>0</v>
      </c>
      <c r="HG42" s="15">
        <f>+IF(AND(HG$5&gt;=$C42,HG$5&lt;=$D42),$G42,0)</f>
        <v>0</v>
      </c>
      <c r="HH42" s="15">
        <f>+IF(AND(HH$5&gt;=$C42,HH$5&lt;=$D42),$G42,0)</f>
        <v>0</v>
      </c>
      <c r="HI42" s="15">
        <f>+IF(AND(HI$5&gt;=$C42,HI$5&lt;=$D42),$G42,0)</f>
        <v>0</v>
      </c>
      <c r="HJ42" s="15">
        <f>+IF(AND(HJ$5&gt;=$C42,HJ$5&lt;=$D42),$G42,0)</f>
        <v>0</v>
      </c>
      <c r="HK42" s="15">
        <f>+IF(AND(HK$5&gt;=$C42,HK$5&lt;=$D42),$G42,0)</f>
        <v>0</v>
      </c>
      <c r="HL42" s="15">
        <f>+IF(AND(HL$5&gt;=$C42,HL$5&lt;=$D42),$G42,0)</f>
        <v>0</v>
      </c>
      <c r="HM42" s="15">
        <f>+IF(AND(HM$5&gt;=$C42,HM$5&lt;=$D42),$G42,0)</f>
        <v>0</v>
      </c>
      <c r="HN42" s="15">
        <f>+IF(AND(HN$5&gt;=$C42,HN$5&lt;=$D42),$G42,0)</f>
        <v>0</v>
      </c>
      <c r="HO42" s="15">
        <f>+IF(AND(HO$5&gt;=$C42,HO$5&lt;=$D42),$G42,0)</f>
        <v>0</v>
      </c>
      <c r="HP42" s="15">
        <f>+IF(AND(HP$5&gt;=$C42,HP$5&lt;=$D42),$G42,0)</f>
        <v>0</v>
      </c>
      <c r="HQ42" s="15">
        <f>+IF(AND(HQ$5&gt;=$C42,HQ$5&lt;=$D42),$G42,0)</f>
        <v>0</v>
      </c>
      <c r="HR42" s="15">
        <f>+IF(AND(HR$5&gt;=$C42,HR$5&lt;=$D42),$G42,0)</f>
        <v>0</v>
      </c>
      <c r="HS42" s="15">
        <f>+IF(AND(HS$5&gt;=$C42,HS$5&lt;=$D42),$G42,0)</f>
        <v>0</v>
      </c>
      <c r="HT42" s="15">
        <f>+IF(AND(HT$5&gt;=$C42,HT$5&lt;=$D42),$G42,0)</f>
        <v>0</v>
      </c>
      <c r="HU42" s="15">
        <f>+IF(AND(HU$5&gt;=$C42,HU$5&lt;=$D42),$G42,0)</f>
        <v>0</v>
      </c>
      <c r="HV42" s="15">
        <f>+IF(AND(HV$5&gt;=$C42,HV$5&lt;=$D42),$G42,0)</f>
        <v>0</v>
      </c>
      <c r="HW42" s="15">
        <f>+IF(AND(HW$5&gt;=$C42,HW$5&lt;=$D42),$G42,0)</f>
        <v>0</v>
      </c>
      <c r="HX42" s="15">
        <f>+IF(AND(HX$5&gt;=$C42,HX$5&lt;=$D42),$G42,0)</f>
        <v>0</v>
      </c>
      <c r="HY42" s="15">
        <f>+IF(AND(HY$5&gt;=$C42,HY$5&lt;=$D42),$G42,0)</f>
        <v>0</v>
      </c>
      <c r="HZ42" s="15">
        <f>+IF(AND(HZ$5&gt;=$C42,HZ$5&lt;=$D42),$G42,0)</f>
        <v>0</v>
      </c>
      <c r="IA42" s="15">
        <f>+IF(AND(IA$5&gt;=$C42,IA$5&lt;=$D42),$G42,0)</f>
        <v>0</v>
      </c>
      <c r="IB42" s="15">
        <f>+IF(AND(IB$5&gt;=$C42,IB$5&lt;=$D42),$G42,0)</f>
        <v>0</v>
      </c>
      <c r="IC42" s="15">
        <f>+IF(AND(IC$5&gt;=$C42,IC$5&lt;=$D42),$G42,0)</f>
        <v>0</v>
      </c>
      <c r="ID42" s="15">
        <f>+IF(AND(ID$5&gt;=$C42,ID$5&lt;=$D42),$G42,0)</f>
        <v>0</v>
      </c>
      <c r="IE42" s="15">
        <f>+IF(AND(IE$5&gt;=$C42,IE$5&lt;=$D42),$G42,0)</f>
        <v>0</v>
      </c>
      <c r="IF42" s="15">
        <f>+IF(AND(IF$5&gt;=$C42,IF$5&lt;=$D42),$G42,0)</f>
        <v>0</v>
      </c>
      <c r="IG42" s="15">
        <f>+IF(AND(IG$5&gt;=$C42,IG$5&lt;=$D42),$G42,0)</f>
        <v>0</v>
      </c>
      <c r="IH42" s="15">
        <f>+IF(AND(IH$5&gt;=$C42,IH$5&lt;=$D42),$G42,0)</f>
        <v>0</v>
      </c>
      <c r="II42" s="15">
        <f>+IF(AND(II$5&gt;=$C42,II$5&lt;=$D42),$G42,0)</f>
        <v>0</v>
      </c>
      <c r="IJ42" s="15">
        <f>+IF(AND(IJ$5&gt;=$C42,IJ$5&lt;=$D42),$G42,0)</f>
        <v>0</v>
      </c>
      <c r="IK42" s="15">
        <f>+IF(AND(IK$5&gt;=$C42,IK$5&lt;=$D42),$G42,0)</f>
        <v>0</v>
      </c>
      <c r="IL42" s="15">
        <f>+IF(AND(IL$5&gt;=$C42,IL$5&lt;=$D42),$G42,0)</f>
        <v>0</v>
      </c>
      <c r="IM42" s="15">
        <f>+IF(AND(IM$5&gt;=$C42,IM$5&lt;=$D42),$G42,0)</f>
        <v>0</v>
      </c>
      <c r="IN42" s="15">
        <f>+IF(AND(IN$5&gt;=$C42,IN$5&lt;=$D42),$G42,0)</f>
        <v>0</v>
      </c>
      <c r="IO42" s="15">
        <f>+IF(AND(IO$5&gt;=$C42,IO$5&lt;=$D42),$G42,0)</f>
        <v>0</v>
      </c>
      <c r="IP42" s="15">
        <f>+IF(AND(IP$5&gt;=$C42,IP$5&lt;=$D42),$G42,0)</f>
        <v>0</v>
      </c>
      <c r="IQ42" s="15">
        <f>+IF(AND(IQ$5&gt;=$C42,IQ$5&lt;=$D42),$G42,0)</f>
        <v>0</v>
      </c>
      <c r="IR42" s="15">
        <f>+IF(AND(IR$5&gt;=$C42,IR$5&lt;=$D42),$G42,0)</f>
        <v>0</v>
      </c>
      <c r="IS42" s="15">
        <f>+IF(AND(IS$5&gt;=$C42,IS$5&lt;=$D42),$G42,0)</f>
        <v>0</v>
      </c>
      <c r="IT42" s="15">
        <f>+IF(AND(IT$5&gt;=$C42,IT$5&lt;=$D42),$G42,0)</f>
        <v>0</v>
      </c>
      <c r="IU42" s="15">
        <f>+IF(AND(IU$5&gt;=$C42,IU$5&lt;=$D42),$G42,0)</f>
        <v>0</v>
      </c>
      <c r="IV42" s="15">
        <f>+IF(AND(IV$5&gt;=$C42,IV$5&lt;=$D42),$G42,0)</f>
        <v>0</v>
      </c>
      <c r="IW42" s="15">
        <f>+IF(AND(IW$5&gt;=$C42,IW$5&lt;=$D42),$G42,0)</f>
        <v>0</v>
      </c>
      <c r="IX42" s="15">
        <f>+IF(AND(IX$5&gt;=$C42,IX$5&lt;=$D42),$G42,0)</f>
        <v>0</v>
      </c>
      <c r="IY42" s="15">
        <f>+IF(AND(IY$5&gt;=$C42,IY$5&lt;=$D42),$G42,0)</f>
        <v>0</v>
      </c>
      <c r="IZ42" s="15">
        <f>+IF(AND(IZ$5&gt;=$C42,IZ$5&lt;=$D42),$G42,0)</f>
        <v>0</v>
      </c>
      <c r="JA42" s="15">
        <f>+IF(AND(JA$5&gt;=$C42,JA$5&lt;=$D42),$G42,0)</f>
        <v>0</v>
      </c>
      <c r="JB42" s="15">
        <f>+IF(AND(JB$5&gt;=$C42,JB$5&lt;=$D42),$G42,0)</f>
        <v>0</v>
      </c>
      <c r="JC42" s="15">
        <f>+IF(AND(JC$5&gt;=$C42,JC$5&lt;=$D42),$G42,0)</f>
        <v>0</v>
      </c>
      <c r="JD42" s="15">
        <f>+IF(AND(JD$5&gt;=$C42,JD$5&lt;=$D42),$G42,0)</f>
        <v>0</v>
      </c>
      <c r="JE42" s="15">
        <f>+IF(AND(JE$5&gt;=$C42,JE$5&lt;=$D42),$G42,0)</f>
        <v>0</v>
      </c>
      <c r="JF42" s="15">
        <f>+IF(AND(JF$5&gt;=$C42,JF$5&lt;=$D42),$G42,0)</f>
        <v>0</v>
      </c>
      <c r="JG42" s="15">
        <f>+IF(AND(JG$5&gt;=$C42,JG$5&lt;=$D42),$G42,0)</f>
        <v>0</v>
      </c>
      <c r="JH42" s="15">
        <f>+IF(AND(JH$5&gt;=$C42,JH$5&lt;=$D42),$G42,0)</f>
        <v>0</v>
      </c>
      <c r="JI42" s="15">
        <f>+IF(AND(JI$5&gt;=$C42,JI$5&lt;=$D42),$G42,0)</f>
        <v>0</v>
      </c>
      <c r="JJ42" s="15">
        <f>+IF(AND(JJ$5&gt;=$C42,JJ$5&lt;=$D42),$G42,0)</f>
        <v>0</v>
      </c>
      <c r="JK42" s="15">
        <f>+IF(AND(JK$5&gt;=$C42,JK$5&lt;=$D42),$G42,0)</f>
        <v>0</v>
      </c>
      <c r="JL42" s="15">
        <f>+IF(AND(JL$5&gt;=$C42,JL$5&lt;=$D42),$G42,0)</f>
        <v>0</v>
      </c>
      <c r="JM42" s="15">
        <f>+IF(AND(JM$5&gt;=$C42,JM$5&lt;=$D42),$G42,0)</f>
        <v>0</v>
      </c>
      <c r="JN42" s="15">
        <f>+IF(AND(JN$5&gt;=$C42,JN$5&lt;=$D42),$G42,0)</f>
        <v>0</v>
      </c>
      <c r="JO42" s="15">
        <f>+IF(AND(JO$5&gt;=$C42,JO$5&lt;=$D42),$G42,0)</f>
        <v>0</v>
      </c>
      <c r="JP42" s="15">
        <f>+IF(AND(JP$5&gt;=$C42,JP$5&lt;=$D42),$G42,0)</f>
        <v>0</v>
      </c>
      <c r="JQ42" s="15">
        <f>+IF(AND(JQ$5&gt;=$C42,JQ$5&lt;=$D42),$G42,0)</f>
        <v>0</v>
      </c>
      <c r="JR42" s="15">
        <f>+IF(AND(JR$5&gt;=$C42,JR$5&lt;=$D42),$G42,0)</f>
        <v>0</v>
      </c>
      <c r="JS42" s="15">
        <f>+IF(AND(JS$5&gt;=$C42,JS$5&lt;=$D42),$G42,0)</f>
        <v>0</v>
      </c>
      <c r="JT42" s="15">
        <f>+IF(AND(JT$5&gt;=$C42,JT$5&lt;=$D42),$G42,0)</f>
        <v>0</v>
      </c>
      <c r="JU42" s="15">
        <f>+IF(AND(JU$5&gt;=$C42,JU$5&lt;=$D42),$G42,0)</f>
        <v>0</v>
      </c>
      <c r="JV42" s="15">
        <f>+IF(AND(JV$5&gt;=$C42,JV$5&lt;=$D42),$G42,0)</f>
        <v>0</v>
      </c>
      <c r="JW42" s="15">
        <f>+IF(AND(JW$5&gt;=$C42,JW$5&lt;=$D42),$G42,0)</f>
        <v>0</v>
      </c>
      <c r="JX42" s="15">
        <f>+IF(AND(JX$5&gt;=$C42,JX$5&lt;=$D42),$G42,0)</f>
        <v>0</v>
      </c>
      <c r="JY42" s="15">
        <f>+IF(AND(JY$5&gt;=$C42,JY$5&lt;=$D42),$G42,0)</f>
        <v>0</v>
      </c>
      <c r="JZ42" s="15">
        <f>+IF(AND(JZ$5&gt;=$C42,JZ$5&lt;=$D42),$G42,0)</f>
        <v>0</v>
      </c>
      <c r="KA42" s="15">
        <f>+IF(AND(KA$5&gt;=$C42,KA$5&lt;=$D42),$G42,0)</f>
        <v>0</v>
      </c>
      <c r="KB42" s="15">
        <f>+IF(AND(KB$5&gt;=$C42,KB$5&lt;=$D42),$G42,0)</f>
        <v>0</v>
      </c>
      <c r="KC42" s="15">
        <f>+IF(AND(KC$5&gt;=$C42,KC$5&lt;=$D42),$G42,0)</f>
        <v>0</v>
      </c>
      <c r="KD42" s="15">
        <f>+IF(AND(KD$5&gt;=$C42,KD$5&lt;=$D42),$G42,0)</f>
        <v>0</v>
      </c>
      <c r="KE42" s="15">
        <f>+IF(AND(KE$5&gt;=$C42,KE$5&lt;=$D42),$G42,0)</f>
        <v>0</v>
      </c>
      <c r="KF42" s="15">
        <f>+IF(AND(KF$5&gt;=$C42,KF$5&lt;=$D42),$G42,0)</f>
        <v>0</v>
      </c>
      <c r="KG42" s="15">
        <f>+IF(AND(KG$5&gt;=$C42,KG$5&lt;=$D42),$G42,0)</f>
        <v>0</v>
      </c>
      <c r="KH42" s="15">
        <f>+IF(AND(KH$5&gt;=$C42,KH$5&lt;=$D42),$G42,0)</f>
        <v>0</v>
      </c>
      <c r="KI42" s="15">
        <f>+IF(AND(KI$5&gt;=$C42,KI$5&lt;=$D42),$G42,0)</f>
        <v>0</v>
      </c>
      <c r="KJ42" s="15">
        <f>+IF(AND(KJ$5&gt;=$C42,KJ$5&lt;=$D42),$G42,0)</f>
        <v>0</v>
      </c>
      <c r="KK42" s="15">
        <f>+IF(AND(KK$5&gt;=$C42,KK$5&lt;=$D42),$G42,0)</f>
        <v>0</v>
      </c>
      <c r="KL42" s="15">
        <f>+IF(AND(KL$5&gt;=$C42,KL$5&lt;=$D42),$G42,0)</f>
        <v>0</v>
      </c>
      <c r="KM42" s="15">
        <f>+IF(AND(KM$5&gt;=$C42,KM$5&lt;=$D42),$G42,0)</f>
        <v>0</v>
      </c>
      <c r="KN42" s="15">
        <f>+IF(AND(KN$5&gt;=$C42,KN$5&lt;=$D42),$G42,0)</f>
        <v>0</v>
      </c>
      <c r="KO42" s="15">
        <f>+IF(AND(KO$5&gt;=$C42,KO$5&lt;=$D42),$G42,0)</f>
        <v>0</v>
      </c>
      <c r="KP42" s="15">
        <f>+IF(AND(KP$5&gt;=$C42,KP$5&lt;=$D42),$G42,0)</f>
        <v>0</v>
      </c>
      <c r="KQ42" s="15">
        <f>+IF(AND(KQ$5&gt;=$C42,KQ$5&lt;=$D42),$G42,0)</f>
        <v>0</v>
      </c>
      <c r="KR42" s="15">
        <f>+IF(AND(KR$5&gt;=$C42,KR$5&lt;=$D42),$G42,0)</f>
        <v>0</v>
      </c>
      <c r="KS42" s="15">
        <f>+IF(AND(KS$5&gt;=$C42,KS$5&lt;=$D42),$G42,0)</f>
        <v>0</v>
      </c>
      <c r="KT42" s="15">
        <f>+IF(AND(KT$5&gt;=$C42,KT$5&lt;=$D42),$G42,0)</f>
        <v>0</v>
      </c>
      <c r="KU42" s="15">
        <f>+IF(AND(KU$5&gt;=$C42,KU$5&lt;=$D42),$G42,0)</f>
        <v>0</v>
      </c>
      <c r="KV42" s="15">
        <f>+IF(AND(KV$5&gt;=$C42,KV$5&lt;=$D42),$G42,0)</f>
        <v>0</v>
      </c>
      <c r="KW42" s="15">
        <f>+IF(AND(KW$5&gt;=$C42,KW$5&lt;=$D42),$G42,0)</f>
        <v>0</v>
      </c>
      <c r="KX42" s="15">
        <f>+IF(AND(KX$5&gt;=$C42,KX$5&lt;=$D42),$G42,0)</f>
        <v>0</v>
      </c>
      <c r="KY42" s="15">
        <f>+IF(AND(KY$5&gt;=$C42,KY$5&lt;=$D42),$G42,0)</f>
        <v>0</v>
      </c>
      <c r="KZ42" s="15">
        <f>+IF(AND(KZ$5&gt;=$C42,KZ$5&lt;=$D42),$G42,0)</f>
        <v>0</v>
      </c>
      <c r="LA42" s="15">
        <f>+IF(AND(LA$5&gt;=$C42,LA$5&lt;=$D42),$G42,0)</f>
        <v>0</v>
      </c>
      <c r="LB42" s="15">
        <f>+IF(AND(LB$5&gt;=$C42,LB$5&lt;=$D42),$G42,0)</f>
        <v>0</v>
      </c>
      <c r="LC42" s="15">
        <f>+IF(AND(LC$5&gt;=$C42,LC$5&lt;=$D42),$G42,0)</f>
        <v>0</v>
      </c>
      <c r="LD42" s="15">
        <f>+IF(AND(LD$5&gt;=$C42,LD$5&lt;=$D42),$G42,0)</f>
        <v>0</v>
      </c>
      <c r="LE42" s="15">
        <f>+IF(AND(LE$5&gt;=$C42,LE$5&lt;=$D42),$G42,0)</f>
        <v>0</v>
      </c>
      <c r="LF42" s="15">
        <f>+IF(AND(LF$5&gt;=$C42,LF$5&lt;=$D42),$G42,0)</f>
        <v>0</v>
      </c>
      <c r="LG42" s="15">
        <f>+IF(AND(LG$5&gt;=$C42,LG$5&lt;=$D42),$G42,0)</f>
        <v>0</v>
      </c>
      <c r="LH42" s="15">
        <f>+IF(AND(LH$5&gt;=$C42,LH$5&lt;=$D42),$G42,0)</f>
        <v>0</v>
      </c>
      <c r="LI42" s="15">
        <f>+IF(AND(LI$5&gt;=$C42,LI$5&lt;=$D42),$G42,0)</f>
        <v>0</v>
      </c>
      <c r="LJ42" s="15">
        <f>+IF(AND(LJ$5&gt;=$C42,LJ$5&lt;=$D42),$G42,0)</f>
        <v>0</v>
      </c>
      <c r="LK42" s="15">
        <f>+IF(AND(LK$5&gt;=$C42,LK$5&lt;=$D42),$G42,0)</f>
        <v>0</v>
      </c>
      <c r="LL42" s="15">
        <f>+IF(AND(LL$5&gt;=$C42,LL$5&lt;=$D42),$G42,0)</f>
        <v>0</v>
      </c>
      <c r="LM42" s="15">
        <f>+IF(AND(LM$5&gt;=$C42,LM$5&lt;=$D42),$G42,0)</f>
        <v>0</v>
      </c>
      <c r="LN42" s="15">
        <f>+IF(AND(LN$5&gt;=$C42,LN$5&lt;=$D42),$G42,0)</f>
        <v>0</v>
      </c>
      <c r="LO42" s="15">
        <f>+IF(AND(LO$5&gt;=$C42,LO$5&lt;=$D42),$G42,0)</f>
        <v>0</v>
      </c>
      <c r="LP42" s="15">
        <f>+IF(AND(LP$5&gt;=$C42,LP$5&lt;=$D42),$G42,0)</f>
        <v>0</v>
      </c>
      <c r="LQ42" s="15">
        <f>+IF(AND(LQ$5&gt;=$C42,LQ$5&lt;=$D42),$G42,0)</f>
        <v>0</v>
      </c>
      <c r="LR42" s="15">
        <f>+IF(AND(LR$5&gt;=$C42,LR$5&lt;=$D42),$G42,0)</f>
        <v>0</v>
      </c>
      <c r="LS42" s="15">
        <f>+IF(AND(LS$5&gt;=$C42,LS$5&lt;=$D42),$G42,0)</f>
        <v>0</v>
      </c>
      <c r="LT42" s="15">
        <f>+IF(AND(LT$5&gt;=$C42,LT$5&lt;=$D42),$G42,0)</f>
        <v>0</v>
      </c>
      <c r="LU42" s="15">
        <f>+IF(AND(LU$5&gt;=$C42,LU$5&lt;=$D42),$G42,0)</f>
        <v>0</v>
      </c>
      <c r="LV42" s="15">
        <f>+IF(AND(LV$5&gt;=$C42,LV$5&lt;=$D42),$G42,0)</f>
        <v>0</v>
      </c>
      <c r="LW42" s="15">
        <f>+IF(AND(LW$5&gt;=$C42,LW$5&lt;=$D42),$G42,0)</f>
        <v>0</v>
      </c>
      <c r="LX42" s="15">
        <f>+IF(AND(LX$5&gt;=$C42,LX$5&lt;=$D42),$G42,0)</f>
        <v>0</v>
      </c>
      <c r="LY42" s="15">
        <f>+IF(AND(LY$5&gt;=$C42,LY$5&lt;=$D42),$G42,0)</f>
        <v>0</v>
      </c>
      <c r="LZ42" s="15">
        <f>+IF(AND(LZ$5&gt;=$C42,LZ$5&lt;=$D42),$G42,0)</f>
        <v>0</v>
      </c>
      <c r="MA42" s="15">
        <f>+IF(AND(MA$5&gt;=$C42,MA$5&lt;=$D42),$G42,0)</f>
        <v>0</v>
      </c>
      <c r="MB42" s="15">
        <f>+IF(AND(MB$5&gt;=$C42,MB$5&lt;=$D42),$G42,0)</f>
        <v>0</v>
      </c>
      <c r="MC42" s="15">
        <f>+IF(AND(MC$5&gt;=$C42,MC$5&lt;=$D42),$G42,0)</f>
        <v>0</v>
      </c>
      <c r="MD42" s="15">
        <f>+IF(AND(MD$5&gt;=$C42,MD$5&lt;=$D42),$G42,0)</f>
        <v>0</v>
      </c>
      <c r="ME42" s="15">
        <f>+IF(AND(ME$5&gt;=$C42,ME$5&lt;=$D42),$G42,0)</f>
        <v>0</v>
      </c>
      <c r="MF42" s="15">
        <f>+IF(AND(MF$5&gt;=$C42,MF$5&lt;=$D42),$G42,0)</f>
        <v>0</v>
      </c>
      <c r="MG42" s="15">
        <f>+IF(AND(MG$5&gt;=$C42,MG$5&lt;=$D42),$G42,0)</f>
        <v>0</v>
      </c>
      <c r="MH42" s="15">
        <f>+IF(AND(MH$5&gt;=$C42,MH$5&lt;=$D42),$G42,0)</f>
        <v>0</v>
      </c>
      <c r="MI42" s="15">
        <f>+IF(AND(MI$5&gt;=$C42,MI$5&lt;=$D42),$G42,0)</f>
        <v>0</v>
      </c>
      <c r="MJ42" s="15">
        <f>+IF(AND(MJ$5&gt;=$C42,MJ$5&lt;=$D42),$G42,0)</f>
        <v>0</v>
      </c>
      <c r="MK42" s="15">
        <f>+IF(AND(MK$5&gt;=$C42,MK$5&lt;=$D42),$G42,0)</f>
        <v>0</v>
      </c>
      <c r="ML42" s="15">
        <f>+IF(AND(ML$5&gt;=$C42,ML$5&lt;=$D42),$G42,0)</f>
        <v>0</v>
      </c>
      <c r="MM42" s="15">
        <f>+IF(AND(MM$5&gt;=$C42,MM$5&lt;=$D42),$G42,0)</f>
        <v>0</v>
      </c>
      <c r="MN42" s="15">
        <f>+IF(AND(MN$5&gt;=$C42,MN$5&lt;=$D42),$G42,0)</f>
        <v>0</v>
      </c>
      <c r="MO42" s="15">
        <f>+IF(AND(MO$5&gt;=$C42,MO$5&lt;=$D42),$G42,0)</f>
        <v>0</v>
      </c>
      <c r="MP42" s="15">
        <f>+IF(AND(MP$5&gt;=$C42,MP$5&lt;=$D42),$G42,0)</f>
        <v>0</v>
      </c>
      <c r="MQ42" s="15">
        <f>+IF(AND(MQ$5&gt;=$C42,MQ$5&lt;=$D42),$G42,0)</f>
        <v>0</v>
      </c>
      <c r="MR42" s="15">
        <f>+IF(AND(MR$5&gt;=$C42,MR$5&lt;=$D42),$G42,0)</f>
        <v>0</v>
      </c>
      <c r="MS42" s="15">
        <f>+IF(AND(MS$5&gt;=$C42,MS$5&lt;=$D42),$G42,0)</f>
        <v>0</v>
      </c>
      <c r="MT42" s="15">
        <f>+IF(AND(MT$5&gt;=$C42,MT$5&lt;=$D42),$G42,0)</f>
        <v>0</v>
      </c>
      <c r="MU42" s="15">
        <f>+IF(AND(MU$5&gt;=$C42,MU$5&lt;=$D42),$G42,0)</f>
        <v>0</v>
      </c>
      <c r="MV42" s="15">
        <f>+IF(AND(MV$5&gt;=$C42,MV$5&lt;=$D42),$G42,0)</f>
        <v>0</v>
      </c>
      <c r="MW42" s="15">
        <f>+IF(AND(MW$5&gt;=$C42,MW$5&lt;=$D42),$G42,0)</f>
        <v>0</v>
      </c>
      <c r="MX42" s="15">
        <f>+IF(AND(MX$5&gt;=$C42,MX$5&lt;=$D42),$G42,0)</f>
        <v>0</v>
      </c>
      <c r="MY42" s="15">
        <f>+IF(AND(MY$5&gt;=$C42,MY$5&lt;=$D42),$G42,0)</f>
        <v>0</v>
      </c>
      <c r="MZ42" s="15">
        <f>+IF(AND(MZ$5&gt;=$C42,MZ$5&lt;=$D42),$G42,0)</f>
        <v>0</v>
      </c>
      <c r="NA42" s="15">
        <f>+IF(AND(NA$5&gt;=$C42,NA$5&lt;=$D42),$G42,0)</f>
        <v>0</v>
      </c>
      <c r="NB42" s="15">
        <f>+IF(AND(NB$5&gt;=$C42,NB$5&lt;=$D42),$G42,0)</f>
        <v>0</v>
      </c>
      <c r="NC42" s="15">
        <f>+IF(AND(NC$5&gt;=$C42,NC$5&lt;=$D42),$G42,0)</f>
        <v>0</v>
      </c>
      <c r="ND42" s="15">
        <f>+IF(AND(ND$5&gt;=$C42,ND$5&lt;=$D42),$G42,0)</f>
        <v>0</v>
      </c>
      <c r="NE42" s="15">
        <f>+IF(AND(NE$5&gt;=$C42,NE$5&lt;=$D42),$G42,0)</f>
        <v>0</v>
      </c>
      <c r="NF42" s="15">
        <f>+IF(AND(NF$5&gt;=$C42,NF$5&lt;=$D42),$G42,0)</f>
        <v>0</v>
      </c>
      <c r="NG42" s="15">
        <f>+IF(AND(NG$5&gt;=$C42,NG$5&lt;=$D42),$G42,0)</f>
        <v>0</v>
      </c>
      <c r="NH42" s="15">
        <f>+IF(AND(NH$5&gt;=$C42,NH$5&lt;=$D42),$G42,0)</f>
        <v>0</v>
      </c>
      <c r="NI42" s="37"/>
      <c r="NJ42" s="38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  <c r="NW42" s="38"/>
      <c r="NX42" s="38"/>
      <c r="NY42" s="38"/>
      <c r="NZ42" s="38"/>
      <c r="OA42" s="38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9"/>
    </row>
    <row r="43" spans="2:425" s="14" customFormat="1" x14ac:dyDescent="0.2">
      <c r="B43" s="20"/>
      <c r="C43" s="21"/>
      <c r="D43" s="21"/>
      <c r="E43" s="22"/>
      <c r="F43" s="12">
        <f>+(D43-C43)+1</f>
        <v>1</v>
      </c>
      <c r="G43" s="13">
        <f>+$E43/$F43</f>
        <v>0</v>
      </c>
      <c r="H43" s="15">
        <f>+IF(AND($H$5&gt;=$C43,$H$5&lt;=$D43),$G43,0)</f>
        <v>0</v>
      </c>
      <c r="I43" s="15">
        <f>+IF(AND(I$5&gt;=$C43,I$5&lt;=$D43),$G43,0)</f>
        <v>0</v>
      </c>
      <c r="J43" s="15">
        <f>+IF(AND(J$5&gt;=$C43,J$5&lt;=$D43),$G43,0)</f>
        <v>0</v>
      </c>
      <c r="K43" s="15">
        <f>+IF(AND(K$5&gt;=$C43,K$5&lt;=$D43),$G43,0)</f>
        <v>0</v>
      </c>
      <c r="L43" s="15">
        <f>+IF(AND(L$5&gt;=$C43,L$5&lt;=$D43),$G43,0)</f>
        <v>0</v>
      </c>
      <c r="M43" s="15">
        <f>+IF(AND(M$5&gt;=$C43,M$5&lt;=$D43),$G43,0)</f>
        <v>0</v>
      </c>
      <c r="N43" s="15">
        <f>+IF(AND(N$5&gt;=$C43,N$5&lt;=$D43),$G43,0)</f>
        <v>0</v>
      </c>
      <c r="O43" s="15">
        <f>+IF(AND(O$5&gt;=$C43,O$5&lt;=$D43),$G43,0)</f>
        <v>0</v>
      </c>
      <c r="P43" s="15">
        <f>+IF(AND(P$5&gt;=$C43,P$5&lt;=$D43),$G43,0)</f>
        <v>0</v>
      </c>
      <c r="Q43" s="15">
        <f>+IF(AND(Q$5&gt;=$C43,Q$5&lt;=$D43),$G43,0)</f>
        <v>0</v>
      </c>
      <c r="R43" s="15">
        <f>+IF(AND(R$5&gt;=$C43,R$5&lt;=$D43),$G43,0)</f>
        <v>0</v>
      </c>
      <c r="S43" s="15">
        <f>+IF(AND(S$5&gt;=$C43,S$5&lt;=$D43),$G43,0)</f>
        <v>0</v>
      </c>
      <c r="T43" s="15">
        <f>+IF(AND(T$5&gt;=$C43,T$5&lt;=$D43),$G43,0)</f>
        <v>0</v>
      </c>
      <c r="U43" s="15">
        <f>+IF(AND(U$5&gt;=$C43,U$5&lt;=$D43),$G43,0)</f>
        <v>0</v>
      </c>
      <c r="V43" s="15">
        <f>+IF(AND(V$5&gt;=$C43,V$5&lt;=$D43),$G43,0)</f>
        <v>0</v>
      </c>
      <c r="W43" s="15">
        <f>+IF(AND(W$5&gt;=$C43,W$5&lt;=$D43),$G43,0)</f>
        <v>0</v>
      </c>
      <c r="X43" s="15">
        <f>+IF(AND(X$5&gt;=$C43,X$5&lt;=$D43),$G43,0)</f>
        <v>0</v>
      </c>
      <c r="Y43" s="15">
        <f>+IF(AND(Y$5&gt;=$C43,Y$5&lt;=$D43),$G43,0)</f>
        <v>0</v>
      </c>
      <c r="Z43" s="15">
        <f>+IF(AND(Z$5&gt;=$C43,Z$5&lt;=$D43),$G43,0)</f>
        <v>0</v>
      </c>
      <c r="AA43" s="15">
        <f>+IF(AND(AA$5&gt;=$C43,AA$5&lt;=$D43),$G43,0)</f>
        <v>0</v>
      </c>
      <c r="AB43" s="15">
        <f>+IF(AND(AB$5&gt;=$C43,AB$5&lt;=$D43),$G43,0)</f>
        <v>0</v>
      </c>
      <c r="AC43" s="15">
        <f>+IF(AND(AC$5&gt;=$C43,AC$5&lt;=$D43),$G43,0)</f>
        <v>0</v>
      </c>
      <c r="AD43" s="15">
        <f>+IF(AND(AD$5&gt;=$C43,AD$5&lt;=$D43),$G43,0)</f>
        <v>0</v>
      </c>
      <c r="AE43" s="15">
        <f>+IF(AND(AE$5&gt;=$C43,AE$5&lt;=$D43),$G43,0)</f>
        <v>0</v>
      </c>
      <c r="AF43" s="15">
        <f>+IF(AND(AF$5&gt;=$C43,AF$5&lt;=$D43),$G43,0)</f>
        <v>0</v>
      </c>
      <c r="AG43" s="15">
        <f>+IF(AND(AG$5&gt;=$C43,AG$5&lt;=$D43),$G43,0)</f>
        <v>0</v>
      </c>
      <c r="AH43" s="15">
        <f>+IF(AND(AH$5&gt;=$C43,AH$5&lt;=$D43),$G43,0)</f>
        <v>0</v>
      </c>
      <c r="AI43" s="15">
        <f>+IF(AND(AI$5&gt;=$C43,AI$5&lt;=$D43),$G43,0)</f>
        <v>0</v>
      </c>
      <c r="AJ43" s="15">
        <f>+IF(AND(AJ$5&gt;=$C43,AJ$5&lt;=$D43),$G43,0)</f>
        <v>0</v>
      </c>
      <c r="AK43" s="15">
        <f>+IF(AND(AK$5&gt;=$C43,AK$5&lt;=$D43),$G43,0)</f>
        <v>0</v>
      </c>
      <c r="AL43" s="15">
        <f>+IF(AND(AL$5&gt;=$C43,AL$5&lt;=$D43),$G43,0)</f>
        <v>0</v>
      </c>
      <c r="AM43" s="15">
        <f>+IF(AND(AM$5&gt;=$C43,AM$5&lt;=$D43),$G43,0)</f>
        <v>0</v>
      </c>
      <c r="AN43" s="15">
        <f>+IF(AND(AN$5&gt;=$C43,AN$5&lt;=$D43),$G43,0)</f>
        <v>0</v>
      </c>
      <c r="AO43" s="15">
        <f>+IF(AND(AO$5&gt;=$C43,AO$5&lt;=$D43),$G43,0)</f>
        <v>0</v>
      </c>
      <c r="AP43" s="15">
        <f>+IF(AND(AP$5&gt;=$C43,AP$5&lt;=$D43),$G43,0)</f>
        <v>0</v>
      </c>
      <c r="AQ43" s="15">
        <f>+IF(AND(AQ$5&gt;=$C43,AQ$5&lt;=$D43),$G43,0)</f>
        <v>0</v>
      </c>
      <c r="AR43" s="15">
        <f>+IF(AND(AR$5&gt;=$C43,AR$5&lt;=$D43),$G43,0)</f>
        <v>0</v>
      </c>
      <c r="AS43" s="15">
        <f>+IF(AND(AS$5&gt;=$C43,AS$5&lt;=$D43),$G43,0)</f>
        <v>0</v>
      </c>
      <c r="AT43" s="15">
        <f>+IF(AND(AT$5&gt;=$C43,AT$5&lt;=$D43),$G43,0)</f>
        <v>0</v>
      </c>
      <c r="AU43" s="15">
        <f>+IF(AND(AU$5&gt;=$C43,AU$5&lt;=$D43),$G43,0)</f>
        <v>0</v>
      </c>
      <c r="AV43" s="15">
        <f>+IF(AND(AV$5&gt;=$C43,AV$5&lt;=$D43),$G43,0)</f>
        <v>0</v>
      </c>
      <c r="AW43" s="15">
        <f>+IF(AND(AW$5&gt;=$C43,AW$5&lt;=$D43),$G43,0)</f>
        <v>0</v>
      </c>
      <c r="AX43" s="15">
        <f>+IF(AND(AX$5&gt;=$C43,AX$5&lt;=$D43),$G43,0)</f>
        <v>0</v>
      </c>
      <c r="AY43" s="15">
        <f>+IF(AND(AY$5&gt;=$C43,AY$5&lt;=$D43),$G43,0)</f>
        <v>0</v>
      </c>
      <c r="AZ43" s="15">
        <f>+IF(AND(AZ$5&gt;=$C43,AZ$5&lt;=$D43),$G43,0)</f>
        <v>0</v>
      </c>
      <c r="BA43" s="15">
        <f>+IF(AND(BA$5&gt;=$C43,BA$5&lt;=$D43),$G43,0)</f>
        <v>0</v>
      </c>
      <c r="BB43" s="15">
        <f>+IF(AND(BB$5&gt;=$C43,BB$5&lt;=$D43),$G43,0)</f>
        <v>0</v>
      </c>
      <c r="BC43" s="15">
        <f>+IF(AND(BC$5&gt;=$C43,BC$5&lt;=$D43),$G43,0)</f>
        <v>0</v>
      </c>
      <c r="BD43" s="15">
        <f>+IF(AND(BD$5&gt;=$C43,BD$5&lt;=$D43),$G43,0)</f>
        <v>0</v>
      </c>
      <c r="BE43" s="15">
        <f>+IF(AND(BE$5&gt;=$C43,BE$5&lt;=$D43),$G43,0)</f>
        <v>0</v>
      </c>
      <c r="BF43" s="15">
        <f>+IF(AND(BF$5&gt;=$C43,BF$5&lt;=$D43),$G43,0)</f>
        <v>0</v>
      </c>
      <c r="BG43" s="15">
        <f>+IF(AND(BG$5&gt;=$C43,BG$5&lt;=$D43),$G43,0)</f>
        <v>0</v>
      </c>
      <c r="BH43" s="15">
        <f>+IF(AND(BH$5&gt;=$C43,BH$5&lt;=$D43),$G43,0)</f>
        <v>0</v>
      </c>
      <c r="BI43" s="15">
        <f>+IF(AND(BI$5&gt;=$C43,BI$5&lt;=$D43),$G43,0)</f>
        <v>0</v>
      </c>
      <c r="BJ43" s="15">
        <f>+IF(AND(BJ$5&gt;=$C43,BJ$5&lt;=$D43),$G43,0)</f>
        <v>0</v>
      </c>
      <c r="BK43" s="15">
        <f>+IF(AND(BK$5&gt;=$C43,BK$5&lt;=$D43),$G43,0)</f>
        <v>0</v>
      </c>
      <c r="BL43" s="15">
        <f>+IF(AND(BL$5&gt;=$C43,BL$5&lt;=$D43),$G43,0)</f>
        <v>0</v>
      </c>
      <c r="BM43" s="15">
        <f>+IF(AND(BM$5&gt;=$C43,BM$5&lt;=$D43),$G43,0)</f>
        <v>0</v>
      </c>
      <c r="BN43" s="15">
        <f>+IF(AND(BN$5&gt;=$C43,BN$5&lt;=$D43),$G43,0)</f>
        <v>0</v>
      </c>
      <c r="BO43" s="15">
        <f>+IF(AND(BO$5&gt;=$C43,BO$5&lt;=$D43),$G43,0)</f>
        <v>0</v>
      </c>
      <c r="BP43" s="15">
        <f>+IF(AND(BP$5&gt;=$C43,BP$5&lt;=$D43),$G43,0)</f>
        <v>0</v>
      </c>
      <c r="BQ43" s="15">
        <f>+IF(AND(BQ$5&gt;=$C43,BQ$5&lt;=$D43),$G43,0)</f>
        <v>0</v>
      </c>
      <c r="BR43" s="15">
        <f>+IF(AND(BR$5&gt;=$C43,BR$5&lt;=$D43),$G43,0)</f>
        <v>0</v>
      </c>
      <c r="BS43" s="15">
        <f>+IF(AND(BS$5&gt;=$C43,BS$5&lt;=$D43),$G43,0)</f>
        <v>0</v>
      </c>
      <c r="BT43" s="15">
        <f>+IF(AND(BT$5&gt;=$C43,BT$5&lt;=$D43),$G43,0)</f>
        <v>0</v>
      </c>
      <c r="BU43" s="15">
        <f>+IF(AND(BU$5&gt;=$C43,BU$5&lt;=$D43),$G43,0)</f>
        <v>0</v>
      </c>
      <c r="BV43" s="15">
        <f>+IF(AND(BV$5&gt;=$C43,BV$5&lt;=$D43),$G43,0)</f>
        <v>0</v>
      </c>
      <c r="BW43" s="15">
        <f>+IF(AND(BW$5&gt;=$C43,BW$5&lt;=$D43),$G43,0)</f>
        <v>0</v>
      </c>
      <c r="BX43" s="15">
        <f>+IF(AND(BX$5&gt;=$C43,BX$5&lt;=$D43),$G43,0)</f>
        <v>0</v>
      </c>
      <c r="BY43" s="15">
        <f>+IF(AND(BY$5&gt;=$C43,BY$5&lt;=$D43),$G43,0)</f>
        <v>0</v>
      </c>
      <c r="BZ43" s="15">
        <f>+IF(AND(BZ$5&gt;=$C43,BZ$5&lt;=$D43),$G43,0)</f>
        <v>0</v>
      </c>
      <c r="CA43" s="15">
        <f>+IF(AND(CA$5&gt;=$C43,CA$5&lt;=$D43),$G43,0)</f>
        <v>0</v>
      </c>
      <c r="CB43" s="15">
        <f>+IF(AND(CB$5&gt;=$C43,CB$5&lt;=$D43),$G43,0)</f>
        <v>0</v>
      </c>
      <c r="CC43" s="15">
        <f>+IF(AND(CC$5&gt;=$C43,CC$5&lt;=$D43),$G43,0)</f>
        <v>0</v>
      </c>
      <c r="CD43" s="15">
        <f>+IF(AND(CD$5&gt;=$C43,CD$5&lt;=$D43),$G43,0)</f>
        <v>0</v>
      </c>
      <c r="CE43" s="15">
        <f>+IF(AND(CE$5&gt;=$C43,CE$5&lt;=$D43),$G43,0)</f>
        <v>0</v>
      </c>
      <c r="CF43" s="15">
        <f>+IF(AND(CF$5&gt;=$C43,CF$5&lt;=$D43),$G43,0)</f>
        <v>0</v>
      </c>
      <c r="CG43" s="15">
        <f>+IF(AND(CG$5&gt;=$C43,CG$5&lt;=$D43),$G43,0)</f>
        <v>0</v>
      </c>
      <c r="CH43" s="15">
        <f>+IF(AND(CH$5&gt;=$C43,CH$5&lt;=$D43),$G43,0)</f>
        <v>0</v>
      </c>
      <c r="CI43" s="15">
        <f>+IF(AND(CI$5&gt;=$C43,CI$5&lt;=$D43),$G43,0)</f>
        <v>0</v>
      </c>
      <c r="CJ43" s="15">
        <f>+IF(AND(CJ$5&gt;=$C43,CJ$5&lt;=$D43),$G43,0)</f>
        <v>0</v>
      </c>
      <c r="CK43" s="15">
        <f>+IF(AND(CK$5&gt;=$C43,CK$5&lt;=$D43),$G43,0)</f>
        <v>0</v>
      </c>
      <c r="CL43" s="15">
        <f>+IF(AND(CL$5&gt;=$C43,CL$5&lt;=$D43),$G43,0)</f>
        <v>0</v>
      </c>
      <c r="CM43" s="15">
        <f>+IF(AND(CM$5&gt;=$C43,CM$5&lt;=$D43),$G43,0)</f>
        <v>0</v>
      </c>
      <c r="CN43" s="15">
        <f>+IF(AND(CN$5&gt;=$C43,CN$5&lt;=$D43),$G43,0)</f>
        <v>0</v>
      </c>
      <c r="CO43" s="15">
        <f>+IF(AND(CO$5&gt;=$C43,CO$5&lt;=$D43),$G43,0)</f>
        <v>0</v>
      </c>
      <c r="CP43" s="15">
        <f>+IF(AND(CP$5&gt;=$C43,CP$5&lt;=$D43),$G43,0)</f>
        <v>0</v>
      </c>
      <c r="CQ43" s="15">
        <f>+IF(AND(CQ$5&gt;=$C43,CQ$5&lt;=$D43),$G43,0)</f>
        <v>0</v>
      </c>
      <c r="CR43" s="15">
        <f>+IF(AND(CR$5&gt;=$C43,CR$5&lt;=$D43),$G43,0)</f>
        <v>0</v>
      </c>
      <c r="CS43" s="15">
        <f>+IF(AND(CS$5&gt;=$C43,CS$5&lt;=$D43),$G43,0)</f>
        <v>0</v>
      </c>
      <c r="CT43" s="15">
        <f>+IF(AND(CT$5&gt;=$C43,CT$5&lt;=$D43),$G43,0)</f>
        <v>0</v>
      </c>
      <c r="CU43" s="15">
        <f>+IF(AND(CU$5&gt;=$C43,CU$5&lt;=$D43),$G43,0)</f>
        <v>0</v>
      </c>
      <c r="CV43" s="15">
        <f>+IF(AND(CV$5&gt;=$C43,CV$5&lt;=$D43),$G43,0)</f>
        <v>0</v>
      </c>
      <c r="CW43" s="15">
        <f>+IF(AND(CW$5&gt;=$C43,CW$5&lt;=$D43),$G43,0)</f>
        <v>0</v>
      </c>
      <c r="CX43" s="15">
        <f>+IF(AND(CX$5&gt;=$C43,CX$5&lt;=$D43),$G43,0)</f>
        <v>0</v>
      </c>
      <c r="CY43" s="15">
        <f>+IF(AND(CY$5&gt;=$C43,CY$5&lt;=$D43),$G43,0)</f>
        <v>0</v>
      </c>
      <c r="CZ43" s="15">
        <f>+IF(AND(CZ$5&gt;=$C43,CZ$5&lt;=$D43),$G43,0)</f>
        <v>0</v>
      </c>
      <c r="DA43" s="15">
        <f>+IF(AND(DA$5&gt;=$C43,DA$5&lt;=$D43),$G43,0)</f>
        <v>0</v>
      </c>
      <c r="DB43" s="15">
        <f>+IF(AND(DB$5&gt;=$C43,DB$5&lt;=$D43),$G43,0)</f>
        <v>0</v>
      </c>
      <c r="DC43" s="15">
        <f>+IF(AND(DC$5&gt;=$C43,DC$5&lt;=$D43),$G43,0)</f>
        <v>0</v>
      </c>
      <c r="DD43" s="15">
        <f>+IF(AND(DD$5&gt;=$C43,DD$5&lt;=$D43),$G43,0)</f>
        <v>0</v>
      </c>
      <c r="DE43" s="15">
        <f>+IF(AND(DE$5&gt;=$C43,DE$5&lt;=$D43),$G43,0)</f>
        <v>0</v>
      </c>
      <c r="DF43" s="15">
        <f>+IF(AND(DF$5&gt;=$C43,DF$5&lt;=$D43),$G43,0)</f>
        <v>0</v>
      </c>
      <c r="DG43" s="15">
        <f>+IF(AND(DG$5&gt;=$C43,DG$5&lt;=$D43),$G43,0)</f>
        <v>0</v>
      </c>
      <c r="DH43" s="15">
        <f>+IF(AND(DH$5&gt;=$C43,DH$5&lt;=$D43),$G43,0)</f>
        <v>0</v>
      </c>
      <c r="DI43" s="15">
        <f>+IF(AND(DI$5&gt;=$C43,DI$5&lt;=$D43),$G43,0)</f>
        <v>0</v>
      </c>
      <c r="DJ43" s="15">
        <f>+IF(AND(DJ$5&gt;=$C43,DJ$5&lt;=$D43),$G43,0)</f>
        <v>0</v>
      </c>
      <c r="DK43" s="15">
        <f>+IF(AND(DK$5&gt;=$C43,DK$5&lt;=$D43),$G43,0)</f>
        <v>0</v>
      </c>
      <c r="DL43" s="15">
        <f>+IF(AND(DL$5&gt;=$C43,DL$5&lt;=$D43),$G43,0)</f>
        <v>0</v>
      </c>
      <c r="DM43" s="15">
        <f>+IF(AND(DM$5&gt;=$C43,DM$5&lt;=$D43),$G43,0)</f>
        <v>0</v>
      </c>
      <c r="DN43" s="15">
        <f>+IF(AND(DN$5&gt;=$C43,DN$5&lt;=$D43),$G43,0)</f>
        <v>0</v>
      </c>
      <c r="DO43" s="15">
        <f>+IF(AND(DO$5&gt;=$C43,DO$5&lt;=$D43),$G43,0)</f>
        <v>0</v>
      </c>
      <c r="DP43" s="15">
        <f>+IF(AND(DP$5&gt;=$C43,DP$5&lt;=$D43),$G43,0)</f>
        <v>0</v>
      </c>
      <c r="DQ43" s="15">
        <f>+IF(AND(DQ$5&gt;=$C43,DQ$5&lt;=$D43),$G43,0)</f>
        <v>0</v>
      </c>
      <c r="DR43" s="15">
        <f>+IF(AND(DR$5&gt;=$C43,DR$5&lt;=$D43),$G43,0)</f>
        <v>0</v>
      </c>
      <c r="DS43" s="15">
        <f>+IF(AND(DS$5&gt;=$C43,DS$5&lt;=$D43),$G43,0)</f>
        <v>0</v>
      </c>
      <c r="DT43" s="15">
        <f>+IF(AND(DT$5&gt;=$C43,DT$5&lt;=$D43),$G43,0)</f>
        <v>0</v>
      </c>
      <c r="DU43" s="15">
        <f>+IF(AND(DU$5&gt;=$C43,DU$5&lt;=$D43),$G43,0)</f>
        <v>0</v>
      </c>
      <c r="DV43" s="15">
        <f>+IF(AND(DV$5&gt;=$C43,DV$5&lt;=$D43),$G43,0)</f>
        <v>0</v>
      </c>
      <c r="DW43" s="15">
        <f>+IF(AND(DW$5&gt;=$C43,DW$5&lt;=$D43),$G43,0)</f>
        <v>0</v>
      </c>
      <c r="DX43" s="15">
        <f>+IF(AND(DX$5&gt;=$C43,DX$5&lt;=$D43),$G43,0)</f>
        <v>0</v>
      </c>
      <c r="DY43" s="15">
        <f>+IF(AND(DY$5&gt;=$C43,DY$5&lt;=$D43),$G43,0)</f>
        <v>0</v>
      </c>
      <c r="DZ43" s="15">
        <f>+IF(AND(DZ$5&gt;=$C43,DZ$5&lt;=$D43),$G43,0)</f>
        <v>0</v>
      </c>
      <c r="EA43" s="15">
        <f>+IF(AND(EA$5&gt;=$C43,EA$5&lt;=$D43),$G43,0)</f>
        <v>0</v>
      </c>
      <c r="EB43" s="15">
        <f>+IF(AND(EB$5&gt;=$C43,EB$5&lt;=$D43),$G43,0)</f>
        <v>0</v>
      </c>
      <c r="EC43" s="15">
        <f>+IF(AND(EC$5&gt;=$C43,EC$5&lt;=$D43),$G43,0)</f>
        <v>0</v>
      </c>
      <c r="ED43" s="15">
        <f>+IF(AND(ED$5&gt;=$C43,ED$5&lt;=$D43),$G43,0)</f>
        <v>0</v>
      </c>
      <c r="EE43" s="15">
        <f>+IF(AND(EE$5&gt;=$C43,EE$5&lt;=$D43),$G43,0)</f>
        <v>0</v>
      </c>
      <c r="EF43" s="15">
        <f>+IF(AND(EF$5&gt;=$C43,EF$5&lt;=$D43),$G43,0)</f>
        <v>0</v>
      </c>
      <c r="EG43" s="15">
        <f>+IF(AND(EG$5&gt;=$C43,EG$5&lt;=$D43),$G43,0)</f>
        <v>0</v>
      </c>
      <c r="EH43" s="15">
        <f>+IF(AND(EH$5&gt;=$C43,EH$5&lt;=$D43),$G43,0)</f>
        <v>0</v>
      </c>
      <c r="EI43" s="15">
        <f>+IF(AND(EI$5&gt;=$C43,EI$5&lt;=$D43),$G43,0)</f>
        <v>0</v>
      </c>
      <c r="EJ43" s="15">
        <f>+IF(AND(EJ$5&gt;=$C43,EJ$5&lt;=$D43),$G43,0)</f>
        <v>0</v>
      </c>
      <c r="EK43" s="15">
        <f>+IF(AND(EK$5&gt;=$C43,EK$5&lt;=$D43),$G43,0)</f>
        <v>0</v>
      </c>
      <c r="EL43" s="15">
        <f>+IF(AND(EL$5&gt;=$C43,EL$5&lt;=$D43),$G43,0)</f>
        <v>0</v>
      </c>
      <c r="EM43" s="15">
        <f>+IF(AND(EM$5&gt;=$C43,EM$5&lt;=$D43),$G43,0)</f>
        <v>0</v>
      </c>
      <c r="EN43" s="15">
        <f>+IF(AND(EN$5&gt;=$C43,EN$5&lt;=$D43),$G43,0)</f>
        <v>0</v>
      </c>
      <c r="EO43" s="15">
        <f>+IF(AND(EO$5&gt;=$C43,EO$5&lt;=$D43),$G43,0)</f>
        <v>0</v>
      </c>
      <c r="EP43" s="15">
        <f>+IF(AND(EP$5&gt;=$C43,EP$5&lt;=$D43),$G43,0)</f>
        <v>0</v>
      </c>
      <c r="EQ43" s="15">
        <f>+IF(AND(EQ$5&gt;=$C43,EQ$5&lt;=$D43),$G43,0)</f>
        <v>0</v>
      </c>
      <c r="ER43" s="15">
        <f>+IF(AND(ER$5&gt;=$C43,ER$5&lt;=$D43),$G43,0)</f>
        <v>0</v>
      </c>
      <c r="ES43" s="15">
        <f>+IF(AND(ES$5&gt;=$C43,ES$5&lt;=$D43),$G43,0)</f>
        <v>0</v>
      </c>
      <c r="ET43" s="15">
        <f>+IF(AND(ET$5&gt;=$C43,ET$5&lt;=$D43),$G43,0)</f>
        <v>0</v>
      </c>
      <c r="EU43" s="15">
        <f>+IF(AND(EU$5&gt;=$C43,EU$5&lt;=$D43),$G43,0)</f>
        <v>0</v>
      </c>
      <c r="EV43" s="15">
        <f>+IF(AND(EV$5&gt;=$C43,EV$5&lt;=$D43),$G43,0)</f>
        <v>0</v>
      </c>
      <c r="EW43" s="15">
        <f>+IF(AND(EW$5&gt;=$C43,EW$5&lt;=$D43),$G43,0)</f>
        <v>0</v>
      </c>
      <c r="EX43" s="15">
        <f>+IF(AND(EX$5&gt;=$C43,EX$5&lt;=$D43),$G43,0)</f>
        <v>0</v>
      </c>
      <c r="EY43" s="15">
        <f>+IF(AND(EY$5&gt;=$C43,EY$5&lt;=$D43),$G43,0)</f>
        <v>0</v>
      </c>
      <c r="EZ43" s="15">
        <f>+IF(AND(EZ$5&gt;=$C43,EZ$5&lt;=$D43),$G43,0)</f>
        <v>0</v>
      </c>
      <c r="FA43" s="15">
        <f>+IF(AND(FA$5&gt;=$C43,FA$5&lt;=$D43),$G43,0)</f>
        <v>0</v>
      </c>
      <c r="FB43" s="15">
        <f>+IF(AND(FB$5&gt;=$C43,FB$5&lt;=$D43),$G43,0)</f>
        <v>0</v>
      </c>
      <c r="FC43" s="15">
        <f>+IF(AND(FC$5&gt;=$C43,FC$5&lt;=$D43),$G43,0)</f>
        <v>0</v>
      </c>
      <c r="FD43" s="15">
        <f>+IF(AND(FD$5&gt;=$C43,FD$5&lt;=$D43),$G43,0)</f>
        <v>0</v>
      </c>
      <c r="FE43" s="15">
        <f>+IF(AND(FE$5&gt;=$C43,FE$5&lt;=$D43),$G43,0)</f>
        <v>0</v>
      </c>
      <c r="FF43" s="15">
        <f>+IF(AND(FF$5&gt;=$C43,FF$5&lt;=$D43),$G43,0)</f>
        <v>0</v>
      </c>
      <c r="FG43" s="15">
        <f>+IF(AND(FG$5&gt;=$C43,FG$5&lt;=$D43),$G43,0)</f>
        <v>0</v>
      </c>
      <c r="FH43" s="15">
        <f>+IF(AND(FH$5&gt;=$C43,FH$5&lt;=$D43),$G43,0)</f>
        <v>0</v>
      </c>
      <c r="FI43" s="15">
        <f>+IF(AND(FI$5&gt;=$C43,FI$5&lt;=$D43),$G43,0)</f>
        <v>0</v>
      </c>
      <c r="FJ43" s="15">
        <f>+IF(AND(FJ$5&gt;=$C43,FJ$5&lt;=$D43),$G43,0)</f>
        <v>0</v>
      </c>
      <c r="FK43" s="15">
        <f>+IF(AND(FK$5&gt;=$C43,FK$5&lt;=$D43),$G43,0)</f>
        <v>0</v>
      </c>
      <c r="FL43" s="15">
        <f>+IF(AND(FL$5&gt;=$C43,FL$5&lt;=$D43),$G43,0)</f>
        <v>0</v>
      </c>
      <c r="FM43" s="15">
        <f>+IF(AND(FM$5&gt;=$C43,FM$5&lt;=$D43),$G43,0)</f>
        <v>0</v>
      </c>
      <c r="FN43" s="15">
        <f>+IF(AND(FN$5&gt;=$C43,FN$5&lt;=$D43),$G43,0)</f>
        <v>0</v>
      </c>
      <c r="FO43" s="15">
        <f>+IF(AND(FO$5&gt;=$C43,FO$5&lt;=$D43),$G43,0)</f>
        <v>0</v>
      </c>
      <c r="FP43" s="15">
        <f>+IF(AND(FP$5&gt;=$C43,FP$5&lt;=$D43),$G43,0)</f>
        <v>0</v>
      </c>
      <c r="FQ43" s="15">
        <f>+IF(AND(FQ$5&gt;=$C43,FQ$5&lt;=$D43),$G43,0)</f>
        <v>0</v>
      </c>
      <c r="FR43" s="15">
        <f>+IF(AND(FR$5&gt;=$C43,FR$5&lt;=$D43),$G43,0)</f>
        <v>0</v>
      </c>
      <c r="FS43" s="15">
        <f>+IF(AND(FS$5&gt;=$C43,FS$5&lt;=$D43),$G43,0)</f>
        <v>0</v>
      </c>
      <c r="FT43" s="15">
        <f>+IF(AND(FT$5&gt;=$C43,FT$5&lt;=$D43),$G43,0)</f>
        <v>0</v>
      </c>
      <c r="FU43" s="15">
        <f>+IF(AND(FU$5&gt;=$C43,FU$5&lt;=$D43),$G43,0)</f>
        <v>0</v>
      </c>
      <c r="FV43" s="15">
        <f>+IF(AND(FV$5&gt;=$C43,FV$5&lt;=$D43),$G43,0)</f>
        <v>0</v>
      </c>
      <c r="FW43" s="15">
        <f>+IF(AND(FW$5&gt;=$C43,FW$5&lt;=$D43),$G43,0)</f>
        <v>0</v>
      </c>
      <c r="FX43" s="15">
        <f>+IF(AND(FX$5&gt;=$C43,FX$5&lt;=$D43),$G43,0)</f>
        <v>0</v>
      </c>
      <c r="FY43" s="15">
        <f>+IF(AND(FY$5&gt;=$C43,FY$5&lt;=$D43),$G43,0)</f>
        <v>0</v>
      </c>
      <c r="FZ43" s="15">
        <f>+IF(AND(FZ$5&gt;=$C43,FZ$5&lt;=$D43),$G43,0)</f>
        <v>0</v>
      </c>
      <c r="GA43" s="15">
        <f>+IF(AND(GA$5&gt;=$C43,GA$5&lt;=$D43),$G43,0)</f>
        <v>0</v>
      </c>
      <c r="GB43" s="15">
        <f>+IF(AND(GB$5&gt;=$C43,GB$5&lt;=$D43),$G43,0)</f>
        <v>0</v>
      </c>
      <c r="GC43" s="15">
        <f>+IF(AND(GC$5&gt;=$C43,GC$5&lt;=$D43),$G43,0)</f>
        <v>0</v>
      </c>
      <c r="GD43" s="15">
        <f>+IF(AND(GD$5&gt;=$C43,GD$5&lt;=$D43),$G43,0)</f>
        <v>0</v>
      </c>
      <c r="GE43" s="15">
        <f>+IF(AND(GE$5&gt;=$C43,GE$5&lt;=$D43),$G43,0)</f>
        <v>0</v>
      </c>
      <c r="GF43" s="15">
        <f>+IF(AND(GF$5&gt;=$C43,GF$5&lt;=$D43),$G43,0)</f>
        <v>0</v>
      </c>
      <c r="GG43" s="15">
        <f>+IF(AND(GG$5&gt;=$C43,GG$5&lt;=$D43),$G43,0)</f>
        <v>0</v>
      </c>
      <c r="GH43" s="15">
        <f>+IF(AND(GH$5&gt;=$C43,GH$5&lt;=$D43),$G43,0)</f>
        <v>0</v>
      </c>
      <c r="GI43" s="15">
        <f>+IF(AND(GI$5&gt;=$C43,GI$5&lt;=$D43),$G43,0)</f>
        <v>0</v>
      </c>
      <c r="GJ43" s="15">
        <f>+IF(AND(GJ$5&gt;=$C43,GJ$5&lt;=$D43),$G43,0)</f>
        <v>0</v>
      </c>
      <c r="GK43" s="15">
        <f>+IF(AND(GK$5&gt;=$C43,GK$5&lt;=$D43),$G43,0)</f>
        <v>0</v>
      </c>
      <c r="GL43" s="15">
        <f>+IF(AND(GL$5&gt;=$C43,GL$5&lt;=$D43),$G43,0)</f>
        <v>0</v>
      </c>
      <c r="GM43" s="15">
        <f>+IF(AND(GM$5&gt;=$C43,GM$5&lt;=$D43),$G43,0)</f>
        <v>0</v>
      </c>
      <c r="GN43" s="15">
        <f>+IF(AND(GN$5&gt;=$C43,GN$5&lt;=$D43),$G43,0)</f>
        <v>0</v>
      </c>
      <c r="GO43" s="15">
        <f>+IF(AND(GO$5&gt;=$C43,GO$5&lt;=$D43),$G43,0)</f>
        <v>0</v>
      </c>
      <c r="GP43" s="15">
        <f>+IF(AND(GP$5&gt;=$C43,GP$5&lt;=$D43),$G43,0)</f>
        <v>0</v>
      </c>
      <c r="GQ43" s="15">
        <f>+IF(AND(GQ$5&gt;=$C43,GQ$5&lt;=$D43),$G43,0)</f>
        <v>0</v>
      </c>
      <c r="GR43" s="15">
        <f>+IF(AND(GR$5&gt;=$C43,GR$5&lt;=$D43),$G43,0)</f>
        <v>0</v>
      </c>
      <c r="GS43" s="15">
        <f>+IF(AND(GS$5&gt;=$C43,GS$5&lt;=$D43),$G43,0)</f>
        <v>0</v>
      </c>
      <c r="GT43" s="15">
        <f>+IF(AND(GT$5&gt;=$C43,GT$5&lt;=$D43),$G43,0)</f>
        <v>0</v>
      </c>
      <c r="GU43" s="15">
        <f>+IF(AND(GU$5&gt;=$C43,GU$5&lt;=$D43),$G43,0)</f>
        <v>0</v>
      </c>
      <c r="GV43" s="15">
        <f>+IF(AND(GV$5&gt;=$C43,GV$5&lt;=$D43),$G43,0)</f>
        <v>0</v>
      </c>
      <c r="GW43" s="15">
        <f>+IF(AND(GW$5&gt;=$C43,GW$5&lt;=$D43),$G43,0)</f>
        <v>0</v>
      </c>
      <c r="GX43" s="15">
        <f>+IF(AND(GX$5&gt;=$C43,GX$5&lt;=$D43),$G43,0)</f>
        <v>0</v>
      </c>
      <c r="GY43" s="15">
        <f>+IF(AND(GY$5&gt;=$C43,GY$5&lt;=$D43),$G43,0)</f>
        <v>0</v>
      </c>
      <c r="GZ43" s="15">
        <f>+IF(AND(GZ$5&gt;=$C43,GZ$5&lt;=$D43),$G43,0)</f>
        <v>0</v>
      </c>
      <c r="HA43" s="15">
        <f>+IF(AND(HA$5&gt;=$C43,HA$5&lt;=$D43),$G43,0)</f>
        <v>0</v>
      </c>
      <c r="HB43" s="15">
        <f>+IF(AND(HB$5&gt;=$C43,HB$5&lt;=$D43),$G43,0)</f>
        <v>0</v>
      </c>
      <c r="HC43" s="15">
        <f>+IF(AND(HC$5&gt;=$C43,HC$5&lt;=$D43),$G43,0)</f>
        <v>0</v>
      </c>
      <c r="HD43" s="15">
        <f>+IF(AND(HD$5&gt;=$C43,HD$5&lt;=$D43),$G43,0)</f>
        <v>0</v>
      </c>
      <c r="HE43" s="15">
        <f>+IF(AND(HE$5&gt;=$C43,HE$5&lt;=$D43),$G43,0)</f>
        <v>0</v>
      </c>
      <c r="HF43" s="15">
        <f>+IF(AND(HF$5&gt;=$C43,HF$5&lt;=$D43),$G43,0)</f>
        <v>0</v>
      </c>
      <c r="HG43" s="15">
        <f>+IF(AND(HG$5&gt;=$C43,HG$5&lt;=$D43),$G43,0)</f>
        <v>0</v>
      </c>
      <c r="HH43" s="15">
        <f>+IF(AND(HH$5&gt;=$C43,HH$5&lt;=$D43),$G43,0)</f>
        <v>0</v>
      </c>
      <c r="HI43" s="15">
        <f>+IF(AND(HI$5&gt;=$C43,HI$5&lt;=$D43),$G43,0)</f>
        <v>0</v>
      </c>
      <c r="HJ43" s="15">
        <f>+IF(AND(HJ$5&gt;=$C43,HJ$5&lt;=$D43),$G43,0)</f>
        <v>0</v>
      </c>
      <c r="HK43" s="15">
        <f>+IF(AND(HK$5&gt;=$C43,HK$5&lt;=$D43),$G43,0)</f>
        <v>0</v>
      </c>
      <c r="HL43" s="15">
        <f>+IF(AND(HL$5&gt;=$C43,HL$5&lt;=$D43),$G43,0)</f>
        <v>0</v>
      </c>
      <c r="HM43" s="15">
        <f>+IF(AND(HM$5&gt;=$C43,HM$5&lt;=$D43),$G43,0)</f>
        <v>0</v>
      </c>
      <c r="HN43" s="15">
        <f>+IF(AND(HN$5&gt;=$C43,HN$5&lt;=$D43),$G43,0)</f>
        <v>0</v>
      </c>
      <c r="HO43" s="15">
        <f>+IF(AND(HO$5&gt;=$C43,HO$5&lt;=$D43),$G43,0)</f>
        <v>0</v>
      </c>
      <c r="HP43" s="15">
        <f>+IF(AND(HP$5&gt;=$C43,HP$5&lt;=$D43),$G43,0)</f>
        <v>0</v>
      </c>
      <c r="HQ43" s="15">
        <f>+IF(AND(HQ$5&gt;=$C43,HQ$5&lt;=$D43),$G43,0)</f>
        <v>0</v>
      </c>
      <c r="HR43" s="15">
        <f>+IF(AND(HR$5&gt;=$C43,HR$5&lt;=$D43),$G43,0)</f>
        <v>0</v>
      </c>
      <c r="HS43" s="15">
        <f>+IF(AND(HS$5&gt;=$C43,HS$5&lt;=$D43),$G43,0)</f>
        <v>0</v>
      </c>
      <c r="HT43" s="15">
        <f>+IF(AND(HT$5&gt;=$C43,HT$5&lt;=$D43),$G43,0)</f>
        <v>0</v>
      </c>
      <c r="HU43" s="15">
        <f>+IF(AND(HU$5&gt;=$C43,HU$5&lt;=$D43),$G43,0)</f>
        <v>0</v>
      </c>
      <c r="HV43" s="15">
        <f>+IF(AND(HV$5&gt;=$C43,HV$5&lt;=$D43),$G43,0)</f>
        <v>0</v>
      </c>
      <c r="HW43" s="15">
        <f>+IF(AND(HW$5&gt;=$C43,HW$5&lt;=$D43),$G43,0)</f>
        <v>0</v>
      </c>
      <c r="HX43" s="15">
        <f>+IF(AND(HX$5&gt;=$C43,HX$5&lt;=$D43),$G43,0)</f>
        <v>0</v>
      </c>
      <c r="HY43" s="15">
        <f>+IF(AND(HY$5&gt;=$C43,HY$5&lt;=$D43),$G43,0)</f>
        <v>0</v>
      </c>
      <c r="HZ43" s="15">
        <f>+IF(AND(HZ$5&gt;=$C43,HZ$5&lt;=$D43),$G43,0)</f>
        <v>0</v>
      </c>
      <c r="IA43" s="15">
        <f>+IF(AND(IA$5&gt;=$C43,IA$5&lt;=$D43),$G43,0)</f>
        <v>0</v>
      </c>
      <c r="IB43" s="15">
        <f>+IF(AND(IB$5&gt;=$C43,IB$5&lt;=$D43),$G43,0)</f>
        <v>0</v>
      </c>
      <c r="IC43" s="15">
        <f>+IF(AND(IC$5&gt;=$C43,IC$5&lt;=$D43),$G43,0)</f>
        <v>0</v>
      </c>
      <c r="ID43" s="15">
        <f>+IF(AND(ID$5&gt;=$C43,ID$5&lt;=$D43),$G43,0)</f>
        <v>0</v>
      </c>
      <c r="IE43" s="15">
        <f>+IF(AND(IE$5&gt;=$C43,IE$5&lt;=$D43),$G43,0)</f>
        <v>0</v>
      </c>
      <c r="IF43" s="15">
        <f>+IF(AND(IF$5&gt;=$C43,IF$5&lt;=$D43),$G43,0)</f>
        <v>0</v>
      </c>
      <c r="IG43" s="15">
        <f>+IF(AND(IG$5&gt;=$C43,IG$5&lt;=$D43),$G43,0)</f>
        <v>0</v>
      </c>
      <c r="IH43" s="15">
        <f>+IF(AND(IH$5&gt;=$C43,IH$5&lt;=$D43),$G43,0)</f>
        <v>0</v>
      </c>
      <c r="II43" s="15">
        <f>+IF(AND(II$5&gt;=$C43,II$5&lt;=$D43),$G43,0)</f>
        <v>0</v>
      </c>
      <c r="IJ43" s="15">
        <f>+IF(AND(IJ$5&gt;=$C43,IJ$5&lt;=$D43),$G43,0)</f>
        <v>0</v>
      </c>
      <c r="IK43" s="15">
        <f>+IF(AND(IK$5&gt;=$C43,IK$5&lt;=$D43),$G43,0)</f>
        <v>0</v>
      </c>
      <c r="IL43" s="15">
        <f>+IF(AND(IL$5&gt;=$C43,IL$5&lt;=$D43),$G43,0)</f>
        <v>0</v>
      </c>
      <c r="IM43" s="15">
        <f>+IF(AND(IM$5&gt;=$C43,IM$5&lt;=$D43),$G43,0)</f>
        <v>0</v>
      </c>
      <c r="IN43" s="15">
        <f>+IF(AND(IN$5&gt;=$C43,IN$5&lt;=$D43),$G43,0)</f>
        <v>0</v>
      </c>
      <c r="IO43" s="15">
        <f>+IF(AND(IO$5&gt;=$C43,IO$5&lt;=$D43),$G43,0)</f>
        <v>0</v>
      </c>
      <c r="IP43" s="15">
        <f>+IF(AND(IP$5&gt;=$C43,IP$5&lt;=$D43),$G43,0)</f>
        <v>0</v>
      </c>
      <c r="IQ43" s="15">
        <f>+IF(AND(IQ$5&gt;=$C43,IQ$5&lt;=$D43),$G43,0)</f>
        <v>0</v>
      </c>
      <c r="IR43" s="15">
        <f>+IF(AND(IR$5&gt;=$C43,IR$5&lt;=$D43),$G43,0)</f>
        <v>0</v>
      </c>
      <c r="IS43" s="15">
        <f>+IF(AND(IS$5&gt;=$C43,IS$5&lt;=$D43),$G43,0)</f>
        <v>0</v>
      </c>
      <c r="IT43" s="15">
        <f>+IF(AND(IT$5&gt;=$C43,IT$5&lt;=$D43),$G43,0)</f>
        <v>0</v>
      </c>
      <c r="IU43" s="15">
        <f>+IF(AND(IU$5&gt;=$C43,IU$5&lt;=$D43),$G43,0)</f>
        <v>0</v>
      </c>
      <c r="IV43" s="15">
        <f>+IF(AND(IV$5&gt;=$C43,IV$5&lt;=$D43),$G43,0)</f>
        <v>0</v>
      </c>
      <c r="IW43" s="15">
        <f>+IF(AND(IW$5&gt;=$C43,IW$5&lt;=$D43),$G43,0)</f>
        <v>0</v>
      </c>
      <c r="IX43" s="15">
        <f>+IF(AND(IX$5&gt;=$C43,IX$5&lt;=$D43),$G43,0)</f>
        <v>0</v>
      </c>
      <c r="IY43" s="15">
        <f>+IF(AND(IY$5&gt;=$C43,IY$5&lt;=$D43),$G43,0)</f>
        <v>0</v>
      </c>
      <c r="IZ43" s="15">
        <f>+IF(AND(IZ$5&gt;=$C43,IZ$5&lt;=$D43),$G43,0)</f>
        <v>0</v>
      </c>
      <c r="JA43" s="15">
        <f>+IF(AND(JA$5&gt;=$C43,JA$5&lt;=$D43),$G43,0)</f>
        <v>0</v>
      </c>
      <c r="JB43" s="15">
        <f>+IF(AND(JB$5&gt;=$C43,JB$5&lt;=$D43),$G43,0)</f>
        <v>0</v>
      </c>
      <c r="JC43" s="15">
        <f>+IF(AND(JC$5&gt;=$C43,JC$5&lt;=$D43),$G43,0)</f>
        <v>0</v>
      </c>
      <c r="JD43" s="15">
        <f>+IF(AND(JD$5&gt;=$C43,JD$5&lt;=$D43),$G43,0)</f>
        <v>0</v>
      </c>
      <c r="JE43" s="15">
        <f>+IF(AND(JE$5&gt;=$C43,JE$5&lt;=$D43),$G43,0)</f>
        <v>0</v>
      </c>
      <c r="JF43" s="15">
        <f>+IF(AND(JF$5&gt;=$C43,JF$5&lt;=$D43),$G43,0)</f>
        <v>0</v>
      </c>
      <c r="JG43" s="15">
        <f>+IF(AND(JG$5&gt;=$C43,JG$5&lt;=$D43),$G43,0)</f>
        <v>0</v>
      </c>
      <c r="JH43" s="15">
        <f>+IF(AND(JH$5&gt;=$C43,JH$5&lt;=$D43),$G43,0)</f>
        <v>0</v>
      </c>
      <c r="JI43" s="15">
        <f>+IF(AND(JI$5&gt;=$C43,JI$5&lt;=$D43),$G43,0)</f>
        <v>0</v>
      </c>
      <c r="JJ43" s="15">
        <f>+IF(AND(JJ$5&gt;=$C43,JJ$5&lt;=$D43),$G43,0)</f>
        <v>0</v>
      </c>
      <c r="JK43" s="15">
        <f>+IF(AND(JK$5&gt;=$C43,JK$5&lt;=$D43),$G43,0)</f>
        <v>0</v>
      </c>
      <c r="JL43" s="15">
        <f>+IF(AND(JL$5&gt;=$C43,JL$5&lt;=$D43),$G43,0)</f>
        <v>0</v>
      </c>
      <c r="JM43" s="15">
        <f>+IF(AND(JM$5&gt;=$C43,JM$5&lt;=$D43),$G43,0)</f>
        <v>0</v>
      </c>
      <c r="JN43" s="15">
        <f>+IF(AND(JN$5&gt;=$C43,JN$5&lt;=$D43),$G43,0)</f>
        <v>0</v>
      </c>
      <c r="JO43" s="15">
        <f>+IF(AND(JO$5&gt;=$C43,JO$5&lt;=$D43),$G43,0)</f>
        <v>0</v>
      </c>
      <c r="JP43" s="15">
        <f>+IF(AND(JP$5&gt;=$C43,JP$5&lt;=$D43),$G43,0)</f>
        <v>0</v>
      </c>
      <c r="JQ43" s="15">
        <f>+IF(AND(JQ$5&gt;=$C43,JQ$5&lt;=$D43),$G43,0)</f>
        <v>0</v>
      </c>
      <c r="JR43" s="15">
        <f>+IF(AND(JR$5&gt;=$C43,JR$5&lt;=$D43),$G43,0)</f>
        <v>0</v>
      </c>
      <c r="JS43" s="15">
        <f>+IF(AND(JS$5&gt;=$C43,JS$5&lt;=$D43),$G43,0)</f>
        <v>0</v>
      </c>
      <c r="JT43" s="15">
        <f>+IF(AND(JT$5&gt;=$C43,JT$5&lt;=$D43),$G43,0)</f>
        <v>0</v>
      </c>
      <c r="JU43" s="15">
        <f>+IF(AND(JU$5&gt;=$C43,JU$5&lt;=$D43),$G43,0)</f>
        <v>0</v>
      </c>
      <c r="JV43" s="15">
        <f>+IF(AND(JV$5&gt;=$C43,JV$5&lt;=$D43),$G43,0)</f>
        <v>0</v>
      </c>
      <c r="JW43" s="15">
        <f>+IF(AND(JW$5&gt;=$C43,JW$5&lt;=$D43),$G43,0)</f>
        <v>0</v>
      </c>
      <c r="JX43" s="15">
        <f>+IF(AND(JX$5&gt;=$C43,JX$5&lt;=$D43),$G43,0)</f>
        <v>0</v>
      </c>
      <c r="JY43" s="15">
        <f>+IF(AND(JY$5&gt;=$C43,JY$5&lt;=$D43),$G43,0)</f>
        <v>0</v>
      </c>
      <c r="JZ43" s="15">
        <f>+IF(AND(JZ$5&gt;=$C43,JZ$5&lt;=$D43),$G43,0)</f>
        <v>0</v>
      </c>
      <c r="KA43" s="15">
        <f>+IF(AND(KA$5&gt;=$C43,KA$5&lt;=$D43),$G43,0)</f>
        <v>0</v>
      </c>
      <c r="KB43" s="15">
        <f>+IF(AND(KB$5&gt;=$C43,KB$5&lt;=$D43),$G43,0)</f>
        <v>0</v>
      </c>
      <c r="KC43" s="15">
        <f>+IF(AND(KC$5&gt;=$C43,KC$5&lt;=$D43),$G43,0)</f>
        <v>0</v>
      </c>
      <c r="KD43" s="15">
        <f>+IF(AND(KD$5&gt;=$C43,KD$5&lt;=$D43),$G43,0)</f>
        <v>0</v>
      </c>
      <c r="KE43" s="15">
        <f>+IF(AND(KE$5&gt;=$C43,KE$5&lt;=$D43),$G43,0)</f>
        <v>0</v>
      </c>
      <c r="KF43" s="15">
        <f>+IF(AND(KF$5&gt;=$C43,KF$5&lt;=$D43),$G43,0)</f>
        <v>0</v>
      </c>
      <c r="KG43" s="15">
        <f>+IF(AND(KG$5&gt;=$C43,KG$5&lt;=$D43),$G43,0)</f>
        <v>0</v>
      </c>
      <c r="KH43" s="15">
        <f>+IF(AND(KH$5&gt;=$C43,KH$5&lt;=$D43),$G43,0)</f>
        <v>0</v>
      </c>
      <c r="KI43" s="15">
        <f>+IF(AND(KI$5&gt;=$C43,KI$5&lt;=$D43),$G43,0)</f>
        <v>0</v>
      </c>
      <c r="KJ43" s="15">
        <f>+IF(AND(KJ$5&gt;=$C43,KJ$5&lt;=$D43),$G43,0)</f>
        <v>0</v>
      </c>
      <c r="KK43" s="15">
        <f>+IF(AND(KK$5&gt;=$C43,KK$5&lt;=$D43),$G43,0)</f>
        <v>0</v>
      </c>
      <c r="KL43" s="15">
        <f>+IF(AND(KL$5&gt;=$C43,KL$5&lt;=$D43),$G43,0)</f>
        <v>0</v>
      </c>
      <c r="KM43" s="15">
        <f>+IF(AND(KM$5&gt;=$C43,KM$5&lt;=$D43),$G43,0)</f>
        <v>0</v>
      </c>
      <c r="KN43" s="15">
        <f>+IF(AND(KN$5&gt;=$C43,KN$5&lt;=$D43),$G43,0)</f>
        <v>0</v>
      </c>
      <c r="KO43" s="15">
        <f>+IF(AND(KO$5&gt;=$C43,KO$5&lt;=$D43),$G43,0)</f>
        <v>0</v>
      </c>
      <c r="KP43" s="15">
        <f>+IF(AND(KP$5&gt;=$C43,KP$5&lt;=$D43),$G43,0)</f>
        <v>0</v>
      </c>
      <c r="KQ43" s="15">
        <f>+IF(AND(KQ$5&gt;=$C43,KQ$5&lt;=$D43),$G43,0)</f>
        <v>0</v>
      </c>
      <c r="KR43" s="15">
        <f>+IF(AND(KR$5&gt;=$C43,KR$5&lt;=$D43),$G43,0)</f>
        <v>0</v>
      </c>
      <c r="KS43" s="15">
        <f>+IF(AND(KS$5&gt;=$C43,KS$5&lt;=$D43),$G43,0)</f>
        <v>0</v>
      </c>
      <c r="KT43" s="15">
        <f>+IF(AND(KT$5&gt;=$C43,KT$5&lt;=$D43),$G43,0)</f>
        <v>0</v>
      </c>
      <c r="KU43" s="15">
        <f>+IF(AND(KU$5&gt;=$C43,KU$5&lt;=$D43),$G43,0)</f>
        <v>0</v>
      </c>
      <c r="KV43" s="15">
        <f>+IF(AND(KV$5&gt;=$C43,KV$5&lt;=$D43),$G43,0)</f>
        <v>0</v>
      </c>
      <c r="KW43" s="15">
        <f>+IF(AND(KW$5&gt;=$C43,KW$5&lt;=$D43),$G43,0)</f>
        <v>0</v>
      </c>
      <c r="KX43" s="15">
        <f>+IF(AND(KX$5&gt;=$C43,KX$5&lt;=$D43),$G43,0)</f>
        <v>0</v>
      </c>
      <c r="KY43" s="15">
        <f>+IF(AND(KY$5&gt;=$C43,KY$5&lt;=$D43),$G43,0)</f>
        <v>0</v>
      </c>
      <c r="KZ43" s="15">
        <f>+IF(AND(KZ$5&gt;=$C43,KZ$5&lt;=$D43),$G43,0)</f>
        <v>0</v>
      </c>
      <c r="LA43" s="15">
        <f>+IF(AND(LA$5&gt;=$C43,LA$5&lt;=$D43),$G43,0)</f>
        <v>0</v>
      </c>
      <c r="LB43" s="15">
        <f>+IF(AND(LB$5&gt;=$C43,LB$5&lt;=$D43),$G43,0)</f>
        <v>0</v>
      </c>
      <c r="LC43" s="15">
        <f>+IF(AND(LC$5&gt;=$C43,LC$5&lt;=$D43),$G43,0)</f>
        <v>0</v>
      </c>
      <c r="LD43" s="15">
        <f>+IF(AND(LD$5&gt;=$C43,LD$5&lt;=$D43),$G43,0)</f>
        <v>0</v>
      </c>
      <c r="LE43" s="15">
        <f>+IF(AND(LE$5&gt;=$C43,LE$5&lt;=$D43),$G43,0)</f>
        <v>0</v>
      </c>
      <c r="LF43" s="15">
        <f>+IF(AND(LF$5&gt;=$C43,LF$5&lt;=$D43),$G43,0)</f>
        <v>0</v>
      </c>
      <c r="LG43" s="15">
        <f>+IF(AND(LG$5&gt;=$C43,LG$5&lt;=$D43),$G43,0)</f>
        <v>0</v>
      </c>
      <c r="LH43" s="15">
        <f>+IF(AND(LH$5&gt;=$C43,LH$5&lt;=$D43),$G43,0)</f>
        <v>0</v>
      </c>
      <c r="LI43" s="15">
        <f>+IF(AND(LI$5&gt;=$C43,LI$5&lt;=$D43),$G43,0)</f>
        <v>0</v>
      </c>
      <c r="LJ43" s="15">
        <f>+IF(AND(LJ$5&gt;=$C43,LJ$5&lt;=$D43),$G43,0)</f>
        <v>0</v>
      </c>
      <c r="LK43" s="15">
        <f>+IF(AND(LK$5&gt;=$C43,LK$5&lt;=$D43),$G43,0)</f>
        <v>0</v>
      </c>
      <c r="LL43" s="15">
        <f>+IF(AND(LL$5&gt;=$C43,LL$5&lt;=$D43),$G43,0)</f>
        <v>0</v>
      </c>
      <c r="LM43" s="15">
        <f>+IF(AND(LM$5&gt;=$C43,LM$5&lt;=$D43),$G43,0)</f>
        <v>0</v>
      </c>
      <c r="LN43" s="15">
        <f>+IF(AND(LN$5&gt;=$C43,LN$5&lt;=$D43),$G43,0)</f>
        <v>0</v>
      </c>
      <c r="LO43" s="15">
        <f>+IF(AND(LO$5&gt;=$C43,LO$5&lt;=$D43),$G43,0)</f>
        <v>0</v>
      </c>
      <c r="LP43" s="15">
        <f>+IF(AND(LP$5&gt;=$C43,LP$5&lt;=$D43),$G43,0)</f>
        <v>0</v>
      </c>
      <c r="LQ43" s="15">
        <f>+IF(AND(LQ$5&gt;=$C43,LQ$5&lt;=$D43),$G43,0)</f>
        <v>0</v>
      </c>
      <c r="LR43" s="15">
        <f>+IF(AND(LR$5&gt;=$C43,LR$5&lt;=$D43),$G43,0)</f>
        <v>0</v>
      </c>
      <c r="LS43" s="15">
        <f>+IF(AND(LS$5&gt;=$C43,LS$5&lt;=$D43),$G43,0)</f>
        <v>0</v>
      </c>
      <c r="LT43" s="15">
        <f>+IF(AND(LT$5&gt;=$C43,LT$5&lt;=$D43),$G43,0)</f>
        <v>0</v>
      </c>
      <c r="LU43" s="15">
        <f>+IF(AND(LU$5&gt;=$C43,LU$5&lt;=$D43),$G43,0)</f>
        <v>0</v>
      </c>
      <c r="LV43" s="15">
        <f>+IF(AND(LV$5&gt;=$C43,LV$5&lt;=$D43),$G43,0)</f>
        <v>0</v>
      </c>
      <c r="LW43" s="15">
        <f>+IF(AND(LW$5&gt;=$C43,LW$5&lt;=$D43),$G43,0)</f>
        <v>0</v>
      </c>
      <c r="LX43" s="15">
        <f>+IF(AND(LX$5&gt;=$C43,LX$5&lt;=$D43),$G43,0)</f>
        <v>0</v>
      </c>
      <c r="LY43" s="15">
        <f>+IF(AND(LY$5&gt;=$C43,LY$5&lt;=$D43),$G43,0)</f>
        <v>0</v>
      </c>
      <c r="LZ43" s="15">
        <f>+IF(AND(LZ$5&gt;=$C43,LZ$5&lt;=$D43),$G43,0)</f>
        <v>0</v>
      </c>
      <c r="MA43" s="15">
        <f>+IF(AND(MA$5&gt;=$C43,MA$5&lt;=$D43),$G43,0)</f>
        <v>0</v>
      </c>
      <c r="MB43" s="15">
        <f>+IF(AND(MB$5&gt;=$C43,MB$5&lt;=$D43),$G43,0)</f>
        <v>0</v>
      </c>
      <c r="MC43" s="15">
        <f>+IF(AND(MC$5&gt;=$C43,MC$5&lt;=$D43),$G43,0)</f>
        <v>0</v>
      </c>
      <c r="MD43" s="15">
        <f>+IF(AND(MD$5&gt;=$C43,MD$5&lt;=$D43),$G43,0)</f>
        <v>0</v>
      </c>
      <c r="ME43" s="15">
        <f>+IF(AND(ME$5&gt;=$C43,ME$5&lt;=$D43),$G43,0)</f>
        <v>0</v>
      </c>
      <c r="MF43" s="15">
        <f>+IF(AND(MF$5&gt;=$C43,MF$5&lt;=$D43),$G43,0)</f>
        <v>0</v>
      </c>
      <c r="MG43" s="15">
        <f>+IF(AND(MG$5&gt;=$C43,MG$5&lt;=$D43),$G43,0)</f>
        <v>0</v>
      </c>
      <c r="MH43" s="15">
        <f>+IF(AND(MH$5&gt;=$C43,MH$5&lt;=$D43),$G43,0)</f>
        <v>0</v>
      </c>
      <c r="MI43" s="15">
        <f>+IF(AND(MI$5&gt;=$C43,MI$5&lt;=$D43),$G43,0)</f>
        <v>0</v>
      </c>
      <c r="MJ43" s="15">
        <f>+IF(AND(MJ$5&gt;=$C43,MJ$5&lt;=$D43),$G43,0)</f>
        <v>0</v>
      </c>
      <c r="MK43" s="15">
        <f>+IF(AND(MK$5&gt;=$C43,MK$5&lt;=$D43),$G43,0)</f>
        <v>0</v>
      </c>
      <c r="ML43" s="15">
        <f>+IF(AND(ML$5&gt;=$C43,ML$5&lt;=$D43),$G43,0)</f>
        <v>0</v>
      </c>
      <c r="MM43" s="15">
        <f>+IF(AND(MM$5&gt;=$C43,MM$5&lt;=$D43),$G43,0)</f>
        <v>0</v>
      </c>
      <c r="MN43" s="15">
        <f>+IF(AND(MN$5&gt;=$C43,MN$5&lt;=$D43),$G43,0)</f>
        <v>0</v>
      </c>
      <c r="MO43" s="15">
        <f>+IF(AND(MO$5&gt;=$C43,MO$5&lt;=$D43),$G43,0)</f>
        <v>0</v>
      </c>
      <c r="MP43" s="15">
        <f>+IF(AND(MP$5&gt;=$C43,MP$5&lt;=$D43),$G43,0)</f>
        <v>0</v>
      </c>
      <c r="MQ43" s="15">
        <f>+IF(AND(MQ$5&gt;=$C43,MQ$5&lt;=$D43),$G43,0)</f>
        <v>0</v>
      </c>
      <c r="MR43" s="15">
        <f>+IF(AND(MR$5&gt;=$C43,MR$5&lt;=$D43),$G43,0)</f>
        <v>0</v>
      </c>
      <c r="MS43" s="15">
        <f>+IF(AND(MS$5&gt;=$C43,MS$5&lt;=$D43),$G43,0)</f>
        <v>0</v>
      </c>
      <c r="MT43" s="15">
        <f>+IF(AND(MT$5&gt;=$C43,MT$5&lt;=$D43),$G43,0)</f>
        <v>0</v>
      </c>
      <c r="MU43" s="15">
        <f>+IF(AND(MU$5&gt;=$C43,MU$5&lt;=$D43),$G43,0)</f>
        <v>0</v>
      </c>
      <c r="MV43" s="15">
        <f>+IF(AND(MV$5&gt;=$C43,MV$5&lt;=$D43),$G43,0)</f>
        <v>0</v>
      </c>
      <c r="MW43" s="15">
        <f>+IF(AND(MW$5&gt;=$C43,MW$5&lt;=$D43),$G43,0)</f>
        <v>0</v>
      </c>
      <c r="MX43" s="15">
        <f>+IF(AND(MX$5&gt;=$C43,MX$5&lt;=$D43),$G43,0)</f>
        <v>0</v>
      </c>
      <c r="MY43" s="15">
        <f>+IF(AND(MY$5&gt;=$C43,MY$5&lt;=$D43),$G43,0)</f>
        <v>0</v>
      </c>
      <c r="MZ43" s="15">
        <f>+IF(AND(MZ$5&gt;=$C43,MZ$5&lt;=$D43),$G43,0)</f>
        <v>0</v>
      </c>
      <c r="NA43" s="15">
        <f>+IF(AND(NA$5&gt;=$C43,NA$5&lt;=$D43),$G43,0)</f>
        <v>0</v>
      </c>
      <c r="NB43" s="15">
        <f>+IF(AND(NB$5&gt;=$C43,NB$5&lt;=$D43),$G43,0)</f>
        <v>0</v>
      </c>
      <c r="NC43" s="15">
        <f>+IF(AND(NC$5&gt;=$C43,NC$5&lt;=$D43),$G43,0)</f>
        <v>0</v>
      </c>
      <c r="ND43" s="15">
        <f>+IF(AND(ND$5&gt;=$C43,ND$5&lt;=$D43),$G43,0)</f>
        <v>0</v>
      </c>
      <c r="NE43" s="15">
        <f>+IF(AND(NE$5&gt;=$C43,NE$5&lt;=$D43),$G43,0)</f>
        <v>0</v>
      </c>
      <c r="NF43" s="15">
        <f>+IF(AND(NF$5&gt;=$C43,NF$5&lt;=$D43),$G43,0)</f>
        <v>0</v>
      </c>
      <c r="NG43" s="15">
        <f>+IF(AND(NG$5&gt;=$C43,NG$5&lt;=$D43),$G43,0)</f>
        <v>0</v>
      </c>
      <c r="NH43" s="15">
        <f>+IF(AND(NH$5&gt;=$C43,NH$5&lt;=$D43),$G43,0)</f>
        <v>0</v>
      </c>
      <c r="NI43" s="37"/>
      <c r="NJ43" s="38"/>
      <c r="NK43" s="38"/>
      <c r="NL43" s="38"/>
      <c r="NM43" s="38"/>
      <c r="NN43" s="38"/>
      <c r="NO43" s="38"/>
      <c r="NP43" s="38"/>
      <c r="NQ43" s="38"/>
      <c r="NR43" s="38"/>
      <c r="NS43" s="38"/>
      <c r="NT43" s="38"/>
      <c r="NU43" s="38"/>
      <c r="NV43" s="38"/>
      <c r="NW43" s="38"/>
      <c r="NX43" s="38"/>
      <c r="NY43" s="38"/>
      <c r="NZ43" s="38"/>
      <c r="OA43" s="38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9"/>
    </row>
    <row r="44" spans="2:425" s="14" customFormat="1" x14ac:dyDescent="0.2">
      <c r="B44" s="20"/>
      <c r="C44" s="21"/>
      <c r="D44" s="21"/>
      <c r="E44" s="22"/>
      <c r="F44" s="12">
        <f>+(D44-C44)+1</f>
        <v>1</v>
      </c>
      <c r="G44" s="13">
        <f>+$E44/$F44</f>
        <v>0</v>
      </c>
      <c r="H44" s="15">
        <f>+IF(AND($H$5&gt;=$C44,$H$5&lt;=$D44),$G44,0)</f>
        <v>0</v>
      </c>
      <c r="I44" s="15">
        <f>+IF(AND(I$5&gt;=$C44,I$5&lt;=$D44),$G44,0)</f>
        <v>0</v>
      </c>
      <c r="J44" s="15">
        <f>+IF(AND(J$5&gt;=$C44,J$5&lt;=$D44),$G44,0)</f>
        <v>0</v>
      </c>
      <c r="K44" s="15">
        <f>+IF(AND(K$5&gt;=$C44,K$5&lt;=$D44),$G44,0)</f>
        <v>0</v>
      </c>
      <c r="L44" s="15">
        <f>+IF(AND(L$5&gt;=$C44,L$5&lt;=$D44),$G44,0)</f>
        <v>0</v>
      </c>
      <c r="M44" s="15">
        <f>+IF(AND(M$5&gt;=$C44,M$5&lt;=$D44),$G44,0)</f>
        <v>0</v>
      </c>
      <c r="N44" s="15">
        <f>+IF(AND(N$5&gt;=$C44,N$5&lt;=$D44),$G44,0)</f>
        <v>0</v>
      </c>
      <c r="O44" s="15">
        <f>+IF(AND(O$5&gt;=$C44,O$5&lt;=$D44),$G44,0)</f>
        <v>0</v>
      </c>
      <c r="P44" s="15">
        <f>+IF(AND(P$5&gt;=$C44,P$5&lt;=$D44),$G44,0)</f>
        <v>0</v>
      </c>
      <c r="Q44" s="15">
        <f>+IF(AND(Q$5&gt;=$C44,Q$5&lt;=$D44),$G44,0)</f>
        <v>0</v>
      </c>
      <c r="R44" s="15">
        <f>+IF(AND(R$5&gt;=$C44,R$5&lt;=$D44),$G44,0)</f>
        <v>0</v>
      </c>
      <c r="S44" s="15">
        <f>+IF(AND(S$5&gt;=$C44,S$5&lt;=$D44),$G44,0)</f>
        <v>0</v>
      </c>
      <c r="T44" s="15">
        <f>+IF(AND(T$5&gt;=$C44,T$5&lt;=$D44),$G44,0)</f>
        <v>0</v>
      </c>
      <c r="U44" s="15">
        <f>+IF(AND(U$5&gt;=$C44,U$5&lt;=$D44),$G44,0)</f>
        <v>0</v>
      </c>
      <c r="V44" s="15">
        <f>+IF(AND(V$5&gt;=$C44,V$5&lt;=$D44),$G44,0)</f>
        <v>0</v>
      </c>
      <c r="W44" s="15">
        <f>+IF(AND(W$5&gt;=$C44,W$5&lt;=$D44),$G44,0)</f>
        <v>0</v>
      </c>
      <c r="X44" s="15">
        <f>+IF(AND(X$5&gt;=$C44,X$5&lt;=$D44),$G44,0)</f>
        <v>0</v>
      </c>
      <c r="Y44" s="15">
        <f>+IF(AND(Y$5&gt;=$C44,Y$5&lt;=$D44),$G44,0)</f>
        <v>0</v>
      </c>
      <c r="Z44" s="15">
        <f>+IF(AND(Z$5&gt;=$C44,Z$5&lt;=$D44),$G44,0)</f>
        <v>0</v>
      </c>
      <c r="AA44" s="15">
        <f>+IF(AND(AA$5&gt;=$C44,AA$5&lt;=$D44),$G44,0)</f>
        <v>0</v>
      </c>
      <c r="AB44" s="15">
        <f>+IF(AND(AB$5&gt;=$C44,AB$5&lt;=$D44),$G44,0)</f>
        <v>0</v>
      </c>
      <c r="AC44" s="15">
        <f>+IF(AND(AC$5&gt;=$C44,AC$5&lt;=$D44),$G44,0)</f>
        <v>0</v>
      </c>
      <c r="AD44" s="15">
        <f>+IF(AND(AD$5&gt;=$C44,AD$5&lt;=$D44),$G44,0)</f>
        <v>0</v>
      </c>
      <c r="AE44" s="15">
        <f>+IF(AND(AE$5&gt;=$C44,AE$5&lt;=$D44),$G44,0)</f>
        <v>0</v>
      </c>
      <c r="AF44" s="15">
        <f>+IF(AND(AF$5&gt;=$C44,AF$5&lt;=$D44),$G44,0)</f>
        <v>0</v>
      </c>
      <c r="AG44" s="15">
        <f>+IF(AND(AG$5&gt;=$C44,AG$5&lt;=$D44),$G44,0)</f>
        <v>0</v>
      </c>
      <c r="AH44" s="15">
        <f>+IF(AND(AH$5&gt;=$C44,AH$5&lt;=$D44),$G44,0)</f>
        <v>0</v>
      </c>
      <c r="AI44" s="15">
        <f>+IF(AND(AI$5&gt;=$C44,AI$5&lt;=$D44),$G44,0)</f>
        <v>0</v>
      </c>
      <c r="AJ44" s="15">
        <f>+IF(AND(AJ$5&gt;=$C44,AJ$5&lt;=$D44),$G44,0)</f>
        <v>0</v>
      </c>
      <c r="AK44" s="15">
        <f>+IF(AND(AK$5&gt;=$C44,AK$5&lt;=$D44),$G44,0)</f>
        <v>0</v>
      </c>
      <c r="AL44" s="15">
        <f>+IF(AND(AL$5&gt;=$C44,AL$5&lt;=$D44),$G44,0)</f>
        <v>0</v>
      </c>
      <c r="AM44" s="15">
        <f>+IF(AND(AM$5&gt;=$C44,AM$5&lt;=$D44),$G44,0)</f>
        <v>0</v>
      </c>
      <c r="AN44" s="15">
        <f>+IF(AND(AN$5&gt;=$C44,AN$5&lt;=$D44),$G44,0)</f>
        <v>0</v>
      </c>
      <c r="AO44" s="15">
        <f>+IF(AND(AO$5&gt;=$C44,AO$5&lt;=$D44),$G44,0)</f>
        <v>0</v>
      </c>
      <c r="AP44" s="15">
        <f>+IF(AND(AP$5&gt;=$C44,AP$5&lt;=$D44),$G44,0)</f>
        <v>0</v>
      </c>
      <c r="AQ44" s="15">
        <f>+IF(AND(AQ$5&gt;=$C44,AQ$5&lt;=$D44),$G44,0)</f>
        <v>0</v>
      </c>
      <c r="AR44" s="15">
        <f>+IF(AND(AR$5&gt;=$C44,AR$5&lt;=$D44),$G44,0)</f>
        <v>0</v>
      </c>
      <c r="AS44" s="15">
        <f>+IF(AND(AS$5&gt;=$C44,AS$5&lt;=$D44),$G44,0)</f>
        <v>0</v>
      </c>
      <c r="AT44" s="15">
        <f>+IF(AND(AT$5&gt;=$C44,AT$5&lt;=$D44),$G44,0)</f>
        <v>0</v>
      </c>
      <c r="AU44" s="15">
        <f>+IF(AND(AU$5&gt;=$C44,AU$5&lt;=$D44),$G44,0)</f>
        <v>0</v>
      </c>
      <c r="AV44" s="15">
        <f>+IF(AND(AV$5&gt;=$C44,AV$5&lt;=$D44),$G44,0)</f>
        <v>0</v>
      </c>
      <c r="AW44" s="15">
        <f>+IF(AND(AW$5&gt;=$C44,AW$5&lt;=$D44),$G44,0)</f>
        <v>0</v>
      </c>
      <c r="AX44" s="15">
        <f>+IF(AND(AX$5&gt;=$C44,AX$5&lt;=$D44),$G44,0)</f>
        <v>0</v>
      </c>
      <c r="AY44" s="15">
        <f>+IF(AND(AY$5&gt;=$C44,AY$5&lt;=$D44),$G44,0)</f>
        <v>0</v>
      </c>
      <c r="AZ44" s="15">
        <f>+IF(AND(AZ$5&gt;=$C44,AZ$5&lt;=$D44),$G44,0)</f>
        <v>0</v>
      </c>
      <c r="BA44" s="15">
        <f>+IF(AND(BA$5&gt;=$C44,BA$5&lt;=$D44),$G44,0)</f>
        <v>0</v>
      </c>
      <c r="BB44" s="15">
        <f>+IF(AND(BB$5&gt;=$C44,BB$5&lt;=$D44),$G44,0)</f>
        <v>0</v>
      </c>
      <c r="BC44" s="15">
        <f>+IF(AND(BC$5&gt;=$C44,BC$5&lt;=$D44),$G44,0)</f>
        <v>0</v>
      </c>
      <c r="BD44" s="15">
        <f>+IF(AND(BD$5&gt;=$C44,BD$5&lt;=$D44),$G44,0)</f>
        <v>0</v>
      </c>
      <c r="BE44" s="15">
        <f>+IF(AND(BE$5&gt;=$C44,BE$5&lt;=$D44),$G44,0)</f>
        <v>0</v>
      </c>
      <c r="BF44" s="15">
        <f>+IF(AND(BF$5&gt;=$C44,BF$5&lt;=$D44),$G44,0)</f>
        <v>0</v>
      </c>
      <c r="BG44" s="15">
        <f>+IF(AND(BG$5&gt;=$C44,BG$5&lt;=$D44),$G44,0)</f>
        <v>0</v>
      </c>
      <c r="BH44" s="15">
        <f>+IF(AND(BH$5&gt;=$C44,BH$5&lt;=$D44),$G44,0)</f>
        <v>0</v>
      </c>
      <c r="BI44" s="15">
        <f>+IF(AND(BI$5&gt;=$C44,BI$5&lt;=$D44),$G44,0)</f>
        <v>0</v>
      </c>
      <c r="BJ44" s="15">
        <f>+IF(AND(BJ$5&gt;=$C44,BJ$5&lt;=$D44),$G44,0)</f>
        <v>0</v>
      </c>
      <c r="BK44" s="15">
        <f>+IF(AND(BK$5&gt;=$C44,BK$5&lt;=$D44),$G44,0)</f>
        <v>0</v>
      </c>
      <c r="BL44" s="15">
        <f>+IF(AND(BL$5&gt;=$C44,BL$5&lt;=$D44),$G44,0)</f>
        <v>0</v>
      </c>
      <c r="BM44" s="15">
        <f>+IF(AND(BM$5&gt;=$C44,BM$5&lt;=$D44),$G44,0)</f>
        <v>0</v>
      </c>
      <c r="BN44" s="15">
        <f>+IF(AND(BN$5&gt;=$C44,BN$5&lt;=$D44),$G44,0)</f>
        <v>0</v>
      </c>
      <c r="BO44" s="15">
        <f>+IF(AND(BO$5&gt;=$C44,BO$5&lt;=$D44),$G44,0)</f>
        <v>0</v>
      </c>
      <c r="BP44" s="15">
        <f>+IF(AND(BP$5&gt;=$C44,BP$5&lt;=$D44),$G44,0)</f>
        <v>0</v>
      </c>
      <c r="BQ44" s="15">
        <f>+IF(AND(BQ$5&gt;=$C44,BQ$5&lt;=$D44),$G44,0)</f>
        <v>0</v>
      </c>
      <c r="BR44" s="15">
        <f>+IF(AND(BR$5&gt;=$C44,BR$5&lt;=$D44),$G44,0)</f>
        <v>0</v>
      </c>
      <c r="BS44" s="15">
        <f>+IF(AND(BS$5&gt;=$C44,BS$5&lt;=$D44),$G44,0)</f>
        <v>0</v>
      </c>
      <c r="BT44" s="15">
        <f>+IF(AND(BT$5&gt;=$C44,BT$5&lt;=$D44),$G44,0)</f>
        <v>0</v>
      </c>
      <c r="BU44" s="15">
        <f>+IF(AND(BU$5&gt;=$C44,BU$5&lt;=$D44),$G44,0)</f>
        <v>0</v>
      </c>
      <c r="BV44" s="15">
        <f>+IF(AND(BV$5&gt;=$C44,BV$5&lt;=$D44),$G44,0)</f>
        <v>0</v>
      </c>
      <c r="BW44" s="15">
        <f>+IF(AND(BW$5&gt;=$C44,BW$5&lt;=$D44),$G44,0)</f>
        <v>0</v>
      </c>
      <c r="BX44" s="15">
        <f>+IF(AND(BX$5&gt;=$C44,BX$5&lt;=$D44),$G44,0)</f>
        <v>0</v>
      </c>
      <c r="BY44" s="15">
        <f>+IF(AND(BY$5&gt;=$C44,BY$5&lt;=$D44),$G44,0)</f>
        <v>0</v>
      </c>
      <c r="BZ44" s="15">
        <f>+IF(AND(BZ$5&gt;=$C44,BZ$5&lt;=$D44),$G44,0)</f>
        <v>0</v>
      </c>
      <c r="CA44" s="15">
        <f>+IF(AND(CA$5&gt;=$C44,CA$5&lt;=$D44),$G44,0)</f>
        <v>0</v>
      </c>
      <c r="CB44" s="15">
        <f>+IF(AND(CB$5&gt;=$C44,CB$5&lt;=$D44),$G44,0)</f>
        <v>0</v>
      </c>
      <c r="CC44" s="15">
        <f>+IF(AND(CC$5&gt;=$C44,CC$5&lt;=$D44),$G44,0)</f>
        <v>0</v>
      </c>
      <c r="CD44" s="15">
        <f>+IF(AND(CD$5&gt;=$C44,CD$5&lt;=$D44),$G44,0)</f>
        <v>0</v>
      </c>
      <c r="CE44" s="15">
        <f>+IF(AND(CE$5&gt;=$C44,CE$5&lt;=$D44),$G44,0)</f>
        <v>0</v>
      </c>
      <c r="CF44" s="15">
        <f>+IF(AND(CF$5&gt;=$C44,CF$5&lt;=$D44),$G44,0)</f>
        <v>0</v>
      </c>
      <c r="CG44" s="15">
        <f>+IF(AND(CG$5&gt;=$C44,CG$5&lt;=$D44),$G44,0)</f>
        <v>0</v>
      </c>
      <c r="CH44" s="15">
        <f>+IF(AND(CH$5&gt;=$C44,CH$5&lt;=$D44),$G44,0)</f>
        <v>0</v>
      </c>
      <c r="CI44" s="15">
        <f>+IF(AND(CI$5&gt;=$C44,CI$5&lt;=$D44),$G44,0)</f>
        <v>0</v>
      </c>
      <c r="CJ44" s="15">
        <f>+IF(AND(CJ$5&gt;=$C44,CJ$5&lt;=$D44),$G44,0)</f>
        <v>0</v>
      </c>
      <c r="CK44" s="15">
        <f>+IF(AND(CK$5&gt;=$C44,CK$5&lt;=$D44),$G44,0)</f>
        <v>0</v>
      </c>
      <c r="CL44" s="15">
        <f>+IF(AND(CL$5&gt;=$C44,CL$5&lt;=$D44),$G44,0)</f>
        <v>0</v>
      </c>
      <c r="CM44" s="15">
        <f>+IF(AND(CM$5&gt;=$C44,CM$5&lt;=$D44),$G44,0)</f>
        <v>0</v>
      </c>
      <c r="CN44" s="15">
        <f>+IF(AND(CN$5&gt;=$C44,CN$5&lt;=$D44),$G44,0)</f>
        <v>0</v>
      </c>
      <c r="CO44" s="15">
        <f>+IF(AND(CO$5&gt;=$C44,CO$5&lt;=$D44),$G44,0)</f>
        <v>0</v>
      </c>
      <c r="CP44" s="15">
        <f>+IF(AND(CP$5&gt;=$C44,CP$5&lt;=$D44),$G44,0)</f>
        <v>0</v>
      </c>
      <c r="CQ44" s="15">
        <f>+IF(AND(CQ$5&gt;=$C44,CQ$5&lt;=$D44),$G44,0)</f>
        <v>0</v>
      </c>
      <c r="CR44" s="15">
        <f>+IF(AND(CR$5&gt;=$C44,CR$5&lt;=$D44),$G44,0)</f>
        <v>0</v>
      </c>
      <c r="CS44" s="15">
        <f>+IF(AND(CS$5&gt;=$C44,CS$5&lt;=$D44),$G44,0)</f>
        <v>0</v>
      </c>
      <c r="CT44" s="15">
        <f>+IF(AND(CT$5&gt;=$C44,CT$5&lt;=$D44),$G44,0)</f>
        <v>0</v>
      </c>
      <c r="CU44" s="15">
        <f>+IF(AND(CU$5&gt;=$C44,CU$5&lt;=$D44),$G44,0)</f>
        <v>0</v>
      </c>
      <c r="CV44" s="15">
        <f>+IF(AND(CV$5&gt;=$C44,CV$5&lt;=$D44),$G44,0)</f>
        <v>0</v>
      </c>
      <c r="CW44" s="15">
        <f>+IF(AND(CW$5&gt;=$C44,CW$5&lt;=$D44),$G44,0)</f>
        <v>0</v>
      </c>
      <c r="CX44" s="15">
        <f>+IF(AND(CX$5&gt;=$C44,CX$5&lt;=$D44),$G44,0)</f>
        <v>0</v>
      </c>
      <c r="CY44" s="15">
        <f>+IF(AND(CY$5&gt;=$C44,CY$5&lt;=$D44),$G44,0)</f>
        <v>0</v>
      </c>
      <c r="CZ44" s="15">
        <f>+IF(AND(CZ$5&gt;=$C44,CZ$5&lt;=$D44),$G44,0)</f>
        <v>0</v>
      </c>
      <c r="DA44" s="15">
        <f>+IF(AND(DA$5&gt;=$C44,DA$5&lt;=$D44),$G44,0)</f>
        <v>0</v>
      </c>
      <c r="DB44" s="15">
        <f>+IF(AND(DB$5&gt;=$C44,DB$5&lt;=$D44),$G44,0)</f>
        <v>0</v>
      </c>
      <c r="DC44" s="15">
        <f>+IF(AND(DC$5&gt;=$C44,DC$5&lt;=$D44),$G44,0)</f>
        <v>0</v>
      </c>
      <c r="DD44" s="15">
        <f>+IF(AND(DD$5&gt;=$C44,DD$5&lt;=$D44),$G44,0)</f>
        <v>0</v>
      </c>
      <c r="DE44" s="15">
        <f>+IF(AND(DE$5&gt;=$C44,DE$5&lt;=$D44),$G44,0)</f>
        <v>0</v>
      </c>
      <c r="DF44" s="15">
        <f>+IF(AND(DF$5&gt;=$C44,DF$5&lt;=$D44),$G44,0)</f>
        <v>0</v>
      </c>
      <c r="DG44" s="15">
        <f>+IF(AND(DG$5&gt;=$C44,DG$5&lt;=$D44),$G44,0)</f>
        <v>0</v>
      </c>
      <c r="DH44" s="15">
        <f>+IF(AND(DH$5&gt;=$C44,DH$5&lt;=$D44),$G44,0)</f>
        <v>0</v>
      </c>
      <c r="DI44" s="15">
        <f>+IF(AND(DI$5&gt;=$C44,DI$5&lt;=$D44),$G44,0)</f>
        <v>0</v>
      </c>
      <c r="DJ44" s="15">
        <f>+IF(AND(DJ$5&gt;=$C44,DJ$5&lt;=$D44),$G44,0)</f>
        <v>0</v>
      </c>
      <c r="DK44" s="15">
        <f>+IF(AND(DK$5&gt;=$C44,DK$5&lt;=$D44),$G44,0)</f>
        <v>0</v>
      </c>
      <c r="DL44" s="15">
        <f>+IF(AND(DL$5&gt;=$C44,DL$5&lt;=$D44),$G44,0)</f>
        <v>0</v>
      </c>
      <c r="DM44" s="15">
        <f>+IF(AND(DM$5&gt;=$C44,DM$5&lt;=$D44),$G44,0)</f>
        <v>0</v>
      </c>
      <c r="DN44" s="15">
        <f>+IF(AND(DN$5&gt;=$C44,DN$5&lt;=$D44),$G44,0)</f>
        <v>0</v>
      </c>
      <c r="DO44" s="15">
        <f>+IF(AND(DO$5&gt;=$C44,DO$5&lt;=$D44),$G44,0)</f>
        <v>0</v>
      </c>
      <c r="DP44" s="15">
        <f>+IF(AND(DP$5&gt;=$C44,DP$5&lt;=$D44),$G44,0)</f>
        <v>0</v>
      </c>
      <c r="DQ44" s="15">
        <f>+IF(AND(DQ$5&gt;=$C44,DQ$5&lt;=$D44),$G44,0)</f>
        <v>0</v>
      </c>
      <c r="DR44" s="15">
        <f>+IF(AND(DR$5&gt;=$C44,DR$5&lt;=$D44),$G44,0)</f>
        <v>0</v>
      </c>
      <c r="DS44" s="15">
        <f>+IF(AND(DS$5&gt;=$C44,DS$5&lt;=$D44),$G44,0)</f>
        <v>0</v>
      </c>
      <c r="DT44" s="15">
        <f>+IF(AND(DT$5&gt;=$C44,DT$5&lt;=$D44),$G44,0)</f>
        <v>0</v>
      </c>
      <c r="DU44" s="15">
        <f>+IF(AND(DU$5&gt;=$C44,DU$5&lt;=$D44),$G44,0)</f>
        <v>0</v>
      </c>
      <c r="DV44" s="15">
        <f>+IF(AND(DV$5&gt;=$C44,DV$5&lt;=$D44),$G44,0)</f>
        <v>0</v>
      </c>
      <c r="DW44" s="15">
        <f>+IF(AND(DW$5&gt;=$C44,DW$5&lt;=$D44),$G44,0)</f>
        <v>0</v>
      </c>
      <c r="DX44" s="15">
        <f>+IF(AND(DX$5&gt;=$C44,DX$5&lt;=$D44),$G44,0)</f>
        <v>0</v>
      </c>
      <c r="DY44" s="15">
        <f>+IF(AND(DY$5&gt;=$C44,DY$5&lt;=$D44),$G44,0)</f>
        <v>0</v>
      </c>
      <c r="DZ44" s="15">
        <f>+IF(AND(DZ$5&gt;=$C44,DZ$5&lt;=$D44),$G44,0)</f>
        <v>0</v>
      </c>
      <c r="EA44" s="15">
        <f>+IF(AND(EA$5&gt;=$C44,EA$5&lt;=$D44),$G44,0)</f>
        <v>0</v>
      </c>
      <c r="EB44" s="15">
        <f>+IF(AND(EB$5&gt;=$C44,EB$5&lt;=$D44),$G44,0)</f>
        <v>0</v>
      </c>
      <c r="EC44" s="15">
        <f>+IF(AND(EC$5&gt;=$C44,EC$5&lt;=$D44),$G44,0)</f>
        <v>0</v>
      </c>
      <c r="ED44" s="15">
        <f>+IF(AND(ED$5&gt;=$C44,ED$5&lt;=$D44),$G44,0)</f>
        <v>0</v>
      </c>
      <c r="EE44" s="15">
        <f>+IF(AND(EE$5&gt;=$C44,EE$5&lt;=$D44),$G44,0)</f>
        <v>0</v>
      </c>
      <c r="EF44" s="15">
        <f>+IF(AND(EF$5&gt;=$C44,EF$5&lt;=$D44),$G44,0)</f>
        <v>0</v>
      </c>
      <c r="EG44" s="15">
        <f>+IF(AND(EG$5&gt;=$C44,EG$5&lt;=$D44),$G44,0)</f>
        <v>0</v>
      </c>
      <c r="EH44" s="15">
        <f>+IF(AND(EH$5&gt;=$C44,EH$5&lt;=$D44),$G44,0)</f>
        <v>0</v>
      </c>
      <c r="EI44" s="15">
        <f>+IF(AND(EI$5&gt;=$C44,EI$5&lt;=$D44),$G44,0)</f>
        <v>0</v>
      </c>
      <c r="EJ44" s="15">
        <f>+IF(AND(EJ$5&gt;=$C44,EJ$5&lt;=$D44),$G44,0)</f>
        <v>0</v>
      </c>
      <c r="EK44" s="15">
        <f>+IF(AND(EK$5&gt;=$C44,EK$5&lt;=$D44),$G44,0)</f>
        <v>0</v>
      </c>
      <c r="EL44" s="15">
        <f>+IF(AND(EL$5&gt;=$C44,EL$5&lt;=$D44),$G44,0)</f>
        <v>0</v>
      </c>
      <c r="EM44" s="15">
        <f>+IF(AND(EM$5&gt;=$C44,EM$5&lt;=$D44),$G44,0)</f>
        <v>0</v>
      </c>
      <c r="EN44" s="15">
        <f>+IF(AND(EN$5&gt;=$C44,EN$5&lt;=$D44),$G44,0)</f>
        <v>0</v>
      </c>
      <c r="EO44" s="15">
        <f>+IF(AND(EO$5&gt;=$C44,EO$5&lt;=$D44),$G44,0)</f>
        <v>0</v>
      </c>
      <c r="EP44" s="15">
        <f>+IF(AND(EP$5&gt;=$C44,EP$5&lt;=$D44),$G44,0)</f>
        <v>0</v>
      </c>
      <c r="EQ44" s="15">
        <f>+IF(AND(EQ$5&gt;=$C44,EQ$5&lt;=$D44),$G44,0)</f>
        <v>0</v>
      </c>
      <c r="ER44" s="15">
        <f>+IF(AND(ER$5&gt;=$C44,ER$5&lt;=$D44),$G44,0)</f>
        <v>0</v>
      </c>
      <c r="ES44" s="15">
        <f>+IF(AND(ES$5&gt;=$C44,ES$5&lt;=$D44),$G44,0)</f>
        <v>0</v>
      </c>
      <c r="ET44" s="15">
        <f>+IF(AND(ET$5&gt;=$C44,ET$5&lt;=$D44),$G44,0)</f>
        <v>0</v>
      </c>
      <c r="EU44" s="15">
        <f>+IF(AND(EU$5&gt;=$C44,EU$5&lt;=$D44),$G44,0)</f>
        <v>0</v>
      </c>
      <c r="EV44" s="15">
        <f>+IF(AND(EV$5&gt;=$C44,EV$5&lt;=$D44),$G44,0)</f>
        <v>0</v>
      </c>
      <c r="EW44" s="15">
        <f>+IF(AND(EW$5&gt;=$C44,EW$5&lt;=$D44),$G44,0)</f>
        <v>0</v>
      </c>
      <c r="EX44" s="15">
        <f>+IF(AND(EX$5&gt;=$C44,EX$5&lt;=$D44),$G44,0)</f>
        <v>0</v>
      </c>
      <c r="EY44" s="15">
        <f>+IF(AND(EY$5&gt;=$C44,EY$5&lt;=$D44),$G44,0)</f>
        <v>0</v>
      </c>
      <c r="EZ44" s="15">
        <f>+IF(AND(EZ$5&gt;=$C44,EZ$5&lt;=$D44),$G44,0)</f>
        <v>0</v>
      </c>
      <c r="FA44" s="15">
        <f>+IF(AND(FA$5&gt;=$C44,FA$5&lt;=$D44),$G44,0)</f>
        <v>0</v>
      </c>
      <c r="FB44" s="15">
        <f>+IF(AND(FB$5&gt;=$C44,FB$5&lt;=$D44),$G44,0)</f>
        <v>0</v>
      </c>
      <c r="FC44" s="15">
        <f>+IF(AND(FC$5&gt;=$C44,FC$5&lt;=$D44),$G44,0)</f>
        <v>0</v>
      </c>
      <c r="FD44" s="15">
        <f>+IF(AND(FD$5&gt;=$C44,FD$5&lt;=$D44),$G44,0)</f>
        <v>0</v>
      </c>
      <c r="FE44" s="15">
        <f>+IF(AND(FE$5&gt;=$C44,FE$5&lt;=$D44),$G44,0)</f>
        <v>0</v>
      </c>
      <c r="FF44" s="15">
        <f>+IF(AND(FF$5&gt;=$C44,FF$5&lt;=$D44),$G44,0)</f>
        <v>0</v>
      </c>
      <c r="FG44" s="15">
        <f>+IF(AND(FG$5&gt;=$C44,FG$5&lt;=$D44),$G44,0)</f>
        <v>0</v>
      </c>
      <c r="FH44" s="15">
        <f>+IF(AND(FH$5&gt;=$C44,FH$5&lt;=$D44),$G44,0)</f>
        <v>0</v>
      </c>
      <c r="FI44" s="15">
        <f>+IF(AND(FI$5&gt;=$C44,FI$5&lt;=$D44),$G44,0)</f>
        <v>0</v>
      </c>
      <c r="FJ44" s="15">
        <f>+IF(AND(FJ$5&gt;=$C44,FJ$5&lt;=$D44),$G44,0)</f>
        <v>0</v>
      </c>
      <c r="FK44" s="15">
        <f>+IF(AND(FK$5&gt;=$C44,FK$5&lt;=$D44),$G44,0)</f>
        <v>0</v>
      </c>
      <c r="FL44" s="15">
        <f>+IF(AND(FL$5&gt;=$C44,FL$5&lt;=$D44),$G44,0)</f>
        <v>0</v>
      </c>
      <c r="FM44" s="15">
        <f>+IF(AND(FM$5&gt;=$C44,FM$5&lt;=$D44),$G44,0)</f>
        <v>0</v>
      </c>
      <c r="FN44" s="15">
        <f>+IF(AND(FN$5&gt;=$C44,FN$5&lt;=$D44),$G44,0)</f>
        <v>0</v>
      </c>
      <c r="FO44" s="15">
        <f>+IF(AND(FO$5&gt;=$C44,FO$5&lt;=$D44),$G44,0)</f>
        <v>0</v>
      </c>
      <c r="FP44" s="15">
        <f>+IF(AND(FP$5&gt;=$C44,FP$5&lt;=$D44),$G44,0)</f>
        <v>0</v>
      </c>
      <c r="FQ44" s="15">
        <f>+IF(AND(FQ$5&gt;=$C44,FQ$5&lt;=$D44),$G44,0)</f>
        <v>0</v>
      </c>
      <c r="FR44" s="15">
        <f>+IF(AND(FR$5&gt;=$C44,FR$5&lt;=$D44),$G44,0)</f>
        <v>0</v>
      </c>
      <c r="FS44" s="15">
        <f>+IF(AND(FS$5&gt;=$C44,FS$5&lt;=$D44),$G44,0)</f>
        <v>0</v>
      </c>
      <c r="FT44" s="15">
        <f>+IF(AND(FT$5&gt;=$C44,FT$5&lt;=$D44),$G44,0)</f>
        <v>0</v>
      </c>
      <c r="FU44" s="15">
        <f>+IF(AND(FU$5&gt;=$C44,FU$5&lt;=$D44),$G44,0)</f>
        <v>0</v>
      </c>
      <c r="FV44" s="15">
        <f>+IF(AND(FV$5&gt;=$C44,FV$5&lt;=$D44),$G44,0)</f>
        <v>0</v>
      </c>
      <c r="FW44" s="15">
        <f>+IF(AND(FW$5&gt;=$C44,FW$5&lt;=$D44),$G44,0)</f>
        <v>0</v>
      </c>
      <c r="FX44" s="15">
        <f>+IF(AND(FX$5&gt;=$C44,FX$5&lt;=$D44),$G44,0)</f>
        <v>0</v>
      </c>
      <c r="FY44" s="15">
        <f>+IF(AND(FY$5&gt;=$C44,FY$5&lt;=$D44),$G44,0)</f>
        <v>0</v>
      </c>
      <c r="FZ44" s="15">
        <f>+IF(AND(FZ$5&gt;=$C44,FZ$5&lt;=$D44),$G44,0)</f>
        <v>0</v>
      </c>
      <c r="GA44" s="15">
        <f>+IF(AND(GA$5&gt;=$C44,GA$5&lt;=$D44),$G44,0)</f>
        <v>0</v>
      </c>
      <c r="GB44" s="15">
        <f>+IF(AND(GB$5&gt;=$C44,GB$5&lt;=$D44),$G44,0)</f>
        <v>0</v>
      </c>
      <c r="GC44" s="15">
        <f>+IF(AND(GC$5&gt;=$C44,GC$5&lt;=$D44),$G44,0)</f>
        <v>0</v>
      </c>
      <c r="GD44" s="15">
        <f>+IF(AND(GD$5&gt;=$C44,GD$5&lt;=$D44),$G44,0)</f>
        <v>0</v>
      </c>
      <c r="GE44" s="15">
        <f>+IF(AND(GE$5&gt;=$C44,GE$5&lt;=$D44),$G44,0)</f>
        <v>0</v>
      </c>
      <c r="GF44" s="15">
        <f>+IF(AND(GF$5&gt;=$C44,GF$5&lt;=$D44),$G44,0)</f>
        <v>0</v>
      </c>
      <c r="GG44" s="15">
        <f>+IF(AND(GG$5&gt;=$C44,GG$5&lt;=$D44),$G44,0)</f>
        <v>0</v>
      </c>
      <c r="GH44" s="15">
        <f>+IF(AND(GH$5&gt;=$C44,GH$5&lt;=$D44),$G44,0)</f>
        <v>0</v>
      </c>
      <c r="GI44" s="15">
        <f>+IF(AND(GI$5&gt;=$C44,GI$5&lt;=$D44),$G44,0)</f>
        <v>0</v>
      </c>
      <c r="GJ44" s="15">
        <f>+IF(AND(GJ$5&gt;=$C44,GJ$5&lt;=$D44),$G44,0)</f>
        <v>0</v>
      </c>
      <c r="GK44" s="15">
        <f>+IF(AND(GK$5&gt;=$C44,GK$5&lt;=$D44),$G44,0)</f>
        <v>0</v>
      </c>
      <c r="GL44" s="15">
        <f>+IF(AND(GL$5&gt;=$C44,GL$5&lt;=$D44),$G44,0)</f>
        <v>0</v>
      </c>
      <c r="GM44" s="15">
        <f>+IF(AND(GM$5&gt;=$C44,GM$5&lt;=$D44),$G44,0)</f>
        <v>0</v>
      </c>
      <c r="GN44" s="15">
        <f>+IF(AND(GN$5&gt;=$C44,GN$5&lt;=$D44),$G44,0)</f>
        <v>0</v>
      </c>
      <c r="GO44" s="15">
        <f>+IF(AND(GO$5&gt;=$C44,GO$5&lt;=$D44),$G44,0)</f>
        <v>0</v>
      </c>
      <c r="GP44" s="15">
        <f>+IF(AND(GP$5&gt;=$C44,GP$5&lt;=$D44),$G44,0)</f>
        <v>0</v>
      </c>
      <c r="GQ44" s="15">
        <f>+IF(AND(GQ$5&gt;=$C44,GQ$5&lt;=$D44),$G44,0)</f>
        <v>0</v>
      </c>
      <c r="GR44" s="15">
        <f>+IF(AND(GR$5&gt;=$C44,GR$5&lt;=$D44),$G44,0)</f>
        <v>0</v>
      </c>
      <c r="GS44" s="15">
        <f>+IF(AND(GS$5&gt;=$C44,GS$5&lt;=$D44),$G44,0)</f>
        <v>0</v>
      </c>
      <c r="GT44" s="15">
        <f>+IF(AND(GT$5&gt;=$C44,GT$5&lt;=$D44),$G44,0)</f>
        <v>0</v>
      </c>
      <c r="GU44" s="15">
        <f>+IF(AND(GU$5&gt;=$C44,GU$5&lt;=$D44),$G44,0)</f>
        <v>0</v>
      </c>
      <c r="GV44" s="15">
        <f>+IF(AND(GV$5&gt;=$C44,GV$5&lt;=$D44),$G44,0)</f>
        <v>0</v>
      </c>
      <c r="GW44" s="15">
        <f>+IF(AND(GW$5&gt;=$C44,GW$5&lt;=$D44),$G44,0)</f>
        <v>0</v>
      </c>
      <c r="GX44" s="15">
        <f>+IF(AND(GX$5&gt;=$C44,GX$5&lt;=$D44),$G44,0)</f>
        <v>0</v>
      </c>
      <c r="GY44" s="15">
        <f>+IF(AND(GY$5&gt;=$C44,GY$5&lt;=$D44),$G44,0)</f>
        <v>0</v>
      </c>
      <c r="GZ44" s="15">
        <f>+IF(AND(GZ$5&gt;=$C44,GZ$5&lt;=$D44),$G44,0)</f>
        <v>0</v>
      </c>
      <c r="HA44" s="15">
        <f>+IF(AND(HA$5&gt;=$C44,HA$5&lt;=$D44),$G44,0)</f>
        <v>0</v>
      </c>
      <c r="HB44" s="15">
        <f>+IF(AND(HB$5&gt;=$C44,HB$5&lt;=$D44),$G44,0)</f>
        <v>0</v>
      </c>
      <c r="HC44" s="15">
        <f>+IF(AND(HC$5&gt;=$C44,HC$5&lt;=$D44),$G44,0)</f>
        <v>0</v>
      </c>
      <c r="HD44" s="15">
        <f>+IF(AND(HD$5&gt;=$C44,HD$5&lt;=$D44),$G44,0)</f>
        <v>0</v>
      </c>
      <c r="HE44" s="15">
        <f>+IF(AND(HE$5&gt;=$C44,HE$5&lt;=$D44),$G44,0)</f>
        <v>0</v>
      </c>
      <c r="HF44" s="15">
        <f>+IF(AND(HF$5&gt;=$C44,HF$5&lt;=$D44),$G44,0)</f>
        <v>0</v>
      </c>
      <c r="HG44" s="15">
        <f>+IF(AND(HG$5&gt;=$C44,HG$5&lt;=$D44),$G44,0)</f>
        <v>0</v>
      </c>
      <c r="HH44" s="15">
        <f>+IF(AND(HH$5&gt;=$C44,HH$5&lt;=$D44),$G44,0)</f>
        <v>0</v>
      </c>
      <c r="HI44" s="15">
        <f>+IF(AND(HI$5&gt;=$C44,HI$5&lt;=$D44),$G44,0)</f>
        <v>0</v>
      </c>
      <c r="HJ44" s="15">
        <f>+IF(AND(HJ$5&gt;=$C44,HJ$5&lt;=$D44),$G44,0)</f>
        <v>0</v>
      </c>
      <c r="HK44" s="15">
        <f>+IF(AND(HK$5&gt;=$C44,HK$5&lt;=$D44),$G44,0)</f>
        <v>0</v>
      </c>
      <c r="HL44" s="15">
        <f>+IF(AND(HL$5&gt;=$C44,HL$5&lt;=$D44),$G44,0)</f>
        <v>0</v>
      </c>
      <c r="HM44" s="15">
        <f>+IF(AND(HM$5&gt;=$C44,HM$5&lt;=$D44),$G44,0)</f>
        <v>0</v>
      </c>
      <c r="HN44" s="15">
        <f>+IF(AND(HN$5&gt;=$C44,HN$5&lt;=$D44),$G44,0)</f>
        <v>0</v>
      </c>
      <c r="HO44" s="15">
        <f>+IF(AND(HO$5&gt;=$C44,HO$5&lt;=$D44),$G44,0)</f>
        <v>0</v>
      </c>
      <c r="HP44" s="15">
        <f>+IF(AND(HP$5&gt;=$C44,HP$5&lt;=$D44),$G44,0)</f>
        <v>0</v>
      </c>
      <c r="HQ44" s="15">
        <f>+IF(AND(HQ$5&gt;=$C44,HQ$5&lt;=$D44),$G44,0)</f>
        <v>0</v>
      </c>
      <c r="HR44" s="15">
        <f>+IF(AND(HR$5&gt;=$C44,HR$5&lt;=$D44),$G44,0)</f>
        <v>0</v>
      </c>
      <c r="HS44" s="15">
        <f>+IF(AND(HS$5&gt;=$C44,HS$5&lt;=$D44),$G44,0)</f>
        <v>0</v>
      </c>
      <c r="HT44" s="15">
        <f>+IF(AND(HT$5&gt;=$C44,HT$5&lt;=$D44),$G44,0)</f>
        <v>0</v>
      </c>
      <c r="HU44" s="15">
        <f>+IF(AND(HU$5&gt;=$C44,HU$5&lt;=$D44),$G44,0)</f>
        <v>0</v>
      </c>
      <c r="HV44" s="15">
        <f>+IF(AND(HV$5&gt;=$C44,HV$5&lt;=$D44),$G44,0)</f>
        <v>0</v>
      </c>
      <c r="HW44" s="15">
        <f>+IF(AND(HW$5&gt;=$C44,HW$5&lt;=$D44),$G44,0)</f>
        <v>0</v>
      </c>
      <c r="HX44" s="15">
        <f>+IF(AND(HX$5&gt;=$C44,HX$5&lt;=$D44),$G44,0)</f>
        <v>0</v>
      </c>
      <c r="HY44" s="15">
        <f>+IF(AND(HY$5&gt;=$C44,HY$5&lt;=$D44),$G44,0)</f>
        <v>0</v>
      </c>
      <c r="HZ44" s="15">
        <f>+IF(AND(HZ$5&gt;=$C44,HZ$5&lt;=$D44),$G44,0)</f>
        <v>0</v>
      </c>
      <c r="IA44" s="15">
        <f>+IF(AND(IA$5&gt;=$C44,IA$5&lt;=$D44),$G44,0)</f>
        <v>0</v>
      </c>
      <c r="IB44" s="15">
        <f>+IF(AND(IB$5&gt;=$C44,IB$5&lt;=$D44),$G44,0)</f>
        <v>0</v>
      </c>
      <c r="IC44" s="15">
        <f>+IF(AND(IC$5&gt;=$C44,IC$5&lt;=$D44),$G44,0)</f>
        <v>0</v>
      </c>
      <c r="ID44" s="15">
        <f>+IF(AND(ID$5&gt;=$C44,ID$5&lt;=$D44),$G44,0)</f>
        <v>0</v>
      </c>
      <c r="IE44" s="15">
        <f>+IF(AND(IE$5&gt;=$C44,IE$5&lt;=$D44),$G44,0)</f>
        <v>0</v>
      </c>
      <c r="IF44" s="15">
        <f>+IF(AND(IF$5&gt;=$C44,IF$5&lt;=$D44),$G44,0)</f>
        <v>0</v>
      </c>
      <c r="IG44" s="15">
        <f>+IF(AND(IG$5&gt;=$C44,IG$5&lt;=$D44),$G44,0)</f>
        <v>0</v>
      </c>
      <c r="IH44" s="15">
        <f>+IF(AND(IH$5&gt;=$C44,IH$5&lt;=$D44),$G44,0)</f>
        <v>0</v>
      </c>
      <c r="II44" s="15">
        <f>+IF(AND(II$5&gt;=$C44,II$5&lt;=$D44),$G44,0)</f>
        <v>0</v>
      </c>
      <c r="IJ44" s="15">
        <f>+IF(AND(IJ$5&gt;=$C44,IJ$5&lt;=$D44),$G44,0)</f>
        <v>0</v>
      </c>
      <c r="IK44" s="15">
        <f>+IF(AND(IK$5&gt;=$C44,IK$5&lt;=$D44),$G44,0)</f>
        <v>0</v>
      </c>
      <c r="IL44" s="15">
        <f>+IF(AND(IL$5&gt;=$C44,IL$5&lt;=$D44),$G44,0)</f>
        <v>0</v>
      </c>
      <c r="IM44" s="15">
        <f>+IF(AND(IM$5&gt;=$C44,IM$5&lt;=$D44),$G44,0)</f>
        <v>0</v>
      </c>
      <c r="IN44" s="15">
        <f>+IF(AND(IN$5&gt;=$C44,IN$5&lt;=$D44),$G44,0)</f>
        <v>0</v>
      </c>
      <c r="IO44" s="15">
        <f>+IF(AND(IO$5&gt;=$C44,IO$5&lt;=$D44),$G44,0)</f>
        <v>0</v>
      </c>
      <c r="IP44" s="15">
        <f>+IF(AND(IP$5&gt;=$C44,IP$5&lt;=$D44),$G44,0)</f>
        <v>0</v>
      </c>
      <c r="IQ44" s="15">
        <f>+IF(AND(IQ$5&gt;=$C44,IQ$5&lt;=$D44),$G44,0)</f>
        <v>0</v>
      </c>
      <c r="IR44" s="15">
        <f>+IF(AND(IR$5&gt;=$C44,IR$5&lt;=$D44),$G44,0)</f>
        <v>0</v>
      </c>
      <c r="IS44" s="15">
        <f>+IF(AND(IS$5&gt;=$C44,IS$5&lt;=$D44),$G44,0)</f>
        <v>0</v>
      </c>
      <c r="IT44" s="15">
        <f>+IF(AND(IT$5&gt;=$C44,IT$5&lt;=$D44),$G44,0)</f>
        <v>0</v>
      </c>
      <c r="IU44" s="15">
        <f>+IF(AND(IU$5&gt;=$C44,IU$5&lt;=$D44),$G44,0)</f>
        <v>0</v>
      </c>
      <c r="IV44" s="15">
        <f>+IF(AND(IV$5&gt;=$C44,IV$5&lt;=$D44),$G44,0)</f>
        <v>0</v>
      </c>
      <c r="IW44" s="15">
        <f>+IF(AND(IW$5&gt;=$C44,IW$5&lt;=$D44),$G44,0)</f>
        <v>0</v>
      </c>
      <c r="IX44" s="15">
        <f>+IF(AND(IX$5&gt;=$C44,IX$5&lt;=$D44),$G44,0)</f>
        <v>0</v>
      </c>
      <c r="IY44" s="15">
        <f>+IF(AND(IY$5&gt;=$C44,IY$5&lt;=$D44),$G44,0)</f>
        <v>0</v>
      </c>
      <c r="IZ44" s="15">
        <f>+IF(AND(IZ$5&gt;=$C44,IZ$5&lt;=$D44),$G44,0)</f>
        <v>0</v>
      </c>
      <c r="JA44" s="15">
        <f>+IF(AND(JA$5&gt;=$C44,JA$5&lt;=$D44),$G44,0)</f>
        <v>0</v>
      </c>
      <c r="JB44" s="15">
        <f>+IF(AND(JB$5&gt;=$C44,JB$5&lt;=$D44),$G44,0)</f>
        <v>0</v>
      </c>
      <c r="JC44" s="15">
        <f>+IF(AND(JC$5&gt;=$C44,JC$5&lt;=$D44),$G44,0)</f>
        <v>0</v>
      </c>
      <c r="JD44" s="15">
        <f>+IF(AND(JD$5&gt;=$C44,JD$5&lt;=$D44),$G44,0)</f>
        <v>0</v>
      </c>
      <c r="JE44" s="15">
        <f>+IF(AND(JE$5&gt;=$C44,JE$5&lt;=$D44),$G44,0)</f>
        <v>0</v>
      </c>
      <c r="JF44" s="15">
        <f>+IF(AND(JF$5&gt;=$C44,JF$5&lt;=$D44),$G44,0)</f>
        <v>0</v>
      </c>
      <c r="JG44" s="15">
        <f>+IF(AND(JG$5&gt;=$C44,JG$5&lt;=$D44),$G44,0)</f>
        <v>0</v>
      </c>
      <c r="JH44" s="15">
        <f>+IF(AND(JH$5&gt;=$C44,JH$5&lt;=$D44),$G44,0)</f>
        <v>0</v>
      </c>
      <c r="JI44" s="15">
        <f>+IF(AND(JI$5&gt;=$C44,JI$5&lt;=$D44),$G44,0)</f>
        <v>0</v>
      </c>
      <c r="JJ44" s="15">
        <f>+IF(AND(JJ$5&gt;=$C44,JJ$5&lt;=$D44),$G44,0)</f>
        <v>0</v>
      </c>
      <c r="JK44" s="15">
        <f>+IF(AND(JK$5&gt;=$C44,JK$5&lt;=$D44),$G44,0)</f>
        <v>0</v>
      </c>
      <c r="JL44" s="15">
        <f>+IF(AND(JL$5&gt;=$C44,JL$5&lt;=$D44),$G44,0)</f>
        <v>0</v>
      </c>
      <c r="JM44" s="15">
        <f>+IF(AND(JM$5&gt;=$C44,JM$5&lt;=$D44),$G44,0)</f>
        <v>0</v>
      </c>
      <c r="JN44" s="15">
        <f>+IF(AND(JN$5&gt;=$C44,JN$5&lt;=$D44),$G44,0)</f>
        <v>0</v>
      </c>
      <c r="JO44" s="15">
        <f>+IF(AND(JO$5&gt;=$C44,JO$5&lt;=$D44),$G44,0)</f>
        <v>0</v>
      </c>
      <c r="JP44" s="15">
        <f>+IF(AND(JP$5&gt;=$C44,JP$5&lt;=$D44),$G44,0)</f>
        <v>0</v>
      </c>
      <c r="JQ44" s="15">
        <f>+IF(AND(JQ$5&gt;=$C44,JQ$5&lt;=$D44),$G44,0)</f>
        <v>0</v>
      </c>
      <c r="JR44" s="15">
        <f>+IF(AND(JR$5&gt;=$C44,JR$5&lt;=$D44),$G44,0)</f>
        <v>0</v>
      </c>
      <c r="JS44" s="15">
        <f>+IF(AND(JS$5&gt;=$C44,JS$5&lt;=$D44),$G44,0)</f>
        <v>0</v>
      </c>
      <c r="JT44" s="15">
        <f>+IF(AND(JT$5&gt;=$C44,JT$5&lt;=$D44),$G44,0)</f>
        <v>0</v>
      </c>
      <c r="JU44" s="15">
        <f>+IF(AND(JU$5&gt;=$C44,JU$5&lt;=$D44),$G44,0)</f>
        <v>0</v>
      </c>
      <c r="JV44" s="15">
        <f>+IF(AND(JV$5&gt;=$C44,JV$5&lt;=$D44),$G44,0)</f>
        <v>0</v>
      </c>
      <c r="JW44" s="15">
        <f>+IF(AND(JW$5&gt;=$C44,JW$5&lt;=$D44),$G44,0)</f>
        <v>0</v>
      </c>
      <c r="JX44" s="15">
        <f>+IF(AND(JX$5&gt;=$C44,JX$5&lt;=$D44),$G44,0)</f>
        <v>0</v>
      </c>
      <c r="JY44" s="15">
        <f>+IF(AND(JY$5&gt;=$C44,JY$5&lt;=$D44),$G44,0)</f>
        <v>0</v>
      </c>
      <c r="JZ44" s="15">
        <f>+IF(AND(JZ$5&gt;=$C44,JZ$5&lt;=$D44),$G44,0)</f>
        <v>0</v>
      </c>
      <c r="KA44" s="15">
        <f>+IF(AND(KA$5&gt;=$C44,KA$5&lt;=$D44),$G44,0)</f>
        <v>0</v>
      </c>
      <c r="KB44" s="15">
        <f>+IF(AND(KB$5&gt;=$C44,KB$5&lt;=$D44),$G44,0)</f>
        <v>0</v>
      </c>
      <c r="KC44" s="15">
        <f>+IF(AND(KC$5&gt;=$C44,KC$5&lt;=$D44),$G44,0)</f>
        <v>0</v>
      </c>
      <c r="KD44" s="15">
        <f>+IF(AND(KD$5&gt;=$C44,KD$5&lt;=$D44),$G44,0)</f>
        <v>0</v>
      </c>
      <c r="KE44" s="15">
        <f>+IF(AND(KE$5&gt;=$C44,KE$5&lt;=$D44),$G44,0)</f>
        <v>0</v>
      </c>
      <c r="KF44" s="15">
        <f>+IF(AND(KF$5&gt;=$C44,KF$5&lt;=$D44),$G44,0)</f>
        <v>0</v>
      </c>
      <c r="KG44" s="15">
        <f>+IF(AND(KG$5&gt;=$C44,KG$5&lt;=$D44),$G44,0)</f>
        <v>0</v>
      </c>
      <c r="KH44" s="15">
        <f>+IF(AND(KH$5&gt;=$C44,KH$5&lt;=$D44),$G44,0)</f>
        <v>0</v>
      </c>
      <c r="KI44" s="15">
        <f>+IF(AND(KI$5&gt;=$C44,KI$5&lt;=$D44),$G44,0)</f>
        <v>0</v>
      </c>
      <c r="KJ44" s="15">
        <f>+IF(AND(KJ$5&gt;=$C44,KJ$5&lt;=$D44),$G44,0)</f>
        <v>0</v>
      </c>
      <c r="KK44" s="15">
        <f>+IF(AND(KK$5&gt;=$C44,KK$5&lt;=$D44),$G44,0)</f>
        <v>0</v>
      </c>
      <c r="KL44" s="15">
        <f>+IF(AND(KL$5&gt;=$C44,KL$5&lt;=$D44),$G44,0)</f>
        <v>0</v>
      </c>
      <c r="KM44" s="15">
        <f>+IF(AND(KM$5&gt;=$C44,KM$5&lt;=$D44),$G44,0)</f>
        <v>0</v>
      </c>
      <c r="KN44" s="15">
        <f>+IF(AND(KN$5&gt;=$C44,KN$5&lt;=$D44),$G44,0)</f>
        <v>0</v>
      </c>
      <c r="KO44" s="15">
        <f>+IF(AND(KO$5&gt;=$C44,KO$5&lt;=$D44),$G44,0)</f>
        <v>0</v>
      </c>
      <c r="KP44" s="15">
        <f>+IF(AND(KP$5&gt;=$C44,KP$5&lt;=$D44),$G44,0)</f>
        <v>0</v>
      </c>
      <c r="KQ44" s="15">
        <f>+IF(AND(KQ$5&gt;=$C44,KQ$5&lt;=$D44),$G44,0)</f>
        <v>0</v>
      </c>
      <c r="KR44" s="15">
        <f>+IF(AND(KR$5&gt;=$C44,KR$5&lt;=$D44),$G44,0)</f>
        <v>0</v>
      </c>
      <c r="KS44" s="15">
        <f>+IF(AND(KS$5&gt;=$C44,KS$5&lt;=$D44),$G44,0)</f>
        <v>0</v>
      </c>
      <c r="KT44" s="15">
        <f>+IF(AND(KT$5&gt;=$C44,KT$5&lt;=$D44),$G44,0)</f>
        <v>0</v>
      </c>
      <c r="KU44" s="15">
        <f>+IF(AND(KU$5&gt;=$C44,KU$5&lt;=$D44),$G44,0)</f>
        <v>0</v>
      </c>
      <c r="KV44" s="15">
        <f>+IF(AND(KV$5&gt;=$C44,KV$5&lt;=$D44),$G44,0)</f>
        <v>0</v>
      </c>
      <c r="KW44" s="15">
        <f>+IF(AND(KW$5&gt;=$C44,KW$5&lt;=$D44),$G44,0)</f>
        <v>0</v>
      </c>
      <c r="KX44" s="15">
        <f>+IF(AND(KX$5&gt;=$C44,KX$5&lt;=$D44),$G44,0)</f>
        <v>0</v>
      </c>
      <c r="KY44" s="15">
        <f>+IF(AND(KY$5&gt;=$C44,KY$5&lt;=$D44),$G44,0)</f>
        <v>0</v>
      </c>
      <c r="KZ44" s="15">
        <f>+IF(AND(KZ$5&gt;=$C44,KZ$5&lt;=$D44),$G44,0)</f>
        <v>0</v>
      </c>
      <c r="LA44" s="15">
        <f>+IF(AND(LA$5&gt;=$C44,LA$5&lt;=$D44),$G44,0)</f>
        <v>0</v>
      </c>
      <c r="LB44" s="15">
        <f>+IF(AND(LB$5&gt;=$C44,LB$5&lt;=$D44),$G44,0)</f>
        <v>0</v>
      </c>
      <c r="LC44" s="15">
        <f>+IF(AND(LC$5&gt;=$C44,LC$5&lt;=$D44),$G44,0)</f>
        <v>0</v>
      </c>
      <c r="LD44" s="15">
        <f>+IF(AND(LD$5&gt;=$C44,LD$5&lt;=$D44),$G44,0)</f>
        <v>0</v>
      </c>
      <c r="LE44" s="15">
        <f>+IF(AND(LE$5&gt;=$C44,LE$5&lt;=$D44),$G44,0)</f>
        <v>0</v>
      </c>
      <c r="LF44" s="15">
        <f>+IF(AND(LF$5&gt;=$C44,LF$5&lt;=$D44),$G44,0)</f>
        <v>0</v>
      </c>
      <c r="LG44" s="15">
        <f>+IF(AND(LG$5&gt;=$C44,LG$5&lt;=$D44),$G44,0)</f>
        <v>0</v>
      </c>
      <c r="LH44" s="15">
        <f>+IF(AND(LH$5&gt;=$C44,LH$5&lt;=$D44),$G44,0)</f>
        <v>0</v>
      </c>
      <c r="LI44" s="15">
        <f>+IF(AND(LI$5&gt;=$C44,LI$5&lt;=$D44),$G44,0)</f>
        <v>0</v>
      </c>
      <c r="LJ44" s="15">
        <f>+IF(AND(LJ$5&gt;=$C44,LJ$5&lt;=$D44),$G44,0)</f>
        <v>0</v>
      </c>
      <c r="LK44" s="15">
        <f>+IF(AND(LK$5&gt;=$C44,LK$5&lt;=$D44),$G44,0)</f>
        <v>0</v>
      </c>
      <c r="LL44" s="15">
        <f>+IF(AND(LL$5&gt;=$C44,LL$5&lt;=$D44),$G44,0)</f>
        <v>0</v>
      </c>
      <c r="LM44" s="15">
        <f>+IF(AND(LM$5&gt;=$C44,LM$5&lt;=$D44),$G44,0)</f>
        <v>0</v>
      </c>
      <c r="LN44" s="15">
        <f>+IF(AND(LN$5&gt;=$C44,LN$5&lt;=$D44),$G44,0)</f>
        <v>0</v>
      </c>
      <c r="LO44" s="15">
        <f>+IF(AND(LO$5&gt;=$C44,LO$5&lt;=$D44),$G44,0)</f>
        <v>0</v>
      </c>
      <c r="LP44" s="15">
        <f>+IF(AND(LP$5&gt;=$C44,LP$5&lt;=$D44),$G44,0)</f>
        <v>0</v>
      </c>
      <c r="LQ44" s="15">
        <f>+IF(AND(LQ$5&gt;=$C44,LQ$5&lt;=$D44),$G44,0)</f>
        <v>0</v>
      </c>
      <c r="LR44" s="15">
        <f>+IF(AND(LR$5&gt;=$C44,LR$5&lt;=$D44),$G44,0)</f>
        <v>0</v>
      </c>
      <c r="LS44" s="15">
        <f>+IF(AND(LS$5&gt;=$C44,LS$5&lt;=$D44),$G44,0)</f>
        <v>0</v>
      </c>
      <c r="LT44" s="15">
        <f>+IF(AND(LT$5&gt;=$C44,LT$5&lt;=$D44),$G44,0)</f>
        <v>0</v>
      </c>
      <c r="LU44" s="15">
        <f>+IF(AND(LU$5&gt;=$C44,LU$5&lt;=$D44),$G44,0)</f>
        <v>0</v>
      </c>
      <c r="LV44" s="15">
        <f>+IF(AND(LV$5&gt;=$C44,LV$5&lt;=$D44),$G44,0)</f>
        <v>0</v>
      </c>
      <c r="LW44" s="15">
        <f>+IF(AND(LW$5&gt;=$C44,LW$5&lt;=$D44),$G44,0)</f>
        <v>0</v>
      </c>
      <c r="LX44" s="15">
        <f>+IF(AND(LX$5&gt;=$C44,LX$5&lt;=$D44),$G44,0)</f>
        <v>0</v>
      </c>
      <c r="LY44" s="15">
        <f>+IF(AND(LY$5&gt;=$C44,LY$5&lt;=$D44),$G44,0)</f>
        <v>0</v>
      </c>
      <c r="LZ44" s="15">
        <f>+IF(AND(LZ$5&gt;=$C44,LZ$5&lt;=$D44),$G44,0)</f>
        <v>0</v>
      </c>
      <c r="MA44" s="15">
        <f>+IF(AND(MA$5&gt;=$C44,MA$5&lt;=$D44),$G44,0)</f>
        <v>0</v>
      </c>
      <c r="MB44" s="15">
        <f>+IF(AND(MB$5&gt;=$C44,MB$5&lt;=$D44),$G44,0)</f>
        <v>0</v>
      </c>
      <c r="MC44" s="15">
        <f>+IF(AND(MC$5&gt;=$C44,MC$5&lt;=$D44),$G44,0)</f>
        <v>0</v>
      </c>
      <c r="MD44" s="15">
        <f>+IF(AND(MD$5&gt;=$C44,MD$5&lt;=$D44),$G44,0)</f>
        <v>0</v>
      </c>
      <c r="ME44" s="15">
        <f>+IF(AND(ME$5&gt;=$C44,ME$5&lt;=$D44),$G44,0)</f>
        <v>0</v>
      </c>
      <c r="MF44" s="15">
        <f>+IF(AND(MF$5&gt;=$C44,MF$5&lt;=$D44),$G44,0)</f>
        <v>0</v>
      </c>
      <c r="MG44" s="15">
        <f>+IF(AND(MG$5&gt;=$C44,MG$5&lt;=$D44),$G44,0)</f>
        <v>0</v>
      </c>
      <c r="MH44" s="15">
        <f>+IF(AND(MH$5&gt;=$C44,MH$5&lt;=$D44),$G44,0)</f>
        <v>0</v>
      </c>
      <c r="MI44" s="15">
        <f>+IF(AND(MI$5&gt;=$C44,MI$5&lt;=$D44),$G44,0)</f>
        <v>0</v>
      </c>
      <c r="MJ44" s="15">
        <f>+IF(AND(MJ$5&gt;=$C44,MJ$5&lt;=$D44),$G44,0)</f>
        <v>0</v>
      </c>
      <c r="MK44" s="15">
        <f>+IF(AND(MK$5&gt;=$C44,MK$5&lt;=$D44),$G44,0)</f>
        <v>0</v>
      </c>
      <c r="ML44" s="15">
        <f>+IF(AND(ML$5&gt;=$C44,ML$5&lt;=$D44),$G44,0)</f>
        <v>0</v>
      </c>
      <c r="MM44" s="15">
        <f>+IF(AND(MM$5&gt;=$C44,MM$5&lt;=$D44),$G44,0)</f>
        <v>0</v>
      </c>
      <c r="MN44" s="15">
        <f>+IF(AND(MN$5&gt;=$C44,MN$5&lt;=$D44),$G44,0)</f>
        <v>0</v>
      </c>
      <c r="MO44" s="15">
        <f>+IF(AND(MO$5&gt;=$C44,MO$5&lt;=$D44),$G44,0)</f>
        <v>0</v>
      </c>
      <c r="MP44" s="15">
        <f>+IF(AND(MP$5&gt;=$C44,MP$5&lt;=$D44),$G44,0)</f>
        <v>0</v>
      </c>
      <c r="MQ44" s="15">
        <f>+IF(AND(MQ$5&gt;=$C44,MQ$5&lt;=$D44),$G44,0)</f>
        <v>0</v>
      </c>
      <c r="MR44" s="15">
        <f>+IF(AND(MR$5&gt;=$C44,MR$5&lt;=$D44),$G44,0)</f>
        <v>0</v>
      </c>
      <c r="MS44" s="15">
        <f>+IF(AND(MS$5&gt;=$C44,MS$5&lt;=$D44),$G44,0)</f>
        <v>0</v>
      </c>
      <c r="MT44" s="15">
        <f>+IF(AND(MT$5&gt;=$C44,MT$5&lt;=$D44),$G44,0)</f>
        <v>0</v>
      </c>
      <c r="MU44" s="15">
        <f>+IF(AND(MU$5&gt;=$C44,MU$5&lt;=$D44),$G44,0)</f>
        <v>0</v>
      </c>
      <c r="MV44" s="15">
        <f>+IF(AND(MV$5&gt;=$C44,MV$5&lt;=$D44),$G44,0)</f>
        <v>0</v>
      </c>
      <c r="MW44" s="15">
        <f>+IF(AND(MW$5&gt;=$C44,MW$5&lt;=$D44),$G44,0)</f>
        <v>0</v>
      </c>
      <c r="MX44" s="15">
        <f>+IF(AND(MX$5&gt;=$C44,MX$5&lt;=$D44),$G44,0)</f>
        <v>0</v>
      </c>
      <c r="MY44" s="15">
        <f>+IF(AND(MY$5&gt;=$C44,MY$5&lt;=$D44),$G44,0)</f>
        <v>0</v>
      </c>
      <c r="MZ44" s="15">
        <f>+IF(AND(MZ$5&gt;=$C44,MZ$5&lt;=$D44),$G44,0)</f>
        <v>0</v>
      </c>
      <c r="NA44" s="15">
        <f>+IF(AND(NA$5&gt;=$C44,NA$5&lt;=$D44),$G44,0)</f>
        <v>0</v>
      </c>
      <c r="NB44" s="15">
        <f>+IF(AND(NB$5&gt;=$C44,NB$5&lt;=$D44),$G44,0)</f>
        <v>0</v>
      </c>
      <c r="NC44" s="15">
        <f>+IF(AND(NC$5&gt;=$C44,NC$5&lt;=$D44),$G44,0)</f>
        <v>0</v>
      </c>
      <c r="ND44" s="15">
        <f>+IF(AND(ND$5&gt;=$C44,ND$5&lt;=$D44),$G44,0)</f>
        <v>0</v>
      </c>
      <c r="NE44" s="15">
        <f>+IF(AND(NE$5&gt;=$C44,NE$5&lt;=$D44),$G44,0)</f>
        <v>0</v>
      </c>
      <c r="NF44" s="15">
        <f>+IF(AND(NF$5&gt;=$C44,NF$5&lt;=$D44),$G44,0)</f>
        <v>0</v>
      </c>
      <c r="NG44" s="15">
        <f>+IF(AND(NG$5&gt;=$C44,NG$5&lt;=$D44),$G44,0)</f>
        <v>0</v>
      </c>
      <c r="NH44" s="15">
        <f>+IF(AND(NH$5&gt;=$C44,NH$5&lt;=$D44),$G44,0)</f>
        <v>0</v>
      </c>
      <c r="NI44" s="37"/>
      <c r="NJ44" s="38"/>
      <c r="NK44" s="38"/>
      <c r="NL44" s="38"/>
      <c r="NM44" s="38"/>
      <c r="NN44" s="38"/>
      <c r="NO44" s="38"/>
      <c r="NP44" s="38"/>
      <c r="NQ44" s="38"/>
      <c r="NR44" s="38"/>
      <c r="NS44" s="38"/>
      <c r="NT44" s="38"/>
      <c r="NU44" s="38"/>
      <c r="NV44" s="38"/>
      <c r="NW44" s="38"/>
      <c r="NX44" s="38"/>
      <c r="NY44" s="38"/>
      <c r="NZ44" s="38"/>
      <c r="OA44" s="38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9"/>
    </row>
    <row r="45" spans="2:425" s="14" customFormat="1" x14ac:dyDescent="0.2">
      <c r="B45" s="20"/>
      <c r="C45" s="21"/>
      <c r="D45" s="21"/>
      <c r="E45" s="22"/>
      <c r="F45" s="12">
        <f>+(D45-C45)+1</f>
        <v>1</v>
      </c>
      <c r="G45" s="13">
        <f>+$E45/$F45</f>
        <v>0</v>
      </c>
      <c r="H45" s="15">
        <f>+IF(AND($H$5&gt;=$C45,$H$5&lt;=$D45),$G45,0)</f>
        <v>0</v>
      </c>
      <c r="I45" s="15">
        <f>+IF(AND(I$5&gt;=$C45,I$5&lt;=$D45),$G45,0)</f>
        <v>0</v>
      </c>
      <c r="J45" s="15">
        <f>+IF(AND(J$5&gt;=$C45,J$5&lt;=$D45),$G45,0)</f>
        <v>0</v>
      </c>
      <c r="K45" s="15">
        <f>+IF(AND(K$5&gt;=$C45,K$5&lt;=$D45),$G45,0)</f>
        <v>0</v>
      </c>
      <c r="L45" s="15">
        <f>+IF(AND(L$5&gt;=$C45,L$5&lt;=$D45),$G45,0)</f>
        <v>0</v>
      </c>
      <c r="M45" s="15">
        <f>+IF(AND(M$5&gt;=$C45,M$5&lt;=$D45),$G45,0)</f>
        <v>0</v>
      </c>
      <c r="N45" s="15">
        <f>+IF(AND(N$5&gt;=$C45,N$5&lt;=$D45),$G45,0)</f>
        <v>0</v>
      </c>
      <c r="O45" s="15">
        <f>+IF(AND(O$5&gt;=$C45,O$5&lt;=$D45),$G45,0)</f>
        <v>0</v>
      </c>
      <c r="P45" s="15">
        <f>+IF(AND(P$5&gt;=$C45,P$5&lt;=$D45),$G45,0)</f>
        <v>0</v>
      </c>
      <c r="Q45" s="15">
        <f>+IF(AND(Q$5&gt;=$C45,Q$5&lt;=$D45),$G45,0)</f>
        <v>0</v>
      </c>
      <c r="R45" s="15">
        <f>+IF(AND(R$5&gt;=$C45,R$5&lt;=$D45),$G45,0)</f>
        <v>0</v>
      </c>
      <c r="S45" s="15">
        <f>+IF(AND(S$5&gt;=$C45,S$5&lt;=$D45),$G45,0)</f>
        <v>0</v>
      </c>
      <c r="T45" s="15">
        <f>+IF(AND(T$5&gt;=$C45,T$5&lt;=$D45),$G45,0)</f>
        <v>0</v>
      </c>
      <c r="U45" s="15">
        <f>+IF(AND(U$5&gt;=$C45,U$5&lt;=$D45),$G45,0)</f>
        <v>0</v>
      </c>
      <c r="V45" s="15">
        <f>+IF(AND(V$5&gt;=$C45,V$5&lt;=$D45),$G45,0)</f>
        <v>0</v>
      </c>
      <c r="W45" s="15">
        <f>+IF(AND(W$5&gt;=$C45,W$5&lt;=$D45),$G45,0)</f>
        <v>0</v>
      </c>
      <c r="X45" s="15">
        <f>+IF(AND(X$5&gt;=$C45,X$5&lt;=$D45),$G45,0)</f>
        <v>0</v>
      </c>
      <c r="Y45" s="15">
        <f>+IF(AND(Y$5&gt;=$C45,Y$5&lt;=$D45),$G45,0)</f>
        <v>0</v>
      </c>
      <c r="Z45" s="15">
        <f>+IF(AND(Z$5&gt;=$C45,Z$5&lt;=$D45),$G45,0)</f>
        <v>0</v>
      </c>
      <c r="AA45" s="15">
        <f>+IF(AND(AA$5&gt;=$C45,AA$5&lt;=$D45),$G45,0)</f>
        <v>0</v>
      </c>
      <c r="AB45" s="15">
        <f>+IF(AND(AB$5&gt;=$C45,AB$5&lt;=$D45),$G45,0)</f>
        <v>0</v>
      </c>
      <c r="AC45" s="15">
        <f>+IF(AND(AC$5&gt;=$C45,AC$5&lt;=$D45),$G45,0)</f>
        <v>0</v>
      </c>
      <c r="AD45" s="15">
        <f>+IF(AND(AD$5&gt;=$C45,AD$5&lt;=$D45),$G45,0)</f>
        <v>0</v>
      </c>
      <c r="AE45" s="15">
        <f>+IF(AND(AE$5&gt;=$C45,AE$5&lt;=$D45),$G45,0)</f>
        <v>0</v>
      </c>
      <c r="AF45" s="15">
        <f>+IF(AND(AF$5&gt;=$C45,AF$5&lt;=$D45),$G45,0)</f>
        <v>0</v>
      </c>
      <c r="AG45" s="15">
        <f>+IF(AND(AG$5&gt;=$C45,AG$5&lt;=$D45),$G45,0)</f>
        <v>0</v>
      </c>
      <c r="AH45" s="15">
        <f>+IF(AND(AH$5&gt;=$C45,AH$5&lt;=$D45),$G45,0)</f>
        <v>0</v>
      </c>
      <c r="AI45" s="15">
        <f>+IF(AND(AI$5&gt;=$C45,AI$5&lt;=$D45),$G45,0)</f>
        <v>0</v>
      </c>
      <c r="AJ45" s="15">
        <f>+IF(AND(AJ$5&gt;=$C45,AJ$5&lt;=$D45),$G45,0)</f>
        <v>0</v>
      </c>
      <c r="AK45" s="15">
        <f>+IF(AND(AK$5&gt;=$C45,AK$5&lt;=$D45),$G45,0)</f>
        <v>0</v>
      </c>
      <c r="AL45" s="15">
        <f>+IF(AND(AL$5&gt;=$C45,AL$5&lt;=$D45),$G45,0)</f>
        <v>0</v>
      </c>
      <c r="AM45" s="15">
        <f>+IF(AND(AM$5&gt;=$C45,AM$5&lt;=$D45),$G45,0)</f>
        <v>0</v>
      </c>
      <c r="AN45" s="15">
        <f>+IF(AND(AN$5&gt;=$C45,AN$5&lt;=$D45),$G45,0)</f>
        <v>0</v>
      </c>
      <c r="AO45" s="15">
        <f>+IF(AND(AO$5&gt;=$C45,AO$5&lt;=$D45),$G45,0)</f>
        <v>0</v>
      </c>
      <c r="AP45" s="15">
        <f>+IF(AND(AP$5&gt;=$C45,AP$5&lt;=$D45),$G45,0)</f>
        <v>0</v>
      </c>
      <c r="AQ45" s="15">
        <f>+IF(AND(AQ$5&gt;=$C45,AQ$5&lt;=$D45),$G45,0)</f>
        <v>0</v>
      </c>
      <c r="AR45" s="15">
        <f>+IF(AND(AR$5&gt;=$C45,AR$5&lt;=$D45),$G45,0)</f>
        <v>0</v>
      </c>
      <c r="AS45" s="15">
        <f>+IF(AND(AS$5&gt;=$C45,AS$5&lt;=$D45),$G45,0)</f>
        <v>0</v>
      </c>
      <c r="AT45" s="15">
        <f>+IF(AND(AT$5&gt;=$C45,AT$5&lt;=$D45),$G45,0)</f>
        <v>0</v>
      </c>
      <c r="AU45" s="15">
        <f>+IF(AND(AU$5&gt;=$C45,AU$5&lt;=$D45),$G45,0)</f>
        <v>0</v>
      </c>
      <c r="AV45" s="15">
        <f>+IF(AND(AV$5&gt;=$C45,AV$5&lt;=$D45),$G45,0)</f>
        <v>0</v>
      </c>
      <c r="AW45" s="15">
        <f>+IF(AND(AW$5&gt;=$C45,AW$5&lt;=$D45),$G45,0)</f>
        <v>0</v>
      </c>
      <c r="AX45" s="15">
        <f>+IF(AND(AX$5&gt;=$C45,AX$5&lt;=$D45),$G45,0)</f>
        <v>0</v>
      </c>
      <c r="AY45" s="15">
        <f>+IF(AND(AY$5&gt;=$C45,AY$5&lt;=$D45),$G45,0)</f>
        <v>0</v>
      </c>
      <c r="AZ45" s="15">
        <f>+IF(AND(AZ$5&gt;=$C45,AZ$5&lt;=$D45),$G45,0)</f>
        <v>0</v>
      </c>
      <c r="BA45" s="15">
        <f>+IF(AND(BA$5&gt;=$C45,BA$5&lt;=$D45),$G45,0)</f>
        <v>0</v>
      </c>
      <c r="BB45" s="15">
        <f>+IF(AND(BB$5&gt;=$C45,BB$5&lt;=$D45),$G45,0)</f>
        <v>0</v>
      </c>
      <c r="BC45" s="15">
        <f>+IF(AND(BC$5&gt;=$C45,BC$5&lt;=$D45),$G45,0)</f>
        <v>0</v>
      </c>
      <c r="BD45" s="15">
        <f>+IF(AND(BD$5&gt;=$C45,BD$5&lt;=$D45),$G45,0)</f>
        <v>0</v>
      </c>
      <c r="BE45" s="15">
        <f>+IF(AND(BE$5&gt;=$C45,BE$5&lt;=$D45),$G45,0)</f>
        <v>0</v>
      </c>
      <c r="BF45" s="15">
        <f>+IF(AND(BF$5&gt;=$C45,BF$5&lt;=$D45),$G45,0)</f>
        <v>0</v>
      </c>
      <c r="BG45" s="15">
        <f>+IF(AND(BG$5&gt;=$C45,BG$5&lt;=$D45),$G45,0)</f>
        <v>0</v>
      </c>
      <c r="BH45" s="15">
        <f>+IF(AND(BH$5&gt;=$C45,BH$5&lt;=$D45),$G45,0)</f>
        <v>0</v>
      </c>
      <c r="BI45" s="15">
        <f>+IF(AND(BI$5&gt;=$C45,BI$5&lt;=$D45),$G45,0)</f>
        <v>0</v>
      </c>
      <c r="BJ45" s="15">
        <f>+IF(AND(BJ$5&gt;=$C45,BJ$5&lt;=$D45),$G45,0)</f>
        <v>0</v>
      </c>
      <c r="BK45" s="15">
        <f>+IF(AND(BK$5&gt;=$C45,BK$5&lt;=$D45),$G45,0)</f>
        <v>0</v>
      </c>
      <c r="BL45" s="15">
        <f>+IF(AND(BL$5&gt;=$C45,BL$5&lt;=$D45),$G45,0)</f>
        <v>0</v>
      </c>
      <c r="BM45" s="15">
        <f>+IF(AND(BM$5&gt;=$C45,BM$5&lt;=$D45),$G45,0)</f>
        <v>0</v>
      </c>
      <c r="BN45" s="15">
        <f>+IF(AND(BN$5&gt;=$C45,BN$5&lt;=$D45),$G45,0)</f>
        <v>0</v>
      </c>
      <c r="BO45" s="15">
        <f>+IF(AND(BO$5&gt;=$C45,BO$5&lt;=$D45),$G45,0)</f>
        <v>0</v>
      </c>
      <c r="BP45" s="15">
        <f>+IF(AND(BP$5&gt;=$C45,BP$5&lt;=$D45),$G45,0)</f>
        <v>0</v>
      </c>
      <c r="BQ45" s="15">
        <f>+IF(AND(BQ$5&gt;=$C45,BQ$5&lt;=$D45),$G45,0)</f>
        <v>0</v>
      </c>
      <c r="BR45" s="15">
        <f>+IF(AND(BR$5&gt;=$C45,BR$5&lt;=$D45),$G45,0)</f>
        <v>0</v>
      </c>
      <c r="BS45" s="15">
        <f>+IF(AND(BS$5&gt;=$C45,BS$5&lt;=$D45),$G45,0)</f>
        <v>0</v>
      </c>
      <c r="BT45" s="15">
        <f>+IF(AND(BT$5&gt;=$C45,BT$5&lt;=$D45),$G45,0)</f>
        <v>0</v>
      </c>
      <c r="BU45" s="15">
        <f>+IF(AND(BU$5&gt;=$C45,BU$5&lt;=$D45),$G45,0)</f>
        <v>0</v>
      </c>
      <c r="BV45" s="15">
        <f>+IF(AND(BV$5&gt;=$C45,BV$5&lt;=$D45),$G45,0)</f>
        <v>0</v>
      </c>
      <c r="BW45" s="15">
        <f>+IF(AND(BW$5&gt;=$C45,BW$5&lt;=$D45),$G45,0)</f>
        <v>0</v>
      </c>
      <c r="BX45" s="15">
        <f>+IF(AND(BX$5&gt;=$C45,BX$5&lt;=$D45),$G45,0)</f>
        <v>0</v>
      </c>
      <c r="BY45" s="15">
        <f>+IF(AND(BY$5&gt;=$C45,BY$5&lt;=$D45),$G45,0)</f>
        <v>0</v>
      </c>
      <c r="BZ45" s="15">
        <f>+IF(AND(BZ$5&gt;=$C45,BZ$5&lt;=$D45),$G45,0)</f>
        <v>0</v>
      </c>
      <c r="CA45" s="15">
        <f>+IF(AND(CA$5&gt;=$C45,CA$5&lt;=$D45),$G45,0)</f>
        <v>0</v>
      </c>
      <c r="CB45" s="15">
        <f>+IF(AND(CB$5&gt;=$C45,CB$5&lt;=$D45),$G45,0)</f>
        <v>0</v>
      </c>
      <c r="CC45" s="15">
        <f>+IF(AND(CC$5&gt;=$C45,CC$5&lt;=$D45),$G45,0)</f>
        <v>0</v>
      </c>
      <c r="CD45" s="15">
        <f>+IF(AND(CD$5&gt;=$C45,CD$5&lt;=$D45),$G45,0)</f>
        <v>0</v>
      </c>
      <c r="CE45" s="15">
        <f>+IF(AND(CE$5&gt;=$C45,CE$5&lt;=$D45),$G45,0)</f>
        <v>0</v>
      </c>
      <c r="CF45" s="15">
        <f>+IF(AND(CF$5&gt;=$C45,CF$5&lt;=$D45),$G45,0)</f>
        <v>0</v>
      </c>
      <c r="CG45" s="15">
        <f>+IF(AND(CG$5&gt;=$C45,CG$5&lt;=$D45),$G45,0)</f>
        <v>0</v>
      </c>
      <c r="CH45" s="15">
        <f>+IF(AND(CH$5&gt;=$C45,CH$5&lt;=$D45),$G45,0)</f>
        <v>0</v>
      </c>
      <c r="CI45" s="15">
        <f>+IF(AND(CI$5&gt;=$C45,CI$5&lt;=$D45),$G45,0)</f>
        <v>0</v>
      </c>
      <c r="CJ45" s="15">
        <f>+IF(AND(CJ$5&gt;=$C45,CJ$5&lt;=$D45),$G45,0)</f>
        <v>0</v>
      </c>
      <c r="CK45" s="15">
        <f>+IF(AND(CK$5&gt;=$C45,CK$5&lt;=$D45),$G45,0)</f>
        <v>0</v>
      </c>
      <c r="CL45" s="15">
        <f>+IF(AND(CL$5&gt;=$C45,CL$5&lt;=$D45),$G45,0)</f>
        <v>0</v>
      </c>
      <c r="CM45" s="15">
        <f>+IF(AND(CM$5&gt;=$C45,CM$5&lt;=$D45),$G45,0)</f>
        <v>0</v>
      </c>
      <c r="CN45" s="15">
        <f>+IF(AND(CN$5&gt;=$C45,CN$5&lt;=$D45),$G45,0)</f>
        <v>0</v>
      </c>
      <c r="CO45" s="15">
        <f>+IF(AND(CO$5&gt;=$C45,CO$5&lt;=$D45),$G45,0)</f>
        <v>0</v>
      </c>
      <c r="CP45" s="15">
        <f>+IF(AND(CP$5&gt;=$C45,CP$5&lt;=$D45),$G45,0)</f>
        <v>0</v>
      </c>
      <c r="CQ45" s="15">
        <f>+IF(AND(CQ$5&gt;=$C45,CQ$5&lt;=$D45),$G45,0)</f>
        <v>0</v>
      </c>
      <c r="CR45" s="15">
        <f>+IF(AND(CR$5&gt;=$C45,CR$5&lt;=$D45),$G45,0)</f>
        <v>0</v>
      </c>
      <c r="CS45" s="15">
        <f>+IF(AND(CS$5&gt;=$C45,CS$5&lt;=$D45),$G45,0)</f>
        <v>0</v>
      </c>
      <c r="CT45" s="15">
        <f>+IF(AND(CT$5&gt;=$C45,CT$5&lt;=$D45),$G45,0)</f>
        <v>0</v>
      </c>
      <c r="CU45" s="15">
        <f>+IF(AND(CU$5&gt;=$C45,CU$5&lt;=$D45),$G45,0)</f>
        <v>0</v>
      </c>
      <c r="CV45" s="15">
        <f>+IF(AND(CV$5&gt;=$C45,CV$5&lt;=$D45),$G45,0)</f>
        <v>0</v>
      </c>
      <c r="CW45" s="15">
        <f>+IF(AND(CW$5&gt;=$C45,CW$5&lt;=$D45),$G45,0)</f>
        <v>0</v>
      </c>
      <c r="CX45" s="15">
        <f>+IF(AND(CX$5&gt;=$C45,CX$5&lt;=$D45),$G45,0)</f>
        <v>0</v>
      </c>
      <c r="CY45" s="15">
        <f>+IF(AND(CY$5&gt;=$C45,CY$5&lt;=$D45),$G45,0)</f>
        <v>0</v>
      </c>
      <c r="CZ45" s="15">
        <f>+IF(AND(CZ$5&gt;=$C45,CZ$5&lt;=$D45),$G45,0)</f>
        <v>0</v>
      </c>
      <c r="DA45" s="15">
        <f>+IF(AND(DA$5&gt;=$C45,DA$5&lt;=$D45),$G45,0)</f>
        <v>0</v>
      </c>
      <c r="DB45" s="15">
        <f>+IF(AND(DB$5&gt;=$C45,DB$5&lt;=$D45),$G45,0)</f>
        <v>0</v>
      </c>
      <c r="DC45" s="15">
        <f>+IF(AND(DC$5&gt;=$C45,DC$5&lt;=$D45),$G45,0)</f>
        <v>0</v>
      </c>
      <c r="DD45" s="15">
        <f>+IF(AND(DD$5&gt;=$C45,DD$5&lt;=$D45),$G45,0)</f>
        <v>0</v>
      </c>
      <c r="DE45" s="15">
        <f>+IF(AND(DE$5&gt;=$C45,DE$5&lt;=$D45),$G45,0)</f>
        <v>0</v>
      </c>
      <c r="DF45" s="15">
        <f>+IF(AND(DF$5&gt;=$C45,DF$5&lt;=$D45),$G45,0)</f>
        <v>0</v>
      </c>
      <c r="DG45" s="15">
        <f>+IF(AND(DG$5&gt;=$C45,DG$5&lt;=$D45),$G45,0)</f>
        <v>0</v>
      </c>
      <c r="DH45" s="15">
        <f>+IF(AND(DH$5&gt;=$C45,DH$5&lt;=$D45),$G45,0)</f>
        <v>0</v>
      </c>
      <c r="DI45" s="15">
        <f>+IF(AND(DI$5&gt;=$C45,DI$5&lt;=$D45),$G45,0)</f>
        <v>0</v>
      </c>
      <c r="DJ45" s="15">
        <f>+IF(AND(DJ$5&gt;=$C45,DJ$5&lt;=$D45),$G45,0)</f>
        <v>0</v>
      </c>
      <c r="DK45" s="15">
        <f>+IF(AND(DK$5&gt;=$C45,DK$5&lt;=$D45),$G45,0)</f>
        <v>0</v>
      </c>
      <c r="DL45" s="15">
        <f>+IF(AND(DL$5&gt;=$C45,DL$5&lt;=$D45),$G45,0)</f>
        <v>0</v>
      </c>
      <c r="DM45" s="15">
        <f>+IF(AND(DM$5&gt;=$C45,DM$5&lt;=$D45),$G45,0)</f>
        <v>0</v>
      </c>
      <c r="DN45" s="15">
        <f>+IF(AND(DN$5&gt;=$C45,DN$5&lt;=$D45),$G45,0)</f>
        <v>0</v>
      </c>
      <c r="DO45" s="15">
        <f>+IF(AND(DO$5&gt;=$C45,DO$5&lt;=$D45),$G45,0)</f>
        <v>0</v>
      </c>
      <c r="DP45" s="15">
        <f>+IF(AND(DP$5&gt;=$C45,DP$5&lt;=$D45),$G45,0)</f>
        <v>0</v>
      </c>
      <c r="DQ45" s="15">
        <f>+IF(AND(DQ$5&gt;=$C45,DQ$5&lt;=$D45),$G45,0)</f>
        <v>0</v>
      </c>
      <c r="DR45" s="15">
        <f>+IF(AND(DR$5&gt;=$C45,DR$5&lt;=$D45),$G45,0)</f>
        <v>0</v>
      </c>
      <c r="DS45" s="15">
        <f>+IF(AND(DS$5&gt;=$C45,DS$5&lt;=$D45),$G45,0)</f>
        <v>0</v>
      </c>
      <c r="DT45" s="15">
        <f>+IF(AND(DT$5&gt;=$C45,DT$5&lt;=$D45),$G45,0)</f>
        <v>0</v>
      </c>
      <c r="DU45" s="15">
        <f>+IF(AND(DU$5&gt;=$C45,DU$5&lt;=$D45),$G45,0)</f>
        <v>0</v>
      </c>
      <c r="DV45" s="15">
        <f>+IF(AND(DV$5&gt;=$C45,DV$5&lt;=$D45),$G45,0)</f>
        <v>0</v>
      </c>
      <c r="DW45" s="15">
        <f>+IF(AND(DW$5&gt;=$C45,DW$5&lt;=$D45),$G45,0)</f>
        <v>0</v>
      </c>
      <c r="DX45" s="15">
        <f>+IF(AND(DX$5&gt;=$C45,DX$5&lt;=$D45),$G45,0)</f>
        <v>0</v>
      </c>
      <c r="DY45" s="15">
        <f>+IF(AND(DY$5&gt;=$C45,DY$5&lt;=$D45),$G45,0)</f>
        <v>0</v>
      </c>
      <c r="DZ45" s="15">
        <f>+IF(AND(DZ$5&gt;=$C45,DZ$5&lt;=$D45),$G45,0)</f>
        <v>0</v>
      </c>
      <c r="EA45" s="15">
        <f>+IF(AND(EA$5&gt;=$C45,EA$5&lt;=$D45),$G45,0)</f>
        <v>0</v>
      </c>
      <c r="EB45" s="15">
        <f>+IF(AND(EB$5&gt;=$C45,EB$5&lt;=$D45),$G45,0)</f>
        <v>0</v>
      </c>
      <c r="EC45" s="15">
        <f>+IF(AND(EC$5&gt;=$C45,EC$5&lt;=$D45),$G45,0)</f>
        <v>0</v>
      </c>
      <c r="ED45" s="15">
        <f>+IF(AND(ED$5&gt;=$C45,ED$5&lt;=$D45),$G45,0)</f>
        <v>0</v>
      </c>
      <c r="EE45" s="15">
        <f>+IF(AND(EE$5&gt;=$C45,EE$5&lt;=$D45),$G45,0)</f>
        <v>0</v>
      </c>
      <c r="EF45" s="15">
        <f>+IF(AND(EF$5&gt;=$C45,EF$5&lt;=$D45),$G45,0)</f>
        <v>0</v>
      </c>
      <c r="EG45" s="15">
        <f>+IF(AND(EG$5&gt;=$C45,EG$5&lt;=$D45),$G45,0)</f>
        <v>0</v>
      </c>
      <c r="EH45" s="15">
        <f>+IF(AND(EH$5&gt;=$C45,EH$5&lt;=$D45),$G45,0)</f>
        <v>0</v>
      </c>
      <c r="EI45" s="15">
        <f>+IF(AND(EI$5&gt;=$C45,EI$5&lt;=$D45),$G45,0)</f>
        <v>0</v>
      </c>
      <c r="EJ45" s="15">
        <f>+IF(AND(EJ$5&gt;=$C45,EJ$5&lt;=$D45),$G45,0)</f>
        <v>0</v>
      </c>
      <c r="EK45" s="15">
        <f>+IF(AND(EK$5&gt;=$C45,EK$5&lt;=$D45),$G45,0)</f>
        <v>0</v>
      </c>
      <c r="EL45" s="15">
        <f>+IF(AND(EL$5&gt;=$C45,EL$5&lt;=$D45),$G45,0)</f>
        <v>0</v>
      </c>
      <c r="EM45" s="15">
        <f>+IF(AND(EM$5&gt;=$C45,EM$5&lt;=$D45),$G45,0)</f>
        <v>0</v>
      </c>
      <c r="EN45" s="15">
        <f>+IF(AND(EN$5&gt;=$C45,EN$5&lt;=$D45),$G45,0)</f>
        <v>0</v>
      </c>
      <c r="EO45" s="15">
        <f>+IF(AND(EO$5&gt;=$C45,EO$5&lt;=$D45),$G45,0)</f>
        <v>0</v>
      </c>
      <c r="EP45" s="15">
        <f>+IF(AND(EP$5&gt;=$C45,EP$5&lt;=$D45),$G45,0)</f>
        <v>0</v>
      </c>
      <c r="EQ45" s="15">
        <f>+IF(AND(EQ$5&gt;=$C45,EQ$5&lt;=$D45),$G45,0)</f>
        <v>0</v>
      </c>
      <c r="ER45" s="15">
        <f>+IF(AND(ER$5&gt;=$C45,ER$5&lt;=$D45),$G45,0)</f>
        <v>0</v>
      </c>
      <c r="ES45" s="15">
        <f>+IF(AND(ES$5&gt;=$C45,ES$5&lt;=$D45),$G45,0)</f>
        <v>0</v>
      </c>
      <c r="ET45" s="15">
        <f>+IF(AND(ET$5&gt;=$C45,ET$5&lt;=$D45),$G45,0)</f>
        <v>0</v>
      </c>
      <c r="EU45" s="15">
        <f>+IF(AND(EU$5&gt;=$C45,EU$5&lt;=$D45),$G45,0)</f>
        <v>0</v>
      </c>
      <c r="EV45" s="15">
        <f>+IF(AND(EV$5&gt;=$C45,EV$5&lt;=$D45),$G45,0)</f>
        <v>0</v>
      </c>
      <c r="EW45" s="15">
        <f>+IF(AND(EW$5&gt;=$C45,EW$5&lt;=$D45),$G45,0)</f>
        <v>0</v>
      </c>
      <c r="EX45" s="15">
        <f>+IF(AND(EX$5&gt;=$C45,EX$5&lt;=$D45),$G45,0)</f>
        <v>0</v>
      </c>
      <c r="EY45" s="15">
        <f>+IF(AND(EY$5&gt;=$C45,EY$5&lt;=$D45),$G45,0)</f>
        <v>0</v>
      </c>
      <c r="EZ45" s="15">
        <f>+IF(AND(EZ$5&gt;=$C45,EZ$5&lt;=$D45),$G45,0)</f>
        <v>0</v>
      </c>
      <c r="FA45" s="15">
        <f>+IF(AND(FA$5&gt;=$C45,FA$5&lt;=$D45),$G45,0)</f>
        <v>0</v>
      </c>
      <c r="FB45" s="15">
        <f>+IF(AND(FB$5&gt;=$C45,FB$5&lt;=$D45),$G45,0)</f>
        <v>0</v>
      </c>
      <c r="FC45" s="15">
        <f>+IF(AND(FC$5&gt;=$C45,FC$5&lt;=$D45),$G45,0)</f>
        <v>0</v>
      </c>
      <c r="FD45" s="15">
        <f>+IF(AND(FD$5&gt;=$C45,FD$5&lt;=$D45),$G45,0)</f>
        <v>0</v>
      </c>
      <c r="FE45" s="15">
        <f>+IF(AND(FE$5&gt;=$C45,FE$5&lt;=$D45),$G45,0)</f>
        <v>0</v>
      </c>
      <c r="FF45" s="15">
        <f>+IF(AND(FF$5&gt;=$C45,FF$5&lt;=$D45),$G45,0)</f>
        <v>0</v>
      </c>
      <c r="FG45" s="15">
        <f>+IF(AND(FG$5&gt;=$C45,FG$5&lt;=$D45),$G45,0)</f>
        <v>0</v>
      </c>
      <c r="FH45" s="15">
        <f>+IF(AND(FH$5&gt;=$C45,FH$5&lt;=$D45),$G45,0)</f>
        <v>0</v>
      </c>
      <c r="FI45" s="15">
        <f>+IF(AND(FI$5&gt;=$C45,FI$5&lt;=$D45),$G45,0)</f>
        <v>0</v>
      </c>
      <c r="FJ45" s="15">
        <f>+IF(AND(FJ$5&gt;=$C45,FJ$5&lt;=$D45),$G45,0)</f>
        <v>0</v>
      </c>
      <c r="FK45" s="15">
        <f>+IF(AND(FK$5&gt;=$C45,FK$5&lt;=$D45),$G45,0)</f>
        <v>0</v>
      </c>
      <c r="FL45" s="15">
        <f>+IF(AND(FL$5&gt;=$C45,FL$5&lt;=$D45),$G45,0)</f>
        <v>0</v>
      </c>
      <c r="FM45" s="15">
        <f>+IF(AND(FM$5&gt;=$C45,FM$5&lt;=$D45),$G45,0)</f>
        <v>0</v>
      </c>
      <c r="FN45" s="15">
        <f>+IF(AND(FN$5&gt;=$C45,FN$5&lt;=$D45),$G45,0)</f>
        <v>0</v>
      </c>
      <c r="FO45" s="15">
        <f>+IF(AND(FO$5&gt;=$C45,FO$5&lt;=$D45),$G45,0)</f>
        <v>0</v>
      </c>
      <c r="FP45" s="15">
        <f>+IF(AND(FP$5&gt;=$C45,FP$5&lt;=$D45),$G45,0)</f>
        <v>0</v>
      </c>
      <c r="FQ45" s="15">
        <f>+IF(AND(FQ$5&gt;=$C45,FQ$5&lt;=$D45),$G45,0)</f>
        <v>0</v>
      </c>
      <c r="FR45" s="15">
        <f>+IF(AND(FR$5&gt;=$C45,FR$5&lt;=$D45),$G45,0)</f>
        <v>0</v>
      </c>
      <c r="FS45" s="15">
        <f>+IF(AND(FS$5&gt;=$C45,FS$5&lt;=$D45),$G45,0)</f>
        <v>0</v>
      </c>
      <c r="FT45" s="15">
        <f>+IF(AND(FT$5&gt;=$C45,FT$5&lt;=$D45),$G45,0)</f>
        <v>0</v>
      </c>
      <c r="FU45" s="15">
        <f>+IF(AND(FU$5&gt;=$C45,FU$5&lt;=$D45),$G45,0)</f>
        <v>0</v>
      </c>
      <c r="FV45" s="15">
        <f>+IF(AND(FV$5&gt;=$C45,FV$5&lt;=$D45),$G45,0)</f>
        <v>0</v>
      </c>
      <c r="FW45" s="15">
        <f>+IF(AND(FW$5&gt;=$C45,FW$5&lt;=$D45),$G45,0)</f>
        <v>0</v>
      </c>
      <c r="FX45" s="15">
        <f>+IF(AND(FX$5&gt;=$C45,FX$5&lt;=$D45),$G45,0)</f>
        <v>0</v>
      </c>
      <c r="FY45" s="15">
        <f>+IF(AND(FY$5&gt;=$C45,FY$5&lt;=$D45),$G45,0)</f>
        <v>0</v>
      </c>
      <c r="FZ45" s="15">
        <f>+IF(AND(FZ$5&gt;=$C45,FZ$5&lt;=$D45),$G45,0)</f>
        <v>0</v>
      </c>
      <c r="GA45" s="15">
        <f>+IF(AND(GA$5&gt;=$C45,GA$5&lt;=$D45),$G45,0)</f>
        <v>0</v>
      </c>
      <c r="GB45" s="15">
        <f>+IF(AND(GB$5&gt;=$C45,GB$5&lt;=$D45),$G45,0)</f>
        <v>0</v>
      </c>
      <c r="GC45" s="15">
        <f>+IF(AND(GC$5&gt;=$C45,GC$5&lt;=$D45),$G45,0)</f>
        <v>0</v>
      </c>
      <c r="GD45" s="15">
        <f>+IF(AND(GD$5&gt;=$C45,GD$5&lt;=$D45),$G45,0)</f>
        <v>0</v>
      </c>
      <c r="GE45" s="15">
        <f>+IF(AND(GE$5&gt;=$C45,GE$5&lt;=$D45),$G45,0)</f>
        <v>0</v>
      </c>
      <c r="GF45" s="15">
        <f>+IF(AND(GF$5&gt;=$C45,GF$5&lt;=$D45),$G45,0)</f>
        <v>0</v>
      </c>
      <c r="GG45" s="15">
        <f>+IF(AND(GG$5&gt;=$C45,GG$5&lt;=$D45),$G45,0)</f>
        <v>0</v>
      </c>
      <c r="GH45" s="15">
        <f>+IF(AND(GH$5&gt;=$C45,GH$5&lt;=$D45),$G45,0)</f>
        <v>0</v>
      </c>
      <c r="GI45" s="15">
        <f>+IF(AND(GI$5&gt;=$C45,GI$5&lt;=$D45),$G45,0)</f>
        <v>0</v>
      </c>
      <c r="GJ45" s="15">
        <f>+IF(AND(GJ$5&gt;=$C45,GJ$5&lt;=$D45),$G45,0)</f>
        <v>0</v>
      </c>
      <c r="GK45" s="15">
        <f>+IF(AND(GK$5&gt;=$C45,GK$5&lt;=$D45),$G45,0)</f>
        <v>0</v>
      </c>
      <c r="GL45" s="15">
        <f>+IF(AND(GL$5&gt;=$C45,GL$5&lt;=$D45),$G45,0)</f>
        <v>0</v>
      </c>
      <c r="GM45" s="15">
        <f>+IF(AND(GM$5&gt;=$C45,GM$5&lt;=$D45),$G45,0)</f>
        <v>0</v>
      </c>
      <c r="GN45" s="15">
        <f>+IF(AND(GN$5&gt;=$C45,GN$5&lt;=$D45),$G45,0)</f>
        <v>0</v>
      </c>
      <c r="GO45" s="15">
        <f>+IF(AND(GO$5&gt;=$C45,GO$5&lt;=$D45),$G45,0)</f>
        <v>0</v>
      </c>
      <c r="GP45" s="15">
        <f>+IF(AND(GP$5&gt;=$C45,GP$5&lt;=$D45),$G45,0)</f>
        <v>0</v>
      </c>
      <c r="GQ45" s="15">
        <f>+IF(AND(GQ$5&gt;=$C45,GQ$5&lt;=$D45),$G45,0)</f>
        <v>0</v>
      </c>
      <c r="GR45" s="15">
        <f>+IF(AND(GR$5&gt;=$C45,GR$5&lt;=$D45),$G45,0)</f>
        <v>0</v>
      </c>
      <c r="GS45" s="15">
        <f>+IF(AND(GS$5&gt;=$C45,GS$5&lt;=$D45),$G45,0)</f>
        <v>0</v>
      </c>
      <c r="GT45" s="15">
        <f>+IF(AND(GT$5&gt;=$C45,GT$5&lt;=$D45),$G45,0)</f>
        <v>0</v>
      </c>
      <c r="GU45" s="15">
        <f>+IF(AND(GU$5&gt;=$C45,GU$5&lt;=$D45),$G45,0)</f>
        <v>0</v>
      </c>
      <c r="GV45" s="15">
        <f>+IF(AND(GV$5&gt;=$C45,GV$5&lt;=$D45),$G45,0)</f>
        <v>0</v>
      </c>
      <c r="GW45" s="15">
        <f>+IF(AND(GW$5&gt;=$C45,GW$5&lt;=$D45),$G45,0)</f>
        <v>0</v>
      </c>
      <c r="GX45" s="15">
        <f>+IF(AND(GX$5&gt;=$C45,GX$5&lt;=$D45),$G45,0)</f>
        <v>0</v>
      </c>
      <c r="GY45" s="15">
        <f>+IF(AND(GY$5&gt;=$C45,GY$5&lt;=$D45),$G45,0)</f>
        <v>0</v>
      </c>
      <c r="GZ45" s="15">
        <f>+IF(AND(GZ$5&gt;=$C45,GZ$5&lt;=$D45),$G45,0)</f>
        <v>0</v>
      </c>
      <c r="HA45" s="15">
        <f>+IF(AND(HA$5&gt;=$C45,HA$5&lt;=$D45),$G45,0)</f>
        <v>0</v>
      </c>
      <c r="HB45" s="15">
        <f>+IF(AND(HB$5&gt;=$C45,HB$5&lt;=$D45),$G45,0)</f>
        <v>0</v>
      </c>
      <c r="HC45" s="15">
        <f>+IF(AND(HC$5&gt;=$C45,HC$5&lt;=$D45),$G45,0)</f>
        <v>0</v>
      </c>
      <c r="HD45" s="15">
        <f>+IF(AND(HD$5&gt;=$C45,HD$5&lt;=$D45),$G45,0)</f>
        <v>0</v>
      </c>
      <c r="HE45" s="15">
        <f>+IF(AND(HE$5&gt;=$C45,HE$5&lt;=$D45),$G45,0)</f>
        <v>0</v>
      </c>
      <c r="HF45" s="15">
        <f>+IF(AND(HF$5&gt;=$C45,HF$5&lt;=$D45),$G45,0)</f>
        <v>0</v>
      </c>
      <c r="HG45" s="15">
        <f>+IF(AND(HG$5&gt;=$C45,HG$5&lt;=$D45),$G45,0)</f>
        <v>0</v>
      </c>
      <c r="HH45" s="15">
        <f>+IF(AND(HH$5&gt;=$C45,HH$5&lt;=$D45),$G45,0)</f>
        <v>0</v>
      </c>
      <c r="HI45" s="15">
        <f>+IF(AND(HI$5&gt;=$C45,HI$5&lt;=$D45),$G45,0)</f>
        <v>0</v>
      </c>
      <c r="HJ45" s="15">
        <f>+IF(AND(HJ$5&gt;=$C45,HJ$5&lt;=$D45),$G45,0)</f>
        <v>0</v>
      </c>
      <c r="HK45" s="15">
        <f>+IF(AND(HK$5&gt;=$C45,HK$5&lt;=$D45),$G45,0)</f>
        <v>0</v>
      </c>
      <c r="HL45" s="15">
        <f>+IF(AND(HL$5&gt;=$C45,HL$5&lt;=$D45),$G45,0)</f>
        <v>0</v>
      </c>
      <c r="HM45" s="15">
        <f>+IF(AND(HM$5&gt;=$C45,HM$5&lt;=$D45),$G45,0)</f>
        <v>0</v>
      </c>
      <c r="HN45" s="15">
        <f>+IF(AND(HN$5&gt;=$C45,HN$5&lt;=$D45),$G45,0)</f>
        <v>0</v>
      </c>
      <c r="HO45" s="15">
        <f>+IF(AND(HO$5&gt;=$C45,HO$5&lt;=$D45),$G45,0)</f>
        <v>0</v>
      </c>
      <c r="HP45" s="15">
        <f>+IF(AND(HP$5&gt;=$C45,HP$5&lt;=$D45),$G45,0)</f>
        <v>0</v>
      </c>
      <c r="HQ45" s="15">
        <f>+IF(AND(HQ$5&gt;=$C45,HQ$5&lt;=$D45),$G45,0)</f>
        <v>0</v>
      </c>
      <c r="HR45" s="15">
        <f>+IF(AND(HR$5&gt;=$C45,HR$5&lt;=$D45),$G45,0)</f>
        <v>0</v>
      </c>
      <c r="HS45" s="15">
        <f>+IF(AND(HS$5&gt;=$C45,HS$5&lt;=$D45),$G45,0)</f>
        <v>0</v>
      </c>
      <c r="HT45" s="15">
        <f>+IF(AND(HT$5&gt;=$C45,HT$5&lt;=$D45),$G45,0)</f>
        <v>0</v>
      </c>
      <c r="HU45" s="15">
        <f>+IF(AND(HU$5&gt;=$C45,HU$5&lt;=$D45),$G45,0)</f>
        <v>0</v>
      </c>
      <c r="HV45" s="15">
        <f>+IF(AND(HV$5&gt;=$C45,HV$5&lt;=$D45),$G45,0)</f>
        <v>0</v>
      </c>
      <c r="HW45" s="15">
        <f>+IF(AND(HW$5&gt;=$C45,HW$5&lt;=$D45),$G45,0)</f>
        <v>0</v>
      </c>
      <c r="HX45" s="15">
        <f>+IF(AND(HX$5&gt;=$C45,HX$5&lt;=$D45),$G45,0)</f>
        <v>0</v>
      </c>
      <c r="HY45" s="15">
        <f>+IF(AND(HY$5&gt;=$C45,HY$5&lt;=$D45),$G45,0)</f>
        <v>0</v>
      </c>
      <c r="HZ45" s="15">
        <f>+IF(AND(HZ$5&gt;=$C45,HZ$5&lt;=$D45),$G45,0)</f>
        <v>0</v>
      </c>
      <c r="IA45" s="15">
        <f>+IF(AND(IA$5&gt;=$C45,IA$5&lt;=$D45),$G45,0)</f>
        <v>0</v>
      </c>
      <c r="IB45" s="15">
        <f>+IF(AND(IB$5&gt;=$C45,IB$5&lt;=$D45),$G45,0)</f>
        <v>0</v>
      </c>
      <c r="IC45" s="15">
        <f>+IF(AND(IC$5&gt;=$C45,IC$5&lt;=$D45),$G45,0)</f>
        <v>0</v>
      </c>
      <c r="ID45" s="15">
        <f>+IF(AND(ID$5&gt;=$C45,ID$5&lt;=$D45),$G45,0)</f>
        <v>0</v>
      </c>
      <c r="IE45" s="15">
        <f>+IF(AND(IE$5&gt;=$C45,IE$5&lt;=$D45),$G45,0)</f>
        <v>0</v>
      </c>
      <c r="IF45" s="15">
        <f>+IF(AND(IF$5&gt;=$C45,IF$5&lt;=$D45),$G45,0)</f>
        <v>0</v>
      </c>
      <c r="IG45" s="15">
        <f>+IF(AND(IG$5&gt;=$C45,IG$5&lt;=$D45),$G45,0)</f>
        <v>0</v>
      </c>
      <c r="IH45" s="15">
        <f>+IF(AND(IH$5&gt;=$C45,IH$5&lt;=$D45),$G45,0)</f>
        <v>0</v>
      </c>
      <c r="II45" s="15">
        <f>+IF(AND(II$5&gt;=$C45,II$5&lt;=$D45),$G45,0)</f>
        <v>0</v>
      </c>
      <c r="IJ45" s="15">
        <f>+IF(AND(IJ$5&gt;=$C45,IJ$5&lt;=$D45),$G45,0)</f>
        <v>0</v>
      </c>
      <c r="IK45" s="15">
        <f>+IF(AND(IK$5&gt;=$C45,IK$5&lt;=$D45),$G45,0)</f>
        <v>0</v>
      </c>
      <c r="IL45" s="15">
        <f>+IF(AND(IL$5&gt;=$C45,IL$5&lt;=$D45),$G45,0)</f>
        <v>0</v>
      </c>
      <c r="IM45" s="15">
        <f>+IF(AND(IM$5&gt;=$C45,IM$5&lt;=$D45),$G45,0)</f>
        <v>0</v>
      </c>
      <c r="IN45" s="15">
        <f>+IF(AND(IN$5&gt;=$C45,IN$5&lt;=$D45),$G45,0)</f>
        <v>0</v>
      </c>
      <c r="IO45" s="15">
        <f>+IF(AND(IO$5&gt;=$C45,IO$5&lt;=$D45),$G45,0)</f>
        <v>0</v>
      </c>
      <c r="IP45" s="15">
        <f>+IF(AND(IP$5&gt;=$C45,IP$5&lt;=$D45),$G45,0)</f>
        <v>0</v>
      </c>
      <c r="IQ45" s="15">
        <f>+IF(AND(IQ$5&gt;=$C45,IQ$5&lt;=$D45),$G45,0)</f>
        <v>0</v>
      </c>
      <c r="IR45" s="15">
        <f>+IF(AND(IR$5&gt;=$C45,IR$5&lt;=$D45),$G45,0)</f>
        <v>0</v>
      </c>
      <c r="IS45" s="15">
        <f>+IF(AND(IS$5&gt;=$C45,IS$5&lt;=$D45),$G45,0)</f>
        <v>0</v>
      </c>
      <c r="IT45" s="15">
        <f>+IF(AND(IT$5&gt;=$C45,IT$5&lt;=$D45),$G45,0)</f>
        <v>0</v>
      </c>
      <c r="IU45" s="15">
        <f>+IF(AND(IU$5&gt;=$C45,IU$5&lt;=$D45),$G45,0)</f>
        <v>0</v>
      </c>
      <c r="IV45" s="15">
        <f>+IF(AND(IV$5&gt;=$C45,IV$5&lt;=$D45),$G45,0)</f>
        <v>0</v>
      </c>
      <c r="IW45" s="15">
        <f>+IF(AND(IW$5&gt;=$C45,IW$5&lt;=$D45),$G45,0)</f>
        <v>0</v>
      </c>
      <c r="IX45" s="15">
        <f>+IF(AND(IX$5&gt;=$C45,IX$5&lt;=$D45),$G45,0)</f>
        <v>0</v>
      </c>
      <c r="IY45" s="15">
        <f>+IF(AND(IY$5&gt;=$C45,IY$5&lt;=$D45),$G45,0)</f>
        <v>0</v>
      </c>
      <c r="IZ45" s="15">
        <f>+IF(AND(IZ$5&gt;=$C45,IZ$5&lt;=$D45),$G45,0)</f>
        <v>0</v>
      </c>
      <c r="JA45" s="15">
        <f>+IF(AND(JA$5&gt;=$C45,JA$5&lt;=$D45),$G45,0)</f>
        <v>0</v>
      </c>
      <c r="JB45" s="15">
        <f>+IF(AND(JB$5&gt;=$C45,JB$5&lt;=$D45),$G45,0)</f>
        <v>0</v>
      </c>
      <c r="JC45" s="15">
        <f>+IF(AND(JC$5&gt;=$C45,JC$5&lt;=$D45),$G45,0)</f>
        <v>0</v>
      </c>
      <c r="JD45" s="15">
        <f>+IF(AND(JD$5&gt;=$C45,JD$5&lt;=$D45),$G45,0)</f>
        <v>0</v>
      </c>
      <c r="JE45" s="15">
        <f>+IF(AND(JE$5&gt;=$C45,JE$5&lt;=$D45),$G45,0)</f>
        <v>0</v>
      </c>
      <c r="JF45" s="15">
        <f>+IF(AND(JF$5&gt;=$C45,JF$5&lt;=$D45),$G45,0)</f>
        <v>0</v>
      </c>
      <c r="JG45" s="15">
        <f>+IF(AND(JG$5&gt;=$C45,JG$5&lt;=$D45),$G45,0)</f>
        <v>0</v>
      </c>
      <c r="JH45" s="15">
        <f>+IF(AND(JH$5&gt;=$C45,JH$5&lt;=$D45),$G45,0)</f>
        <v>0</v>
      </c>
      <c r="JI45" s="15">
        <f>+IF(AND(JI$5&gt;=$C45,JI$5&lt;=$D45),$G45,0)</f>
        <v>0</v>
      </c>
      <c r="JJ45" s="15">
        <f>+IF(AND(JJ$5&gt;=$C45,JJ$5&lt;=$D45),$G45,0)</f>
        <v>0</v>
      </c>
      <c r="JK45" s="15">
        <f>+IF(AND(JK$5&gt;=$C45,JK$5&lt;=$D45),$G45,0)</f>
        <v>0</v>
      </c>
      <c r="JL45" s="15">
        <f>+IF(AND(JL$5&gt;=$C45,JL$5&lt;=$D45),$G45,0)</f>
        <v>0</v>
      </c>
      <c r="JM45" s="15">
        <f>+IF(AND(JM$5&gt;=$C45,JM$5&lt;=$D45),$G45,0)</f>
        <v>0</v>
      </c>
      <c r="JN45" s="15">
        <f>+IF(AND(JN$5&gt;=$C45,JN$5&lt;=$D45),$G45,0)</f>
        <v>0</v>
      </c>
      <c r="JO45" s="15">
        <f>+IF(AND(JO$5&gt;=$C45,JO$5&lt;=$D45),$G45,0)</f>
        <v>0</v>
      </c>
      <c r="JP45" s="15">
        <f>+IF(AND(JP$5&gt;=$C45,JP$5&lt;=$D45),$G45,0)</f>
        <v>0</v>
      </c>
      <c r="JQ45" s="15">
        <f>+IF(AND(JQ$5&gt;=$C45,JQ$5&lt;=$D45),$G45,0)</f>
        <v>0</v>
      </c>
      <c r="JR45" s="15">
        <f>+IF(AND(JR$5&gt;=$C45,JR$5&lt;=$D45),$G45,0)</f>
        <v>0</v>
      </c>
      <c r="JS45" s="15">
        <f>+IF(AND(JS$5&gt;=$C45,JS$5&lt;=$D45),$G45,0)</f>
        <v>0</v>
      </c>
      <c r="JT45" s="15">
        <f>+IF(AND(JT$5&gt;=$C45,JT$5&lt;=$D45),$G45,0)</f>
        <v>0</v>
      </c>
      <c r="JU45" s="15">
        <f>+IF(AND(JU$5&gt;=$C45,JU$5&lt;=$D45),$G45,0)</f>
        <v>0</v>
      </c>
      <c r="JV45" s="15">
        <f>+IF(AND(JV$5&gt;=$C45,JV$5&lt;=$D45),$G45,0)</f>
        <v>0</v>
      </c>
      <c r="JW45" s="15">
        <f>+IF(AND(JW$5&gt;=$C45,JW$5&lt;=$D45),$G45,0)</f>
        <v>0</v>
      </c>
      <c r="JX45" s="15">
        <f>+IF(AND(JX$5&gt;=$C45,JX$5&lt;=$D45),$G45,0)</f>
        <v>0</v>
      </c>
      <c r="JY45" s="15">
        <f>+IF(AND(JY$5&gt;=$C45,JY$5&lt;=$D45),$G45,0)</f>
        <v>0</v>
      </c>
      <c r="JZ45" s="15">
        <f>+IF(AND(JZ$5&gt;=$C45,JZ$5&lt;=$D45),$G45,0)</f>
        <v>0</v>
      </c>
      <c r="KA45" s="15">
        <f>+IF(AND(KA$5&gt;=$C45,KA$5&lt;=$D45),$G45,0)</f>
        <v>0</v>
      </c>
      <c r="KB45" s="15">
        <f>+IF(AND(KB$5&gt;=$C45,KB$5&lt;=$D45),$G45,0)</f>
        <v>0</v>
      </c>
      <c r="KC45" s="15">
        <f>+IF(AND(KC$5&gt;=$C45,KC$5&lt;=$D45),$G45,0)</f>
        <v>0</v>
      </c>
      <c r="KD45" s="15">
        <f>+IF(AND(KD$5&gt;=$C45,KD$5&lt;=$D45),$G45,0)</f>
        <v>0</v>
      </c>
      <c r="KE45" s="15">
        <f>+IF(AND(KE$5&gt;=$C45,KE$5&lt;=$D45),$G45,0)</f>
        <v>0</v>
      </c>
      <c r="KF45" s="15">
        <f>+IF(AND(KF$5&gt;=$C45,KF$5&lt;=$D45),$G45,0)</f>
        <v>0</v>
      </c>
      <c r="KG45" s="15">
        <f>+IF(AND(KG$5&gt;=$C45,KG$5&lt;=$D45),$G45,0)</f>
        <v>0</v>
      </c>
      <c r="KH45" s="15">
        <f>+IF(AND(KH$5&gt;=$C45,KH$5&lt;=$D45),$G45,0)</f>
        <v>0</v>
      </c>
      <c r="KI45" s="15">
        <f>+IF(AND(KI$5&gt;=$C45,KI$5&lt;=$D45),$G45,0)</f>
        <v>0</v>
      </c>
      <c r="KJ45" s="15">
        <f>+IF(AND(KJ$5&gt;=$C45,KJ$5&lt;=$D45),$G45,0)</f>
        <v>0</v>
      </c>
      <c r="KK45" s="15">
        <f>+IF(AND(KK$5&gt;=$C45,KK$5&lt;=$D45),$G45,0)</f>
        <v>0</v>
      </c>
      <c r="KL45" s="15">
        <f>+IF(AND(KL$5&gt;=$C45,KL$5&lt;=$D45),$G45,0)</f>
        <v>0</v>
      </c>
      <c r="KM45" s="15">
        <f>+IF(AND(KM$5&gt;=$C45,KM$5&lt;=$D45),$G45,0)</f>
        <v>0</v>
      </c>
      <c r="KN45" s="15">
        <f>+IF(AND(KN$5&gt;=$C45,KN$5&lt;=$D45),$G45,0)</f>
        <v>0</v>
      </c>
      <c r="KO45" s="15">
        <f>+IF(AND(KO$5&gt;=$C45,KO$5&lt;=$D45),$G45,0)</f>
        <v>0</v>
      </c>
      <c r="KP45" s="15">
        <f>+IF(AND(KP$5&gt;=$C45,KP$5&lt;=$D45),$G45,0)</f>
        <v>0</v>
      </c>
      <c r="KQ45" s="15">
        <f>+IF(AND(KQ$5&gt;=$C45,KQ$5&lt;=$D45),$G45,0)</f>
        <v>0</v>
      </c>
      <c r="KR45" s="15">
        <f>+IF(AND(KR$5&gt;=$C45,KR$5&lt;=$D45),$G45,0)</f>
        <v>0</v>
      </c>
      <c r="KS45" s="15">
        <f>+IF(AND(KS$5&gt;=$C45,KS$5&lt;=$D45),$G45,0)</f>
        <v>0</v>
      </c>
      <c r="KT45" s="15">
        <f>+IF(AND(KT$5&gt;=$C45,KT$5&lt;=$D45),$G45,0)</f>
        <v>0</v>
      </c>
      <c r="KU45" s="15">
        <f>+IF(AND(KU$5&gt;=$C45,KU$5&lt;=$D45),$G45,0)</f>
        <v>0</v>
      </c>
      <c r="KV45" s="15">
        <f>+IF(AND(KV$5&gt;=$C45,KV$5&lt;=$D45),$G45,0)</f>
        <v>0</v>
      </c>
      <c r="KW45" s="15">
        <f>+IF(AND(KW$5&gt;=$C45,KW$5&lt;=$D45),$G45,0)</f>
        <v>0</v>
      </c>
      <c r="KX45" s="15">
        <f>+IF(AND(KX$5&gt;=$C45,KX$5&lt;=$D45),$G45,0)</f>
        <v>0</v>
      </c>
      <c r="KY45" s="15">
        <f>+IF(AND(KY$5&gt;=$C45,KY$5&lt;=$D45),$G45,0)</f>
        <v>0</v>
      </c>
      <c r="KZ45" s="15">
        <f>+IF(AND(KZ$5&gt;=$C45,KZ$5&lt;=$D45),$G45,0)</f>
        <v>0</v>
      </c>
      <c r="LA45" s="15">
        <f>+IF(AND(LA$5&gt;=$C45,LA$5&lt;=$D45),$G45,0)</f>
        <v>0</v>
      </c>
      <c r="LB45" s="15">
        <f>+IF(AND(LB$5&gt;=$C45,LB$5&lt;=$D45),$G45,0)</f>
        <v>0</v>
      </c>
      <c r="LC45" s="15">
        <f>+IF(AND(LC$5&gt;=$C45,LC$5&lt;=$D45),$G45,0)</f>
        <v>0</v>
      </c>
      <c r="LD45" s="15">
        <f>+IF(AND(LD$5&gt;=$C45,LD$5&lt;=$D45),$G45,0)</f>
        <v>0</v>
      </c>
      <c r="LE45" s="15">
        <f>+IF(AND(LE$5&gt;=$C45,LE$5&lt;=$D45),$G45,0)</f>
        <v>0</v>
      </c>
      <c r="LF45" s="15">
        <f>+IF(AND(LF$5&gt;=$C45,LF$5&lt;=$D45),$G45,0)</f>
        <v>0</v>
      </c>
      <c r="LG45" s="15">
        <f>+IF(AND(LG$5&gt;=$C45,LG$5&lt;=$D45),$G45,0)</f>
        <v>0</v>
      </c>
      <c r="LH45" s="15">
        <f>+IF(AND(LH$5&gt;=$C45,LH$5&lt;=$D45),$G45,0)</f>
        <v>0</v>
      </c>
      <c r="LI45" s="15">
        <f>+IF(AND(LI$5&gt;=$C45,LI$5&lt;=$D45),$G45,0)</f>
        <v>0</v>
      </c>
      <c r="LJ45" s="15">
        <f>+IF(AND(LJ$5&gt;=$C45,LJ$5&lt;=$D45),$G45,0)</f>
        <v>0</v>
      </c>
      <c r="LK45" s="15">
        <f>+IF(AND(LK$5&gt;=$C45,LK$5&lt;=$D45),$G45,0)</f>
        <v>0</v>
      </c>
      <c r="LL45" s="15">
        <f>+IF(AND(LL$5&gt;=$C45,LL$5&lt;=$D45),$G45,0)</f>
        <v>0</v>
      </c>
      <c r="LM45" s="15">
        <f>+IF(AND(LM$5&gt;=$C45,LM$5&lt;=$D45),$G45,0)</f>
        <v>0</v>
      </c>
      <c r="LN45" s="15">
        <f>+IF(AND(LN$5&gt;=$C45,LN$5&lt;=$D45),$G45,0)</f>
        <v>0</v>
      </c>
      <c r="LO45" s="15">
        <f>+IF(AND(LO$5&gt;=$C45,LO$5&lt;=$D45),$G45,0)</f>
        <v>0</v>
      </c>
      <c r="LP45" s="15">
        <f>+IF(AND(LP$5&gt;=$C45,LP$5&lt;=$D45),$G45,0)</f>
        <v>0</v>
      </c>
      <c r="LQ45" s="15">
        <f>+IF(AND(LQ$5&gt;=$C45,LQ$5&lt;=$D45),$G45,0)</f>
        <v>0</v>
      </c>
      <c r="LR45" s="15">
        <f>+IF(AND(LR$5&gt;=$C45,LR$5&lt;=$D45),$G45,0)</f>
        <v>0</v>
      </c>
      <c r="LS45" s="15">
        <f>+IF(AND(LS$5&gt;=$C45,LS$5&lt;=$D45),$G45,0)</f>
        <v>0</v>
      </c>
      <c r="LT45" s="15">
        <f>+IF(AND(LT$5&gt;=$C45,LT$5&lt;=$D45),$G45,0)</f>
        <v>0</v>
      </c>
      <c r="LU45" s="15">
        <f>+IF(AND(LU$5&gt;=$C45,LU$5&lt;=$D45),$G45,0)</f>
        <v>0</v>
      </c>
      <c r="LV45" s="15">
        <f>+IF(AND(LV$5&gt;=$C45,LV$5&lt;=$D45),$G45,0)</f>
        <v>0</v>
      </c>
      <c r="LW45" s="15">
        <f>+IF(AND(LW$5&gt;=$C45,LW$5&lt;=$D45),$G45,0)</f>
        <v>0</v>
      </c>
      <c r="LX45" s="15">
        <f>+IF(AND(LX$5&gt;=$C45,LX$5&lt;=$D45),$G45,0)</f>
        <v>0</v>
      </c>
      <c r="LY45" s="15">
        <f>+IF(AND(LY$5&gt;=$C45,LY$5&lt;=$D45),$G45,0)</f>
        <v>0</v>
      </c>
      <c r="LZ45" s="15">
        <f>+IF(AND(LZ$5&gt;=$C45,LZ$5&lt;=$D45),$G45,0)</f>
        <v>0</v>
      </c>
      <c r="MA45" s="15">
        <f>+IF(AND(MA$5&gt;=$C45,MA$5&lt;=$D45),$G45,0)</f>
        <v>0</v>
      </c>
      <c r="MB45" s="15">
        <f>+IF(AND(MB$5&gt;=$C45,MB$5&lt;=$D45),$G45,0)</f>
        <v>0</v>
      </c>
      <c r="MC45" s="15">
        <f>+IF(AND(MC$5&gt;=$C45,MC$5&lt;=$D45),$G45,0)</f>
        <v>0</v>
      </c>
      <c r="MD45" s="15">
        <f>+IF(AND(MD$5&gt;=$C45,MD$5&lt;=$D45),$G45,0)</f>
        <v>0</v>
      </c>
      <c r="ME45" s="15">
        <f>+IF(AND(ME$5&gt;=$C45,ME$5&lt;=$D45),$G45,0)</f>
        <v>0</v>
      </c>
      <c r="MF45" s="15">
        <f>+IF(AND(MF$5&gt;=$C45,MF$5&lt;=$D45),$G45,0)</f>
        <v>0</v>
      </c>
      <c r="MG45" s="15">
        <f>+IF(AND(MG$5&gt;=$C45,MG$5&lt;=$D45),$G45,0)</f>
        <v>0</v>
      </c>
      <c r="MH45" s="15">
        <f>+IF(AND(MH$5&gt;=$C45,MH$5&lt;=$D45),$G45,0)</f>
        <v>0</v>
      </c>
      <c r="MI45" s="15">
        <f>+IF(AND(MI$5&gt;=$C45,MI$5&lt;=$D45),$G45,0)</f>
        <v>0</v>
      </c>
      <c r="MJ45" s="15">
        <f>+IF(AND(MJ$5&gt;=$C45,MJ$5&lt;=$D45),$G45,0)</f>
        <v>0</v>
      </c>
      <c r="MK45" s="15">
        <f>+IF(AND(MK$5&gt;=$C45,MK$5&lt;=$D45),$G45,0)</f>
        <v>0</v>
      </c>
      <c r="ML45" s="15">
        <f>+IF(AND(ML$5&gt;=$C45,ML$5&lt;=$D45),$G45,0)</f>
        <v>0</v>
      </c>
      <c r="MM45" s="15">
        <f>+IF(AND(MM$5&gt;=$C45,MM$5&lt;=$D45),$G45,0)</f>
        <v>0</v>
      </c>
      <c r="MN45" s="15">
        <f>+IF(AND(MN$5&gt;=$C45,MN$5&lt;=$D45),$G45,0)</f>
        <v>0</v>
      </c>
      <c r="MO45" s="15">
        <f>+IF(AND(MO$5&gt;=$C45,MO$5&lt;=$D45),$G45,0)</f>
        <v>0</v>
      </c>
      <c r="MP45" s="15">
        <f>+IF(AND(MP$5&gt;=$C45,MP$5&lt;=$D45),$G45,0)</f>
        <v>0</v>
      </c>
      <c r="MQ45" s="15">
        <f>+IF(AND(MQ$5&gt;=$C45,MQ$5&lt;=$D45),$G45,0)</f>
        <v>0</v>
      </c>
      <c r="MR45" s="15">
        <f>+IF(AND(MR$5&gt;=$C45,MR$5&lt;=$D45),$G45,0)</f>
        <v>0</v>
      </c>
      <c r="MS45" s="15">
        <f>+IF(AND(MS$5&gt;=$C45,MS$5&lt;=$D45),$G45,0)</f>
        <v>0</v>
      </c>
      <c r="MT45" s="15">
        <f>+IF(AND(MT$5&gt;=$C45,MT$5&lt;=$D45),$G45,0)</f>
        <v>0</v>
      </c>
      <c r="MU45" s="15">
        <f>+IF(AND(MU$5&gt;=$C45,MU$5&lt;=$D45),$G45,0)</f>
        <v>0</v>
      </c>
      <c r="MV45" s="15">
        <f>+IF(AND(MV$5&gt;=$C45,MV$5&lt;=$D45),$G45,0)</f>
        <v>0</v>
      </c>
      <c r="MW45" s="15">
        <f>+IF(AND(MW$5&gt;=$C45,MW$5&lt;=$D45),$G45,0)</f>
        <v>0</v>
      </c>
      <c r="MX45" s="15">
        <f>+IF(AND(MX$5&gt;=$C45,MX$5&lt;=$D45),$G45,0)</f>
        <v>0</v>
      </c>
      <c r="MY45" s="15">
        <f>+IF(AND(MY$5&gt;=$C45,MY$5&lt;=$D45),$G45,0)</f>
        <v>0</v>
      </c>
      <c r="MZ45" s="15">
        <f>+IF(AND(MZ$5&gt;=$C45,MZ$5&lt;=$D45),$G45,0)</f>
        <v>0</v>
      </c>
      <c r="NA45" s="15">
        <f>+IF(AND(NA$5&gt;=$C45,NA$5&lt;=$D45),$G45,0)</f>
        <v>0</v>
      </c>
      <c r="NB45" s="15">
        <f>+IF(AND(NB$5&gt;=$C45,NB$5&lt;=$D45),$G45,0)</f>
        <v>0</v>
      </c>
      <c r="NC45" s="15">
        <f>+IF(AND(NC$5&gt;=$C45,NC$5&lt;=$D45),$G45,0)</f>
        <v>0</v>
      </c>
      <c r="ND45" s="15">
        <f>+IF(AND(ND$5&gt;=$C45,ND$5&lt;=$D45),$G45,0)</f>
        <v>0</v>
      </c>
      <c r="NE45" s="15">
        <f>+IF(AND(NE$5&gt;=$C45,NE$5&lt;=$D45),$G45,0)</f>
        <v>0</v>
      </c>
      <c r="NF45" s="15">
        <f>+IF(AND(NF$5&gt;=$C45,NF$5&lt;=$D45),$G45,0)</f>
        <v>0</v>
      </c>
      <c r="NG45" s="15">
        <f>+IF(AND(NG$5&gt;=$C45,NG$5&lt;=$D45),$G45,0)</f>
        <v>0</v>
      </c>
      <c r="NH45" s="15">
        <f>+IF(AND(NH$5&gt;=$C45,NH$5&lt;=$D45),$G45,0)</f>
        <v>0</v>
      </c>
      <c r="NI45" s="37"/>
      <c r="NJ45" s="38"/>
      <c r="NK45" s="38"/>
      <c r="NL45" s="38"/>
      <c r="NM45" s="38"/>
      <c r="NN45" s="38"/>
      <c r="NO45" s="38"/>
      <c r="NP45" s="38"/>
      <c r="NQ45" s="38"/>
      <c r="NR45" s="38"/>
      <c r="NS45" s="38"/>
      <c r="NT45" s="38"/>
      <c r="NU45" s="38"/>
      <c r="NV45" s="38"/>
      <c r="NW45" s="38"/>
      <c r="NX45" s="38"/>
      <c r="NY45" s="38"/>
      <c r="NZ45" s="38"/>
      <c r="OA45" s="38"/>
      <c r="OB45" s="38"/>
      <c r="OC45" s="38"/>
      <c r="OD45" s="38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9"/>
    </row>
    <row r="46" spans="2:425" s="14" customFormat="1" x14ac:dyDescent="0.2">
      <c r="B46" s="20"/>
      <c r="C46" s="21"/>
      <c r="D46" s="21"/>
      <c r="E46" s="22"/>
      <c r="F46" s="12">
        <f>+(D46-C46)+1</f>
        <v>1</v>
      </c>
      <c r="G46" s="13">
        <f>+$E46/$F46</f>
        <v>0</v>
      </c>
      <c r="H46" s="15">
        <f>+IF(AND($H$5&gt;=$C46,$H$5&lt;=$D46),$G46,0)</f>
        <v>0</v>
      </c>
      <c r="I46" s="15">
        <f>+IF(AND(I$5&gt;=$C46,I$5&lt;=$D46),$G46,0)</f>
        <v>0</v>
      </c>
      <c r="J46" s="15">
        <f>+IF(AND(J$5&gt;=$C46,J$5&lt;=$D46),$G46,0)</f>
        <v>0</v>
      </c>
      <c r="K46" s="15">
        <f>+IF(AND(K$5&gt;=$C46,K$5&lt;=$D46),$G46,0)</f>
        <v>0</v>
      </c>
      <c r="L46" s="15">
        <f>+IF(AND(L$5&gt;=$C46,L$5&lt;=$D46),$G46,0)</f>
        <v>0</v>
      </c>
      <c r="M46" s="15">
        <f>+IF(AND(M$5&gt;=$C46,M$5&lt;=$D46),$G46,0)</f>
        <v>0</v>
      </c>
      <c r="N46" s="15">
        <f>+IF(AND(N$5&gt;=$C46,N$5&lt;=$D46),$G46,0)</f>
        <v>0</v>
      </c>
      <c r="O46" s="15">
        <f>+IF(AND(O$5&gt;=$C46,O$5&lt;=$D46),$G46,0)</f>
        <v>0</v>
      </c>
      <c r="P46" s="15">
        <f>+IF(AND(P$5&gt;=$C46,P$5&lt;=$D46),$G46,0)</f>
        <v>0</v>
      </c>
      <c r="Q46" s="15">
        <f>+IF(AND(Q$5&gt;=$C46,Q$5&lt;=$D46),$G46,0)</f>
        <v>0</v>
      </c>
      <c r="R46" s="15">
        <f>+IF(AND(R$5&gt;=$C46,R$5&lt;=$D46),$G46,0)</f>
        <v>0</v>
      </c>
      <c r="S46" s="15">
        <f>+IF(AND(S$5&gt;=$C46,S$5&lt;=$D46),$G46,0)</f>
        <v>0</v>
      </c>
      <c r="T46" s="15">
        <f>+IF(AND(T$5&gt;=$C46,T$5&lt;=$D46),$G46,0)</f>
        <v>0</v>
      </c>
      <c r="U46" s="15">
        <f>+IF(AND(U$5&gt;=$C46,U$5&lt;=$D46),$G46,0)</f>
        <v>0</v>
      </c>
      <c r="V46" s="15">
        <f>+IF(AND(V$5&gt;=$C46,V$5&lt;=$D46),$G46,0)</f>
        <v>0</v>
      </c>
      <c r="W46" s="15">
        <f>+IF(AND(W$5&gt;=$C46,W$5&lt;=$D46),$G46,0)</f>
        <v>0</v>
      </c>
      <c r="X46" s="15">
        <f>+IF(AND(X$5&gt;=$C46,X$5&lt;=$D46),$G46,0)</f>
        <v>0</v>
      </c>
      <c r="Y46" s="15">
        <f>+IF(AND(Y$5&gt;=$C46,Y$5&lt;=$D46),$G46,0)</f>
        <v>0</v>
      </c>
      <c r="Z46" s="15">
        <f>+IF(AND(Z$5&gt;=$C46,Z$5&lt;=$D46),$G46,0)</f>
        <v>0</v>
      </c>
      <c r="AA46" s="15">
        <f>+IF(AND(AA$5&gt;=$C46,AA$5&lt;=$D46),$G46,0)</f>
        <v>0</v>
      </c>
      <c r="AB46" s="15">
        <f>+IF(AND(AB$5&gt;=$C46,AB$5&lt;=$D46),$G46,0)</f>
        <v>0</v>
      </c>
      <c r="AC46" s="15">
        <f>+IF(AND(AC$5&gt;=$C46,AC$5&lt;=$D46),$G46,0)</f>
        <v>0</v>
      </c>
      <c r="AD46" s="15">
        <f>+IF(AND(AD$5&gt;=$C46,AD$5&lt;=$D46),$G46,0)</f>
        <v>0</v>
      </c>
      <c r="AE46" s="15">
        <f>+IF(AND(AE$5&gt;=$C46,AE$5&lt;=$D46),$G46,0)</f>
        <v>0</v>
      </c>
      <c r="AF46" s="15">
        <f>+IF(AND(AF$5&gt;=$C46,AF$5&lt;=$D46),$G46,0)</f>
        <v>0</v>
      </c>
      <c r="AG46" s="15">
        <f>+IF(AND(AG$5&gt;=$C46,AG$5&lt;=$D46),$G46,0)</f>
        <v>0</v>
      </c>
      <c r="AH46" s="15">
        <f>+IF(AND(AH$5&gt;=$C46,AH$5&lt;=$D46),$G46,0)</f>
        <v>0</v>
      </c>
      <c r="AI46" s="15">
        <f>+IF(AND(AI$5&gt;=$C46,AI$5&lt;=$D46),$G46,0)</f>
        <v>0</v>
      </c>
      <c r="AJ46" s="15">
        <f>+IF(AND(AJ$5&gt;=$C46,AJ$5&lt;=$D46),$G46,0)</f>
        <v>0</v>
      </c>
      <c r="AK46" s="15">
        <f>+IF(AND(AK$5&gt;=$C46,AK$5&lt;=$D46),$G46,0)</f>
        <v>0</v>
      </c>
      <c r="AL46" s="15">
        <f>+IF(AND(AL$5&gt;=$C46,AL$5&lt;=$D46),$G46,0)</f>
        <v>0</v>
      </c>
      <c r="AM46" s="15">
        <f>+IF(AND(AM$5&gt;=$C46,AM$5&lt;=$D46),$G46,0)</f>
        <v>0</v>
      </c>
      <c r="AN46" s="15">
        <f>+IF(AND(AN$5&gt;=$C46,AN$5&lt;=$D46),$G46,0)</f>
        <v>0</v>
      </c>
      <c r="AO46" s="15">
        <f>+IF(AND(AO$5&gt;=$C46,AO$5&lt;=$D46),$G46,0)</f>
        <v>0</v>
      </c>
      <c r="AP46" s="15">
        <f>+IF(AND(AP$5&gt;=$C46,AP$5&lt;=$D46),$G46,0)</f>
        <v>0</v>
      </c>
      <c r="AQ46" s="15">
        <f>+IF(AND(AQ$5&gt;=$C46,AQ$5&lt;=$D46),$G46,0)</f>
        <v>0</v>
      </c>
      <c r="AR46" s="15">
        <f>+IF(AND(AR$5&gt;=$C46,AR$5&lt;=$D46),$G46,0)</f>
        <v>0</v>
      </c>
      <c r="AS46" s="15">
        <f>+IF(AND(AS$5&gt;=$C46,AS$5&lt;=$D46),$G46,0)</f>
        <v>0</v>
      </c>
      <c r="AT46" s="15">
        <f>+IF(AND(AT$5&gt;=$C46,AT$5&lt;=$D46),$G46,0)</f>
        <v>0</v>
      </c>
      <c r="AU46" s="15">
        <f>+IF(AND(AU$5&gt;=$C46,AU$5&lt;=$D46),$G46,0)</f>
        <v>0</v>
      </c>
      <c r="AV46" s="15">
        <f>+IF(AND(AV$5&gt;=$C46,AV$5&lt;=$D46),$G46,0)</f>
        <v>0</v>
      </c>
      <c r="AW46" s="15">
        <f>+IF(AND(AW$5&gt;=$C46,AW$5&lt;=$D46),$G46,0)</f>
        <v>0</v>
      </c>
      <c r="AX46" s="15">
        <f>+IF(AND(AX$5&gt;=$C46,AX$5&lt;=$D46),$G46,0)</f>
        <v>0</v>
      </c>
      <c r="AY46" s="15">
        <f>+IF(AND(AY$5&gt;=$C46,AY$5&lt;=$D46),$G46,0)</f>
        <v>0</v>
      </c>
      <c r="AZ46" s="15">
        <f>+IF(AND(AZ$5&gt;=$C46,AZ$5&lt;=$D46),$G46,0)</f>
        <v>0</v>
      </c>
      <c r="BA46" s="15">
        <f>+IF(AND(BA$5&gt;=$C46,BA$5&lt;=$D46),$G46,0)</f>
        <v>0</v>
      </c>
      <c r="BB46" s="15">
        <f>+IF(AND(BB$5&gt;=$C46,BB$5&lt;=$D46),$G46,0)</f>
        <v>0</v>
      </c>
      <c r="BC46" s="15">
        <f>+IF(AND(BC$5&gt;=$C46,BC$5&lt;=$D46),$G46,0)</f>
        <v>0</v>
      </c>
      <c r="BD46" s="15">
        <f>+IF(AND(BD$5&gt;=$C46,BD$5&lt;=$D46),$G46,0)</f>
        <v>0</v>
      </c>
      <c r="BE46" s="15">
        <f>+IF(AND(BE$5&gt;=$C46,BE$5&lt;=$D46),$G46,0)</f>
        <v>0</v>
      </c>
      <c r="BF46" s="15">
        <f>+IF(AND(BF$5&gt;=$C46,BF$5&lt;=$D46),$G46,0)</f>
        <v>0</v>
      </c>
      <c r="BG46" s="15">
        <f>+IF(AND(BG$5&gt;=$C46,BG$5&lt;=$D46),$G46,0)</f>
        <v>0</v>
      </c>
      <c r="BH46" s="15">
        <f>+IF(AND(BH$5&gt;=$C46,BH$5&lt;=$D46),$G46,0)</f>
        <v>0</v>
      </c>
      <c r="BI46" s="15">
        <f>+IF(AND(BI$5&gt;=$C46,BI$5&lt;=$D46),$G46,0)</f>
        <v>0</v>
      </c>
      <c r="BJ46" s="15">
        <f>+IF(AND(BJ$5&gt;=$C46,BJ$5&lt;=$D46),$G46,0)</f>
        <v>0</v>
      </c>
      <c r="BK46" s="15">
        <f>+IF(AND(BK$5&gt;=$C46,BK$5&lt;=$D46),$G46,0)</f>
        <v>0</v>
      </c>
      <c r="BL46" s="15">
        <f>+IF(AND(BL$5&gt;=$C46,BL$5&lt;=$D46),$G46,0)</f>
        <v>0</v>
      </c>
      <c r="BM46" s="15">
        <f>+IF(AND(BM$5&gt;=$C46,BM$5&lt;=$D46),$G46,0)</f>
        <v>0</v>
      </c>
      <c r="BN46" s="15">
        <f>+IF(AND(BN$5&gt;=$C46,BN$5&lt;=$D46),$G46,0)</f>
        <v>0</v>
      </c>
      <c r="BO46" s="15">
        <f>+IF(AND(BO$5&gt;=$C46,BO$5&lt;=$D46),$G46,0)</f>
        <v>0</v>
      </c>
      <c r="BP46" s="15">
        <f>+IF(AND(BP$5&gt;=$C46,BP$5&lt;=$D46),$G46,0)</f>
        <v>0</v>
      </c>
      <c r="BQ46" s="15">
        <f>+IF(AND(BQ$5&gt;=$C46,BQ$5&lt;=$D46),$G46,0)</f>
        <v>0</v>
      </c>
      <c r="BR46" s="15">
        <f>+IF(AND(BR$5&gt;=$C46,BR$5&lt;=$D46),$G46,0)</f>
        <v>0</v>
      </c>
      <c r="BS46" s="15">
        <f>+IF(AND(BS$5&gt;=$C46,BS$5&lt;=$D46),$G46,0)</f>
        <v>0</v>
      </c>
      <c r="BT46" s="15">
        <f>+IF(AND(BT$5&gt;=$C46,BT$5&lt;=$D46),$G46,0)</f>
        <v>0</v>
      </c>
      <c r="BU46" s="15">
        <f>+IF(AND(BU$5&gt;=$C46,BU$5&lt;=$D46),$G46,0)</f>
        <v>0</v>
      </c>
      <c r="BV46" s="15">
        <f>+IF(AND(BV$5&gt;=$C46,BV$5&lt;=$D46),$G46,0)</f>
        <v>0</v>
      </c>
      <c r="BW46" s="15">
        <f>+IF(AND(BW$5&gt;=$C46,BW$5&lt;=$D46),$G46,0)</f>
        <v>0</v>
      </c>
      <c r="BX46" s="15">
        <f>+IF(AND(BX$5&gt;=$C46,BX$5&lt;=$D46),$G46,0)</f>
        <v>0</v>
      </c>
      <c r="BY46" s="15">
        <f>+IF(AND(BY$5&gt;=$C46,BY$5&lt;=$D46),$G46,0)</f>
        <v>0</v>
      </c>
      <c r="BZ46" s="15">
        <f>+IF(AND(BZ$5&gt;=$C46,BZ$5&lt;=$D46),$G46,0)</f>
        <v>0</v>
      </c>
      <c r="CA46" s="15">
        <f>+IF(AND(CA$5&gt;=$C46,CA$5&lt;=$D46),$G46,0)</f>
        <v>0</v>
      </c>
      <c r="CB46" s="15">
        <f>+IF(AND(CB$5&gt;=$C46,CB$5&lt;=$D46),$G46,0)</f>
        <v>0</v>
      </c>
      <c r="CC46" s="15">
        <f>+IF(AND(CC$5&gt;=$C46,CC$5&lt;=$D46),$G46,0)</f>
        <v>0</v>
      </c>
      <c r="CD46" s="15">
        <f>+IF(AND(CD$5&gt;=$C46,CD$5&lt;=$D46),$G46,0)</f>
        <v>0</v>
      </c>
      <c r="CE46" s="15">
        <f>+IF(AND(CE$5&gt;=$C46,CE$5&lt;=$D46),$G46,0)</f>
        <v>0</v>
      </c>
      <c r="CF46" s="15">
        <f>+IF(AND(CF$5&gt;=$C46,CF$5&lt;=$D46),$G46,0)</f>
        <v>0</v>
      </c>
      <c r="CG46" s="15">
        <f>+IF(AND(CG$5&gt;=$C46,CG$5&lt;=$D46),$G46,0)</f>
        <v>0</v>
      </c>
      <c r="CH46" s="15">
        <f>+IF(AND(CH$5&gt;=$C46,CH$5&lt;=$D46),$G46,0)</f>
        <v>0</v>
      </c>
      <c r="CI46" s="15">
        <f>+IF(AND(CI$5&gt;=$C46,CI$5&lt;=$D46),$G46,0)</f>
        <v>0</v>
      </c>
      <c r="CJ46" s="15">
        <f>+IF(AND(CJ$5&gt;=$C46,CJ$5&lt;=$D46),$G46,0)</f>
        <v>0</v>
      </c>
      <c r="CK46" s="15">
        <f>+IF(AND(CK$5&gt;=$C46,CK$5&lt;=$D46),$G46,0)</f>
        <v>0</v>
      </c>
      <c r="CL46" s="15">
        <f>+IF(AND(CL$5&gt;=$C46,CL$5&lt;=$D46),$G46,0)</f>
        <v>0</v>
      </c>
      <c r="CM46" s="15">
        <f>+IF(AND(CM$5&gt;=$C46,CM$5&lt;=$D46),$G46,0)</f>
        <v>0</v>
      </c>
      <c r="CN46" s="15">
        <f>+IF(AND(CN$5&gt;=$C46,CN$5&lt;=$D46),$G46,0)</f>
        <v>0</v>
      </c>
      <c r="CO46" s="15">
        <f>+IF(AND(CO$5&gt;=$C46,CO$5&lt;=$D46),$G46,0)</f>
        <v>0</v>
      </c>
      <c r="CP46" s="15">
        <f>+IF(AND(CP$5&gt;=$C46,CP$5&lt;=$D46),$G46,0)</f>
        <v>0</v>
      </c>
      <c r="CQ46" s="15">
        <f>+IF(AND(CQ$5&gt;=$C46,CQ$5&lt;=$D46),$G46,0)</f>
        <v>0</v>
      </c>
      <c r="CR46" s="15">
        <f>+IF(AND(CR$5&gt;=$C46,CR$5&lt;=$D46),$G46,0)</f>
        <v>0</v>
      </c>
      <c r="CS46" s="15">
        <f>+IF(AND(CS$5&gt;=$C46,CS$5&lt;=$D46),$G46,0)</f>
        <v>0</v>
      </c>
      <c r="CT46" s="15">
        <f>+IF(AND(CT$5&gt;=$C46,CT$5&lt;=$D46),$G46,0)</f>
        <v>0</v>
      </c>
      <c r="CU46" s="15">
        <f>+IF(AND(CU$5&gt;=$C46,CU$5&lt;=$D46),$G46,0)</f>
        <v>0</v>
      </c>
      <c r="CV46" s="15">
        <f>+IF(AND(CV$5&gt;=$C46,CV$5&lt;=$D46),$G46,0)</f>
        <v>0</v>
      </c>
      <c r="CW46" s="15">
        <f>+IF(AND(CW$5&gt;=$C46,CW$5&lt;=$D46),$G46,0)</f>
        <v>0</v>
      </c>
      <c r="CX46" s="15">
        <f>+IF(AND(CX$5&gt;=$C46,CX$5&lt;=$D46),$G46,0)</f>
        <v>0</v>
      </c>
      <c r="CY46" s="15">
        <f>+IF(AND(CY$5&gt;=$C46,CY$5&lt;=$D46),$G46,0)</f>
        <v>0</v>
      </c>
      <c r="CZ46" s="15">
        <f>+IF(AND(CZ$5&gt;=$C46,CZ$5&lt;=$D46),$G46,0)</f>
        <v>0</v>
      </c>
      <c r="DA46" s="15">
        <f>+IF(AND(DA$5&gt;=$C46,DA$5&lt;=$D46),$G46,0)</f>
        <v>0</v>
      </c>
      <c r="DB46" s="15">
        <f>+IF(AND(DB$5&gt;=$C46,DB$5&lt;=$D46),$G46,0)</f>
        <v>0</v>
      </c>
      <c r="DC46" s="15">
        <f>+IF(AND(DC$5&gt;=$C46,DC$5&lt;=$D46),$G46,0)</f>
        <v>0</v>
      </c>
      <c r="DD46" s="15">
        <f>+IF(AND(DD$5&gt;=$C46,DD$5&lt;=$D46),$G46,0)</f>
        <v>0</v>
      </c>
      <c r="DE46" s="15">
        <f>+IF(AND(DE$5&gt;=$C46,DE$5&lt;=$D46),$G46,0)</f>
        <v>0</v>
      </c>
      <c r="DF46" s="15">
        <f>+IF(AND(DF$5&gt;=$C46,DF$5&lt;=$D46),$G46,0)</f>
        <v>0</v>
      </c>
      <c r="DG46" s="15">
        <f>+IF(AND(DG$5&gt;=$C46,DG$5&lt;=$D46),$G46,0)</f>
        <v>0</v>
      </c>
      <c r="DH46" s="15">
        <f>+IF(AND(DH$5&gt;=$C46,DH$5&lt;=$D46),$G46,0)</f>
        <v>0</v>
      </c>
      <c r="DI46" s="15">
        <f>+IF(AND(DI$5&gt;=$C46,DI$5&lt;=$D46),$G46,0)</f>
        <v>0</v>
      </c>
      <c r="DJ46" s="15">
        <f>+IF(AND(DJ$5&gt;=$C46,DJ$5&lt;=$D46),$G46,0)</f>
        <v>0</v>
      </c>
      <c r="DK46" s="15">
        <f>+IF(AND(DK$5&gt;=$C46,DK$5&lt;=$D46),$G46,0)</f>
        <v>0</v>
      </c>
      <c r="DL46" s="15">
        <f>+IF(AND(DL$5&gt;=$C46,DL$5&lt;=$D46),$G46,0)</f>
        <v>0</v>
      </c>
      <c r="DM46" s="15">
        <f>+IF(AND(DM$5&gt;=$C46,DM$5&lt;=$D46),$G46,0)</f>
        <v>0</v>
      </c>
      <c r="DN46" s="15">
        <f>+IF(AND(DN$5&gt;=$C46,DN$5&lt;=$D46),$G46,0)</f>
        <v>0</v>
      </c>
      <c r="DO46" s="15">
        <f>+IF(AND(DO$5&gt;=$C46,DO$5&lt;=$D46),$G46,0)</f>
        <v>0</v>
      </c>
      <c r="DP46" s="15">
        <f>+IF(AND(DP$5&gt;=$C46,DP$5&lt;=$D46),$G46,0)</f>
        <v>0</v>
      </c>
      <c r="DQ46" s="15">
        <f>+IF(AND(DQ$5&gt;=$C46,DQ$5&lt;=$D46),$G46,0)</f>
        <v>0</v>
      </c>
      <c r="DR46" s="15">
        <f>+IF(AND(DR$5&gt;=$C46,DR$5&lt;=$D46),$G46,0)</f>
        <v>0</v>
      </c>
      <c r="DS46" s="15">
        <f>+IF(AND(DS$5&gt;=$C46,DS$5&lt;=$D46),$G46,0)</f>
        <v>0</v>
      </c>
      <c r="DT46" s="15">
        <f>+IF(AND(DT$5&gt;=$C46,DT$5&lt;=$D46),$G46,0)</f>
        <v>0</v>
      </c>
      <c r="DU46" s="15">
        <f>+IF(AND(DU$5&gt;=$C46,DU$5&lt;=$D46),$G46,0)</f>
        <v>0</v>
      </c>
      <c r="DV46" s="15">
        <f>+IF(AND(DV$5&gt;=$C46,DV$5&lt;=$D46),$G46,0)</f>
        <v>0</v>
      </c>
      <c r="DW46" s="15">
        <f>+IF(AND(DW$5&gt;=$C46,DW$5&lt;=$D46),$G46,0)</f>
        <v>0</v>
      </c>
      <c r="DX46" s="15">
        <f>+IF(AND(DX$5&gt;=$C46,DX$5&lt;=$D46),$G46,0)</f>
        <v>0</v>
      </c>
      <c r="DY46" s="15">
        <f>+IF(AND(DY$5&gt;=$C46,DY$5&lt;=$D46),$G46,0)</f>
        <v>0</v>
      </c>
      <c r="DZ46" s="15">
        <f>+IF(AND(DZ$5&gt;=$C46,DZ$5&lt;=$D46),$G46,0)</f>
        <v>0</v>
      </c>
      <c r="EA46" s="15">
        <f>+IF(AND(EA$5&gt;=$C46,EA$5&lt;=$D46),$G46,0)</f>
        <v>0</v>
      </c>
      <c r="EB46" s="15">
        <f>+IF(AND(EB$5&gt;=$C46,EB$5&lt;=$D46),$G46,0)</f>
        <v>0</v>
      </c>
      <c r="EC46" s="15">
        <f>+IF(AND(EC$5&gt;=$C46,EC$5&lt;=$D46),$G46,0)</f>
        <v>0</v>
      </c>
      <c r="ED46" s="15">
        <f>+IF(AND(ED$5&gt;=$C46,ED$5&lt;=$D46),$G46,0)</f>
        <v>0</v>
      </c>
      <c r="EE46" s="15">
        <f>+IF(AND(EE$5&gt;=$C46,EE$5&lt;=$D46),$G46,0)</f>
        <v>0</v>
      </c>
      <c r="EF46" s="15">
        <f>+IF(AND(EF$5&gt;=$C46,EF$5&lt;=$D46),$G46,0)</f>
        <v>0</v>
      </c>
      <c r="EG46" s="15">
        <f>+IF(AND(EG$5&gt;=$C46,EG$5&lt;=$D46),$G46,0)</f>
        <v>0</v>
      </c>
      <c r="EH46" s="15">
        <f>+IF(AND(EH$5&gt;=$C46,EH$5&lt;=$D46),$G46,0)</f>
        <v>0</v>
      </c>
      <c r="EI46" s="15">
        <f>+IF(AND(EI$5&gt;=$C46,EI$5&lt;=$D46),$G46,0)</f>
        <v>0</v>
      </c>
      <c r="EJ46" s="15">
        <f>+IF(AND(EJ$5&gt;=$C46,EJ$5&lt;=$D46),$G46,0)</f>
        <v>0</v>
      </c>
      <c r="EK46" s="15">
        <f>+IF(AND(EK$5&gt;=$C46,EK$5&lt;=$D46),$G46,0)</f>
        <v>0</v>
      </c>
      <c r="EL46" s="15">
        <f>+IF(AND(EL$5&gt;=$C46,EL$5&lt;=$D46),$G46,0)</f>
        <v>0</v>
      </c>
      <c r="EM46" s="15">
        <f>+IF(AND(EM$5&gt;=$C46,EM$5&lt;=$D46),$G46,0)</f>
        <v>0</v>
      </c>
      <c r="EN46" s="15">
        <f>+IF(AND(EN$5&gt;=$C46,EN$5&lt;=$D46),$G46,0)</f>
        <v>0</v>
      </c>
      <c r="EO46" s="15">
        <f>+IF(AND(EO$5&gt;=$C46,EO$5&lt;=$D46),$G46,0)</f>
        <v>0</v>
      </c>
      <c r="EP46" s="15">
        <f>+IF(AND(EP$5&gt;=$C46,EP$5&lt;=$D46),$G46,0)</f>
        <v>0</v>
      </c>
      <c r="EQ46" s="15">
        <f>+IF(AND(EQ$5&gt;=$C46,EQ$5&lt;=$D46),$G46,0)</f>
        <v>0</v>
      </c>
      <c r="ER46" s="15">
        <f>+IF(AND(ER$5&gt;=$C46,ER$5&lt;=$D46),$G46,0)</f>
        <v>0</v>
      </c>
      <c r="ES46" s="15">
        <f>+IF(AND(ES$5&gt;=$C46,ES$5&lt;=$D46),$G46,0)</f>
        <v>0</v>
      </c>
      <c r="ET46" s="15">
        <f>+IF(AND(ET$5&gt;=$C46,ET$5&lt;=$D46),$G46,0)</f>
        <v>0</v>
      </c>
      <c r="EU46" s="15">
        <f>+IF(AND(EU$5&gt;=$C46,EU$5&lt;=$D46),$G46,0)</f>
        <v>0</v>
      </c>
      <c r="EV46" s="15">
        <f>+IF(AND(EV$5&gt;=$C46,EV$5&lt;=$D46),$G46,0)</f>
        <v>0</v>
      </c>
      <c r="EW46" s="15">
        <f>+IF(AND(EW$5&gt;=$C46,EW$5&lt;=$D46),$G46,0)</f>
        <v>0</v>
      </c>
      <c r="EX46" s="15">
        <f>+IF(AND(EX$5&gt;=$C46,EX$5&lt;=$D46),$G46,0)</f>
        <v>0</v>
      </c>
      <c r="EY46" s="15">
        <f>+IF(AND(EY$5&gt;=$C46,EY$5&lt;=$D46),$G46,0)</f>
        <v>0</v>
      </c>
      <c r="EZ46" s="15">
        <f>+IF(AND(EZ$5&gt;=$C46,EZ$5&lt;=$D46),$G46,0)</f>
        <v>0</v>
      </c>
      <c r="FA46" s="15">
        <f>+IF(AND(FA$5&gt;=$C46,FA$5&lt;=$D46),$G46,0)</f>
        <v>0</v>
      </c>
      <c r="FB46" s="15">
        <f>+IF(AND(FB$5&gt;=$C46,FB$5&lt;=$D46),$G46,0)</f>
        <v>0</v>
      </c>
      <c r="FC46" s="15">
        <f>+IF(AND(FC$5&gt;=$C46,FC$5&lt;=$D46),$G46,0)</f>
        <v>0</v>
      </c>
      <c r="FD46" s="15">
        <f>+IF(AND(FD$5&gt;=$C46,FD$5&lt;=$D46),$G46,0)</f>
        <v>0</v>
      </c>
      <c r="FE46" s="15">
        <f>+IF(AND(FE$5&gt;=$C46,FE$5&lt;=$D46),$G46,0)</f>
        <v>0</v>
      </c>
      <c r="FF46" s="15">
        <f>+IF(AND(FF$5&gt;=$C46,FF$5&lt;=$D46),$G46,0)</f>
        <v>0</v>
      </c>
      <c r="FG46" s="15">
        <f>+IF(AND(FG$5&gt;=$C46,FG$5&lt;=$D46),$G46,0)</f>
        <v>0</v>
      </c>
      <c r="FH46" s="15">
        <f>+IF(AND(FH$5&gt;=$C46,FH$5&lt;=$D46),$G46,0)</f>
        <v>0</v>
      </c>
      <c r="FI46" s="15">
        <f>+IF(AND(FI$5&gt;=$C46,FI$5&lt;=$D46),$G46,0)</f>
        <v>0</v>
      </c>
      <c r="FJ46" s="15">
        <f>+IF(AND(FJ$5&gt;=$C46,FJ$5&lt;=$D46),$G46,0)</f>
        <v>0</v>
      </c>
      <c r="FK46" s="15">
        <f>+IF(AND(FK$5&gt;=$C46,FK$5&lt;=$D46),$G46,0)</f>
        <v>0</v>
      </c>
      <c r="FL46" s="15">
        <f>+IF(AND(FL$5&gt;=$C46,FL$5&lt;=$D46),$G46,0)</f>
        <v>0</v>
      </c>
      <c r="FM46" s="15">
        <f>+IF(AND(FM$5&gt;=$C46,FM$5&lt;=$D46),$G46,0)</f>
        <v>0</v>
      </c>
      <c r="FN46" s="15">
        <f>+IF(AND(FN$5&gt;=$C46,FN$5&lt;=$D46),$G46,0)</f>
        <v>0</v>
      </c>
      <c r="FO46" s="15">
        <f>+IF(AND(FO$5&gt;=$C46,FO$5&lt;=$D46),$G46,0)</f>
        <v>0</v>
      </c>
      <c r="FP46" s="15">
        <f>+IF(AND(FP$5&gt;=$C46,FP$5&lt;=$D46),$G46,0)</f>
        <v>0</v>
      </c>
      <c r="FQ46" s="15">
        <f>+IF(AND(FQ$5&gt;=$C46,FQ$5&lt;=$D46),$G46,0)</f>
        <v>0</v>
      </c>
      <c r="FR46" s="15">
        <f>+IF(AND(FR$5&gt;=$C46,FR$5&lt;=$D46),$G46,0)</f>
        <v>0</v>
      </c>
      <c r="FS46" s="15">
        <f>+IF(AND(FS$5&gt;=$C46,FS$5&lt;=$D46),$G46,0)</f>
        <v>0</v>
      </c>
      <c r="FT46" s="15">
        <f>+IF(AND(FT$5&gt;=$C46,FT$5&lt;=$D46),$G46,0)</f>
        <v>0</v>
      </c>
      <c r="FU46" s="15">
        <f>+IF(AND(FU$5&gt;=$C46,FU$5&lt;=$D46),$G46,0)</f>
        <v>0</v>
      </c>
      <c r="FV46" s="15">
        <f>+IF(AND(FV$5&gt;=$C46,FV$5&lt;=$D46),$G46,0)</f>
        <v>0</v>
      </c>
      <c r="FW46" s="15">
        <f>+IF(AND(FW$5&gt;=$C46,FW$5&lt;=$D46),$G46,0)</f>
        <v>0</v>
      </c>
      <c r="FX46" s="15">
        <f>+IF(AND(FX$5&gt;=$C46,FX$5&lt;=$D46),$G46,0)</f>
        <v>0</v>
      </c>
      <c r="FY46" s="15">
        <f>+IF(AND(FY$5&gt;=$C46,FY$5&lt;=$D46),$G46,0)</f>
        <v>0</v>
      </c>
      <c r="FZ46" s="15">
        <f>+IF(AND(FZ$5&gt;=$C46,FZ$5&lt;=$D46),$G46,0)</f>
        <v>0</v>
      </c>
      <c r="GA46" s="15">
        <f>+IF(AND(GA$5&gt;=$C46,GA$5&lt;=$D46),$G46,0)</f>
        <v>0</v>
      </c>
      <c r="GB46" s="15">
        <f>+IF(AND(GB$5&gt;=$C46,GB$5&lt;=$D46),$G46,0)</f>
        <v>0</v>
      </c>
      <c r="GC46" s="15">
        <f>+IF(AND(GC$5&gt;=$C46,GC$5&lt;=$D46),$G46,0)</f>
        <v>0</v>
      </c>
      <c r="GD46" s="15">
        <f>+IF(AND(GD$5&gt;=$C46,GD$5&lt;=$D46),$G46,0)</f>
        <v>0</v>
      </c>
      <c r="GE46" s="15">
        <f>+IF(AND(GE$5&gt;=$C46,GE$5&lt;=$D46),$G46,0)</f>
        <v>0</v>
      </c>
      <c r="GF46" s="15">
        <f>+IF(AND(GF$5&gt;=$C46,GF$5&lt;=$D46),$G46,0)</f>
        <v>0</v>
      </c>
      <c r="GG46" s="15">
        <f>+IF(AND(GG$5&gt;=$C46,GG$5&lt;=$D46),$G46,0)</f>
        <v>0</v>
      </c>
      <c r="GH46" s="15">
        <f>+IF(AND(GH$5&gt;=$C46,GH$5&lt;=$D46),$G46,0)</f>
        <v>0</v>
      </c>
      <c r="GI46" s="15">
        <f>+IF(AND(GI$5&gt;=$C46,GI$5&lt;=$D46),$G46,0)</f>
        <v>0</v>
      </c>
      <c r="GJ46" s="15">
        <f>+IF(AND(GJ$5&gt;=$C46,GJ$5&lt;=$D46),$G46,0)</f>
        <v>0</v>
      </c>
      <c r="GK46" s="15">
        <f>+IF(AND(GK$5&gt;=$C46,GK$5&lt;=$D46),$G46,0)</f>
        <v>0</v>
      </c>
      <c r="GL46" s="15">
        <f>+IF(AND(GL$5&gt;=$C46,GL$5&lt;=$D46),$G46,0)</f>
        <v>0</v>
      </c>
      <c r="GM46" s="15">
        <f>+IF(AND(GM$5&gt;=$C46,GM$5&lt;=$D46),$G46,0)</f>
        <v>0</v>
      </c>
      <c r="GN46" s="15">
        <f>+IF(AND(GN$5&gt;=$C46,GN$5&lt;=$D46),$G46,0)</f>
        <v>0</v>
      </c>
      <c r="GO46" s="15">
        <f>+IF(AND(GO$5&gt;=$C46,GO$5&lt;=$D46),$G46,0)</f>
        <v>0</v>
      </c>
      <c r="GP46" s="15">
        <f>+IF(AND(GP$5&gt;=$C46,GP$5&lt;=$D46),$G46,0)</f>
        <v>0</v>
      </c>
      <c r="GQ46" s="15">
        <f>+IF(AND(GQ$5&gt;=$C46,GQ$5&lt;=$D46),$G46,0)</f>
        <v>0</v>
      </c>
      <c r="GR46" s="15">
        <f>+IF(AND(GR$5&gt;=$C46,GR$5&lt;=$D46),$G46,0)</f>
        <v>0</v>
      </c>
      <c r="GS46" s="15">
        <f>+IF(AND(GS$5&gt;=$C46,GS$5&lt;=$D46),$G46,0)</f>
        <v>0</v>
      </c>
      <c r="GT46" s="15">
        <f>+IF(AND(GT$5&gt;=$C46,GT$5&lt;=$D46),$G46,0)</f>
        <v>0</v>
      </c>
      <c r="GU46" s="15">
        <f>+IF(AND(GU$5&gt;=$C46,GU$5&lt;=$D46),$G46,0)</f>
        <v>0</v>
      </c>
      <c r="GV46" s="15">
        <f>+IF(AND(GV$5&gt;=$C46,GV$5&lt;=$D46),$G46,0)</f>
        <v>0</v>
      </c>
      <c r="GW46" s="15">
        <f>+IF(AND(GW$5&gt;=$C46,GW$5&lt;=$D46),$G46,0)</f>
        <v>0</v>
      </c>
      <c r="GX46" s="15">
        <f>+IF(AND(GX$5&gt;=$C46,GX$5&lt;=$D46),$G46,0)</f>
        <v>0</v>
      </c>
      <c r="GY46" s="15">
        <f>+IF(AND(GY$5&gt;=$C46,GY$5&lt;=$D46),$G46,0)</f>
        <v>0</v>
      </c>
      <c r="GZ46" s="15">
        <f>+IF(AND(GZ$5&gt;=$C46,GZ$5&lt;=$D46),$G46,0)</f>
        <v>0</v>
      </c>
      <c r="HA46" s="15">
        <f>+IF(AND(HA$5&gt;=$C46,HA$5&lt;=$D46),$G46,0)</f>
        <v>0</v>
      </c>
      <c r="HB46" s="15">
        <f>+IF(AND(HB$5&gt;=$C46,HB$5&lt;=$D46),$G46,0)</f>
        <v>0</v>
      </c>
      <c r="HC46" s="15">
        <f>+IF(AND(HC$5&gt;=$C46,HC$5&lt;=$D46),$G46,0)</f>
        <v>0</v>
      </c>
      <c r="HD46" s="15">
        <f>+IF(AND(HD$5&gt;=$C46,HD$5&lt;=$D46),$G46,0)</f>
        <v>0</v>
      </c>
      <c r="HE46" s="15">
        <f>+IF(AND(HE$5&gt;=$C46,HE$5&lt;=$D46),$G46,0)</f>
        <v>0</v>
      </c>
      <c r="HF46" s="15">
        <f>+IF(AND(HF$5&gt;=$C46,HF$5&lt;=$D46),$G46,0)</f>
        <v>0</v>
      </c>
      <c r="HG46" s="15">
        <f>+IF(AND(HG$5&gt;=$C46,HG$5&lt;=$D46),$G46,0)</f>
        <v>0</v>
      </c>
      <c r="HH46" s="15">
        <f>+IF(AND(HH$5&gt;=$C46,HH$5&lt;=$D46),$G46,0)</f>
        <v>0</v>
      </c>
      <c r="HI46" s="15">
        <f>+IF(AND(HI$5&gt;=$C46,HI$5&lt;=$D46),$G46,0)</f>
        <v>0</v>
      </c>
      <c r="HJ46" s="15">
        <f>+IF(AND(HJ$5&gt;=$C46,HJ$5&lt;=$D46),$G46,0)</f>
        <v>0</v>
      </c>
      <c r="HK46" s="15">
        <f>+IF(AND(HK$5&gt;=$C46,HK$5&lt;=$D46),$G46,0)</f>
        <v>0</v>
      </c>
      <c r="HL46" s="15">
        <f>+IF(AND(HL$5&gt;=$C46,HL$5&lt;=$D46),$G46,0)</f>
        <v>0</v>
      </c>
      <c r="HM46" s="15">
        <f>+IF(AND(HM$5&gt;=$C46,HM$5&lt;=$D46),$G46,0)</f>
        <v>0</v>
      </c>
      <c r="HN46" s="15">
        <f>+IF(AND(HN$5&gt;=$C46,HN$5&lt;=$D46),$G46,0)</f>
        <v>0</v>
      </c>
      <c r="HO46" s="15">
        <f>+IF(AND(HO$5&gt;=$C46,HO$5&lt;=$D46),$G46,0)</f>
        <v>0</v>
      </c>
      <c r="HP46" s="15">
        <f>+IF(AND(HP$5&gt;=$C46,HP$5&lt;=$D46),$G46,0)</f>
        <v>0</v>
      </c>
      <c r="HQ46" s="15">
        <f>+IF(AND(HQ$5&gt;=$C46,HQ$5&lt;=$D46),$G46,0)</f>
        <v>0</v>
      </c>
      <c r="HR46" s="15">
        <f>+IF(AND(HR$5&gt;=$C46,HR$5&lt;=$D46),$G46,0)</f>
        <v>0</v>
      </c>
      <c r="HS46" s="15">
        <f>+IF(AND(HS$5&gt;=$C46,HS$5&lt;=$D46),$G46,0)</f>
        <v>0</v>
      </c>
      <c r="HT46" s="15">
        <f>+IF(AND(HT$5&gt;=$C46,HT$5&lt;=$D46),$G46,0)</f>
        <v>0</v>
      </c>
      <c r="HU46" s="15">
        <f>+IF(AND(HU$5&gt;=$C46,HU$5&lt;=$D46),$G46,0)</f>
        <v>0</v>
      </c>
      <c r="HV46" s="15">
        <f>+IF(AND(HV$5&gt;=$C46,HV$5&lt;=$D46),$G46,0)</f>
        <v>0</v>
      </c>
      <c r="HW46" s="15">
        <f>+IF(AND(HW$5&gt;=$C46,HW$5&lt;=$D46),$G46,0)</f>
        <v>0</v>
      </c>
      <c r="HX46" s="15">
        <f>+IF(AND(HX$5&gt;=$C46,HX$5&lt;=$D46),$G46,0)</f>
        <v>0</v>
      </c>
      <c r="HY46" s="15">
        <f>+IF(AND(HY$5&gt;=$C46,HY$5&lt;=$D46),$G46,0)</f>
        <v>0</v>
      </c>
      <c r="HZ46" s="15">
        <f>+IF(AND(HZ$5&gt;=$C46,HZ$5&lt;=$D46),$G46,0)</f>
        <v>0</v>
      </c>
      <c r="IA46" s="15">
        <f>+IF(AND(IA$5&gt;=$C46,IA$5&lt;=$D46),$G46,0)</f>
        <v>0</v>
      </c>
      <c r="IB46" s="15">
        <f>+IF(AND(IB$5&gt;=$C46,IB$5&lt;=$D46),$G46,0)</f>
        <v>0</v>
      </c>
      <c r="IC46" s="15">
        <f>+IF(AND(IC$5&gt;=$C46,IC$5&lt;=$D46),$G46,0)</f>
        <v>0</v>
      </c>
      <c r="ID46" s="15">
        <f>+IF(AND(ID$5&gt;=$C46,ID$5&lt;=$D46),$G46,0)</f>
        <v>0</v>
      </c>
      <c r="IE46" s="15">
        <f>+IF(AND(IE$5&gt;=$C46,IE$5&lt;=$D46),$G46,0)</f>
        <v>0</v>
      </c>
      <c r="IF46" s="15">
        <f>+IF(AND(IF$5&gt;=$C46,IF$5&lt;=$D46),$G46,0)</f>
        <v>0</v>
      </c>
      <c r="IG46" s="15">
        <f>+IF(AND(IG$5&gt;=$C46,IG$5&lt;=$D46),$G46,0)</f>
        <v>0</v>
      </c>
      <c r="IH46" s="15">
        <f>+IF(AND(IH$5&gt;=$C46,IH$5&lt;=$D46),$G46,0)</f>
        <v>0</v>
      </c>
      <c r="II46" s="15">
        <f>+IF(AND(II$5&gt;=$C46,II$5&lt;=$D46),$G46,0)</f>
        <v>0</v>
      </c>
      <c r="IJ46" s="15">
        <f>+IF(AND(IJ$5&gt;=$C46,IJ$5&lt;=$D46),$G46,0)</f>
        <v>0</v>
      </c>
      <c r="IK46" s="15">
        <f>+IF(AND(IK$5&gt;=$C46,IK$5&lt;=$D46),$G46,0)</f>
        <v>0</v>
      </c>
      <c r="IL46" s="15">
        <f>+IF(AND(IL$5&gt;=$C46,IL$5&lt;=$D46),$G46,0)</f>
        <v>0</v>
      </c>
      <c r="IM46" s="15">
        <f>+IF(AND(IM$5&gt;=$C46,IM$5&lt;=$D46),$G46,0)</f>
        <v>0</v>
      </c>
      <c r="IN46" s="15">
        <f>+IF(AND(IN$5&gt;=$C46,IN$5&lt;=$D46),$G46,0)</f>
        <v>0</v>
      </c>
      <c r="IO46" s="15">
        <f>+IF(AND(IO$5&gt;=$C46,IO$5&lt;=$D46),$G46,0)</f>
        <v>0</v>
      </c>
      <c r="IP46" s="15">
        <f>+IF(AND(IP$5&gt;=$C46,IP$5&lt;=$D46),$G46,0)</f>
        <v>0</v>
      </c>
      <c r="IQ46" s="15">
        <f>+IF(AND(IQ$5&gt;=$C46,IQ$5&lt;=$D46),$G46,0)</f>
        <v>0</v>
      </c>
      <c r="IR46" s="15">
        <f>+IF(AND(IR$5&gt;=$C46,IR$5&lt;=$D46),$G46,0)</f>
        <v>0</v>
      </c>
      <c r="IS46" s="15">
        <f>+IF(AND(IS$5&gt;=$C46,IS$5&lt;=$D46),$G46,0)</f>
        <v>0</v>
      </c>
      <c r="IT46" s="15">
        <f>+IF(AND(IT$5&gt;=$C46,IT$5&lt;=$D46),$G46,0)</f>
        <v>0</v>
      </c>
      <c r="IU46" s="15">
        <f>+IF(AND(IU$5&gt;=$C46,IU$5&lt;=$D46),$G46,0)</f>
        <v>0</v>
      </c>
      <c r="IV46" s="15">
        <f>+IF(AND(IV$5&gt;=$C46,IV$5&lt;=$D46),$G46,0)</f>
        <v>0</v>
      </c>
      <c r="IW46" s="15">
        <f>+IF(AND(IW$5&gt;=$C46,IW$5&lt;=$D46),$G46,0)</f>
        <v>0</v>
      </c>
      <c r="IX46" s="15">
        <f>+IF(AND(IX$5&gt;=$C46,IX$5&lt;=$D46),$G46,0)</f>
        <v>0</v>
      </c>
      <c r="IY46" s="15">
        <f>+IF(AND(IY$5&gt;=$C46,IY$5&lt;=$D46),$G46,0)</f>
        <v>0</v>
      </c>
      <c r="IZ46" s="15">
        <f>+IF(AND(IZ$5&gt;=$C46,IZ$5&lt;=$D46),$G46,0)</f>
        <v>0</v>
      </c>
      <c r="JA46" s="15">
        <f>+IF(AND(JA$5&gt;=$C46,JA$5&lt;=$D46),$G46,0)</f>
        <v>0</v>
      </c>
      <c r="JB46" s="15">
        <f>+IF(AND(JB$5&gt;=$C46,JB$5&lt;=$D46),$G46,0)</f>
        <v>0</v>
      </c>
      <c r="JC46" s="15">
        <f>+IF(AND(JC$5&gt;=$C46,JC$5&lt;=$D46),$G46,0)</f>
        <v>0</v>
      </c>
      <c r="JD46" s="15">
        <f>+IF(AND(JD$5&gt;=$C46,JD$5&lt;=$D46),$G46,0)</f>
        <v>0</v>
      </c>
      <c r="JE46" s="15">
        <f>+IF(AND(JE$5&gt;=$C46,JE$5&lt;=$D46),$G46,0)</f>
        <v>0</v>
      </c>
      <c r="JF46" s="15">
        <f>+IF(AND(JF$5&gt;=$C46,JF$5&lt;=$D46),$G46,0)</f>
        <v>0</v>
      </c>
      <c r="JG46" s="15">
        <f>+IF(AND(JG$5&gt;=$C46,JG$5&lt;=$D46),$G46,0)</f>
        <v>0</v>
      </c>
      <c r="JH46" s="15">
        <f>+IF(AND(JH$5&gt;=$C46,JH$5&lt;=$D46),$G46,0)</f>
        <v>0</v>
      </c>
      <c r="JI46" s="15">
        <f>+IF(AND(JI$5&gt;=$C46,JI$5&lt;=$D46),$G46,0)</f>
        <v>0</v>
      </c>
      <c r="JJ46" s="15">
        <f>+IF(AND(JJ$5&gt;=$C46,JJ$5&lt;=$D46),$G46,0)</f>
        <v>0</v>
      </c>
      <c r="JK46" s="15">
        <f>+IF(AND(JK$5&gt;=$C46,JK$5&lt;=$D46),$G46,0)</f>
        <v>0</v>
      </c>
      <c r="JL46" s="15">
        <f>+IF(AND(JL$5&gt;=$C46,JL$5&lt;=$D46),$G46,0)</f>
        <v>0</v>
      </c>
      <c r="JM46" s="15">
        <f>+IF(AND(JM$5&gt;=$C46,JM$5&lt;=$D46),$G46,0)</f>
        <v>0</v>
      </c>
      <c r="JN46" s="15">
        <f>+IF(AND(JN$5&gt;=$C46,JN$5&lt;=$D46),$G46,0)</f>
        <v>0</v>
      </c>
      <c r="JO46" s="15">
        <f>+IF(AND(JO$5&gt;=$C46,JO$5&lt;=$D46),$G46,0)</f>
        <v>0</v>
      </c>
      <c r="JP46" s="15">
        <f>+IF(AND(JP$5&gt;=$C46,JP$5&lt;=$D46),$G46,0)</f>
        <v>0</v>
      </c>
      <c r="JQ46" s="15">
        <f>+IF(AND(JQ$5&gt;=$C46,JQ$5&lt;=$D46),$G46,0)</f>
        <v>0</v>
      </c>
      <c r="JR46" s="15">
        <f>+IF(AND(JR$5&gt;=$C46,JR$5&lt;=$D46),$G46,0)</f>
        <v>0</v>
      </c>
      <c r="JS46" s="15">
        <f>+IF(AND(JS$5&gt;=$C46,JS$5&lt;=$D46),$G46,0)</f>
        <v>0</v>
      </c>
      <c r="JT46" s="15">
        <f>+IF(AND(JT$5&gt;=$C46,JT$5&lt;=$D46),$G46,0)</f>
        <v>0</v>
      </c>
      <c r="JU46" s="15">
        <f>+IF(AND(JU$5&gt;=$C46,JU$5&lt;=$D46),$G46,0)</f>
        <v>0</v>
      </c>
      <c r="JV46" s="15">
        <f>+IF(AND(JV$5&gt;=$C46,JV$5&lt;=$D46),$G46,0)</f>
        <v>0</v>
      </c>
      <c r="JW46" s="15">
        <f>+IF(AND(JW$5&gt;=$C46,JW$5&lt;=$D46),$G46,0)</f>
        <v>0</v>
      </c>
      <c r="JX46" s="15">
        <f>+IF(AND(JX$5&gt;=$C46,JX$5&lt;=$D46),$G46,0)</f>
        <v>0</v>
      </c>
      <c r="JY46" s="15">
        <f>+IF(AND(JY$5&gt;=$C46,JY$5&lt;=$D46),$G46,0)</f>
        <v>0</v>
      </c>
      <c r="JZ46" s="15">
        <f>+IF(AND(JZ$5&gt;=$C46,JZ$5&lt;=$D46),$G46,0)</f>
        <v>0</v>
      </c>
      <c r="KA46" s="15">
        <f>+IF(AND(KA$5&gt;=$C46,KA$5&lt;=$D46),$G46,0)</f>
        <v>0</v>
      </c>
      <c r="KB46" s="15">
        <f>+IF(AND(KB$5&gt;=$C46,KB$5&lt;=$D46),$G46,0)</f>
        <v>0</v>
      </c>
      <c r="KC46" s="15">
        <f>+IF(AND(KC$5&gt;=$C46,KC$5&lt;=$D46),$G46,0)</f>
        <v>0</v>
      </c>
      <c r="KD46" s="15">
        <f>+IF(AND(KD$5&gt;=$C46,KD$5&lt;=$D46),$G46,0)</f>
        <v>0</v>
      </c>
      <c r="KE46" s="15">
        <f>+IF(AND(KE$5&gt;=$C46,KE$5&lt;=$D46),$G46,0)</f>
        <v>0</v>
      </c>
      <c r="KF46" s="15">
        <f>+IF(AND(KF$5&gt;=$C46,KF$5&lt;=$D46),$G46,0)</f>
        <v>0</v>
      </c>
      <c r="KG46" s="15">
        <f>+IF(AND(KG$5&gt;=$C46,KG$5&lt;=$D46),$G46,0)</f>
        <v>0</v>
      </c>
      <c r="KH46" s="15">
        <f>+IF(AND(KH$5&gt;=$C46,KH$5&lt;=$D46),$G46,0)</f>
        <v>0</v>
      </c>
      <c r="KI46" s="15">
        <f>+IF(AND(KI$5&gt;=$C46,KI$5&lt;=$D46),$G46,0)</f>
        <v>0</v>
      </c>
      <c r="KJ46" s="15">
        <f>+IF(AND(KJ$5&gt;=$C46,KJ$5&lt;=$D46),$G46,0)</f>
        <v>0</v>
      </c>
      <c r="KK46" s="15">
        <f>+IF(AND(KK$5&gt;=$C46,KK$5&lt;=$D46),$G46,0)</f>
        <v>0</v>
      </c>
      <c r="KL46" s="15">
        <f>+IF(AND(KL$5&gt;=$C46,KL$5&lt;=$D46),$G46,0)</f>
        <v>0</v>
      </c>
      <c r="KM46" s="15">
        <f>+IF(AND(KM$5&gt;=$C46,KM$5&lt;=$D46),$G46,0)</f>
        <v>0</v>
      </c>
      <c r="KN46" s="15">
        <f>+IF(AND(KN$5&gt;=$C46,KN$5&lt;=$D46),$G46,0)</f>
        <v>0</v>
      </c>
      <c r="KO46" s="15">
        <f>+IF(AND(KO$5&gt;=$C46,KO$5&lt;=$D46),$G46,0)</f>
        <v>0</v>
      </c>
      <c r="KP46" s="15">
        <f>+IF(AND(KP$5&gt;=$C46,KP$5&lt;=$D46),$G46,0)</f>
        <v>0</v>
      </c>
      <c r="KQ46" s="15">
        <f>+IF(AND(KQ$5&gt;=$C46,KQ$5&lt;=$D46),$G46,0)</f>
        <v>0</v>
      </c>
      <c r="KR46" s="15">
        <f>+IF(AND(KR$5&gt;=$C46,KR$5&lt;=$D46),$G46,0)</f>
        <v>0</v>
      </c>
      <c r="KS46" s="15">
        <f>+IF(AND(KS$5&gt;=$C46,KS$5&lt;=$D46),$G46,0)</f>
        <v>0</v>
      </c>
      <c r="KT46" s="15">
        <f>+IF(AND(KT$5&gt;=$C46,KT$5&lt;=$D46),$G46,0)</f>
        <v>0</v>
      </c>
      <c r="KU46" s="15">
        <f>+IF(AND(KU$5&gt;=$C46,KU$5&lt;=$D46),$G46,0)</f>
        <v>0</v>
      </c>
      <c r="KV46" s="15">
        <f>+IF(AND(KV$5&gt;=$C46,KV$5&lt;=$D46),$G46,0)</f>
        <v>0</v>
      </c>
      <c r="KW46" s="15">
        <f>+IF(AND(KW$5&gt;=$C46,KW$5&lt;=$D46),$G46,0)</f>
        <v>0</v>
      </c>
      <c r="KX46" s="15">
        <f>+IF(AND(KX$5&gt;=$C46,KX$5&lt;=$D46),$G46,0)</f>
        <v>0</v>
      </c>
      <c r="KY46" s="15">
        <f>+IF(AND(KY$5&gt;=$C46,KY$5&lt;=$D46),$G46,0)</f>
        <v>0</v>
      </c>
      <c r="KZ46" s="15">
        <f>+IF(AND(KZ$5&gt;=$C46,KZ$5&lt;=$D46),$G46,0)</f>
        <v>0</v>
      </c>
      <c r="LA46" s="15">
        <f>+IF(AND(LA$5&gt;=$C46,LA$5&lt;=$D46),$G46,0)</f>
        <v>0</v>
      </c>
      <c r="LB46" s="15">
        <f>+IF(AND(LB$5&gt;=$C46,LB$5&lt;=$D46),$G46,0)</f>
        <v>0</v>
      </c>
      <c r="LC46" s="15">
        <f>+IF(AND(LC$5&gt;=$C46,LC$5&lt;=$D46),$G46,0)</f>
        <v>0</v>
      </c>
      <c r="LD46" s="15">
        <f>+IF(AND(LD$5&gt;=$C46,LD$5&lt;=$D46),$G46,0)</f>
        <v>0</v>
      </c>
      <c r="LE46" s="15">
        <f>+IF(AND(LE$5&gt;=$C46,LE$5&lt;=$D46),$G46,0)</f>
        <v>0</v>
      </c>
      <c r="LF46" s="15">
        <f>+IF(AND(LF$5&gt;=$C46,LF$5&lt;=$D46),$G46,0)</f>
        <v>0</v>
      </c>
      <c r="LG46" s="15">
        <f>+IF(AND(LG$5&gt;=$C46,LG$5&lt;=$D46),$G46,0)</f>
        <v>0</v>
      </c>
      <c r="LH46" s="15">
        <f>+IF(AND(LH$5&gt;=$C46,LH$5&lt;=$D46),$G46,0)</f>
        <v>0</v>
      </c>
      <c r="LI46" s="15">
        <f>+IF(AND(LI$5&gt;=$C46,LI$5&lt;=$D46),$G46,0)</f>
        <v>0</v>
      </c>
      <c r="LJ46" s="15">
        <f>+IF(AND(LJ$5&gt;=$C46,LJ$5&lt;=$D46),$G46,0)</f>
        <v>0</v>
      </c>
      <c r="LK46" s="15">
        <f>+IF(AND(LK$5&gt;=$C46,LK$5&lt;=$D46),$G46,0)</f>
        <v>0</v>
      </c>
      <c r="LL46" s="15">
        <f>+IF(AND(LL$5&gt;=$C46,LL$5&lt;=$D46),$G46,0)</f>
        <v>0</v>
      </c>
      <c r="LM46" s="15">
        <f>+IF(AND(LM$5&gt;=$C46,LM$5&lt;=$D46),$G46,0)</f>
        <v>0</v>
      </c>
      <c r="LN46" s="15">
        <f>+IF(AND(LN$5&gt;=$C46,LN$5&lt;=$D46),$G46,0)</f>
        <v>0</v>
      </c>
      <c r="LO46" s="15">
        <f>+IF(AND(LO$5&gt;=$C46,LO$5&lt;=$D46),$G46,0)</f>
        <v>0</v>
      </c>
      <c r="LP46" s="15">
        <f>+IF(AND(LP$5&gt;=$C46,LP$5&lt;=$D46),$G46,0)</f>
        <v>0</v>
      </c>
      <c r="LQ46" s="15">
        <f>+IF(AND(LQ$5&gt;=$C46,LQ$5&lt;=$D46),$G46,0)</f>
        <v>0</v>
      </c>
      <c r="LR46" s="15">
        <f>+IF(AND(LR$5&gt;=$C46,LR$5&lt;=$D46),$G46,0)</f>
        <v>0</v>
      </c>
      <c r="LS46" s="15">
        <f>+IF(AND(LS$5&gt;=$C46,LS$5&lt;=$D46),$G46,0)</f>
        <v>0</v>
      </c>
      <c r="LT46" s="15">
        <f>+IF(AND(LT$5&gt;=$C46,LT$5&lt;=$D46),$G46,0)</f>
        <v>0</v>
      </c>
      <c r="LU46" s="15">
        <f>+IF(AND(LU$5&gt;=$C46,LU$5&lt;=$D46),$G46,0)</f>
        <v>0</v>
      </c>
      <c r="LV46" s="15">
        <f>+IF(AND(LV$5&gt;=$C46,LV$5&lt;=$D46),$G46,0)</f>
        <v>0</v>
      </c>
      <c r="LW46" s="15">
        <f>+IF(AND(LW$5&gt;=$C46,LW$5&lt;=$D46),$G46,0)</f>
        <v>0</v>
      </c>
      <c r="LX46" s="15">
        <f>+IF(AND(LX$5&gt;=$C46,LX$5&lt;=$D46),$G46,0)</f>
        <v>0</v>
      </c>
      <c r="LY46" s="15">
        <f>+IF(AND(LY$5&gt;=$C46,LY$5&lt;=$D46),$G46,0)</f>
        <v>0</v>
      </c>
      <c r="LZ46" s="15">
        <f>+IF(AND(LZ$5&gt;=$C46,LZ$5&lt;=$D46),$G46,0)</f>
        <v>0</v>
      </c>
      <c r="MA46" s="15">
        <f>+IF(AND(MA$5&gt;=$C46,MA$5&lt;=$D46),$G46,0)</f>
        <v>0</v>
      </c>
      <c r="MB46" s="15">
        <f>+IF(AND(MB$5&gt;=$C46,MB$5&lt;=$D46),$G46,0)</f>
        <v>0</v>
      </c>
      <c r="MC46" s="15">
        <f>+IF(AND(MC$5&gt;=$C46,MC$5&lt;=$D46),$G46,0)</f>
        <v>0</v>
      </c>
      <c r="MD46" s="15">
        <f>+IF(AND(MD$5&gt;=$C46,MD$5&lt;=$D46),$G46,0)</f>
        <v>0</v>
      </c>
      <c r="ME46" s="15">
        <f>+IF(AND(ME$5&gt;=$C46,ME$5&lt;=$D46),$G46,0)</f>
        <v>0</v>
      </c>
      <c r="MF46" s="15">
        <f>+IF(AND(MF$5&gt;=$C46,MF$5&lt;=$D46),$G46,0)</f>
        <v>0</v>
      </c>
      <c r="MG46" s="15">
        <f>+IF(AND(MG$5&gt;=$C46,MG$5&lt;=$D46),$G46,0)</f>
        <v>0</v>
      </c>
      <c r="MH46" s="15">
        <f>+IF(AND(MH$5&gt;=$C46,MH$5&lt;=$D46),$G46,0)</f>
        <v>0</v>
      </c>
      <c r="MI46" s="15">
        <f>+IF(AND(MI$5&gt;=$C46,MI$5&lt;=$D46),$G46,0)</f>
        <v>0</v>
      </c>
      <c r="MJ46" s="15">
        <f>+IF(AND(MJ$5&gt;=$C46,MJ$5&lt;=$D46),$G46,0)</f>
        <v>0</v>
      </c>
      <c r="MK46" s="15">
        <f>+IF(AND(MK$5&gt;=$C46,MK$5&lt;=$D46),$G46,0)</f>
        <v>0</v>
      </c>
      <c r="ML46" s="15">
        <f>+IF(AND(ML$5&gt;=$C46,ML$5&lt;=$D46),$G46,0)</f>
        <v>0</v>
      </c>
      <c r="MM46" s="15">
        <f>+IF(AND(MM$5&gt;=$C46,MM$5&lt;=$D46),$G46,0)</f>
        <v>0</v>
      </c>
      <c r="MN46" s="15">
        <f>+IF(AND(MN$5&gt;=$C46,MN$5&lt;=$D46),$G46,0)</f>
        <v>0</v>
      </c>
      <c r="MO46" s="15">
        <f>+IF(AND(MO$5&gt;=$C46,MO$5&lt;=$D46),$G46,0)</f>
        <v>0</v>
      </c>
      <c r="MP46" s="15">
        <f>+IF(AND(MP$5&gt;=$C46,MP$5&lt;=$D46),$G46,0)</f>
        <v>0</v>
      </c>
      <c r="MQ46" s="15">
        <f>+IF(AND(MQ$5&gt;=$C46,MQ$5&lt;=$D46),$G46,0)</f>
        <v>0</v>
      </c>
      <c r="MR46" s="15">
        <f>+IF(AND(MR$5&gt;=$C46,MR$5&lt;=$D46),$G46,0)</f>
        <v>0</v>
      </c>
      <c r="MS46" s="15">
        <f>+IF(AND(MS$5&gt;=$C46,MS$5&lt;=$D46),$G46,0)</f>
        <v>0</v>
      </c>
      <c r="MT46" s="15">
        <f>+IF(AND(MT$5&gt;=$C46,MT$5&lt;=$D46),$G46,0)</f>
        <v>0</v>
      </c>
      <c r="MU46" s="15">
        <f>+IF(AND(MU$5&gt;=$C46,MU$5&lt;=$D46),$G46,0)</f>
        <v>0</v>
      </c>
      <c r="MV46" s="15">
        <f>+IF(AND(MV$5&gt;=$C46,MV$5&lt;=$D46),$G46,0)</f>
        <v>0</v>
      </c>
      <c r="MW46" s="15">
        <f>+IF(AND(MW$5&gt;=$C46,MW$5&lt;=$D46),$G46,0)</f>
        <v>0</v>
      </c>
      <c r="MX46" s="15">
        <f>+IF(AND(MX$5&gt;=$C46,MX$5&lt;=$D46),$G46,0)</f>
        <v>0</v>
      </c>
      <c r="MY46" s="15">
        <f>+IF(AND(MY$5&gt;=$C46,MY$5&lt;=$D46),$G46,0)</f>
        <v>0</v>
      </c>
      <c r="MZ46" s="15">
        <f>+IF(AND(MZ$5&gt;=$C46,MZ$5&lt;=$D46),$G46,0)</f>
        <v>0</v>
      </c>
      <c r="NA46" s="15">
        <f>+IF(AND(NA$5&gt;=$C46,NA$5&lt;=$D46),$G46,0)</f>
        <v>0</v>
      </c>
      <c r="NB46" s="15">
        <f>+IF(AND(NB$5&gt;=$C46,NB$5&lt;=$D46),$G46,0)</f>
        <v>0</v>
      </c>
      <c r="NC46" s="15">
        <f>+IF(AND(NC$5&gt;=$C46,NC$5&lt;=$D46),$G46,0)</f>
        <v>0</v>
      </c>
      <c r="ND46" s="15">
        <f>+IF(AND(ND$5&gt;=$C46,ND$5&lt;=$D46),$G46,0)</f>
        <v>0</v>
      </c>
      <c r="NE46" s="15">
        <f>+IF(AND(NE$5&gt;=$C46,NE$5&lt;=$D46),$G46,0)</f>
        <v>0</v>
      </c>
      <c r="NF46" s="15">
        <f>+IF(AND(NF$5&gt;=$C46,NF$5&lt;=$D46),$G46,0)</f>
        <v>0</v>
      </c>
      <c r="NG46" s="15">
        <f>+IF(AND(NG$5&gt;=$C46,NG$5&lt;=$D46),$G46,0)</f>
        <v>0</v>
      </c>
      <c r="NH46" s="15">
        <f>+IF(AND(NH$5&gt;=$C46,NH$5&lt;=$D46),$G46,0)</f>
        <v>0</v>
      </c>
      <c r="NI46" s="37"/>
      <c r="NJ46" s="38"/>
      <c r="NK46" s="38"/>
      <c r="NL46" s="38"/>
      <c r="NM46" s="38"/>
      <c r="NN46" s="38"/>
      <c r="NO46" s="38"/>
      <c r="NP46" s="38"/>
      <c r="NQ46" s="38"/>
      <c r="NR46" s="38"/>
      <c r="NS46" s="38"/>
      <c r="NT46" s="38"/>
      <c r="NU46" s="38"/>
      <c r="NV46" s="38"/>
      <c r="NW46" s="38"/>
      <c r="NX46" s="38"/>
      <c r="NY46" s="38"/>
      <c r="NZ46" s="38"/>
      <c r="OA46" s="38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9"/>
    </row>
    <row r="47" spans="2:425" s="14" customFormat="1" x14ac:dyDescent="0.2">
      <c r="B47" s="20"/>
      <c r="C47" s="21"/>
      <c r="D47" s="21"/>
      <c r="E47" s="22"/>
      <c r="F47" s="12">
        <f>+(D47-C47)+1</f>
        <v>1</v>
      </c>
      <c r="G47" s="13">
        <f>+$E47/$F47</f>
        <v>0</v>
      </c>
      <c r="H47" s="15">
        <f>+IF(AND($H$5&gt;=$C47,$H$5&lt;=$D47),$G47,0)</f>
        <v>0</v>
      </c>
      <c r="I47" s="15">
        <f>+IF(AND(I$5&gt;=$C47,I$5&lt;=$D47),$G47,0)</f>
        <v>0</v>
      </c>
      <c r="J47" s="15">
        <f>+IF(AND(J$5&gt;=$C47,J$5&lt;=$D47),$G47,0)</f>
        <v>0</v>
      </c>
      <c r="K47" s="15">
        <f>+IF(AND(K$5&gt;=$C47,K$5&lt;=$D47),$G47,0)</f>
        <v>0</v>
      </c>
      <c r="L47" s="15">
        <f>+IF(AND(L$5&gt;=$C47,L$5&lt;=$D47),$G47,0)</f>
        <v>0</v>
      </c>
      <c r="M47" s="15">
        <f>+IF(AND(M$5&gt;=$C47,M$5&lt;=$D47),$G47,0)</f>
        <v>0</v>
      </c>
      <c r="N47" s="15">
        <f>+IF(AND(N$5&gt;=$C47,N$5&lt;=$D47),$G47,0)</f>
        <v>0</v>
      </c>
      <c r="O47" s="15">
        <f>+IF(AND(O$5&gt;=$C47,O$5&lt;=$D47),$G47,0)</f>
        <v>0</v>
      </c>
      <c r="P47" s="15">
        <f>+IF(AND(P$5&gt;=$C47,P$5&lt;=$D47),$G47,0)</f>
        <v>0</v>
      </c>
      <c r="Q47" s="15">
        <f>+IF(AND(Q$5&gt;=$C47,Q$5&lt;=$D47),$G47,0)</f>
        <v>0</v>
      </c>
      <c r="R47" s="15">
        <f>+IF(AND(R$5&gt;=$C47,R$5&lt;=$D47),$G47,0)</f>
        <v>0</v>
      </c>
      <c r="S47" s="15">
        <f>+IF(AND(S$5&gt;=$C47,S$5&lt;=$D47),$G47,0)</f>
        <v>0</v>
      </c>
      <c r="T47" s="15">
        <f>+IF(AND(T$5&gt;=$C47,T$5&lt;=$D47),$G47,0)</f>
        <v>0</v>
      </c>
      <c r="U47" s="15">
        <f>+IF(AND(U$5&gt;=$C47,U$5&lt;=$D47),$G47,0)</f>
        <v>0</v>
      </c>
      <c r="V47" s="15">
        <f>+IF(AND(V$5&gt;=$C47,V$5&lt;=$D47),$G47,0)</f>
        <v>0</v>
      </c>
      <c r="W47" s="15">
        <f>+IF(AND(W$5&gt;=$C47,W$5&lt;=$D47),$G47,0)</f>
        <v>0</v>
      </c>
      <c r="X47" s="15">
        <f>+IF(AND(X$5&gt;=$C47,X$5&lt;=$D47),$G47,0)</f>
        <v>0</v>
      </c>
      <c r="Y47" s="15">
        <f>+IF(AND(Y$5&gt;=$C47,Y$5&lt;=$D47),$G47,0)</f>
        <v>0</v>
      </c>
      <c r="Z47" s="15">
        <f>+IF(AND(Z$5&gt;=$C47,Z$5&lt;=$D47),$G47,0)</f>
        <v>0</v>
      </c>
      <c r="AA47" s="15">
        <f>+IF(AND(AA$5&gt;=$C47,AA$5&lt;=$D47),$G47,0)</f>
        <v>0</v>
      </c>
      <c r="AB47" s="15">
        <f>+IF(AND(AB$5&gt;=$C47,AB$5&lt;=$D47),$G47,0)</f>
        <v>0</v>
      </c>
      <c r="AC47" s="15">
        <f>+IF(AND(AC$5&gt;=$C47,AC$5&lt;=$D47),$G47,0)</f>
        <v>0</v>
      </c>
      <c r="AD47" s="15">
        <f>+IF(AND(AD$5&gt;=$C47,AD$5&lt;=$D47),$G47,0)</f>
        <v>0</v>
      </c>
      <c r="AE47" s="15">
        <f>+IF(AND(AE$5&gt;=$C47,AE$5&lt;=$D47),$G47,0)</f>
        <v>0</v>
      </c>
      <c r="AF47" s="15">
        <f>+IF(AND(AF$5&gt;=$C47,AF$5&lt;=$D47),$G47,0)</f>
        <v>0</v>
      </c>
      <c r="AG47" s="15">
        <f>+IF(AND(AG$5&gt;=$C47,AG$5&lt;=$D47),$G47,0)</f>
        <v>0</v>
      </c>
      <c r="AH47" s="15">
        <f>+IF(AND(AH$5&gt;=$C47,AH$5&lt;=$D47),$G47,0)</f>
        <v>0</v>
      </c>
      <c r="AI47" s="15">
        <f>+IF(AND(AI$5&gt;=$C47,AI$5&lt;=$D47),$G47,0)</f>
        <v>0</v>
      </c>
      <c r="AJ47" s="15">
        <f>+IF(AND(AJ$5&gt;=$C47,AJ$5&lt;=$D47),$G47,0)</f>
        <v>0</v>
      </c>
      <c r="AK47" s="15">
        <f>+IF(AND(AK$5&gt;=$C47,AK$5&lt;=$D47),$G47,0)</f>
        <v>0</v>
      </c>
      <c r="AL47" s="15">
        <f>+IF(AND(AL$5&gt;=$C47,AL$5&lt;=$D47),$G47,0)</f>
        <v>0</v>
      </c>
      <c r="AM47" s="15">
        <f>+IF(AND(AM$5&gt;=$C47,AM$5&lt;=$D47),$G47,0)</f>
        <v>0</v>
      </c>
      <c r="AN47" s="15">
        <f>+IF(AND(AN$5&gt;=$C47,AN$5&lt;=$D47),$G47,0)</f>
        <v>0</v>
      </c>
      <c r="AO47" s="15">
        <f>+IF(AND(AO$5&gt;=$C47,AO$5&lt;=$D47),$G47,0)</f>
        <v>0</v>
      </c>
      <c r="AP47" s="15">
        <f>+IF(AND(AP$5&gt;=$C47,AP$5&lt;=$D47),$G47,0)</f>
        <v>0</v>
      </c>
      <c r="AQ47" s="15">
        <f>+IF(AND(AQ$5&gt;=$C47,AQ$5&lt;=$D47),$G47,0)</f>
        <v>0</v>
      </c>
      <c r="AR47" s="15">
        <f>+IF(AND(AR$5&gt;=$C47,AR$5&lt;=$D47),$G47,0)</f>
        <v>0</v>
      </c>
      <c r="AS47" s="15">
        <f>+IF(AND(AS$5&gt;=$C47,AS$5&lt;=$D47),$G47,0)</f>
        <v>0</v>
      </c>
      <c r="AT47" s="15">
        <f>+IF(AND(AT$5&gt;=$C47,AT$5&lt;=$D47),$G47,0)</f>
        <v>0</v>
      </c>
      <c r="AU47" s="15">
        <f>+IF(AND(AU$5&gt;=$C47,AU$5&lt;=$D47),$G47,0)</f>
        <v>0</v>
      </c>
      <c r="AV47" s="15">
        <f>+IF(AND(AV$5&gt;=$C47,AV$5&lt;=$D47),$G47,0)</f>
        <v>0</v>
      </c>
      <c r="AW47" s="15">
        <f>+IF(AND(AW$5&gt;=$C47,AW$5&lt;=$D47),$G47,0)</f>
        <v>0</v>
      </c>
      <c r="AX47" s="15">
        <f>+IF(AND(AX$5&gt;=$C47,AX$5&lt;=$D47),$G47,0)</f>
        <v>0</v>
      </c>
      <c r="AY47" s="15">
        <f>+IF(AND(AY$5&gt;=$C47,AY$5&lt;=$D47),$G47,0)</f>
        <v>0</v>
      </c>
      <c r="AZ47" s="15">
        <f>+IF(AND(AZ$5&gt;=$C47,AZ$5&lt;=$D47),$G47,0)</f>
        <v>0</v>
      </c>
      <c r="BA47" s="15">
        <f>+IF(AND(BA$5&gt;=$C47,BA$5&lt;=$D47),$G47,0)</f>
        <v>0</v>
      </c>
      <c r="BB47" s="15">
        <f>+IF(AND(BB$5&gt;=$C47,BB$5&lt;=$D47),$G47,0)</f>
        <v>0</v>
      </c>
      <c r="BC47" s="15">
        <f>+IF(AND(BC$5&gt;=$C47,BC$5&lt;=$D47),$G47,0)</f>
        <v>0</v>
      </c>
      <c r="BD47" s="15">
        <f>+IF(AND(BD$5&gt;=$C47,BD$5&lt;=$D47),$G47,0)</f>
        <v>0</v>
      </c>
      <c r="BE47" s="15">
        <f>+IF(AND(BE$5&gt;=$C47,BE$5&lt;=$D47),$G47,0)</f>
        <v>0</v>
      </c>
      <c r="BF47" s="15">
        <f>+IF(AND(BF$5&gt;=$C47,BF$5&lt;=$D47),$G47,0)</f>
        <v>0</v>
      </c>
      <c r="BG47" s="15">
        <f>+IF(AND(BG$5&gt;=$C47,BG$5&lt;=$D47),$G47,0)</f>
        <v>0</v>
      </c>
      <c r="BH47" s="15">
        <f>+IF(AND(BH$5&gt;=$C47,BH$5&lt;=$D47),$G47,0)</f>
        <v>0</v>
      </c>
      <c r="BI47" s="15">
        <f>+IF(AND(BI$5&gt;=$C47,BI$5&lt;=$D47),$G47,0)</f>
        <v>0</v>
      </c>
      <c r="BJ47" s="15">
        <f>+IF(AND(BJ$5&gt;=$C47,BJ$5&lt;=$D47),$G47,0)</f>
        <v>0</v>
      </c>
      <c r="BK47" s="15">
        <f>+IF(AND(BK$5&gt;=$C47,BK$5&lt;=$D47),$G47,0)</f>
        <v>0</v>
      </c>
      <c r="BL47" s="15">
        <f>+IF(AND(BL$5&gt;=$C47,BL$5&lt;=$D47),$G47,0)</f>
        <v>0</v>
      </c>
      <c r="BM47" s="15">
        <f>+IF(AND(BM$5&gt;=$C47,BM$5&lt;=$D47),$G47,0)</f>
        <v>0</v>
      </c>
      <c r="BN47" s="15">
        <f>+IF(AND(BN$5&gt;=$C47,BN$5&lt;=$D47),$G47,0)</f>
        <v>0</v>
      </c>
      <c r="BO47" s="15">
        <f>+IF(AND(BO$5&gt;=$C47,BO$5&lt;=$D47),$G47,0)</f>
        <v>0</v>
      </c>
      <c r="BP47" s="15">
        <f>+IF(AND(BP$5&gt;=$C47,BP$5&lt;=$D47),$G47,0)</f>
        <v>0</v>
      </c>
      <c r="BQ47" s="15">
        <f>+IF(AND(BQ$5&gt;=$C47,BQ$5&lt;=$D47),$G47,0)</f>
        <v>0</v>
      </c>
      <c r="BR47" s="15">
        <f>+IF(AND(BR$5&gt;=$C47,BR$5&lt;=$D47),$G47,0)</f>
        <v>0</v>
      </c>
      <c r="BS47" s="15">
        <f>+IF(AND(BS$5&gt;=$C47,BS$5&lt;=$D47),$G47,0)</f>
        <v>0</v>
      </c>
      <c r="BT47" s="15">
        <f>+IF(AND(BT$5&gt;=$C47,BT$5&lt;=$D47),$G47,0)</f>
        <v>0</v>
      </c>
      <c r="BU47" s="15">
        <f>+IF(AND(BU$5&gt;=$C47,BU$5&lt;=$D47),$G47,0)</f>
        <v>0</v>
      </c>
      <c r="BV47" s="15">
        <f>+IF(AND(BV$5&gt;=$C47,BV$5&lt;=$D47),$G47,0)</f>
        <v>0</v>
      </c>
      <c r="BW47" s="15">
        <f>+IF(AND(BW$5&gt;=$C47,BW$5&lt;=$D47),$G47,0)</f>
        <v>0</v>
      </c>
      <c r="BX47" s="15">
        <f>+IF(AND(BX$5&gt;=$C47,BX$5&lt;=$D47),$G47,0)</f>
        <v>0</v>
      </c>
      <c r="BY47" s="15">
        <f>+IF(AND(BY$5&gt;=$C47,BY$5&lt;=$D47),$G47,0)</f>
        <v>0</v>
      </c>
      <c r="BZ47" s="15">
        <f>+IF(AND(BZ$5&gt;=$C47,BZ$5&lt;=$D47),$G47,0)</f>
        <v>0</v>
      </c>
      <c r="CA47" s="15">
        <f>+IF(AND(CA$5&gt;=$C47,CA$5&lt;=$D47),$G47,0)</f>
        <v>0</v>
      </c>
      <c r="CB47" s="15">
        <f>+IF(AND(CB$5&gt;=$C47,CB$5&lt;=$D47),$G47,0)</f>
        <v>0</v>
      </c>
      <c r="CC47" s="15">
        <f>+IF(AND(CC$5&gt;=$C47,CC$5&lt;=$D47),$G47,0)</f>
        <v>0</v>
      </c>
      <c r="CD47" s="15">
        <f>+IF(AND(CD$5&gt;=$C47,CD$5&lt;=$D47),$G47,0)</f>
        <v>0</v>
      </c>
      <c r="CE47" s="15">
        <f>+IF(AND(CE$5&gt;=$C47,CE$5&lt;=$D47),$G47,0)</f>
        <v>0</v>
      </c>
      <c r="CF47" s="15">
        <f>+IF(AND(CF$5&gt;=$C47,CF$5&lt;=$D47),$G47,0)</f>
        <v>0</v>
      </c>
      <c r="CG47" s="15">
        <f>+IF(AND(CG$5&gt;=$C47,CG$5&lt;=$D47),$G47,0)</f>
        <v>0</v>
      </c>
      <c r="CH47" s="15">
        <f>+IF(AND(CH$5&gt;=$C47,CH$5&lt;=$D47),$G47,0)</f>
        <v>0</v>
      </c>
      <c r="CI47" s="15">
        <f>+IF(AND(CI$5&gt;=$C47,CI$5&lt;=$D47),$G47,0)</f>
        <v>0</v>
      </c>
      <c r="CJ47" s="15">
        <f>+IF(AND(CJ$5&gt;=$C47,CJ$5&lt;=$D47),$G47,0)</f>
        <v>0</v>
      </c>
      <c r="CK47" s="15">
        <f>+IF(AND(CK$5&gt;=$C47,CK$5&lt;=$D47),$G47,0)</f>
        <v>0</v>
      </c>
      <c r="CL47" s="15">
        <f>+IF(AND(CL$5&gt;=$C47,CL$5&lt;=$D47),$G47,0)</f>
        <v>0</v>
      </c>
      <c r="CM47" s="15">
        <f>+IF(AND(CM$5&gt;=$C47,CM$5&lt;=$D47),$G47,0)</f>
        <v>0</v>
      </c>
      <c r="CN47" s="15">
        <f>+IF(AND(CN$5&gt;=$C47,CN$5&lt;=$D47),$G47,0)</f>
        <v>0</v>
      </c>
      <c r="CO47" s="15">
        <f>+IF(AND(CO$5&gt;=$C47,CO$5&lt;=$D47),$G47,0)</f>
        <v>0</v>
      </c>
      <c r="CP47" s="15">
        <f>+IF(AND(CP$5&gt;=$C47,CP$5&lt;=$D47),$G47,0)</f>
        <v>0</v>
      </c>
      <c r="CQ47" s="15">
        <f>+IF(AND(CQ$5&gt;=$C47,CQ$5&lt;=$D47),$G47,0)</f>
        <v>0</v>
      </c>
      <c r="CR47" s="15">
        <f>+IF(AND(CR$5&gt;=$C47,CR$5&lt;=$D47),$G47,0)</f>
        <v>0</v>
      </c>
      <c r="CS47" s="15">
        <f>+IF(AND(CS$5&gt;=$C47,CS$5&lt;=$D47),$G47,0)</f>
        <v>0</v>
      </c>
      <c r="CT47" s="15">
        <f>+IF(AND(CT$5&gt;=$C47,CT$5&lt;=$D47),$G47,0)</f>
        <v>0</v>
      </c>
      <c r="CU47" s="15">
        <f>+IF(AND(CU$5&gt;=$C47,CU$5&lt;=$D47),$G47,0)</f>
        <v>0</v>
      </c>
      <c r="CV47" s="15">
        <f>+IF(AND(CV$5&gt;=$C47,CV$5&lt;=$D47),$G47,0)</f>
        <v>0</v>
      </c>
      <c r="CW47" s="15">
        <f>+IF(AND(CW$5&gt;=$C47,CW$5&lt;=$D47),$G47,0)</f>
        <v>0</v>
      </c>
      <c r="CX47" s="15">
        <f>+IF(AND(CX$5&gt;=$C47,CX$5&lt;=$D47),$G47,0)</f>
        <v>0</v>
      </c>
      <c r="CY47" s="15">
        <f>+IF(AND(CY$5&gt;=$C47,CY$5&lt;=$D47),$G47,0)</f>
        <v>0</v>
      </c>
      <c r="CZ47" s="15">
        <f>+IF(AND(CZ$5&gt;=$C47,CZ$5&lt;=$D47),$G47,0)</f>
        <v>0</v>
      </c>
      <c r="DA47" s="15">
        <f>+IF(AND(DA$5&gt;=$C47,DA$5&lt;=$D47),$G47,0)</f>
        <v>0</v>
      </c>
      <c r="DB47" s="15">
        <f>+IF(AND(DB$5&gt;=$C47,DB$5&lt;=$D47),$G47,0)</f>
        <v>0</v>
      </c>
      <c r="DC47" s="15">
        <f>+IF(AND(DC$5&gt;=$C47,DC$5&lt;=$D47),$G47,0)</f>
        <v>0</v>
      </c>
      <c r="DD47" s="15">
        <f>+IF(AND(DD$5&gt;=$C47,DD$5&lt;=$D47),$G47,0)</f>
        <v>0</v>
      </c>
      <c r="DE47" s="15">
        <f>+IF(AND(DE$5&gt;=$C47,DE$5&lt;=$D47),$G47,0)</f>
        <v>0</v>
      </c>
      <c r="DF47" s="15">
        <f>+IF(AND(DF$5&gt;=$C47,DF$5&lt;=$D47),$G47,0)</f>
        <v>0</v>
      </c>
      <c r="DG47" s="15">
        <f>+IF(AND(DG$5&gt;=$C47,DG$5&lt;=$D47),$G47,0)</f>
        <v>0</v>
      </c>
      <c r="DH47" s="15">
        <f>+IF(AND(DH$5&gt;=$C47,DH$5&lt;=$D47),$G47,0)</f>
        <v>0</v>
      </c>
      <c r="DI47" s="15">
        <f>+IF(AND(DI$5&gt;=$C47,DI$5&lt;=$D47),$G47,0)</f>
        <v>0</v>
      </c>
      <c r="DJ47" s="15">
        <f>+IF(AND(DJ$5&gt;=$C47,DJ$5&lt;=$D47),$G47,0)</f>
        <v>0</v>
      </c>
      <c r="DK47" s="15">
        <f>+IF(AND(DK$5&gt;=$C47,DK$5&lt;=$D47),$G47,0)</f>
        <v>0</v>
      </c>
      <c r="DL47" s="15">
        <f>+IF(AND(DL$5&gt;=$C47,DL$5&lt;=$D47),$G47,0)</f>
        <v>0</v>
      </c>
      <c r="DM47" s="15">
        <f>+IF(AND(DM$5&gt;=$C47,DM$5&lt;=$D47),$G47,0)</f>
        <v>0</v>
      </c>
      <c r="DN47" s="15">
        <f>+IF(AND(DN$5&gt;=$C47,DN$5&lt;=$D47),$G47,0)</f>
        <v>0</v>
      </c>
      <c r="DO47" s="15">
        <f>+IF(AND(DO$5&gt;=$C47,DO$5&lt;=$D47),$G47,0)</f>
        <v>0</v>
      </c>
      <c r="DP47" s="15">
        <f>+IF(AND(DP$5&gt;=$C47,DP$5&lt;=$D47),$G47,0)</f>
        <v>0</v>
      </c>
      <c r="DQ47" s="15">
        <f>+IF(AND(DQ$5&gt;=$C47,DQ$5&lt;=$D47),$G47,0)</f>
        <v>0</v>
      </c>
      <c r="DR47" s="15">
        <f>+IF(AND(DR$5&gt;=$C47,DR$5&lt;=$D47),$G47,0)</f>
        <v>0</v>
      </c>
      <c r="DS47" s="15">
        <f>+IF(AND(DS$5&gt;=$C47,DS$5&lt;=$D47),$G47,0)</f>
        <v>0</v>
      </c>
      <c r="DT47" s="15">
        <f>+IF(AND(DT$5&gt;=$C47,DT$5&lt;=$D47),$G47,0)</f>
        <v>0</v>
      </c>
      <c r="DU47" s="15">
        <f>+IF(AND(DU$5&gt;=$C47,DU$5&lt;=$D47),$G47,0)</f>
        <v>0</v>
      </c>
      <c r="DV47" s="15">
        <f>+IF(AND(DV$5&gt;=$C47,DV$5&lt;=$D47),$G47,0)</f>
        <v>0</v>
      </c>
      <c r="DW47" s="15">
        <f>+IF(AND(DW$5&gt;=$C47,DW$5&lt;=$D47),$G47,0)</f>
        <v>0</v>
      </c>
      <c r="DX47" s="15">
        <f>+IF(AND(DX$5&gt;=$C47,DX$5&lt;=$D47),$G47,0)</f>
        <v>0</v>
      </c>
      <c r="DY47" s="15">
        <f>+IF(AND(DY$5&gt;=$C47,DY$5&lt;=$D47),$G47,0)</f>
        <v>0</v>
      </c>
      <c r="DZ47" s="15">
        <f>+IF(AND(DZ$5&gt;=$C47,DZ$5&lt;=$D47),$G47,0)</f>
        <v>0</v>
      </c>
      <c r="EA47" s="15">
        <f>+IF(AND(EA$5&gt;=$C47,EA$5&lt;=$D47),$G47,0)</f>
        <v>0</v>
      </c>
      <c r="EB47" s="15">
        <f>+IF(AND(EB$5&gt;=$C47,EB$5&lt;=$D47),$G47,0)</f>
        <v>0</v>
      </c>
      <c r="EC47" s="15">
        <f>+IF(AND(EC$5&gt;=$C47,EC$5&lt;=$D47),$G47,0)</f>
        <v>0</v>
      </c>
      <c r="ED47" s="15">
        <f>+IF(AND(ED$5&gt;=$C47,ED$5&lt;=$D47),$G47,0)</f>
        <v>0</v>
      </c>
      <c r="EE47" s="15">
        <f>+IF(AND(EE$5&gt;=$C47,EE$5&lt;=$D47),$G47,0)</f>
        <v>0</v>
      </c>
      <c r="EF47" s="15">
        <f>+IF(AND(EF$5&gt;=$C47,EF$5&lt;=$D47),$G47,0)</f>
        <v>0</v>
      </c>
      <c r="EG47" s="15">
        <f>+IF(AND(EG$5&gt;=$C47,EG$5&lt;=$D47),$G47,0)</f>
        <v>0</v>
      </c>
      <c r="EH47" s="15">
        <f>+IF(AND(EH$5&gt;=$C47,EH$5&lt;=$D47),$G47,0)</f>
        <v>0</v>
      </c>
      <c r="EI47" s="15">
        <f>+IF(AND(EI$5&gt;=$C47,EI$5&lt;=$D47),$G47,0)</f>
        <v>0</v>
      </c>
      <c r="EJ47" s="15">
        <f>+IF(AND(EJ$5&gt;=$C47,EJ$5&lt;=$D47),$G47,0)</f>
        <v>0</v>
      </c>
      <c r="EK47" s="15">
        <f>+IF(AND(EK$5&gt;=$C47,EK$5&lt;=$D47),$G47,0)</f>
        <v>0</v>
      </c>
      <c r="EL47" s="15">
        <f>+IF(AND(EL$5&gt;=$C47,EL$5&lt;=$D47),$G47,0)</f>
        <v>0</v>
      </c>
      <c r="EM47" s="15">
        <f>+IF(AND(EM$5&gt;=$C47,EM$5&lt;=$D47),$G47,0)</f>
        <v>0</v>
      </c>
      <c r="EN47" s="15">
        <f>+IF(AND(EN$5&gt;=$C47,EN$5&lt;=$D47),$G47,0)</f>
        <v>0</v>
      </c>
      <c r="EO47" s="15">
        <f>+IF(AND(EO$5&gt;=$C47,EO$5&lt;=$D47),$G47,0)</f>
        <v>0</v>
      </c>
      <c r="EP47" s="15">
        <f>+IF(AND(EP$5&gt;=$C47,EP$5&lt;=$D47),$G47,0)</f>
        <v>0</v>
      </c>
      <c r="EQ47" s="15">
        <f>+IF(AND(EQ$5&gt;=$C47,EQ$5&lt;=$D47),$G47,0)</f>
        <v>0</v>
      </c>
      <c r="ER47" s="15">
        <f>+IF(AND(ER$5&gt;=$C47,ER$5&lt;=$D47),$G47,0)</f>
        <v>0</v>
      </c>
      <c r="ES47" s="15">
        <f>+IF(AND(ES$5&gt;=$C47,ES$5&lt;=$D47),$G47,0)</f>
        <v>0</v>
      </c>
      <c r="ET47" s="15">
        <f>+IF(AND(ET$5&gt;=$C47,ET$5&lt;=$D47),$G47,0)</f>
        <v>0</v>
      </c>
      <c r="EU47" s="15">
        <f>+IF(AND(EU$5&gt;=$C47,EU$5&lt;=$D47),$G47,0)</f>
        <v>0</v>
      </c>
      <c r="EV47" s="15">
        <f>+IF(AND(EV$5&gt;=$C47,EV$5&lt;=$D47),$G47,0)</f>
        <v>0</v>
      </c>
      <c r="EW47" s="15">
        <f>+IF(AND(EW$5&gt;=$C47,EW$5&lt;=$D47),$G47,0)</f>
        <v>0</v>
      </c>
      <c r="EX47" s="15">
        <f>+IF(AND(EX$5&gt;=$C47,EX$5&lt;=$D47),$G47,0)</f>
        <v>0</v>
      </c>
      <c r="EY47" s="15">
        <f>+IF(AND(EY$5&gt;=$C47,EY$5&lt;=$D47),$G47,0)</f>
        <v>0</v>
      </c>
      <c r="EZ47" s="15">
        <f>+IF(AND(EZ$5&gt;=$C47,EZ$5&lt;=$D47),$G47,0)</f>
        <v>0</v>
      </c>
      <c r="FA47" s="15">
        <f>+IF(AND(FA$5&gt;=$C47,FA$5&lt;=$D47),$G47,0)</f>
        <v>0</v>
      </c>
      <c r="FB47" s="15">
        <f>+IF(AND(FB$5&gt;=$C47,FB$5&lt;=$D47),$G47,0)</f>
        <v>0</v>
      </c>
      <c r="FC47" s="15">
        <f>+IF(AND(FC$5&gt;=$C47,FC$5&lt;=$D47),$G47,0)</f>
        <v>0</v>
      </c>
      <c r="FD47" s="15">
        <f>+IF(AND(FD$5&gt;=$C47,FD$5&lt;=$D47),$G47,0)</f>
        <v>0</v>
      </c>
      <c r="FE47" s="15">
        <f>+IF(AND(FE$5&gt;=$C47,FE$5&lt;=$D47),$G47,0)</f>
        <v>0</v>
      </c>
      <c r="FF47" s="15">
        <f>+IF(AND(FF$5&gt;=$C47,FF$5&lt;=$D47),$G47,0)</f>
        <v>0</v>
      </c>
      <c r="FG47" s="15">
        <f>+IF(AND(FG$5&gt;=$C47,FG$5&lt;=$D47),$G47,0)</f>
        <v>0</v>
      </c>
      <c r="FH47" s="15">
        <f>+IF(AND(FH$5&gt;=$C47,FH$5&lt;=$D47),$G47,0)</f>
        <v>0</v>
      </c>
      <c r="FI47" s="15">
        <f>+IF(AND(FI$5&gt;=$C47,FI$5&lt;=$D47),$G47,0)</f>
        <v>0</v>
      </c>
      <c r="FJ47" s="15">
        <f>+IF(AND(FJ$5&gt;=$C47,FJ$5&lt;=$D47),$G47,0)</f>
        <v>0</v>
      </c>
      <c r="FK47" s="15">
        <f>+IF(AND(FK$5&gt;=$C47,FK$5&lt;=$D47),$G47,0)</f>
        <v>0</v>
      </c>
      <c r="FL47" s="15">
        <f>+IF(AND(FL$5&gt;=$C47,FL$5&lt;=$D47),$G47,0)</f>
        <v>0</v>
      </c>
      <c r="FM47" s="15">
        <f>+IF(AND(FM$5&gt;=$C47,FM$5&lt;=$D47),$G47,0)</f>
        <v>0</v>
      </c>
      <c r="FN47" s="15">
        <f>+IF(AND(FN$5&gt;=$C47,FN$5&lt;=$D47),$G47,0)</f>
        <v>0</v>
      </c>
      <c r="FO47" s="15">
        <f>+IF(AND(FO$5&gt;=$C47,FO$5&lt;=$D47),$G47,0)</f>
        <v>0</v>
      </c>
      <c r="FP47" s="15">
        <f>+IF(AND(FP$5&gt;=$C47,FP$5&lt;=$D47),$G47,0)</f>
        <v>0</v>
      </c>
      <c r="FQ47" s="15">
        <f>+IF(AND(FQ$5&gt;=$C47,FQ$5&lt;=$D47),$G47,0)</f>
        <v>0</v>
      </c>
      <c r="FR47" s="15">
        <f>+IF(AND(FR$5&gt;=$C47,FR$5&lt;=$D47),$G47,0)</f>
        <v>0</v>
      </c>
      <c r="FS47" s="15">
        <f>+IF(AND(FS$5&gt;=$C47,FS$5&lt;=$D47),$G47,0)</f>
        <v>0</v>
      </c>
      <c r="FT47" s="15">
        <f>+IF(AND(FT$5&gt;=$C47,FT$5&lt;=$D47),$G47,0)</f>
        <v>0</v>
      </c>
      <c r="FU47" s="15">
        <f>+IF(AND(FU$5&gt;=$C47,FU$5&lt;=$D47),$G47,0)</f>
        <v>0</v>
      </c>
      <c r="FV47" s="15">
        <f>+IF(AND(FV$5&gt;=$C47,FV$5&lt;=$D47),$G47,0)</f>
        <v>0</v>
      </c>
      <c r="FW47" s="15">
        <f>+IF(AND(FW$5&gt;=$C47,FW$5&lt;=$D47),$G47,0)</f>
        <v>0</v>
      </c>
      <c r="FX47" s="15">
        <f>+IF(AND(FX$5&gt;=$C47,FX$5&lt;=$D47),$G47,0)</f>
        <v>0</v>
      </c>
      <c r="FY47" s="15">
        <f>+IF(AND(FY$5&gt;=$C47,FY$5&lt;=$D47),$G47,0)</f>
        <v>0</v>
      </c>
      <c r="FZ47" s="15">
        <f>+IF(AND(FZ$5&gt;=$C47,FZ$5&lt;=$D47),$G47,0)</f>
        <v>0</v>
      </c>
      <c r="GA47" s="15">
        <f>+IF(AND(GA$5&gt;=$C47,GA$5&lt;=$D47),$G47,0)</f>
        <v>0</v>
      </c>
      <c r="GB47" s="15">
        <f>+IF(AND(GB$5&gt;=$C47,GB$5&lt;=$D47),$G47,0)</f>
        <v>0</v>
      </c>
      <c r="GC47" s="15">
        <f>+IF(AND(GC$5&gt;=$C47,GC$5&lt;=$D47),$G47,0)</f>
        <v>0</v>
      </c>
      <c r="GD47" s="15">
        <f>+IF(AND(GD$5&gt;=$C47,GD$5&lt;=$D47),$G47,0)</f>
        <v>0</v>
      </c>
      <c r="GE47" s="15">
        <f>+IF(AND(GE$5&gt;=$C47,GE$5&lt;=$D47),$G47,0)</f>
        <v>0</v>
      </c>
      <c r="GF47" s="15">
        <f>+IF(AND(GF$5&gt;=$C47,GF$5&lt;=$D47),$G47,0)</f>
        <v>0</v>
      </c>
      <c r="GG47" s="15">
        <f>+IF(AND(GG$5&gt;=$C47,GG$5&lt;=$D47),$G47,0)</f>
        <v>0</v>
      </c>
      <c r="GH47" s="15">
        <f>+IF(AND(GH$5&gt;=$C47,GH$5&lt;=$D47),$G47,0)</f>
        <v>0</v>
      </c>
      <c r="GI47" s="15">
        <f>+IF(AND(GI$5&gt;=$C47,GI$5&lt;=$D47),$G47,0)</f>
        <v>0</v>
      </c>
      <c r="GJ47" s="15">
        <f>+IF(AND(GJ$5&gt;=$C47,GJ$5&lt;=$D47),$G47,0)</f>
        <v>0</v>
      </c>
      <c r="GK47" s="15">
        <f>+IF(AND(GK$5&gt;=$C47,GK$5&lt;=$D47),$G47,0)</f>
        <v>0</v>
      </c>
      <c r="GL47" s="15">
        <f>+IF(AND(GL$5&gt;=$C47,GL$5&lt;=$D47),$G47,0)</f>
        <v>0</v>
      </c>
      <c r="GM47" s="15">
        <f>+IF(AND(GM$5&gt;=$C47,GM$5&lt;=$D47),$G47,0)</f>
        <v>0</v>
      </c>
      <c r="GN47" s="15">
        <f>+IF(AND(GN$5&gt;=$C47,GN$5&lt;=$D47),$G47,0)</f>
        <v>0</v>
      </c>
      <c r="GO47" s="15">
        <f>+IF(AND(GO$5&gt;=$C47,GO$5&lt;=$D47),$G47,0)</f>
        <v>0</v>
      </c>
      <c r="GP47" s="15">
        <f>+IF(AND(GP$5&gt;=$C47,GP$5&lt;=$D47),$G47,0)</f>
        <v>0</v>
      </c>
      <c r="GQ47" s="15">
        <f>+IF(AND(GQ$5&gt;=$C47,GQ$5&lt;=$D47),$G47,0)</f>
        <v>0</v>
      </c>
      <c r="GR47" s="15">
        <f>+IF(AND(GR$5&gt;=$C47,GR$5&lt;=$D47),$G47,0)</f>
        <v>0</v>
      </c>
      <c r="GS47" s="15">
        <f>+IF(AND(GS$5&gt;=$C47,GS$5&lt;=$D47),$G47,0)</f>
        <v>0</v>
      </c>
      <c r="GT47" s="15">
        <f>+IF(AND(GT$5&gt;=$C47,GT$5&lt;=$D47),$G47,0)</f>
        <v>0</v>
      </c>
      <c r="GU47" s="15">
        <f>+IF(AND(GU$5&gt;=$C47,GU$5&lt;=$D47),$G47,0)</f>
        <v>0</v>
      </c>
      <c r="GV47" s="15">
        <f>+IF(AND(GV$5&gt;=$C47,GV$5&lt;=$D47),$G47,0)</f>
        <v>0</v>
      </c>
      <c r="GW47" s="15">
        <f>+IF(AND(GW$5&gt;=$C47,GW$5&lt;=$D47),$G47,0)</f>
        <v>0</v>
      </c>
      <c r="GX47" s="15">
        <f>+IF(AND(GX$5&gt;=$C47,GX$5&lt;=$D47),$G47,0)</f>
        <v>0</v>
      </c>
      <c r="GY47" s="15">
        <f>+IF(AND(GY$5&gt;=$C47,GY$5&lt;=$D47),$G47,0)</f>
        <v>0</v>
      </c>
      <c r="GZ47" s="15">
        <f>+IF(AND(GZ$5&gt;=$C47,GZ$5&lt;=$D47),$G47,0)</f>
        <v>0</v>
      </c>
      <c r="HA47" s="15">
        <f>+IF(AND(HA$5&gt;=$C47,HA$5&lt;=$D47),$G47,0)</f>
        <v>0</v>
      </c>
      <c r="HB47" s="15">
        <f>+IF(AND(HB$5&gt;=$C47,HB$5&lt;=$D47),$G47,0)</f>
        <v>0</v>
      </c>
      <c r="HC47" s="15">
        <f>+IF(AND(HC$5&gt;=$C47,HC$5&lt;=$D47),$G47,0)</f>
        <v>0</v>
      </c>
      <c r="HD47" s="15">
        <f>+IF(AND(HD$5&gt;=$C47,HD$5&lt;=$D47),$G47,0)</f>
        <v>0</v>
      </c>
      <c r="HE47" s="15">
        <f>+IF(AND(HE$5&gt;=$C47,HE$5&lt;=$D47),$G47,0)</f>
        <v>0</v>
      </c>
      <c r="HF47" s="15">
        <f>+IF(AND(HF$5&gt;=$C47,HF$5&lt;=$D47),$G47,0)</f>
        <v>0</v>
      </c>
      <c r="HG47" s="15">
        <f>+IF(AND(HG$5&gt;=$C47,HG$5&lt;=$D47),$G47,0)</f>
        <v>0</v>
      </c>
      <c r="HH47" s="15">
        <f>+IF(AND(HH$5&gt;=$C47,HH$5&lt;=$D47),$G47,0)</f>
        <v>0</v>
      </c>
      <c r="HI47" s="15">
        <f>+IF(AND(HI$5&gt;=$C47,HI$5&lt;=$D47),$G47,0)</f>
        <v>0</v>
      </c>
      <c r="HJ47" s="15">
        <f>+IF(AND(HJ$5&gt;=$C47,HJ$5&lt;=$D47),$G47,0)</f>
        <v>0</v>
      </c>
      <c r="HK47" s="15">
        <f>+IF(AND(HK$5&gt;=$C47,HK$5&lt;=$D47),$G47,0)</f>
        <v>0</v>
      </c>
      <c r="HL47" s="15">
        <f>+IF(AND(HL$5&gt;=$C47,HL$5&lt;=$D47),$G47,0)</f>
        <v>0</v>
      </c>
      <c r="HM47" s="15">
        <f>+IF(AND(HM$5&gt;=$C47,HM$5&lt;=$D47),$G47,0)</f>
        <v>0</v>
      </c>
      <c r="HN47" s="15">
        <f>+IF(AND(HN$5&gt;=$C47,HN$5&lt;=$D47),$G47,0)</f>
        <v>0</v>
      </c>
      <c r="HO47" s="15">
        <f>+IF(AND(HO$5&gt;=$C47,HO$5&lt;=$D47),$G47,0)</f>
        <v>0</v>
      </c>
      <c r="HP47" s="15">
        <f>+IF(AND(HP$5&gt;=$C47,HP$5&lt;=$D47),$G47,0)</f>
        <v>0</v>
      </c>
      <c r="HQ47" s="15">
        <f>+IF(AND(HQ$5&gt;=$C47,HQ$5&lt;=$D47),$G47,0)</f>
        <v>0</v>
      </c>
      <c r="HR47" s="15">
        <f>+IF(AND(HR$5&gt;=$C47,HR$5&lt;=$D47),$G47,0)</f>
        <v>0</v>
      </c>
      <c r="HS47" s="15">
        <f>+IF(AND(HS$5&gt;=$C47,HS$5&lt;=$D47),$G47,0)</f>
        <v>0</v>
      </c>
      <c r="HT47" s="15">
        <f>+IF(AND(HT$5&gt;=$C47,HT$5&lt;=$D47),$G47,0)</f>
        <v>0</v>
      </c>
      <c r="HU47" s="15">
        <f>+IF(AND(HU$5&gt;=$C47,HU$5&lt;=$D47),$G47,0)</f>
        <v>0</v>
      </c>
      <c r="HV47" s="15">
        <f>+IF(AND(HV$5&gt;=$C47,HV$5&lt;=$D47),$G47,0)</f>
        <v>0</v>
      </c>
      <c r="HW47" s="15">
        <f>+IF(AND(HW$5&gt;=$C47,HW$5&lt;=$D47),$G47,0)</f>
        <v>0</v>
      </c>
      <c r="HX47" s="15">
        <f>+IF(AND(HX$5&gt;=$C47,HX$5&lt;=$D47),$G47,0)</f>
        <v>0</v>
      </c>
      <c r="HY47" s="15">
        <f>+IF(AND(HY$5&gt;=$C47,HY$5&lt;=$D47),$G47,0)</f>
        <v>0</v>
      </c>
      <c r="HZ47" s="15">
        <f>+IF(AND(HZ$5&gt;=$C47,HZ$5&lt;=$D47),$G47,0)</f>
        <v>0</v>
      </c>
      <c r="IA47" s="15">
        <f>+IF(AND(IA$5&gt;=$C47,IA$5&lt;=$D47),$G47,0)</f>
        <v>0</v>
      </c>
      <c r="IB47" s="15">
        <f>+IF(AND(IB$5&gt;=$C47,IB$5&lt;=$D47),$G47,0)</f>
        <v>0</v>
      </c>
      <c r="IC47" s="15">
        <f>+IF(AND(IC$5&gt;=$C47,IC$5&lt;=$D47),$G47,0)</f>
        <v>0</v>
      </c>
      <c r="ID47" s="15">
        <f>+IF(AND(ID$5&gt;=$C47,ID$5&lt;=$D47),$G47,0)</f>
        <v>0</v>
      </c>
      <c r="IE47" s="15">
        <f>+IF(AND(IE$5&gt;=$C47,IE$5&lt;=$D47),$G47,0)</f>
        <v>0</v>
      </c>
      <c r="IF47" s="15">
        <f>+IF(AND(IF$5&gt;=$C47,IF$5&lt;=$D47),$G47,0)</f>
        <v>0</v>
      </c>
      <c r="IG47" s="15">
        <f>+IF(AND(IG$5&gt;=$C47,IG$5&lt;=$D47),$G47,0)</f>
        <v>0</v>
      </c>
      <c r="IH47" s="15">
        <f>+IF(AND(IH$5&gt;=$C47,IH$5&lt;=$D47),$G47,0)</f>
        <v>0</v>
      </c>
      <c r="II47" s="15">
        <f>+IF(AND(II$5&gt;=$C47,II$5&lt;=$D47),$G47,0)</f>
        <v>0</v>
      </c>
      <c r="IJ47" s="15">
        <f>+IF(AND(IJ$5&gt;=$C47,IJ$5&lt;=$D47),$G47,0)</f>
        <v>0</v>
      </c>
      <c r="IK47" s="15">
        <f>+IF(AND(IK$5&gt;=$C47,IK$5&lt;=$D47),$G47,0)</f>
        <v>0</v>
      </c>
      <c r="IL47" s="15">
        <f>+IF(AND(IL$5&gt;=$C47,IL$5&lt;=$D47),$G47,0)</f>
        <v>0</v>
      </c>
      <c r="IM47" s="15">
        <f>+IF(AND(IM$5&gt;=$C47,IM$5&lt;=$D47),$G47,0)</f>
        <v>0</v>
      </c>
      <c r="IN47" s="15">
        <f>+IF(AND(IN$5&gt;=$C47,IN$5&lt;=$D47),$G47,0)</f>
        <v>0</v>
      </c>
      <c r="IO47" s="15">
        <f>+IF(AND(IO$5&gt;=$C47,IO$5&lt;=$D47),$G47,0)</f>
        <v>0</v>
      </c>
      <c r="IP47" s="15">
        <f>+IF(AND(IP$5&gt;=$C47,IP$5&lt;=$D47),$G47,0)</f>
        <v>0</v>
      </c>
      <c r="IQ47" s="15">
        <f>+IF(AND(IQ$5&gt;=$C47,IQ$5&lt;=$D47),$G47,0)</f>
        <v>0</v>
      </c>
      <c r="IR47" s="15">
        <f>+IF(AND(IR$5&gt;=$C47,IR$5&lt;=$D47),$G47,0)</f>
        <v>0</v>
      </c>
      <c r="IS47" s="15">
        <f>+IF(AND(IS$5&gt;=$C47,IS$5&lt;=$D47),$G47,0)</f>
        <v>0</v>
      </c>
      <c r="IT47" s="15">
        <f>+IF(AND(IT$5&gt;=$C47,IT$5&lt;=$D47),$G47,0)</f>
        <v>0</v>
      </c>
      <c r="IU47" s="15">
        <f>+IF(AND(IU$5&gt;=$C47,IU$5&lt;=$D47),$G47,0)</f>
        <v>0</v>
      </c>
      <c r="IV47" s="15">
        <f>+IF(AND(IV$5&gt;=$C47,IV$5&lt;=$D47),$G47,0)</f>
        <v>0</v>
      </c>
      <c r="IW47" s="15">
        <f>+IF(AND(IW$5&gt;=$C47,IW$5&lt;=$D47),$G47,0)</f>
        <v>0</v>
      </c>
      <c r="IX47" s="15">
        <f>+IF(AND(IX$5&gt;=$C47,IX$5&lt;=$D47),$G47,0)</f>
        <v>0</v>
      </c>
      <c r="IY47" s="15">
        <f>+IF(AND(IY$5&gt;=$C47,IY$5&lt;=$D47),$G47,0)</f>
        <v>0</v>
      </c>
      <c r="IZ47" s="15">
        <f>+IF(AND(IZ$5&gt;=$C47,IZ$5&lt;=$D47),$G47,0)</f>
        <v>0</v>
      </c>
      <c r="JA47" s="15">
        <f>+IF(AND(JA$5&gt;=$C47,JA$5&lt;=$D47),$G47,0)</f>
        <v>0</v>
      </c>
      <c r="JB47" s="15">
        <f>+IF(AND(JB$5&gt;=$C47,JB$5&lt;=$D47),$G47,0)</f>
        <v>0</v>
      </c>
      <c r="JC47" s="15">
        <f>+IF(AND(JC$5&gt;=$C47,JC$5&lt;=$D47),$G47,0)</f>
        <v>0</v>
      </c>
      <c r="JD47" s="15">
        <f>+IF(AND(JD$5&gt;=$C47,JD$5&lt;=$D47),$G47,0)</f>
        <v>0</v>
      </c>
      <c r="JE47" s="15">
        <f>+IF(AND(JE$5&gt;=$C47,JE$5&lt;=$D47),$G47,0)</f>
        <v>0</v>
      </c>
      <c r="JF47" s="15">
        <f>+IF(AND(JF$5&gt;=$C47,JF$5&lt;=$D47),$G47,0)</f>
        <v>0</v>
      </c>
      <c r="JG47" s="15">
        <f>+IF(AND(JG$5&gt;=$C47,JG$5&lt;=$D47),$G47,0)</f>
        <v>0</v>
      </c>
      <c r="JH47" s="15">
        <f>+IF(AND(JH$5&gt;=$C47,JH$5&lt;=$D47),$G47,0)</f>
        <v>0</v>
      </c>
      <c r="JI47" s="15">
        <f>+IF(AND(JI$5&gt;=$C47,JI$5&lt;=$D47),$G47,0)</f>
        <v>0</v>
      </c>
      <c r="JJ47" s="15">
        <f>+IF(AND(JJ$5&gt;=$C47,JJ$5&lt;=$D47),$G47,0)</f>
        <v>0</v>
      </c>
      <c r="JK47" s="15">
        <f>+IF(AND(JK$5&gt;=$C47,JK$5&lt;=$D47),$G47,0)</f>
        <v>0</v>
      </c>
      <c r="JL47" s="15">
        <f>+IF(AND(JL$5&gt;=$C47,JL$5&lt;=$D47),$G47,0)</f>
        <v>0</v>
      </c>
      <c r="JM47" s="15">
        <f>+IF(AND(JM$5&gt;=$C47,JM$5&lt;=$D47),$G47,0)</f>
        <v>0</v>
      </c>
      <c r="JN47" s="15">
        <f>+IF(AND(JN$5&gt;=$C47,JN$5&lt;=$D47),$G47,0)</f>
        <v>0</v>
      </c>
      <c r="JO47" s="15">
        <f>+IF(AND(JO$5&gt;=$C47,JO$5&lt;=$D47),$G47,0)</f>
        <v>0</v>
      </c>
      <c r="JP47" s="15">
        <f>+IF(AND(JP$5&gt;=$C47,JP$5&lt;=$D47),$G47,0)</f>
        <v>0</v>
      </c>
      <c r="JQ47" s="15">
        <f>+IF(AND(JQ$5&gt;=$C47,JQ$5&lt;=$D47),$G47,0)</f>
        <v>0</v>
      </c>
      <c r="JR47" s="15">
        <f>+IF(AND(JR$5&gt;=$C47,JR$5&lt;=$D47),$G47,0)</f>
        <v>0</v>
      </c>
      <c r="JS47" s="15">
        <f>+IF(AND(JS$5&gt;=$C47,JS$5&lt;=$D47),$G47,0)</f>
        <v>0</v>
      </c>
      <c r="JT47" s="15">
        <f>+IF(AND(JT$5&gt;=$C47,JT$5&lt;=$D47),$G47,0)</f>
        <v>0</v>
      </c>
      <c r="JU47" s="15">
        <f>+IF(AND(JU$5&gt;=$C47,JU$5&lt;=$D47),$G47,0)</f>
        <v>0</v>
      </c>
      <c r="JV47" s="15">
        <f>+IF(AND(JV$5&gt;=$C47,JV$5&lt;=$D47),$G47,0)</f>
        <v>0</v>
      </c>
      <c r="JW47" s="15">
        <f>+IF(AND(JW$5&gt;=$C47,JW$5&lt;=$D47),$G47,0)</f>
        <v>0</v>
      </c>
      <c r="JX47" s="15">
        <f>+IF(AND(JX$5&gt;=$C47,JX$5&lt;=$D47),$G47,0)</f>
        <v>0</v>
      </c>
      <c r="JY47" s="15">
        <f>+IF(AND(JY$5&gt;=$C47,JY$5&lt;=$D47),$G47,0)</f>
        <v>0</v>
      </c>
      <c r="JZ47" s="15">
        <f>+IF(AND(JZ$5&gt;=$C47,JZ$5&lt;=$D47),$G47,0)</f>
        <v>0</v>
      </c>
      <c r="KA47" s="15">
        <f>+IF(AND(KA$5&gt;=$C47,KA$5&lt;=$D47),$G47,0)</f>
        <v>0</v>
      </c>
      <c r="KB47" s="15">
        <f>+IF(AND(KB$5&gt;=$C47,KB$5&lt;=$D47),$G47,0)</f>
        <v>0</v>
      </c>
      <c r="KC47" s="15">
        <f>+IF(AND(KC$5&gt;=$C47,KC$5&lt;=$D47),$G47,0)</f>
        <v>0</v>
      </c>
      <c r="KD47" s="15">
        <f>+IF(AND(KD$5&gt;=$C47,KD$5&lt;=$D47),$G47,0)</f>
        <v>0</v>
      </c>
      <c r="KE47" s="15">
        <f>+IF(AND(KE$5&gt;=$C47,KE$5&lt;=$D47),$G47,0)</f>
        <v>0</v>
      </c>
      <c r="KF47" s="15">
        <f>+IF(AND(KF$5&gt;=$C47,KF$5&lt;=$D47),$G47,0)</f>
        <v>0</v>
      </c>
      <c r="KG47" s="15">
        <f>+IF(AND(KG$5&gt;=$C47,KG$5&lt;=$D47),$G47,0)</f>
        <v>0</v>
      </c>
      <c r="KH47" s="15">
        <f>+IF(AND(KH$5&gt;=$C47,KH$5&lt;=$D47),$G47,0)</f>
        <v>0</v>
      </c>
      <c r="KI47" s="15">
        <f>+IF(AND(KI$5&gt;=$C47,KI$5&lt;=$D47),$G47,0)</f>
        <v>0</v>
      </c>
      <c r="KJ47" s="15">
        <f>+IF(AND(KJ$5&gt;=$C47,KJ$5&lt;=$D47),$G47,0)</f>
        <v>0</v>
      </c>
      <c r="KK47" s="15">
        <f>+IF(AND(KK$5&gt;=$C47,KK$5&lt;=$D47),$G47,0)</f>
        <v>0</v>
      </c>
      <c r="KL47" s="15">
        <f>+IF(AND(KL$5&gt;=$C47,KL$5&lt;=$D47),$G47,0)</f>
        <v>0</v>
      </c>
      <c r="KM47" s="15">
        <f>+IF(AND(KM$5&gt;=$C47,KM$5&lt;=$D47),$G47,0)</f>
        <v>0</v>
      </c>
      <c r="KN47" s="15">
        <f>+IF(AND(KN$5&gt;=$C47,KN$5&lt;=$D47),$G47,0)</f>
        <v>0</v>
      </c>
      <c r="KO47" s="15">
        <f>+IF(AND(KO$5&gt;=$C47,KO$5&lt;=$D47),$G47,0)</f>
        <v>0</v>
      </c>
      <c r="KP47" s="15">
        <f>+IF(AND(KP$5&gt;=$C47,KP$5&lt;=$D47),$G47,0)</f>
        <v>0</v>
      </c>
      <c r="KQ47" s="15">
        <f>+IF(AND(KQ$5&gt;=$C47,KQ$5&lt;=$D47),$G47,0)</f>
        <v>0</v>
      </c>
      <c r="KR47" s="15">
        <f>+IF(AND(KR$5&gt;=$C47,KR$5&lt;=$D47),$G47,0)</f>
        <v>0</v>
      </c>
      <c r="KS47" s="15">
        <f>+IF(AND(KS$5&gt;=$C47,KS$5&lt;=$D47),$G47,0)</f>
        <v>0</v>
      </c>
      <c r="KT47" s="15">
        <f>+IF(AND(KT$5&gt;=$C47,KT$5&lt;=$D47),$G47,0)</f>
        <v>0</v>
      </c>
      <c r="KU47" s="15">
        <f>+IF(AND(KU$5&gt;=$C47,KU$5&lt;=$D47),$G47,0)</f>
        <v>0</v>
      </c>
      <c r="KV47" s="15">
        <f>+IF(AND(KV$5&gt;=$C47,KV$5&lt;=$D47),$G47,0)</f>
        <v>0</v>
      </c>
      <c r="KW47" s="15">
        <f>+IF(AND(KW$5&gt;=$C47,KW$5&lt;=$D47),$G47,0)</f>
        <v>0</v>
      </c>
      <c r="KX47" s="15">
        <f>+IF(AND(KX$5&gt;=$C47,KX$5&lt;=$D47),$G47,0)</f>
        <v>0</v>
      </c>
      <c r="KY47" s="15">
        <f>+IF(AND(KY$5&gt;=$C47,KY$5&lt;=$D47),$G47,0)</f>
        <v>0</v>
      </c>
      <c r="KZ47" s="15">
        <f>+IF(AND(KZ$5&gt;=$C47,KZ$5&lt;=$D47),$G47,0)</f>
        <v>0</v>
      </c>
      <c r="LA47" s="15">
        <f>+IF(AND(LA$5&gt;=$C47,LA$5&lt;=$D47),$G47,0)</f>
        <v>0</v>
      </c>
      <c r="LB47" s="15">
        <f>+IF(AND(LB$5&gt;=$C47,LB$5&lt;=$D47),$G47,0)</f>
        <v>0</v>
      </c>
      <c r="LC47" s="15">
        <f>+IF(AND(LC$5&gt;=$C47,LC$5&lt;=$D47),$G47,0)</f>
        <v>0</v>
      </c>
      <c r="LD47" s="15">
        <f>+IF(AND(LD$5&gt;=$C47,LD$5&lt;=$D47),$G47,0)</f>
        <v>0</v>
      </c>
      <c r="LE47" s="15">
        <f>+IF(AND(LE$5&gt;=$C47,LE$5&lt;=$D47),$G47,0)</f>
        <v>0</v>
      </c>
      <c r="LF47" s="15">
        <f>+IF(AND(LF$5&gt;=$C47,LF$5&lt;=$D47),$G47,0)</f>
        <v>0</v>
      </c>
      <c r="LG47" s="15">
        <f>+IF(AND(LG$5&gt;=$C47,LG$5&lt;=$D47),$G47,0)</f>
        <v>0</v>
      </c>
      <c r="LH47" s="15">
        <f>+IF(AND(LH$5&gt;=$C47,LH$5&lt;=$D47),$G47,0)</f>
        <v>0</v>
      </c>
      <c r="LI47" s="15">
        <f>+IF(AND(LI$5&gt;=$C47,LI$5&lt;=$D47),$G47,0)</f>
        <v>0</v>
      </c>
      <c r="LJ47" s="15">
        <f>+IF(AND(LJ$5&gt;=$C47,LJ$5&lt;=$D47),$G47,0)</f>
        <v>0</v>
      </c>
      <c r="LK47" s="15">
        <f>+IF(AND(LK$5&gt;=$C47,LK$5&lt;=$D47),$G47,0)</f>
        <v>0</v>
      </c>
      <c r="LL47" s="15">
        <f>+IF(AND(LL$5&gt;=$C47,LL$5&lt;=$D47),$G47,0)</f>
        <v>0</v>
      </c>
      <c r="LM47" s="15">
        <f>+IF(AND(LM$5&gt;=$C47,LM$5&lt;=$D47),$G47,0)</f>
        <v>0</v>
      </c>
      <c r="LN47" s="15">
        <f>+IF(AND(LN$5&gt;=$C47,LN$5&lt;=$D47),$G47,0)</f>
        <v>0</v>
      </c>
      <c r="LO47" s="15">
        <f>+IF(AND(LO$5&gt;=$C47,LO$5&lt;=$D47),$G47,0)</f>
        <v>0</v>
      </c>
      <c r="LP47" s="15">
        <f>+IF(AND(LP$5&gt;=$C47,LP$5&lt;=$D47),$G47,0)</f>
        <v>0</v>
      </c>
      <c r="LQ47" s="15">
        <f>+IF(AND(LQ$5&gt;=$C47,LQ$5&lt;=$D47),$G47,0)</f>
        <v>0</v>
      </c>
      <c r="LR47" s="15">
        <f>+IF(AND(LR$5&gt;=$C47,LR$5&lt;=$D47),$G47,0)</f>
        <v>0</v>
      </c>
      <c r="LS47" s="15">
        <f>+IF(AND(LS$5&gt;=$C47,LS$5&lt;=$D47),$G47,0)</f>
        <v>0</v>
      </c>
      <c r="LT47" s="15">
        <f>+IF(AND(LT$5&gt;=$C47,LT$5&lt;=$D47),$G47,0)</f>
        <v>0</v>
      </c>
      <c r="LU47" s="15">
        <f>+IF(AND(LU$5&gt;=$C47,LU$5&lt;=$D47),$G47,0)</f>
        <v>0</v>
      </c>
      <c r="LV47" s="15">
        <f>+IF(AND(LV$5&gt;=$C47,LV$5&lt;=$D47),$G47,0)</f>
        <v>0</v>
      </c>
      <c r="LW47" s="15">
        <f>+IF(AND(LW$5&gt;=$C47,LW$5&lt;=$D47),$G47,0)</f>
        <v>0</v>
      </c>
      <c r="LX47" s="15">
        <f>+IF(AND(LX$5&gt;=$C47,LX$5&lt;=$D47),$G47,0)</f>
        <v>0</v>
      </c>
      <c r="LY47" s="15">
        <f>+IF(AND(LY$5&gt;=$C47,LY$5&lt;=$D47),$G47,0)</f>
        <v>0</v>
      </c>
      <c r="LZ47" s="15">
        <f>+IF(AND(LZ$5&gt;=$C47,LZ$5&lt;=$D47),$G47,0)</f>
        <v>0</v>
      </c>
      <c r="MA47" s="15">
        <f>+IF(AND(MA$5&gt;=$C47,MA$5&lt;=$D47),$G47,0)</f>
        <v>0</v>
      </c>
      <c r="MB47" s="15">
        <f>+IF(AND(MB$5&gt;=$C47,MB$5&lt;=$D47),$G47,0)</f>
        <v>0</v>
      </c>
      <c r="MC47" s="15">
        <f>+IF(AND(MC$5&gt;=$C47,MC$5&lt;=$D47),$G47,0)</f>
        <v>0</v>
      </c>
      <c r="MD47" s="15">
        <f>+IF(AND(MD$5&gt;=$C47,MD$5&lt;=$D47),$G47,0)</f>
        <v>0</v>
      </c>
      <c r="ME47" s="15">
        <f>+IF(AND(ME$5&gt;=$C47,ME$5&lt;=$D47),$G47,0)</f>
        <v>0</v>
      </c>
      <c r="MF47" s="15">
        <f>+IF(AND(MF$5&gt;=$C47,MF$5&lt;=$D47),$G47,0)</f>
        <v>0</v>
      </c>
      <c r="MG47" s="15">
        <f>+IF(AND(MG$5&gt;=$C47,MG$5&lt;=$D47),$G47,0)</f>
        <v>0</v>
      </c>
      <c r="MH47" s="15">
        <f>+IF(AND(MH$5&gt;=$C47,MH$5&lt;=$D47),$G47,0)</f>
        <v>0</v>
      </c>
      <c r="MI47" s="15">
        <f>+IF(AND(MI$5&gt;=$C47,MI$5&lt;=$D47),$G47,0)</f>
        <v>0</v>
      </c>
      <c r="MJ47" s="15">
        <f>+IF(AND(MJ$5&gt;=$C47,MJ$5&lt;=$D47),$G47,0)</f>
        <v>0</v>
      </c>
      <c r="MK47" s="15">
        <f>+IF(AND(MK$5&gt;=$C47,MK$5&lt;=$D47),$G47,0)</f>
        <v>0</v>
      </c>
      <c r="ML47" s="15">
        <f>+IF(AND(ML$5&gt;=$C47,ML$5&lt;=$D47),$G47,0)</f>
        <v>0</v>
      </c>
      <c r="MM47" s="15">
        <f>+IF(AND(MM$5&gt;=$C47,MM$5&lt;=$D47),$G47,0)</f>
        <v>0</v>
      </c>
      <c r="MN47" s="15">
        <f>+IF(AND(MN$5&gt;=$C47,MN$5&lt;=$D47),$G47,0)</f>
        <v>0</v>
      </c>
      <c r="MO47" s="15">
        <f>+IF(AND(MO$5&gt;=$C47,MO$5&lt;=$D47),$G47,0)</f>
        <v>0</v>
      </c>
      <c r="MP47" s="15">
        <f>+IF(AND(MP$5&gt;=$C47,MP$5&lt;=$D47),$G47,0)</f>
        <v>0</v>
      </c>
      <c r="MQ47" s="15">
        <f>+IF(AND(MQ$5&gt;=$C47,MQ$5&lt;=$D47),$G47,0)</f>
        <v>0</v>
      </c>
      <c r="MR47" s="15">
        <f>+IF(AND(MR$5&gt;=$C47,MR$5&lt;=$D47),$G47,0)</f>
        <v>0</v>
      </c>
      <c r="MS47" s="15">
        <f>+IF(AND(MS$5&gt;=$C47,MS$5&lt;=$D47),$G47,0)</f>
        <v>0</v>
      </c>
      <c r="MT47" s="15">
        <f>+IF(AND(MT$5&gt;=$C47,MT$5&lt;=$D47),$G47,0)</f>
        <v>0</v>
      </c>
      <c r="MU47" s="15">
        <f>+IF(AND(MU$5&gt;=$C47,MU$5&lt;=$D47),$G47,0)</f>
        <v>0</v>
      </c>
      <c r="MV47" s="15">
        <f>+IF(AND(MV$5&gt;=$C47,MV$5&lt;=$D47),$G47,0)</f>
        <v>0</v>
      </c>
      <c r="MW47" s="15">
        <f>+IF(AND(MW$5&gt;=$C47,MW$5&lt;=$D47),$G47,0)</f>
        <v>0</v>
      </c>
      <c r="MX47" s="15">
        <f>+IF(AND(MX$5&gt;=$C47,MX$5&lt;=$D47),$G47,0)</f>
        <v>0</v>
      </c>
      <c r="MY47" s="15">
        <f>+IF(AND(MY$5&gt;=$C47,MY$5&lt;=$D47),$G47,0)</f>
        <v>0</v>
      </c>
      <c r="MZ47" s="15">
        <f>+IF(AND(MZ$5&gt;=$C47,MZ$5&lt;=$D47),$G47,0)</f>
        <v>0</v>
      </c>
      <c r="NA47" s="15">
        <f>+IF(AND(NA$5&gt;=$C47,NA$5&lt;=$D47),$G47,0)</f>
        <v>0</v>
      </c>
      <c r="NB47" s="15">
        <f>+IF(AND(NB$5&gt;=$C47,NB$5&lt;=$D47),$G47,0)</f>
        <v>0</v>
      </c>
      <c r="NC47" s="15">
        <f>+IF(AND(NC$5&gt;=$C47,NC$5&lt;=$D47),$G47,0)</f>
        <v>0</v>
      </c>
      <c r="ND47" s="15">
        <f>+IF(AND(ND$5&gt;=$C47,ND$5&lt;=$D47),$G47,0)</f>
        <v>0</v>
      </c>
      <c r="NE47" s="15">
        <f>+IF(AND(NE$5&gt;=$C47,NE$5&lt;=$D47),$G47,0)</f>
        <v>0</v>
      </c>
      <c r="NF47" s="15">
        <f>+IF(AND(NF$5&gt;=$C47,NF$5&lt;=$D47),$G47,0)</f>
        <v>0</v>
      </c>
      <c r="NG47" s="15">
        <f>+IF(AND(NG$5&gt;=$C47,NG$5&lt;=$D47),$G47,0)</f>
        <v>0</v>
      </c>
      <c r="NH47" s="15">
        <f>+IF(AND(NH$5&gt;=$C47,NH$5&lt;=$D47),$G47,0)</f>
        <v>0</v>
      </c>
      <c r="NI47" s="37"/>
      <c r="NJ47" s="38"/>
      <c r="NK47" s="38"/>
      <c r="NL47" s="38"/>
      <c r="NM47" s="38"/>
      <c r="NN47" s="38"/>
      <c r="NO47" s="38"/>
      <c r="NP47" s="38"/>
      <c r="NQ47" s="38"/>
      <c r="NR47" s="38"/>
      <c r="NS47" s="38"/>
      <c r="NT47" s="38"/>
      <c r="NU47" s="38"/>
      <c r="NV47" s="38"/>
      <c r="NW47" s="38"/>
      <c r="NX47" s="38"/>
      <c r="NY47" s="38"/>
      <c r="NZ47" s="38"/>
      <c r="OA47" s="38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9"/>
    </row>
    <row r="48" spans="2:425" s="14" customFormat="1" x14ac:dyDescent="0.2">
      <c r="B48" s="20"/>
      <c r="C48" s="21"/>
      <c r="D48" s="21"/>
      <c r="E48" s="22"/>
      <c r="F48" s="12">
        <f>+(D48-C48)+1</f>
        <v>1</v>
      </c>
      <c r="G48" s="13">
        <f>+$E48/$F48</f>
        <v>0</v>
      </c>
      <c r="H48" s="15">
        <f>+IF(AND($H$5&gt;=$C48,$H$5&lt;=$D48),$G48,0)</f>
        <v>0</v>
      </c>
      <c r="I48" s="15">
        <f>+IF(AND(I$5&gt;=$C48,I$5&lt;=$D48),$G48,0)</f>
        <v>0</v>
      </c>
      <c r="J48" s="15">
        <f>+IF(AND(J$5&gt;=$C48,J$5&lt;=$D48),$G48,0)</f>
        <v>0</v>
      </c>
      <c r="K48" s="15">
        <f>+IF(AND(K$5&gt;=$C48,K$5&lt;=$D48),$G48,0)</f>
        <v>0</v>
      </c>
      <c r="L48" s="15">
        <f>+IF(AND(L$5&gt;=$C48,L$5&lt;=$D48),$G48,0)</f>
        <v>0</v>
      </c>
      <c r="M48" s="15">
        <f>+IF(AND(M$5&gt;=$C48,M$5&lt;=$D48),$G48,0)</f>
        <v>0</v>
      </c>
      <c r="N48" s="15">
        <f>+IF(AND(N$5&gt;=$C48,N$5&lt;=$D48),$G48,0)</f>
        <v>0</v>
      </c>
      <c r="O48" s="15">
        <f>+IF(AND(O$5&gt;=$C48,O$5&lt;=$D48),$G48,0)</f>
        <v>0</v>
      </c>
      <c r="P48" s="15">
        <f>+IF(AND(P$5&gt;=$C48,P$5&lt;=$D48),$G48,0)</f>
        <v>0</v>
      </c>
      <c r="Q48" s="15">
        <f>+IF(AND(Q$5&gt;=$C48,Q$5&lt;=$D48),$G48,0)</f>
        <v>0</v>
      </c>
      <c r="R48" s="15">
        <f>+IF(AND(R$5&gt;=$C48,R$5&lt;=$D48),$G48,0)</f>
        <v>0</v>
      </c>
      <c r="S48" s="15">
        <f>+IF(AND(S$5&gt;=$C48,S$5&lt;=$D48),$G48,0)</f>
        <v>0</v>
      </c>
      <c r="T48" s="15">
        <f>+IF(AND(T$5&gt;=$C48,T$5&lt;=$D48),$G48,0)</f>
        <v>0</v>
      </c>
      <c r="U48" s="15">
        <f>+IF(AND(U$5&gt;=$C48,U$5&lt;=$D48),$G48,0)</f>
        <v>0</v>
      </c>
      <c r="V48" s="15">
        <f>+IF(AND(V$5&gt;=$C48,V$5&lt;=$D48),$G48,0)</f>
        <v>0</v>
      </c>
      <c r="W48" s="15">
        <f>+IF(AND(W$5&gt;=$C48,W$5&lt;=$D48),$G48,0)</f>
        <v>0</v>
      </c>
      <c r="X48" s="15">
        <f>+IF(AND(X$5&gt;=$C48,X$5&lt;=$D48),$G48,0)</f>
        <v>0</v>
      </c>
      <c r="Y48" s="15">
        <f>+IF(AND(Y$5&gt;=$C48,Y$5&lt;=$D48),$G48,0)</f>
        <v>0</v>
      </c>
      <c r="Z48" s="15">
        <f>+IF(AND(Z$5&gt;=$C48,Z$5&lt;=$D48),$G48,0)</f>
        <v>0</v>
      </c>
      <c r="AA48" s="15">
        <f>+IF(AND(AA$5&gt;=$C48,AA$5&lt;=$D48),$G48,0)</f>
        <v>0</v>
      </c>
      <c r="AB48" s="15">
        <f>+IF(AND(AB$5&gt;=$C48,AB$5&lt;=$D48),$G48,0)</f>
        <v>0</v>
      </c>
      <c r="AC48" s="15">
        <f>+IF(AND(AC$5&gt;=$C48,AC$5&lt;=$D48),$G48,0)</f>
        <v>0</v>
      </c>
      <c r="AD48" s="15">
        <f>+IF(AND(AD$5&gt;=$C48,AD$5&lt;=$D48),$G48,0)</f>
        <v>0</v>
      </c>
      <c r="AE48" s="15">
        <f>+IF(AND(AE$5&gt;=$C48,AE$5&lt;=$D48),$G48,0)</f>
        <v>0</v>
      </c>
      <c r="AF48" s="15">
        <f>+IF(AND(AF$5&gt;=$C48,AF$5&lt;=$D48),$G48,0)</f>
        <v>0</v>
      </c>
      <c r="AG48" s="15">
        <f>+IF(AND(AG$5&gt;=$C48,AG$5&lt;=$D48),$G48,0)</f>
        <v>0</v>
      </c>
      <c r="AH48" s="15">
        <f>+IF(AND(AH$5&gt;=$C48,AH$5&lt;=$D48),$G48,0)</f>
        <v>0</v>
      </c>
      <c r="AI48" s="15">
        <f>+IF(AND(AI$5&gt;=$C48,AI$5&lt;=$D48),$G48,0)</f>
        <v>0</v>
      </c>
      <c r="AJ48" s="15">
        <f>+IF(AND(AJ$5&gt;=$C48,AJ$5&lt;=$D48),$G48,0)</f>
        <v>0</v>
      </c>
      <c r="AK48" s="15">
        <f>+IF(AND(AK$5&gt;=$C48,AK$5&lt;=$D48),$G48,0)</f>
        <v>0</v>
      </c>
      <c r="AL48" s="15">
        <f>+IF(AND(AL$5&gt;=$C48,AL$5&lt;=$D48),$G48,0)</f>
        <v>0</v>
      </c>
      <c r="AM48" s="15">
        <f>+IF(AND(AM$5&gt;=$C48,AM$5&lt;=$D48),$G48,0)</f>
        <v>0</v>
      </c>
      <c r="AN48" s="15">
        <f>+IF(AND(AN$5&gt;=$C48,AN$5&lt;=$D48),$G48,0)</f>
        <v>0</v>
      </c>
      <c r="AO48" s="15">
        <f>+IF(AND(AO$5&gt;=$C48,AO$5&lt;=$D48),$G48,0)</f>
        <v>0</v>
      </c>
      <c r="AP48" s="15">
        <f>+IF(AND(AP$5&gt;=$C48,AP$5&lt;=$D48),$G48,0)</f>
        <v>0</v>
      </c>
      <c r="AQ48" s="15">
        <f>+IF(AND(AQ$5&gt;=$C48,AQ$5&lt;=$D48),$G48,0)</f>
        <v>0</v>
      </c>
      <c r="AR48" s="15">
        <f>+IF(AND(AR$5&gt;=$C48,AR$5&lt;=$D48),$G48,0)</f>
        <v>0</v>
      </c>
      <c r="AS48" s="15">
        <f>+IF(AND(AS$5&gt;=$C48,AS$5&lt;=$D48),$G48,0)</f>
        <v>0</v>
      </c>
      <c r="AT48" s="15">
        <f>+IF(AND(AT$5&gt;=$C48,AT$5&lt;=$D48),$G48,0)</f>
        <v>0</v>
      </c>
      <c r="AU48" s="15">
        <f>+IF(AND(AU$5&gt;=$C48,AU$5&lt;=$D48),$G48,0)</f>
        <v>0</v>
      </c>
      <c r="AV48" s="15">
        <f>+IF(AND(AV$5&gt;=$C48,AV$5&lt;=$D48),$G48,0)</f>
        <v>0</v>
      </c>
      <c r="AW48" s="15">
        <f>+IF(AND(AW$5&gt;=$C48,AW$5&lt;=$D48),$G48,0)</f>
        <v>0</v>
      </c>
      <c r="AX48" s="15">
        <f>+IF(AND(AX$5&gt;=$C48,AX$5&lt;=$D48),$G48,0)</f>
        <v>0</v>
      </c>
      <c r="AY48" s="15">
        <f>+IF(AND(AY$5&gt;=$C48,AY$5&lt;=$D48),$G48,0)</f>
        <v>0</v>
      </c>
      <c r="AZ48" s="15">
        <f>+IF(AND(AZ$5&gt;=$C48,AZ$5&lt;=$D48),$G48,0)</f>
        <v>0</v>
      </c>
      <c r="BA48" s="15">
        <f>+IF(AND(BA$5&gt;=$C48,BA$5&lt;=$D48),$G48,0)</f>
        <v>0</v>
      </c>
      <c r="BB48" s="15">
        <f>+IF(AND(BB$5&gt;=$C48,BB$5&lt;=$D48),$G48,0)</f>
        <v>0</v>
      </c>
      <c r="BC48" s="15">
        <f>+IF(AND(BC$5&gt;=$C48,BC$5&lt;=$D48),$G48,0)</f>
        <v>0</v>
      </c>
      <c r="BD48" s="15">
        <f>+IF(AND(BD$5&gt;=$C48,BD$5&lt;=$D48),$G48,0)</f>
        <v>0</v>
      </c>
      <c r="BE48" s="15">
        <f>+IF(AND(BE$5&gt;=$C48,BE$5&lt;=$D48),$G48,0)</f>
        <v>0</v>
      </c>
      <c r="BF48" s="15">
        <f>+IF(AND(BF$5&gt;=$C48,BF$5&lt;=$D48),$G48,0)</f>
        <v>0</v>
      </c>
      <c r="BG48" s="15">
        <f>+IF(AND(BG$5&gt;=$C48,BG$5&lt;=$D48),$G48,0)</f>
        <v>0</v>
      </c>
      <c r="BH48" s="15">
        <f>+IF(AND(BH$5&gt;=$C48,BH$5&lt;=$D48),$G48,0)</f>
        <v>0</v>
      </c>
      <c r="BI48" s="15">
        <f>+IF(AND(BI$5&gt;=$C48,BI$5&lt;=$D48),$G48,0)</f>
        <v>0</v>
      </c>
      <c r="BJ48" s="15">
        <f>+IF(AND(BJ$5&gt;=$C48,BJ$5&lt;=$D48),$G48,0)</f>
        <v>0</v>
      </c>
      <c r="BK48" s="15">
        <f>+IF(AND(BK$5&gt;=$C48,BK$5&lt;=$D48),$G48,0)</f>
        <v>0</v>
      </c>
      <c r="BL48" s="15">
        <f>+IF(AND(BL$5&gt;=$C48,BL$5&lt;=$D48),$G48,0)</f>
        <v>0</v>
      </c>
      <c r="BM48" s="15">
        <f>+IF(AND(BM$5&gt;=$C48,BM$5&lt;=$D48),$G48,0)</f>
        <v>0</v>
      </c>
      <c r="BN48" s="15">
        <f>+IF(AND(BN$5&gt;=$C48,BN$5&lt;=$D48),$G48,0)</f>
        <v>0</v>
      </c>
      <c r="BO48" s="15">
        <f>+IF(AND(BO$5&gt;=$C48,BO$5&lt;=$D48),$G48,0)</f>
        <v>0</v>
      </c>
      <c r="BP48" s="15">
        <f>+IF(AND(BP$5&gt;=$C48,BP$5&lt;=$D48),$G48,0)</f>
        <v>0</v>
      </c>
      <c r="BQ48" s="15">
        <f>+IF(AND(BQ$5&gt;=$C48,BQ$5&lt;=$D48),$G48,0)</f>
        <v>0</v>
      </c>
      <c r="BR48" s="15">
        <f>+IF(AND(BR$5&gt;=$C48,BR$5&lt;=$D48),$G48,0)</f>
        <v>0</v>
      </c>
      <c r="BS48" s="15">
        <f>+IF(AND(BS$5&gt;=$C48,BS$5&lt;=$D48),$G48,0)</f>
        <v>0</v>
      </c>
      <c r="BT48" s="15">
        <f>+IF(AND(BT$5&gt;=$C48,BT$5&lt;=$D48),$G48,0)</f>
        <v>0</v>
      </c>
      <c r="BU48" s="15">
        <f>+IF(AND(BU$5&gt;=$C48,BU$5&lt;=$D48),$G48,0)</f>
        <v>0</v>
      </c>
      <c r="BV48" s="15">
        <f>+IF(AND(BV$5&gt;=$C48,BV$5&lt;=$D48),$G48,0)</f>
        <v>0</v>
      </c>
      <c r="BW48" s="15">
        <f>+IF(AND(BW$5&gt;=$C48,BW$5&lt;=$D48),$G48,0)</f>
        <v>0</v>
      </c>
      <c r="BX48" s="15">
        <f>+IF(AND(BX$5&gt;=$C48,BX$5&lt;=$D48),$G48,0)</f>
        <v>0</v>
      </c>
      <c r="BY48" s="15">
        <f>+IF(AND(BY$5&gt;=$C48,BY$5&lt;=$D48),$G48,0)</f>
        <v>0</v>
      </c>
      <c r="BZ48" s="15">
        <f>+IF(AND(BZ$5&gt;=$C48,BZ$5&lt;=$D48),$G48,0)</f>
        <v>0</v>
      </c>
      <c r="CA48" s="15">
        <f>+IF(AND(CA$5&gt;=$C48,CA$5&lt;=$D48),$G48,0)</f>
        <v>0</v>
      </c>
      <c r="CB48" s="15">
        <f>+IF(AND(CB$5&gt;=$C48,CB$5&lt;=$D48),$G48,0)</f>
        <v>0</v>
      </c>
      <c r="CC48" s="15">
        <f>+IF(AND(CC$5&gt;=$C48,CC$5&lt;=$D48),$G48,0)</f>
        <v>0</v>
      </c>
      <c r="CD48" s="15">
        <f>+IF(AND(CD$5&gt;=$C48,CD$5&lt;=$D48),$G48,0)</f>
        <v>0</v>
      </c>
      <c r="CE48" s="15">
        <f>+IF(AND(CE$5&gt;=$C48,CE$5&lt;=$D48),$G48,0)</f>
        <v>0</v>
      </c>
      <c r="CF48" s="15">
        <f>+IF(AND(CF$5&gt;=$C48,CF$5&lt;=$D48),$G48,0)</f>
        <v>0</v>
      </c>
      <c r="CG48" s="15">
        <f>+IF(AND(CG$5&gt;=$C48,CG$5&lt;=$D48),$G48,0)</f>
        <v>0</v>
      </c>
      <c r="CH48" s="15">
        <f>+IF(AND(CH$5&gt;=$C48,CH$5&lt;=$D48),$G48,0)</f>
        <v>0</v>
      </c>
      <c r="CI48" s="15">
        <f>+IF(AND(CI$5&gt;=$C48,CI$5&lt;=$D48),$G48,0)</f>
        <v>0</v>
      </c>
      <c r="CJ48" s="15">
        <f>+IF(AND(CJ$5&gt;=$C48,CJ$5&lt;=$D48),$G48,0)</f>
        <v>0</v>
      </c>
      <c r="CK48" s="15">
        <f>+IF(AND(CK$5&gt;=$C48,CK$5&lt;=$D48),$G48,0)</f>
        <v>0</v>
      </c>
      <c r="CL48" s="15">
        <f>+IF(AND(CL$5&gt;=$C48,CL$5&lt;=$D48),$G48,0)</f>
        <v>0</v>
      </c>
      <c r="CM48" s="15">
        <f>+IF(AND(CM$5&gt;=$C48,CM$5&lt;=$D48),$G48,0)</f>
        <v>0</v>
      </c>
      <c r="CN48" s="15">
        <f>+IF(AND(CN$5&gt;=$C48,CN$5&lt;=$D48),$G48,0)</f>
        <v>0</v>
      </c>
      <c r="CO48" s="15">
        <f>+IF(AND(CO$5&gt;=$C48,CO$5&lt;=$D48),$G48,0)</f>
        <v>0</v>
      </c>
      <c r="CP48" s="15">
        <f>+IF(AND(CP$5&gt;=$C48,CP$5&lt;=$D48),$G48,0)</f>
        <v>0</v>
      </c>
      <c r="CQ48" s="15">
        <f>+IF(AND(CQ$5&gt;=$C48,CQ$5&lt;=$D48),$G48,0)</f>
        <v>0</v>
      </c>
      <c r="CR48" s="15">
        <f>+IF(AND(CR$5&gt;=$C48,CR$5&lt;=$D48),$G48,0)</f>
        <v>0</v>
      </c>
      <c r="CS48" s="15">
        <f>+IF(AND(CS$5&gt;=$C48,CS$5&lt;=$D48),$G48,0)</f>
        <v>0</v>
      </c>
      <c r="CT48" s="15">
        <f>+IF(AND(CT$5&gt;=$C48,CT$5&lt;=$D48),$G48,0)</f>
        <v>0</v>
      </c>
      <c r="CU48" s="15">
        <f>+IF(AND(CU$5&gt;=$C48,CU$5&lt;=$D48),$G48,0)</f>
        <v>0</v>
      </c>
      <c r="CV48" s="15">
        <f>+IF(AND(CV$5&gt;=$C48,CV$5&lt;=$D48),$G48,0)</f>
        <v>0</v>
      </c>
      <c r="CW48" s="15">
        <f>+IF(AND(CW$5&gt;=$C48,CW$5&lt;=$D48),$G48,0)</f>
        <v>0</v>
      </c>
      <c r="CX48" s="15">
        <f>+IF(AND(CX$5&gt;=$C48,CX$5&lt;=$D48),$G48,0)</f>
        <v>0</v>
      </c>
      <c r="CY48" s="15">
        <f>+IF(AND(CY$5&gt;=$C48,CY$5&lt;=$D48),$G48,0)</f>
        <v>0</v>
      </c>
      <c r="CZ48" s="15">
        <f>+IF(AND(CZ$5&gt;=$C48,CZ$5&lt;=$D48),$G48,0)</f>
        <v>0</v>
      </c>
      <c r="DA48" s="15">
        <f>+IF(AND(DA$5&gt;=$C48,DA$5&lt;=$D48),$G48,0)</f>
        <v>0</v>
      </c>
      <c r="DB48" s="15">
        <f>+IF(AND(DB$5&gt;=$C48,DB$5&lt;=$D48),$G48,0)</f>
        <v>0</v>
      </c>
      <c r="DC48" s="15">
        <f>+IF(AND(DC$5&gt;=$C48,DC$5&lt;=$D48),$G48,0)</f>
        <v>0</v>
      </c>
      <c r="DD48" s="15">
        <f>+IF(AND(DD$5&gt;=$C48,DD$5&lt;=$D48),$G48,0)</f>
        <v>0</v>
      </c>
      <c r="DE48" s="15">
        <f>+IF(AND(DE$5&gt;=$C48,DE$5&lt;=$D48),$G48,0)</f>
        <v>0</v>
      </c>
      <c r="DF48" s="15">
        <f>+IF(AND(DF$5&gt;=$C48,DF$5&lt;=$D48),$G48,0)</f>
        <v>0</v>
      </c>
      <c r="DG48" s="15">
        <f>+IF(AND(DG$5&gt;=$C48,DG$5&lt;=$D48),$G48,0)</f>
        <v>0</v>
      </c>
      <c r="DH48" s="15">
        <f>+IF(AND(DH$5&gt;=$C48,DH$5&lt;=$D48),$G48,0)</f>
        <v>0</v>
      </c>
      <c r="DI48" s="15">
        <f>+IF(AND(DI$5&gt;=$C48,DI$5&lt;=$D48),$G48,0)</f>
        <v>0</v>
      </c>
      <c r="DJ48" s="15">
        <f>+IF(AND(DJ$5&gt;=$C48,DJ$5&lt;=$D48),$G48,0)</f>
        <v>0</v>
      </c>
      <c r="DK48" s="15">
        <f>+IF(AND(DK$5&gt;=$C48,DK$5&lt;=$D48),$G48,0)</f>
        <v>0</v>
      </c>
      <c r="DL48" s="15">
        <f>+IF(AND(DL$5&gt;=$C48,DL$5&lt;=$D48),$G48,0)</f>
        <v>0</v>
      </c>
      <c r="DM48" s="15">
        <f>+IF(AND(DM$5&gt;=$C48,DM$5&lt;=$D48),$G48,0)</f>
        <v>0</v>
      </c>
      <c r="DN48" s="15">
        <f>+IF(AND(DN$5&gt;=$C48,DN$5&lt;=$D48),$G48,0)</f>
        <v>0</v>
      </c>
      <c r="DO48" s="15">
        <f>+IF(AND(DO$5&gt;=$C48,DO$5&lt;=$D48),$G48,0)</f>
        <v>0</v>
      </c>
      <c r="DP48" s="15">
        <f>+IF(AND(DP$5&gt;=$C48,DP$5&lt;=$D48),$G48,0)</f>
        <v>0</v>
      </c>
      <c r="DQ48" s="15">
        <f>+IF(AND(DQ$5&gt;=$C48,DQ$5&lt;=$D48),$G48,0)</f>
        <v>0</v>
      </c>
      <c r="DR48" s="15">
        <f>+IF(AND(DR$5&gt;=$C48,DR$5&lt;=$D48),$G48,0)</f>
        <v>0</v>
      </c>
      <c r="DS48" s="15">
        <f>+IF(AND(DS$5&gt;=$C48,DS$5&lt;=$D48),$G48,0)</f>
        <v>0</v>
      </c>
      <c r="DT48" s="15">
        <f>+IF(AND(DT$5&gt;=$C48,DT$5&lt;=$D48),$G48,0)</f>
        <v>0</v>
      </c>
      <c r="DU48" s="15">
        <f>+IF(AND(DU$5&gt;=$C48,DU$5&lt;=$D48),$G48,0)</f>
        <v>0</v>
      </c>
      <c r="DV48" s="15">
        <f>+IF(AND(DV$5&gt;=$C48,DV$5&lt;=$D48),$G48,0)</f>
        <v>0</v>
      </c>
      <c r="DW48" s="15">
        <f>+IF(AND(DW$5&gt;=$C48,DW$5&lt;=$D48),$G48,0)</f>
        <v>0</v>
      </c>
      <c r="DX48" s="15">
        <f>+IF(AND(DX$5&gt;=$C48,DX$5&lt;=$D48),$G48,0)</f>
        <v>0</v>
      </c>
      <c r="DY48" s="15">
        <f>+IF(AND(DY$5&gt;=$C48,DY$5&lt;=$D48),$G48,0)</f>
        <v>0</v>
      </c>
      <c r="DZ48" s="15">
        <f>+IF(AND(DZ$5&gt;=$C48,DZ$5&lt;=$D48),$G48,0)</f>
        <v>0</v>
      </c>
      <c r="EA48" s="15">
        <f>+IF(AND(EA$5&gt;=$C48,EA$5&lt;=$D48),$G48,0)</f>
        <v>0</v>
      </c>
      <c r="EB48" s="15">
        <f>+IF(AND(EB$5&gt;=$C48,EB$5&lt;=$D48),$G48,0)</f>
        <v>0</v>
      </c>
      <c r="EC48" s="15">
        <f>+IF(AND(EC$5&gt;=$C48,EC$5&lt;=$D48),$G48,0)</f>
        <v>0</v>
      </c>
      <c r="ED48" s="15">
        <f>+IF(AND(ED$5&gt;=$C48,ED$5&lt;=$D48),$G48,0)</f>
        <v>0</v>
      </c>
      <c r="EE48" s="15">
        <f>+IF(AND(EE$5&gt;=$C48,EE$5&lt;=$D48),$G48,0)</f>
        <v>0</v>
      </c>
      <c r="EF48" s="15">
        <f>+IF(AND(EF$5&gt;=$C48,EF$5&lt;=$D48),$G48,0)</f>
        <v>0</v>
      </c>
      <c r="EG48" s="15">
        <f>+IF(AND(EG$5&gt;=$C48,EG$5&lt;=$D48),$G48,0)</f>
        <v>0</v>
      </c>
      <c r="EH48" s="15">
        <f>+IF(AND(EH$5&gt;=$C48,EH$5&lt;=$D48),$G48,0)</f>
        <v>0</v>
      </c>
      <c r="EI48" s="15">
        <f>+IF(AND(EI$5&gt;=$C48,EI$5&lt;=$D48),$G48,0)</f>
        <v>0</v>
      </c>
      <c r="EJ48" s="15">
        <f>+IF(AND(EJ$5&gt;=$C48,EJ$5&lt;=$D48),$G48,0)</f>
        <v>0</v>
      </c>
      <c r="EK48" s="15">
        <f>+IF(AND(EK$5&gt;=$C48,EK$5&lt;=$D48),$G48,0)</f>
        <v>0</v>
      </c>
      <c r="EL48" s="15">
        <f>+IF(AND(EL$5&gt;=$C48,EL$5&lt;=$D48),$G48,0)</f>
        <v>0</v>
      </c>
      <c r="EM48" s="15">
        <f>+IF(AND(EM$5&gt;=$C48,EM$5&lt;=$D48),$G48,0)</f>
        <v>0</v>
      </c>
      <c r="EN48" s="15">
        <f>+IF(AND(EN$5&gt;=$C48,EN$5&lt;=$D48),$G48,0)</f>
        <v>0</v>
      </c>
      <c r="EO48" s="15">
        <f>+IF(AND(EO$5&gt;=$C48,EO$5&lt;=$D48),$G48,0)</f>
        <v>0</v>
      </c>
      <c r="EP48" s="15">
        <f>+IF(AND(EP$5&gt;=$C48,EP$5&lt;=$D48),$G48,0)</f>
        <v>0</v>
      </c>
      <c r="EQ48" s="15">
        <f>+IF(AND(EQ$5&gt;=$C48,EQ$5&lt;=$D48),$G48,0)</f>
        <v>0</v>
      </c>
      <c r="ER48" s="15">
        <f>+IF(AND(ER$5&gt;=$C48,ER$5&lt;=$D48),$G48,0)</f>
        <v>0</v>
      </c>
      <c r="ES48" s="15">
        <f>+IF(AND(ES$5&gt;=$C48,ES$5&lt;=$D48),$G48,0)</f>
        <v>0</v>
      </c>
      <c r="ET48" s="15">
        <f>+IF(AND(ET$5&gt;=$C48,ET$5&lt;=$D48),$G48,0)</f>
        <v>0</v>
      </c>
      <c r="EU48" s="15">
        <f>+IF(AND(EU$5&gt;=$C48,EU$5&lt;=$D48),$G48,0)</f>
        <v>0</v>
      </c>
      <c r="EV48" s="15">
        <f>+IF(AND(EV$5&gt;=$C48,EV$5&lt;=$D48),$G48,0)</f>
        <v>0</v>
      </c>
      <c r="EW48" s="15">
        <f>+IF(AND(EW$5&gt;=$C48,EW$5&lt;=$D48),$G48,0)</f>
        <v>0</v>
      </c>
      <c r="EX48" s="15">
        <f>+IF(AND(EX$5&gt;=$C48,EX$5&lt;=$D48),$G48,0)</f>
        <v>0</v>
      </c>
      <c r="EY48" s="15">
        <f>+IF(AND(EY$5&gt;=$C48,EY$5&lt;=$D48),$G48,0)</f>
        <v>0</v>
      </c>
      <c r="EZ48" s="15">
        <f>+IF(AND(EZ$5&gt;=$C48,EZ$5&lt;=$D48),$G48,0)</f>
        <v>0</v>
      </c>
      <c r="FA48" s="15">
        <f>+IF(AND(FA$5&gt;=$C48,FA$5&lt;=$D48),$G48,0)</f>
        <v>0</v>
      </c>
      <c r="FB48" s="15">
        <f>+IF(AND(FB$5&gt;=$C48,FB$5&lt;=$D48),$G48,0)</f>
        <v>0</v>
      </c>
      <c r="FC48" s="15">
        <f>+IF(AND(FC$5&gt;=$C48,FC$5&lt;=$D48),$G48,0)</f>
        <v>0</v>
      </c>
      <c r="FD48" s="15">
        <f>+IF(AND(FD$5&gt;=$C48,FD$5&lt;=$D48),$G48,0)</f>
        <v>0</v>
      </c>
      <c r="FE48" s="15">
        <f>+IF(AND(FE$5&gt;=$C48,FE$5&lt;=$D48),$G48,0)</f>
        <v>0</v>
      </c>
      <c r="FF48" s="15">
        <f>+IF(AND(FF$5&gt;=$C48,FF$5&lt;=$D48),$G48,0)</f>
        <v>0</v>
      </c>
      <c r="FG48" s="15">
        <f>+IF(AND(FG$5&gt;=$C48,FG$5&lt;=$D48),$G48,0)</f>
        <v>0</v>
      </c>
      <c r="FH48" s="15">
        <f>+IF(AND(FH$5&gt;=$C48,FH$5&lt;=$D48),$G48,0)</f>
        <v>0</v>
      </c>
      <c r="FI48" s="15">
        <f>+IF(AND(FI$5&gt;=$C48,FI$5&lt;=$D48),$G48,0)</f>
        <v>0</v>
      </c>
      <c r="FJ48" s="15">
        <f>+IF(AND(FJ$5&gt;=$C48,FJ$5&lt;=$D48),$G48,0)</f>
        <v>0</v>
      </c>
      <c r="FK48" s="15">
        <f>+IF(AND(FK$5&gt;=$C48,FK$5&lt;=$D48),$G48,0)</f>
        <v>0</v>
      </c>
      <c r="FL48" s="15">
        <f>+IF(AND(FL$5&gt;=$C48,FL$5&lt;=$D48),$G48,0)</f>
        <v>0</v>
      </c>
      <c r="FM48" s="15">
        <f>+IF(AND(FM$5&gt;=$C48,FM$5&lt;=$D48),$G48,0)</f>
        <v>0</v>
      </c>
      <c r="FN48" s="15">
        <f>+IF(AND(FN$5&gt;=$C48,FN$5&lt;=$D48),$G48,0)</f>
        <v>0</v>
      </c>
      <c r="FO48" s="15">
        <f>+IF(AND(FO$5&gt;=$C48,FO$5&lt;=$D48),$G48,0)</f>
        <v>0</v>
      </c>
      <c r="FP48" s="15">
        <f>+IF(AND(FP$5&gt;=$C48,FP$5&lt;=$D48),$G48,0)</f>
        <v>0</v>
      </c>
      <c r="FQ48" s="15">
        <f>+IF(AND(FQ$5&gt;=$C48,FQ$5&lt;=$D48),$G48,0)</f>
        <v>0</v>
      </c>
      <c r="FR48" s="15">
        <f>+IF(AND(FR$5&gt;=$C48,FR$5&lt;=$D48),$G48,0)</f>
        <v>0</v>
      </c>
      <c r="FS48" s="15">
        <f>+IF(AND(FS$5&gt;=$C48,FS$5&lt;=$D48),$G48,0)</f>
        <v>0</v>
      </c>
      <c r="FT48" s="15">
        <f>+IF(AND(FT$5&gt;=$C48,FT$5&lt;=$D48),$G48,0)</f>
        <v>0</v>
      </c>
      <c r="FU48" s="15">
        <f>+IF(AND(FU$5&gt;=$C48,FU$5&lt;=$D48),$G48,0)</f>
        <v>0</v>
      </c>
      <c r="FV48" s="15">
        <f>+IF(AND(FV$5&gt;=$C48,FV$5&lt;=$D48),$G48,0)</f>
        <v>0</v>
      </c>
      <c r="FW48" s="15">
        <f>+IF(AND(FW$5&gt;=$C48,FW$5&lt;=$D48),$G48,0)</f>
        <v>0</v>
      </c>
      <c r="FX48" s="15">
        <f>+IF(AND(FX$5&gt;=$C48,FX$5&lt;=$D48),$G48,0)</f>
        <v>0</v>
      </c>
      <c r="FY48" s="15">
        <f>+IF(AND(FY$5&gt;=$C48,FY$5&lt;=$D48),$G48,0)</f>
        <v>0</v>
      </c>
      <c r="FZ48" s="15">
        <f>+IF(AND(FZ$5&gt;=$C48,FZ$5&lt;=$D48),$G48,0)</f>
        <v>0</v>
      </c>
      <c r="GA48" s="15">
        <f>+IF(AND(GA$5&gt;=$C48,GA$5&lt;=$D48),$G48,0)</f>
        <v>0</v>
      </c>
      <c r="GB48" s="15">
        <f>+IF(AND(GB$5&gt;=$C48,GB$5&lt;=$D48),$G48,0)</f>
        <v>0</v>
      </c>
      <c r="GC48" s="15">
        <f>+IF(AND(GC$5&gt;=$C48,GC$5&lt;=$D48),$G48,0)</f>
        <v>0</v>
      </c>
      <c r="GD48" s="15">
        <f>+IF(AND(GD$5&gt;=$C48,GD$5&lt;=$D48),$G48,0)</f>
        <v>0</v>
      </c>
      <c r="GE48" s="15">
        <f>+IF(AND(GE$5&gt;=$C48,GE$5&lt;=$D48),$G48,0)</f>
        <v>0</v>
      </c>
      <c r="GF48" s="15">
        <f>+IF(AND(GF$5&gt;=$C48,GF$5&lt;=$D48),$G48,0)</f>
        <v>0</v>
      </c>
      <c r="GG48" s="15">
        <f>+IF(AND(GG$5&gt;=$C48,GG$5&lt;=$D48),$G48,0)</f>
        <v>0</v>
      </c>
      <c r="GH48" s="15">
        <f>+IF(AND(GH$5&gt;=$C48,GH$5&lt;=$D48),$G48,0)</f>
        <v>0</v>
      </c>
      <c r="GI48" s="15">
        <f>+IF(AND(GI$5&gt;=$C48,GI$5&lt;=$D48),$G48,0)</f>
        <v>0</v>
      </c>
      <c r="GJ48" s="15">
        <f>+IF(AND(GJ$5&gt;=$C48,GJ$5&lt;=$D48),$G48,0)</f>
        <v>0</v>
      </c>
      <c r="GK48" s="15">
        <f>+IF(AND(GK$5&gt;=$C48,GK$5&lt;=$D48),$G48,0)</f>
        <v>0</v>
      </c>
      <c r="GL48" s="15">
        <f>+IF(AND(GL$5&gt;=$C48,GL$5&lt;=$D48),$G48,0)</f>
        <v>0</v>
      </c>
      <c r="GM48" s="15">
        <f>+IF(AND(GM$5&gt;=$C48,GM$5&lt;=$D48),$G48,0)</f>
        <v>0</v>
      </c>
      <c r="GN48" s="15">
        <f>+IF(AND(GN$5&gt;=$C48,GN$5&lt;=$D48),$G48,0)</f>
        <v>0</v>
      </c>
      <c r="GO48" s="15">
        <f>+IF(AND(GO$5&gt;=$C48,GO$5&lt;=$D48),$G48,0)</f>
        <v>0</v>
      </c>
      <c r="GP48" s="15">
        <f>+IF(AND(GP$5&gt;=$C48,GP$5&lt;=$D48),$G48,0)</f>
        <v>0</v>
      </c>
      <c r="GQ48" s="15">
        <f>+IF(AND(GQ$5&gt;=$C48,GQ$5&lt;=$D48),$G48,0)</f>
        <v>0</v>
      </c>
      <c r="GR48" s="15">
        <f>+IF(AND(GR$5&gt;=$C48,GR$5&lt;=$D48),$G48,0)</f>
        <v>0</v>
      </c>
      <c r="GS48" s="15">
        <f>+IF(AND(GS$5&gt;=$C48,GS$5&lt;=$D48),$G48,0)</f>
        <v>0</v>
      </c>
      <c r="GT48" s="15">
        <f>+IF(AND(GT$5&gt;=$C48,GT$5&lt;=$D48),$G48,0)</f>
        <v>0</v>
      </c>
      <c r="GU48" s="15">
        <f>+IF(AND(GU$5&gt;=$C48,GU$5&lt;=$D48),$G48,0)</f>
        <v>0</v>
      </c>
      <c r="GV48" s="15">
        <f>+IF(AND(GV$5&gt;=$C48,GV$5&lt;=$D48),$G48,0)</f>
        <v>0</v>
      </c>
      <c r="GW48" s="15">
        <f>+IF(AND(GW$5&gt;=$C48,GW$5&lt;=$D48),$G48,0)</f>
        <v>0</v>
      </c>
      <c r="GX48" s="15">
        <f>+IF(AND(GX$5&gt;=$C48,GX$5&lt;=$D48),$G48,0)</f>
        <v>0</v>
      </c>
      <c r="GY48" s="15">
        <f>+IF(AND(GY$5&gt;=$C48,GY$5&lt;=$D48),$G48,0)</f>
        <v>0</v>
      </c>
      <c r="GZ48" s="15">
        <f>+IF(AND(GZ$5&gt;=$C48,GZ$5&lt;=$D48),$G48,0)</f>
        <v>0</v>
      </c>
      <c r="HA48" s="15">
        <f>+IF(AND(HA$5&gt;=$C48,HA$5&lt;=$D48),$G48,0)</f>
        <v>0</v>
      </c>
      <c r="HB48" s="15">
        <f>+IF(AND(HB$5&gt;=$C48,HB$5&lt;=$D48),$G48,0)</f>
        <v>0</v>
      </c>
      <c r="HC48" s="15">
        <f>+IF(AND(HC$5&gt;=$C48,HC$5&lt;=$D48),$G48,0)</f>
        <v>0</v>
      </c>
      <c r="HD48" s="15">
        <f>+IF(AND(HD$5&gt;=$C48,HD$5&lt;=$D48),$G48,0)</f>
        <v>0</v>
      </c>
      <c r="HE48" s="15">
        <f>+IF(AND(HE$5&gt;=$C48,HE$5&lt;=$D48),$G48,0)</f>
        <v>0</v>
      </c>
      <c r="HF48" s="15">
        <f>+IF(AND(HF$5&gt;=$C48,HF$5&lt;=$D48),$G48,0)</f>
        <v>0</v>
      </c>
      <c r="HG48" s="15">
        <f>+IF(AND(HG$5&gt;=$C48,HG$5&lt;=$D48),$G48,0)</f>
        <v>0</v>
      </c>
      <c r="HH48" s="15">
        <f>+IF(AND(HH$5&gt;=$C48,HH$5&lt;=$D48),$G48,0)</f>
        <v>0</v>
      </c>
      <c r="HI48" s="15">
        <f>+IF(AND(HI$5&gt;=$C48,HI$5&lt;=$D48),$G48,0)</f>
        <v>0</v>
      </c>
      <c r="HJ48" s="15">
        <f>+IF(AND(HJ$5&gt;=$C48,HJ$5&lt;=$D48),$G48,0)</f>
        <v>0</v>
      </c>
      <c r="HK48" s="15">
        <f>+IF(AND(HK$5&gt;=$C48,HK$5&lt;=$D48),$G48,0)</f>
        <v>0</v>
      </c>
      <c r="HL48" s="15">
        <f>+IF(AND(HL$5&gt;=$C48,HL$5&lt;=$D48),$G48,0)</f>
        <v>0</v>
      </c>
      <c r="HM48" s="15">
        <f>+IF(AND(HM$5&gt;=$C48,HM$5&lt;=$D48),$G48,0)</f>
        <v>0</v>
      </c>
      <c r="HN48" s="15">
        <f>+IF(AND(HN$5&gt;=$C48,HN$5&lt;=$D48),$G48,0)</f>
        <v>0</v>
      </c>
      <c r="HO48" s="15">
        <f>+IF(AND(HO$5&gt;=$C48,HO$5&lt;=$D48),$G48,0)</f>
        <v>0</v>
      </c>
      <c r="HP48" s="15">
        <f>+IF(AND(HP$5&gt;=$C48,HP$5&lt;=$D48),$G48,0)</f>
        <v>0</v>
      </c>
      <c r="HQ48" s="15">
        <f>+IF(AND(HQ$5&gt;=$C48,HQ$5&lt;=$D48),$G48,0)</f>
        <v>0</v>
      </c>
      <c r="HR48" s="15">
        <f>+IF(AND(HR$5&gt;=$C48,HR$5&lt;=$D48),$G48,0)</f>
        <v>0</v>
      </c>
      <c r="HS48" s="15">
        <f>+IF(AND(HS$5&gt;=$C48,HS$5&lt;=$D48),$G48,0)</f>
        <v>0</v>
      </c>
      <c r="HT48" s="15">
        <f>+IF(AND(HT$5&gt;=$C48,HT$5&lt;=$D48),$G48,0)</f>
        <v>0</v>
      </c>
      <c r="HU48" s="15">
        <f>+IF(AND(HU$5&gt;=$C48,HU$5&lt;=$D48),$G48,0)</f>
        <v>0</v>
      </c>
      <c r="HV48" s="15">
        <f>+IF(AND(HV$5&gt;=$C48,HV$5&lt;=$D48),$G48,0)</f>
        <v>0</v>
      </c>
      <c r="HW48" s="15">
        <f>+IF(AND(HW$5&gt;=$C48,HW$5&lt;=$D48),$G48,0)</f>
        <v>0</v>
      </c>
      <c r="HX48" s="15">
        <f>+IF(AND(HX$5&gt;=$C48,HX$5&lt;=$D48),$G48,0)</f>
        <v>0</v>
      </c>
      <c r="HY48" s="15">
        <f>+IF(AND(HY$5&gt;=$C48,HY$5&lt;=$D48),$G48,0)</f>
        <v>0</v>
      </c>
      <c r="HZ48" s="15">
        <f>+IF(AND(HZ$5&gt;=$C48,HZ$5&lt;=$D48),$G48,0)</f>
        <v>0</v>
      </c>
      <c r="IA48" s="15">
        <f>+IF(AND(IA$5&gt;=$C48,IA$5&lt;=$D48),$G48,0)</f>
        <v>0</v>
      </c>
      <c r="IB48" s="15">
        <f>+IF(AND(IB$5&gt;=$C48,IB$5&lt;=$D48),$G48,0)</f>
        <v>0</v>
      </c>
      <c r="IC48" s="15">
        <f>+IF(AND(IC$5&gt;=$C48,IC$5&lt;=$D48),$G48,0)</f>
        <v>0</v>
      </c>
      <c r="ID48" s="15">
        <f>+IF(AND(ID$5&gt;=$C48,ID$5&lt;=$D48),$G48,0)</f>
        <v>0</v>
      </c>
      <c r="IE48" s="15">
        <f>+IF(AND(IE$5&gt;=$C48,IE$5&lt;=$D48),$G48,0)</f>
        <v>0</v>
      </c>
      <c r="IF48" s="15">
        <f>+IF(AND(IF$5&gt;=$C48,IF$5&lt;=$D48),$G48,0)</f>
        <v>0</v>
      </c>
      <c r="IG48" s="15">
        <f>+IF(AND(IG$5&gt;=$C48,IG$5&lt;=$D48),$G48,0)</f>
        <v>0</v>
      </c>
      <c r="IH48" s="15">
        <f>+IF(AND(IH$5&gt;=$C48,IH$5&lt;=$D48),$G48,0)</f>
        <v>0</v>
      </c>
      <c r="II48" s="15">
        <f>+IF(AND(II$5&gt;=$C48,II$5&lt;=$D48),$G48,0)</f>
        <v>0</v>
      </c>
      <c r="IJ48" s="15">
        <f>+IF(AND(IJ$5&gt;=$C48,IJ$5&lt;=$D48),$G48,0)</f>
        <v>0</v>
      </c>
      <c r="IK48" s="15">
        <f>+IF(AND(IK$5&gt;=$C48,IK$5&lt;=$D48),$G48,0)</f>
        <v>0</v>
      </c>
      <c r="IL48" s="15">
        <f>+IF(AND(IL$5&gt;=$C48,IL$5&lt;=$D48),$G48,0)</f>
        <v>0</v>
      </c>
      <c r="IM48" s="15">
        <f>+IF(AND(IM$5&gt;=$C48,IM$5&lt;=$D48),$G48,0)</f>
        <v>0</v>
      </c>
      <c r="IN48" s="15">
        <f>+IF(AND(IN$5&gt;=$C48,IN$5&lt;=$D48),$G48,0)</f>
        <v>0</v>
      </c>
      <c r="IO48" s="15">
        <f>+IF(AND(IO$5&gt;=$C48,IO$5&lt;=$D48),$G48,0)</f>
        <v>0</v>
      </c>
      <c r="IP48" s="15">
        <f>+IF(AND(IP$5&gt;=$C48,IP$5&lt;=$D48),$G48,0)</f>
        <v>0</v>
      </c>
      <c r="IQ48" s="15">
        <f>+IF(AND(IQ$5&gt;=$C48,IQ$5&lt;=$D48),$G48,0)</f>
        <v>0</v>
      </c>
      <c r="IR48" s="15">
        <f>+IF(AND(IR$5&gt;=$C48,IR$5&lt;=$D48),$G48,0)</f>
        <v>0</v>
      </c>
      <c r="IS48" s="15">
        <f>+IF(AND(IS$5&gt;=$C48,IS$5&lt;=$D48),$G48,0)</f>
        <v>0</v>
      </c>
      <c r="IT48" s="15">
        <f>+IF(AND(IT$5&gt;=$C48,IT$5&lt;=$D48),$G48,0)</f>
        <v>0</v>
      </c>
      <c r="IU48" s="15">
        <f>+IF(AND(IU$5&gt;=$C48,IU$5&lt;=$D48),$G48,0)</f>
        <v>0</v>
      </c>
      <c r="IV48" s="15">
        <f>+IF(AND(IV$5&gt;=$C48,IV$5&lt;=$D48),$G48,0)</f>
        <v>0</v>
      </c>
      <c r="IW48" s="15">
        <f>+IF(AND(IW$5&gt;=$C48,IW$5&lt;=$D48),$G48,0)</f>
        <v>0</v>
      </c>
      <c r="IX48" s="15">
        <f>+IF(AND(IX$5&gt;=$C48,IX$5&lt;=$D48),$G48,0)</f>
        <v>0</v>
      </c>
      <c r="IY48" s="15">
        <f>+IF(AND(IY$5&gt;=$C48,IY$5&lt;=$D48),$G48,0)</f>
        <v>0</v>
      </c>
      <c r="IZ48" s="15">
        <f>+IF(AND(IZ$5&gt;=$C48,IZ$5&lt;=$D48),$G48,0)</f>
        <v>0</v>
      </c>
      <c r="JA48" s="15">
        <f>+IF(AND(JA$5&gt;=$C48,JA$5&lt;=$D48),$G48,0)</f>
        <v>0</v>
      </c>
      <c r="JB48" s="15">
        <f>+IF(AND(JB$5&gt;=$C48,JB$5&lt;=$D48),$G48,0)</f>
        <v>0</v>
      </c>
      <c r="JC48" s="15">
        <f>+IF(AND(JC$5&gt;=$C48,JC$5&lt;=$D48),$G48,0)</f>
        <v>0</v>
      </c>
      <c r="JD48" s="15">
        <f>+IF(AND(JD$5&gt;=$C48,JD$5&lt;=$D48),$G48,0)</f>
        <v>0</v>
      </c>
      <c r="JE48" s="15">
        <f>+IF(AND(JE$5&gt;=$C48,JE$5&lt;=$D48),$G48,0)</f>
        <v>0</v>
      </c>
      <c r="JF48" s="15">
        <f>+IF(AND(JF$5&gt;=$C48,JF$5&lt;=$D48),$G48,0)</f>
        <v>0</v>
      </c>
      <c r="JG48" s="15">
        <f>+IF(AND(JG$5&gt;=$C48,JG$5&lt;=$D48),$G48,0)</f>
        <v>0</v>
      </c>
      <c r="JH48" s="15">
        <f>+IF(AND(JH$5&gt;=$C48,JH$5&lt;=$D48),$G48,0)</f>
        <v>0</v>
      </c>
      <c r="JI48" s="15">
        <f>+IF(AND(JI$5&gt;=$C48,JI$5&lt;=$D48),$G48,0)</f>
        <v>0</v>
      </c>
      <c r="JJ48" s="15">
        <f>+IF(AND(JJ$5&gt;=$C48,JJ$5&lt;=$D48),$G48,0)</f>
        <v>0</v>
      </c>
      <c r="JK48" s="15">
        <f>+IF(AND(JK$5&gt;=$C48,JK$5&lt;=$D48),$G48,0)</f>
        <v>0</v>
      </c>
      <c r="JL48" s="15">
        <f>+IF(AND(JL$5&gt;=$C48,JL$5&lt;=$D48),$G48,0)</f>
        <v>0</v>
      </c>
      <c r="JM48" s="15">
        <f>+IF(AND(JM$5&gt;=$C48,JM$5&lt;=$D48),$G48,0)</f>
        <v>0</v>
      </c>
      <c r="JN48" s="15">
        <f>+IF(AND(JN$5&gt;=$C48,JN$5&lt;=$D48),$G48,0)</f>
        <v>0</v>
      </c>
      <c r="JO48" s="15">
        <f>+IF(AND(JO$5&gt;=$C48,JO$5&lt;=$D48),$G48,0)</f>
        <v>0</v>
      </c>
      <c r="JP48" s="15">
        <f>+IF(AND(JP$5&gt;=$C48,JP$5&lt;=$D48),$G48,0)</f>
        <v>0</v>
      </c>
      <c r="JQ48" s="15">
        <f>+IF(AND(JQ$5&gt;=$C48,JQ$5&lt;=$D48),$G48,0)</f>
        <v>0</v>
      </c>
      <c r="JR48" s="15">
        <f>+IF(AND(JR$5&gt;=$C48,JR$5&lt;=$D48),$G48,0)</f>
        <v>0</v>
      </c>
      <c r="JS48" s="15">
        <f>+IF(AND(JS$5&gt;=$C48,JS$5&lt;=$D48),$G48,0)</f>
        <v>0</v>
      </c>
      <c r="JT48" s="15">
        <f>+IF(AND(JT$5&gt;=$C48,JT$5&lt;=$D48),$G48,0)</f>
        <v>0</v>
      </c>
      <c r="JU48" s="15">
        <f>+IF(AND(JU$5&gt;=$C48,JU$5&lt;=$D48),$G48,0)</f>
        <v>0</v>
      </c>
      <c r="JV48" s="15">
        <f>+IF(AND(JV$5&gt;=$C48,JV$5&lt;=$D48),$G48,0)</f>
        <v>0</v>
      </c>
      <c r="JW48" s="15">
        <f>+IF(AND(JW$5&gt;=$C48,JW$5&lt;=$D48),$G48,0)</f>
        <v>0</v>
      </c>
      <c r="JX48" s="15">
        <f>+IF(AND(JX$5&gt;=$C48,JX$5&lt;=$D48),$G48,0)</f>
        <v>0</v>
      </c>
      <c r="JY48" s="15">
        <f>+IF(AND(JY$5&gt;=$C48,JY$5&lt;=$D48),$G48,0)</f>
        <v>0</v>
      </c>
      <c r="JZ48" s="15">
        <f>+IF(AND(JZ$5&gt;=$C48,JZ$5&lt;=$D48),$G48,0)</f>
        <v>0</v>
      </c>
      <c r="KA48" s="15">
        <f>+IF(AND(KA$5&gt;=$C48,KA$5&lt;=$D48),$G48,0)</f>
        <v>0</v>
      </c>
      <c r="KB48" s="15">
        <f>+IF(AND(KB$5&gt;=$C48,KB$5&lt;=$D48),$G48,0)</f>
        <v>0</v>
      </c>
      <c r="KC48" s="15">
        <f>+IF(AND(KC$5&gt;=$C48,KC$5&lt;=$D48),$G48,0)</f>
        <v>0</v>
      </c>
      <c r="KD48" s="15">
        <f>+IF(AND(KD$5&gt;=$C48,KD$5&lt;=$D48),$G48,0)</f>
        <v>0</v>
      </c>
      <c r="KE48" s="15">
        <f>+IF(AND(KE$5&gt;=$C48,KE$5&lt;=$D48),$G48,0)</f>
        <v>0</v>
      </c>
      <c r="KF48" s="15">
        <f>+IF(AND(KF$5&gt;=$C48,KF$5&lt;=$D48),$G48,0)</f>
        <v>0</v>
      </c>
      <c r="KG48" s="15">
        <f>+IF(AND(KG$5&gt;=$C48,KG$5&lt;=$D48),$G48,0)</f>
        <v>0</v>
      </c>
      <c r="KH48" s="15">
        <f>+IF(AND(KH$5&gt;=$C48,KH$5&lt;=$D48),$G48,0)</f>
        <v>0</v>
      </c>
      <c r="KI48" s="15">
        <f>+IF(AND(KI$5&gt;=$C48,KI$5&lt;=$D48),$G48,0)</f>
        <v>0</v>
      </c>
      <c r="KJ48" s="15">
        <f>+IF(AND(KJ$5&gt;=$C48,KJ$5&lt;=$D48),$G48,0)</f>
        <v>0</v>
      </c>
      <c r="KK48" s="15">
        <f>+IF(AND(KK$5&gt;=$C48,KK$5&lt;=$D48),$G48,0)</f>
        <v>0</v>
      </c>
      <c r="KL48" s="15">
        <f>+IF(AND(KL$5&gt;=$C48,KL$5&lt;=$D48),$G48,0)</f>
        <v>0</v>
      </c>
      <c r="KM48" s="15">
        <f>+IF(AND(KM$5&gt;=$C48,KM$5&lt;=$D48),$G48,0)</f>
        <v>0</v>
      </c>
      <c r="KN48" s="15">
        <f>+IF(AND(KN$5&gt;=$C48,KN$5&lt;=$D48),$G48,0)</f>
        <v>0</v>
      </c>
      <c r="KO48" s="15">
        <f>+IF(AND(KO$5&gt;=$C48,KO$5&lt;=$D48),$G48,0)</f>
        <v>0</v>
      </c>
      <c r="KP48" s="15">
        <f>+IF(AND(KP$5&gt;=$C48,KP$5&lt;=$D48),$G48,0)</f>
        <v>0</v>
      </c>
      <c r="KQ48" s="15">
        <f>+IF(AND(KQ$5&gt;=$C48,KQ$5&lt;=$D48),$G48,0)</f>
        <v>0</v>
      </c>
      <c r="KR48" s="15">
        <f>+IF(AND(KR$5&gt;=$C48,KR$5&lt;=$D48),$G48,0)</f>
        <v>0</v>
      </c>
      <c r="KS48" s="15">
        <f>+IF(AND(KS$5&gt;=$C48,KS$5&lt;=$D48),$G48,0)</f>
        <v>0</v>
      </c>
      <c r="KT48" s="15">
        <f>+IF(AND(KT$5&gt;=$C48,KT$5&lt;=$D48),$G48,0)</f>
        <v>0</v>
      </c>
      <c r="KU48" s="15">
        <f>+IF(AND(KU$5&gt;=$C48,KU$5&lt;=$D48),$G48,0)</f>
        <v>0</v>
      </c>
      <c r="KV48" s="15">
        <f>+IF(AND(KV$5&gt;=$C48,KV$5&lt;=$D48),$G48,0)</f>
        <v>0</v>
      </c>
      <c r="KW48" s="15">
        <f>+IF(AND(KW$5&gt;=$C48,KW$5&lt;=$D48),$G48,0)</f>
        <v>0</v>
      </c>
      <c r="KX48" s="15">
        <f>+IF(AND(KX$5&gt;=$C48,KX$5&lt;=$D48),$G48,0)</f>
        <v>0</v>
      </c>
      <c r="KY48" s="15">
        <f>+IF(AND(KY$5&gt;=$C48,KY$5&lt;=$D48),$G48,0)</f>
        <v>0</v>
      </c>
      <c r="KZ48" s="15">
        <f>+IF(AND(KZ$5&gt;=$C48,KZ$5&lt;=$D48),$G48,0)</f>
        <v>0</v>
      </c>
      <c r="LA48" s="15">
        <f>+IF(AND(LA$5&gt;=$C48,LA$5&lt;=$D48),$G48,0)</f>
        <v>0</v>
      </c>
      <c r="LB48" s="15">
        <f>+IF(AND(LB$5&gt;=$C48,LB$5&lt;=$D48),$G48,0)</f>
        <v>0</v>
      </c>
      <c r="LC48" s="15">
        <f>+IF(AND(LC$5&gt;=$C48,LC$5&lt;=$D48),$G48,0)</f>
        <v>0</v>
      </c>
      <c r="LD48" s="15">
        <f>+IF(AND(LD$5&gt;=$C48,LD$5&lt;=$D48),$G48,0)</f>
        <v>0</v>
      </c>
      <c r="LE48" s="15">
        <f>+IF(AND(LE$5&gt;=$C48,LE$5&lt;=$D48),$G48,0)</f>
        <v>0</v>
      </c>
      <c r="LF48" s="15">
        <f>+IF(AND(LF$5&gt;=$C48,LF$5&lt;=$D48),$G48,0)</f>
        <v>0</v>
      </c>
      <c r="LG48" s="15">
        <f>+IF(AND(LG$5&gt;=$C48,LG$5&lt;=$D48),$G48,0)</f>
        <v>0</v>
      </c>
      <c r="LH48" s="15">
        <f>+IF(AND(LH$5&gt;=$C48,LH$5&lt;=$D48),$G48,0)</f>
        <v>0</v>
      </c>
      <c r="LI48" s="15">
        <f>+IF(AND(LI$5&gt;=$C48,LI$5&lt;=$D48),$G48,0)</f>
        <v>0</v>
      </c>
      <c r="LJ48" s="15">
        <f>+IF(AND(LJ$5&gt;=$C48,LJ$5&lt;=$D48),$G48,0)</f>
        <v>0</v>
      </c>
      <c r="LK48" s="15">
        <f>+IF(AND(LK$5&gt;=$C48,LK$5&lt;=$D48),$G48,0)</f>
        <v>0</v>
      </c>
      <c r="LL48" s="15">
        <f>+IF(AND(LL$5&gt;=$C48,LL$5&lt;=$D48),$G48,0)</f>
        <v>0</v>
      </c>
      <c r="LM48" s="15">
        <f>+IF(AND(LM$5&gt;=$C48,LM$5&lt;=$D48),$G48,0)</f>
        <v>0</v>
      </c>
      <c r="LN48" s="15">
        <f>+IF(AND(LN$5&gt;=$C48,LN$5&lt;=$D48),$G48,0)</f>
        <v>0</v>
      </c>
      <c r="LO48" s="15">
        <f>+IF(AND(LO$5&gt;=$C48,LO$5&lt;=$D48),$G48,0)</f>
        <v>0</v>
      </c>
      <c r="LP48" s="15">
        <f>+IF(AND(LP$5&gt;=$C48,LP$5&lt;=$D48),$G48,0)</f>
        <v>0</v>
      </c>
      <c r="LQ48" s="15">
        <f>+IF(AND(LQ$5&gt;=$C48,LQ$5&lt;=$D48),$G48,0)</f>
        <v>0</v>
      </c>
      <c r="LR48" s="15">
        <f>+IF(AND(LR$5&gt;=$C48,LR$5&lt;=$D48),$G48,0)</f>
        <v>0</v>
      </c>
      <c r="LS48" s="15">
        <f>+IF(AND(LS$5&gt;=$C48,LS$5&lt;=$D48),$G48,0)</f>
        <v>0</v>
      </c>
      <c r="LT48" s="15">
        <f>+IF(AND(LT$5&gt;=$C48,LT$5&lt;=$D48),$G48,0)</f>
        <v>0</v>
      </c>
      <c r="LU48" s="15">
        <f>+IF(AND(LU$5&gt;=$C48,LU$5&lt;=$D48),$G48,0)</f>
        <v>0</v>
      </c>
      <c r="LV48" s="15">
        <f>+IF(AND(LV$5&gt;=$C48,LV$5&lt;=$D48),$G48,0)</f>
        <v>0</v>
      </c>
      <c r="LW48" s="15">
        <f>+IF(AND(LW$5&gt;=$C48,LW$5&lt;=$D48),$G48,0)</f>
        <v>0</v>
      </c>
      <c r="LX48" s="15">
        <f>+IF(AND(LX$5&gt;=$C48,LX$5&lt;=$D48),$G48,0)</f>
        <v>0</v>
      </c>
      <c r="LY48" s="15">
        <f>+IF(AND(LY$5&gt;=$C48,LY$5&lt;=$D48),$G48,0)</f>
        <v>0</v>
      </c>
      <c r="LZ48" s="15">
        <f>+IF(AND(LZ$5&gt;=$C48,LZ$5&lt;=$D48),$G48,0)</f>
        <v>0</v>
      </c>
      <c r="MA48" s="15">
        <f>+IF(AND(MA$5&gt;=$C48,MA$5&lt;=$D48),$G48,0)</f>
        <v>0</v>
      </c>
      <c r="MB48" s="15">
        <f>+IF(AND(MB$5&gt;=$C48,MB$5&lt;=$D48),$G48,0)</f>
        <v>0</v>
      </c>
      <c r="MC48" s="15">
        <f>+IF(AND(MC$5&gt;=$C48,MC$5&lt;=$D48),$G48,0)</f>
        <v>0</v>
      </c>
      <c r="MD48" s="15">
        <f>+IF(AND(MD$5&gt;=$C48,MD$5&lt;=$D48),$G48,0)</f>
        <v>0</v>
      </c>
      <c r="ME48" s="15">
        <f>+IF(AND(ME$5&gt;=$C48,ME$5&lt;=$D48),$G48,0)</f>
        <v>0</v>
      </c>
      <c r="MF48" s="15">
        <f>+IF(AND(MF$5&gt;=$C48,MF$5&lt;=$D48),$G48,0)</f>
        <v>0</v>
      </c>
      <c r="MG48" s="15">
        <f>+IF(AND(MG$5&gt;=$C48,MG$5&lt;=$D48),$G48,0)</f>
        <v>0</v>
      </c>
      <c r="MH48" s="15">
        <f>+IF(AND(MH$5&gt;=$C48,MH$5&lt;=$D48),$G48,0)</f>
        <v>0</v>
      </c>
      <c r="MI48" s="15">
        <f>+IF(AND(MI$5&gt;=$C48,MI$5&lt;=$D48),$G48,0)</f>
        <v>0</v>
      </c>
      <c r="MJ48" s="15">
        <f>+IF(AND(MJ$5&gt;=$C48,MJ$5&lt;=$D48),$G48,0)</f>
        <v>0</v>
      </c>
      <c r="MK48" s="15">
        <f>+IF(AND(MK$5&gt;=$C48,MK$5&lt;=$D48),$G48,0)</f>
        <v>0</v>
      </c>
      <c r="ML48" s="15">
        <f>+IF(AND(ML$5&gt;=$C48,ML$5&lt;=$D48),$G48,0)</f>
        <v>0</v>
      </c>
      <c r="MM48" s="15">
        <f>+IF(AND(MM$5&gt;=$C48,MM$5&lt;=$D48),$G48,0)</f>
        <v>0</v>
      </c>
      <c r="MN48" s="15">
        <f>+IF(AND(MN$5&gt;=$C48,MN$5&lt;=$D48),$G48,0)</f>
        <v>0</v>
      </c>
      <c r="MO48" s="15">
        <f>+IF(AND(MO$5&gt;=$C48,MO$5&lt;=$D48),$G48,0)</f>
        <v>0</v>
      </c>
      <c r="MP48" s="15">
        <f>+IF(AND(MP$5&gt;=$C48,MP$5&lt;=$D48),$G48,0)</f>
        <v>0</v>
      </c>
      <c r="MQ48" s="15">
        <f>+IF(AND(MQ$5&gt;=$C48,MQ$5&lt;=$D48),$G48,0)</f>
        <v>0</v>
      </c>
      <c r="MR48" s="15">
        <f>+IF(AND(MR$5&gt;=$C48,MR$5&lt;=$D48),$G48,0)</f>
        <v>0</v>
      </c>
      <c r="MS48" s="15">
        <f>+IF(AND(MS$5&gt;=$C48,MS$5&lt;=$D48),$G48,0)</f>
        <v>0</v>
      </c>
      <c r="MT48" s="15">
        <f>+IF(AND(MT$5&gt;=$C48,MT$5&lt;=$D48),$G48,0)</f>
        <v>0</v>
      </c>
      <c r="MU48" s="15">
        <f>+IF(AND(MU$5&gt;=$C48,MU$5&lt;=$D48),$G48,0)</f>
        <v>0</v>
      </c>
      <c r="MV48" s="15">
        <f>+IF(AND(MV$5&gt;=$C48,MV$5&lt;=$D48),$G48,0)</f>
        <v>0</v>
      </c>
      <c r="MW48" s="15">
        <f>+IF(AND(MW$5&gt;=$C48,MW$5&lt;=$D48),$G48,0)</f>
        <v>0</v>
      </c>
      <c r="MX48" s="15">
        <f>+IF(AND(MX$5&gt;=$C48,MX$5&lt;=$D48),$G48,0)</f>
        <v>0</v>
      </c>
      <c r="MY48" s="15">
        <f>+IF(AND(MY$5&gt;=$C48,MY$5&lt;=$D48),$G48,0)</f>
        <v>0</v>
      </c>
      <c r="MZ48" s="15">
        <f>+IF(AND(MZ$5&gt;=$C48,MZ$5&lt;=$D48),$G48,0)</f>
        <v>0</v>
      </c>
      <c r="NA48" s="15">
        <f>+IF(AND(NA$5&gt;=$C48,NA$5&lt;=$D48),$G48,0)</f>
        <v>0</v>
      </c>
      <c r="NB48" s="15">
        <f>+IF(AND(NB$5&gt;=$C48,NB$5&lt;=$D48),$G48,0)</f>
        <v>0</v>
      </c>
      <c r="NC48" s="15">
        <f>+IF(AND(NC$5&gt;=$C48,NC$5&lt;=$D48),$G48,0)</f>
        <v>0</v>
      </c>
      <c r="ND48" s="15">
        <f>+IF(AND(ND$5&gt;=$C48,ND$5&lt;=$D48),$G48,0)</f>
        <v>0</v>
      </c>
      <c r="NE48" s="15">
        <f>+IF(AND(NE$5&gt;=$C48,NE$5&lt;=$D48),$G48,0)</f>
        <v>0</v>
      </c>
      <c r="NF48" s="15">
        <f>+IF(AND(NF$5&gt;=$C48,NF$5&lt;=$D48),$G48,0)</f>
        <v>0</v>
      </c>
      <c r="NG48" s="15">
        <f>+IF(AND(NG$5&gt;=$C48,NG$5&lt;=$D48),$G48,0)</f>
        <v>0</v>
      </c>
      <c r="NH48" s="15">
        <f>+IF(AND(NH$5&gt;=$C48,NH$5&lt;=$D48),$G48,0)</f>
        <v>0</v>
      </c>
      <c r="NI48" s="37"/>
      <c r="NJ48" s="38"/>
      <c r="NK48" s="38"/>
      <c r="NL48" s="38"/>
      <c r="NM48" s="38"/>
      <c r="NN48" s="38"/>
      <c r="NO48" s="38"/>
      <c r="NP48" s="38"/>
      <c r="NQ48" s="38"/>
      <c r="NR48" s="38"/>
      <c r="NS48" s="38"/>
      <c r="NT48" s="38"/>
      <c r="NU48" s="38"/>
      <c r="NV48" s="38"/>
      <c r="NW48" s="38"/>
      <c r="NX48" s="38"/>
      <c r="NY48" s="38"/>
      <c r="NZ48" s="38"/>
      <c r="OA48" s="38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9"/>
    </row>
    <row r="49" spans="2:425" s="14" customFormat="1" x14ac:dyDescent="0.2">
      <c r="B49" s="20"/>
      <c r="C49" s="21"/>
      <c r="D49" s="21"/>
      <c r="E49" s="22"/>
      <c r="F49" s="12">
        <f>+(D49-C49)+1</f>
        <v>1</v>
      </c>
      <c r="G49" s="13">
        <f>+$E49/$F49</f>
        <v>0</v>
      </c>
      <c r="H49" s="15">
        <f>+IF(AND($H$5&gt;=$C49,$H$5&lt;=$D49),$G49,0)</f>
        <v>0</v>
      </c>
      <c r="I49" s="15">
        <f>+IF(AND(I$5&gt;=$C49,I$5&lt;=$D49),$G49,0)</f>
        <v>0</v>
      </c>
      <c r="J49" s="15">
        <f>+IF(AND(J$5&gt;=$C49,J$5&lt;=$D49),$G49,0)</f>
        <v>0</v>
      </c>
      <c r="K49" s="15">
        <f>+IF(AND(K$5&gt;=$C49,K$5&lt;=$D49),$G49,0)</f>
        <v>0</v>
      </c>
      <c r="L49" s="15">
        <f>+IF(AND(L$5&gt;=$C49,L$5&lt;=$D49),$G49,0)</f>
        <v>0</v>
      </c>
      <c r="M49" s="15">
        <f>+IF(AND(M$5&gt;=$C49,M$5&lt;=$D49),$G49,0)</f>
        <v>0</v>
      </c>
      <c r="N49" s="15">
        <f>+IF(AND(N$5&gt;=$C49,N$5&lt;=$D49),$G49,0)</f>
        <v>0</v>
      </c>
      <c r="O49" s="15">
        <f>+IF(AND(O$5&gt;=$C49,O$5&lt;=$D49),$G49,0)</f>
        <v>0</v>
      </c>
      <c r="P49" s="15">
        <f>+IF(AND(P$5&gt;=$C49,P$5&lt;=$D49),$G49,0)</f>
        <v>0</v>
      </c>
      <c r="Q49" s="15">
        <f>+IF(AND(Q$5&gt;=$C49,Q$5&lt;=$D49),$G49,0)</f>
        <v>0</v>
      </c>
      <c r="R49" s="15">
        <f>+IF(AND(R$5&gt;=$C49,R$5&lt;=$D49),$G49,0)</f>
        <v>0</v>
      </c>
      <c r="S49" s="15">
        <f>+IF(AND(S$5&gt;=$C49,S$5&lt;=$D49),$G49,0)</f>
        <v>0</v>
      </c>
      <c r="T49" s="15">
        <f>+IF(AND(T$5&gt;=$C49,T$5&lt;=$D49),$G49,0)</f>
        <v>0</v>
      </c>
      <c r="U49" s="15">
        <f>+IF(AND(U$5&gt;=$C49,U$5&lt;=$D49),$G49,0)</f>
        <v>0</v>
      </c>
      <c r="V49" s="15">
        <f>+IF(AND(V$5&gt;=$C49,V$5&lt;=$D49),$G49,0)</f>
        <v>0</v>
      </c>
      <c r="W49" s="15">
        <f>+IF(AND(W$5&gt;=$C49,W$5&lt;=$D49),$G49,0)</f>
        <v>0</v>
      </c>
      <c r="X49" s="15">
        <f>+IF(AND(X$5&gt;=$C49,X$5&lt;=$D49),$G49,0)</f>
        <v>0</v>
      </c>
      <c r="Y49" s="15">
        <f>+IF(AND(Y$5&gt;=$C49,Y$5&lt;=$D49),$G49,0)</f>
        <v>0</v>
      </c>
      <c r="Z49" s="15">
        <f>+IF(AND(Z$5&gt;=$C49,Z$5&lt;=$D49),$G49,0)</f>
        <v>0</v>
      </c>
      <c r="AA49" s="15">
        <f>+IF(AND(AA$5&gt;=$C49,AA$5&lt;=$D49),$G49,0)</f>
        <v>0</v>
      </c>
      <c r="AB49" s="15">
        <f>+IF(AND(AB$5&gt;=$C49,AB$5&lt;=$D49),$G49,0)</f>
        <v>0</v>
      </c>
      <c r="AC49" s="15">
        <f>+IF(AND(AC$5&gt;=$C49,AC$5&lt;=$D49),$G49,0)</f>
        <v>0</v>
      </c>
      <c r="AD49" s="15">
        <f>+IF(AND(AD$5&gt;=$C49,AD$5&lt;=$D49),$G49,0)</f>
        <v>0</v>
      </c>
      <c r="AE49" s="15">
        <f>+IF(AND(AE$5&gt;=$C49,AE$5&lt;=$D49),$G49,0)</f>
        <v>0</v>
      </c>
      <c r="AF49" s="15">
        <f>+IF(AND(AF$5&gt;=$C49,AF$5&lt;=$D49),$G49,0)</f>
        <v>0</v>
      </c>
      <c r="AG49" s="15">
        <f>+IF(AND(AG$5&gt;=$C49,AG$5&lt;=$D49),$G49,0)</f>
        <v>0</v>
      </c>
      <c r="AH49" s="15">
        <f>+IF(AND(AH$5&gt;=$C49,AH$5&lt;=$D49),$G49,0)</f>
        <v>0</v>
      </c>
      <c r="AI49" s="15">
        <f>+IF(AND(AI$5&gt;=$C49,AI$5&lt;=$D49),$G49,0)</f>
        <v>0</v>
      </c>
      <c r="AJ49" s="15">
        <f>+IF(AND(AJ$5&gt;=$C49,AJ$5&lt;=$D49),$G49,0)</f>
        <v>0</v>
      </c>
      <c r="AK49" s="15">
        <f>+IF(AND(AK$5&gt;=$C49,AK$5&lt;=$D49),$G49,0)</f>
        <v>0</v>
      </c>
      <c r="AL49" s="15">
        <f>+IF(AND(AL$5&gt;=$C49,AL$5&lt;=$D49),$G49,0)</f>
        <v>0</v>
      </c>
      <c r="AM49" s="15">
        <f>+IF(AND(AM$5&gt;=$C49,AM$5&lt;=$D49),$G49,0)</f>
        <v>0</v>
      </c>
      <c r="AN49" s="15">
        <f>+IF(AND(AN$5&gt;=$C49,AN$5&lt;=$D49),$G49,0)</f>
        <v>0</v>
      </c>
      <c r="AO49" s="15">
        <f>+IF(AND(AO$5&gt;=$C49,AO$5&lt;=$D49),$G49,0)</f>
        <v>0</v>
      </c>
      <c r="AP49" s="15">
        <f>+IF(AND(AP$5&gt;=$C49,AP$5&lt;=$D49),$G49,0)</f>
        <v>0</v>
      </c>
      <c r="AQ49" s="15">
        <f>+IF(AND(AQ$5&gt;=$C49,AQ$5&lt;=$D49),$G49,0)</f>
        <v>0</v>
      </c>
      <c r="AR49" s="15">
        <f>+IF(AND(AR$5&gt;=$C49,AR$5&lt;=$D49),$G49,0)</f>
        <v>0</v>
      </c>
      <c r="AS49" s="15">
        <f>+IF(AND(AS$5&gt;=$C49,AS$5&lt;=$D49),$G49,0)</f>
        <v>0</v>
      </c>
      <c r="AT49" s="15">
        <f>+IF(AND(AT$5&gt;=$C49,AT$5&lt;=$D49),$G49,0)</f>
        <v>0</v>
      </c>
      <c r="AU49" s="15">
        <f>+IF(AND(AU$5&gt;=$C49,AU$5&lt;=$D49),$G49,0)</f>
        <v>0</v>
      </c>
      <c r="AV49" s="15">
        <f>+IF(AND(AV$5&gt;=$C49,AV$5&lt;=$D49),$G49,0)</f>
        <v>0</v>
      </c>
      <c r="AW49" s="15">
        <f>+IF(AND(AW$5&gt;=$C49,AW$5&lt;=$D49),$G49,0)</f>
        <v>0</v>
      </c>
      <c r="AX49" s="15">
        <f>+IF(AND(AX$5&gt;=$C49,AX$5&lt;=$D49),$G49,0)</f>
        <v>0</v>
      </c>
      <c r="AY49" s="15">
        <f>+IF(AND(AY$5&gt;=$C49,AY$5&lt;=$D49),$G49,0)</f>
        <v>0</v>
      </c>
      <c r="AZ49" s="15">
        <f>+IF(AND(AZ$5&gt;=$C49,AZ$5&lt;=$D49),$G49,0)</f>
        <v>0</v>
      </c>
      <c r="BA49" s="15">
        <f>+IF(AND(BA$5&gt;=$C49,BA$5&lt;=$D49),$G49,0)</f>
        <v>0</v>
      </c>
      <c r="BB49" s="15">
        <f>+IF(AND(BB$5&gt;=$C49,BB$5&lt;=$D49),$G49,0)</f>
        <v>0</v>
      </c>
      <c r="BC49" s="15">
        <f>+IF(AND(BC$5&gt;=$C49,BC$5&lt;=$D49),$G49,0)</f>
        <v>0</v>
      </c>
      <c r="BD49" s="15">
        <f>+IF(AND(BD$5&gt;=$C49,BD$5&lt;=$D49),$G49,0)</f>
        <v>0</v>
      </c>
      <c r="BE49" s="15">
        <f>+IF(AND(BE$5&gt;=$C49,BE$5&lt;=$D49),$G49,0)</f>
        <v>0</v>
      </c>
      <c r="BF49" s="15">
        <f>+IF(AND(BF$5&gt;=$C49,BF$5&lt;=$D49),$G49,0)</f>
        <v>0</v>
      </c>
      <c r="BG49" s="15">
        <f>+IF(AND(BG$5&gt;=$C49,BG$5&lt;=$D49),$G49,0)</f>
        <v>0</v>
      </c>
      <c r="BH49" s="15">
        <f>+IF(AND(BH$5&gt;=$C49,BH$5&lt;=$D49),$G49,0)</f>
        <v>0</v>
      </c>
      <c r="BI49" s="15">
        <f>+IF(AND(BI$5&gt;=$C49,BI$5&lt;=$D49),$G49,0)</f>
        <v>0</v>
      </c>
      <c r="BJ49" s="15">
        <f>+IF(AND(BJ$5&gt;=$C49,BJ$5&lt;=$D49),$G49,0)</f>
        <v>0</v>
      </c>
      <c r="BK49" s="15">
        <f>+IF(AND(BK$5&gt;=$C49,BK$5&lt;=$D49),$G49,0)</f>
        <v>0</v>
      </c>
      <c r="BL49" s="15">
        <f>+IF(AND(BL$5&gt;=$C49,BL$5&lt;=$D49),$G49,0)</f>
        <v>0</v>
      </c>
      <c r="BM49" s="15">
        <f>+IF(AND(BM$5&gt;=$C49,BM$5&lt;=$D49),$G49,0)</f>
        <v>0</v>
      </c>
      <c r="BN49" s="15">
        <f>+IF(AND(BN$5&gt;=$C49,BN$5&lt;=$D49),$G49,0)</f>
        <v>0</v>
      </c>
      <c r="BO49" s="15">
        <f>+IF(AND(BO$5&gt;=$C49,BO$5&lt;=$D49),$G49,0)</f>
        <v>0</v>
      </c>
      <c r="BP49" s="15">
        <f>+IF(AND(BP$5&gt;=$C49,BP$5&lt;=$D49),$G49,0)</f>
        <v>0</v>
      </c>
      <c r="BQ49" s="15">
        <f>+IF(AND(BQ$5&gt;=$C49,BQ$5&lt;=$D49),$G49,0)</f>
        <v>0</v>
      </c>
      <c r="BR49" s="15">
        <f>+IF(AND(BR$5&gt;=$C49,BR$5&lt;=$D49),$G49,0)</f>
        <v>0</v>
      </c>
      <c r="BS49" s="15">
        <f>+IF(AND(BS$5&gt;=$C49,BS$5&lt;=$D49),$G49,0)</f>
        <v>0</v>
      </c>
      <c r="BT49" s="15">
        <f>+IF(AND(BT$5&gt;=$C49,BT$5&lt;=$D49),$G49,0)</f>
        <v>0</v>
      </c>
      <c r="BU49" s="15">
        <f>+IF(AND(BU$5&gt;=$C49,BU$5&lt;=$D49),$G49,0)</f>
        <v>0</v>
      </c>
      <c r="BV49" s="15">
        <f>+IF(AND(BV$5&gt;=$C49,BV$5&lt;=$D49),$G49,0)</f>
        <v>0</v>
      </c>
      <c r="BW49" s="15">
        <f>+IF(AND(BW$5&gt;=$C49,BW$5&lt;=$D49),$G49,0)</f>
        <v>0</v>
      </c>
      <c r="BX49" s="15">
        <f>+IF(AND(BX$5&gt;=$C49,BX$5&lt;=$D49),$G49,0)</f>
        <v>0</v>
      </c>
      <c r="BY49" s="15">
        <f>+IF(AND(BY$5&gt;=$C49,BY$5&lt;=$D49),$G49,0)</f>
        <v>0</v>
      </c>
      <c r="BZ49" s="15">
        <f>+IF(AND(BZ$5&gt;=$C49,BZ$5&lt;=$D49),$G49,0)</f>
        <v>0</v>
      </c>
      <c r="CA49" s="15">
        <f>+IF(AND(CA$5&gt;=$C49,CA$5&lt;=$D49),$G49,0)</f>
        <v>0</v>
      </c>
      <c r="CB49" s="15">
        <f>+IF(AND(CB$5&gt;=$C49,CB$5&lt;=$D49),$G49,0)</f>
        <v>0</v>
      </c>
      <c r="CC49" s="15">
        <f>+IF(AND(CC$5&gt;=$C49,CC$5&lt;=$D49),$G49,0)</f>
        <v>0</v>
      </c>
      <c r="CD49" s="15">
        <f>+IF(AND(CD$5&gt;=$C49,CD$5&lt;=$D49),$G49,0)</f>
        <v>0</v>
      </c>
      <c r="CE49" s="15">
        <f>+IF(AND(CE$5&gt;=$C49,CE$5&lt;=$D49),$G49,0)</f>
        <v>0</v>
      </c>
      <c r="CF49" s="15">
        <f>+IF(AND(CF$5&gt;=$C49,CF$5&lt;=$D49),$G49,0)</f>
        <v>0</v>
      </c>
      <c r="CG49" s="15">
        <f>+IF(AND(CG$5&gt;=$C49,CG$5&lt;=$D49),$G49,0)</f>
        <v>0</v>
      </c>
      <c r="CH49" s="15">
        <f>+IF(AND(CH$5&gt;=$C49,CH$5&lt;=$D49),$G49,0)</f>
        <v>0</v>
      </c>
      <c r="CI49" s="15">
        <f>+IF(AND(CI$5&gt;=$C49,CI$5&lt;=$D49),$G49,0)</f>
        <v>0</v>
      </c>
      <c r="CJ49" s="15">
        <f>+IF(AND(CJ$5&gt;=$C49,CJ$5&lt;=$D49),$G49,0)</f>
        <v>0</v>
      </c>
      <c r="CK49" s="15">
        <f>+IF(AND(CK$5&gt;=$C49,CK$5&lt;=$D49),$G49,0)</f>
        <v>0</v>
      </c>
      <c r="CL49" s="15">
        <f>+IF(AND(CL$5&gt;=$C49,CL$5&lt;=$D49),$G49,0)</f>
        <v>0</v>
      </c>
      <c r="CM49" s="15">
        <f>+IF(AND(CM$5&gt;=$C49,CM$5&lt;=$D49),$G49,0)</f>
        <v>0</v>
      </c>
      <c r="CN49" s="15">
        <f>+IF(AND(CN$5&gt;=$C49,CN$5&lt;=$D49),$G49,0)</f>
        <v>0</v>
      </c>
      <c r="CO49" s="15">
        <f>+IF(AND(CO$5&gt;=$C49,CO$5&lt;=$D49),$G49,0)</f>
        <v>0</v>
      </c>
      <c r="CP49" s="15">
        <f>+IF(AND(CP$5&gt;=$C49,CP$5&lt;=$D49),$G49,0)</f>
        <v>0</v>
      </c>
      <c r="CQ49" s="15">
        <f>+IF(AND(CQ$5&gt;=$C49,CQ$5&lt;=$D49),$G49,0)</f>
        <v>0</v>
      </c>
      <c r="CR49" s="15">
        <f>+IF(AND(CR$5&gt;=$C49,CR$5&lt;=$D49),$G49,0)</f>
        <v>0</v>
      </c>
      <c r="CS49" s="15">
        <f>+IF(AND(CS$5&gt;=$C49,CS$5&lt;=$D49),$G49,0)</f>
        <v>0</v>
      </c>
      <c r="CT49" s="15">
        <f>+IF(AND(CT$5&gt;=$C49,CT$5&lt;=$D49),$G49,0)</f>
        <v>0</v>
      </c>
      <c r="CU49" s="15">
        <f>+IF(AND(CU$5&gt;=$C49,CU$5&lt;=$D49),$G49,0)</f>
        <v>0</v>
      </c>
      <c r="CV49" s="15">
        <f>+IF(AND(CV$5&gt;=$C49,CV$5&lt;=$D49),$G49,0)</f>
        <v>0</v>
      </c>
      <c r="CW49" s="15">
        <f>+IF(AND(CW$5&gt;=$C49,CW$5&lt;=$D49),$G49,0)</f>
        <v>0</v>
      </c>
      <c r="CX49" s="15">
        <f>+IF(AND(CX$5&gt;=$C49,CX$5&lt;=$D49),$G49,0)</f>
        <v>0</v>
      </c>
      <c r="CY49" s="15">
        <f>+IF(AND(CY$5&gt;=$C49,CY$5&lt;=$D49),$G49,0)</f>
        <v>0</v>
      </c>
      <c r="CZ49" s="15">
        <f>+IF(AND(CZ$5&gt;=$C49,CZ$5&lt;=$D49),$G49,0)</f>
        <v>0</v>
      </c>
      <c r="DA49" s="15">
        <f>+IF(AND(DA$5&gt;=$C49,DA$5&lt;=$D49),$G49,0)</f>
        <v>0</v>
      </c>
      <c r="DB49" s="15">
        <f>+IF(AND(DB$5&gt;=$C49,DB$5&lt;=$D49),$G49,0)</f>
        <v>0</v>
      </c>
      <c r="DC49" s="15">
        <f>+IF(AND(DC$5&gt;=$C49,DC$5&lt;=$D49),$G49,0)</f>
        <v>0</v>
      </c>
      <c r="DD49" s="15">
        <f>+IF(AND(DD$5&gt;=$C49,DD$5&lt;=$D49),$G49,0)</f>
        <v>0</v>
      </c>
      <c r="DE49" s="15">
        <f>+IF(AND(DE$5&gt;=$C49,DE$5&lt;=$D49),$G49,0)</f>
        <v>0</v>
      </c>
      <c r="DF49" s="15">
        <f>+IF(AND(DF$5&gt;=$C49,DF$5&lt;=$D49),$G49,0)</f>
        <v>0</v>
      </c>
      <c r="DG49" s="15">
        <f>+IF(AND(DG$5&gt;=$C49,DG$5&lt;=$D49),$G49,0)</f>
        <v>0</v>
      </c>
      <c r="DH49" s="15">
        <f>+IF(AND(DH$5&gt;=$C49,DH$5&lt;=$D49),$G49,0)</f>
        <v>0</v>
      </c>
      <c r="DI49" s="15">
        <f>+IF(AND(DI$5&gt;=$C49,DI$5&lt;=$D49),$G49,0)</f>
        <v>0</v>
      </c>
      <c r="DJ49" s="15">
        <f>+IF(AND(DJ$5&gt;=$C49,DJ$5&lt;=$D49),$G49,0)</f>
        <v>0</v>
      </c>
      <c r="DK49" s="15">
        <f>+IF(AND(DK$5&gt;=$C49,DK$5&lt;=$D49),$G49,0)</f>
        <v>0</v>
      </c>
      <c r="DL49" s="15">
        <f>+IF(AND(DL$5&gt;=$C49,DL$5&lt;=$D49),$G49,0)</f>
        <v>0</v>
      </c>
      <c r="DM49" s="15">
        <f>+IF(AND(DM$5&gt;=$C49,DM$5&lt;=$D49),$G49,0)</f>
        <v>0</v>
      </c>
      <c r="DN49" s="15">
        <f>+IF(AND(DN$5&gt;=$C49,DN$5&lt;=$D49),$G49,0)</f>
        <v>0</v>
      </c>
      <c r="DO49" s="15">
        <f>+IF(AND(DO$5&gt;=$C49,DO$5&lt;=$D49),$G49,0)</f>
        <v>0</v>
      </c>
      <c r="DP49" s="15">
        <f>+IF(AND(DP$5&gt;=$C49,DP$5&lt;=$D49),$G49,0)</f>
        <v>0</v>
      </c>
      <c r="DQ49" s="15">
        <f>+IF(AND(DQ$5&gt;=$C49,DQ$5&lt;=$D49),$G49,0)</f>
        <v>0</v>
      </c>
      <c r="DR49" s="15">
        <f>+IF(AND(DR$5&gt;=$C49,DR$5&lt;=$D49),$G49,0)</f>
        <v>0</v>
      </c>
      <c r="DS49" s="15">
        <f>+IF(AND(DS$5&gt;=$C49,DS$5&lt;=$D49),$G49,0)</f>
        <v>0</v>
      </c>
      <c r="DT49" s="15">
        <f>+IF(AND(DT$5&gt;=$C49,DT$5&lt;=$D49),$G49,0)</f>
        <v>0</v>
      </c>
      <c r="DU49" s="15">
        <f>+IF(AND(DU$5&gt;=$C49,DU$5&lt;=$D49),$G49,0)</f>
        <v>0</v>
      </c>
      <c r="DV49" s="15">
        <f>+IF(AND(DV$5&gt;=$C49,DV$5&lt;=$D49),$G49,0)</f>
        <v>0</v>
      </c>
      <c r="DW49" s="15">
        <f>+IF(AND(DW$5&gt;=$C49,DW$5&lt;=$D49),$G49,0)</f>
        <v>0</v>
      </c>
      <c r="DX49" s="15">
        <f>+IF(AND(DX$5&gt;=$C49,DX$5&lt;=$D49),$G49,0)</f>
        <v>0</v>
      </c>
      <c r="DY49" s="15">
        <f>+IF(AND(DY$5&gt;=$C49,DY$5&lt;=$D49),$G49,0)</f>
        <v>0</v>
      </c>
      <c r="DZ49" s="15">
        <f>+IF(AND(DZ$5&gt;=$C49,DZ$5&lt;=$D49),$G49,0)</f>
        <v>0</v>
      </c>
      <c r="EA49" s="15">
        <f>+IF(AND(EA$5&gt;=$C49,EA$5&lt;=$D49),$G49,0)</f>
        <v>0</v>
      </c>
      <c r="EB49" s="15">
        <f>+IF(AND(EB$5&gt;=$C49,EB$5&lt;=$D49),$G49,0)</f>
        <v>0</v>
      </c>
      <c r="EC49" s="15">
        <f>+IF(AND(EC$5&gt;=$C49,EC$5&lt;=$D49),$G49,0)</f>
        <v>0</v>
      </c>
      <c r="ED49" s="15">
        <f>+IF(AND(ED$5&gt;=$C49,ED$5&lt;=$D49),$G49,0)</f>
        <v>0</v>
      </c>
      <c r="EE49" s="15">
        <f>+IF(AND(EE$5&gt;=$C49,EE$5&lt;=$D49),$G49,0)</f>
        <v>0</v>
      </c>
      <c r="EF49" s="15">
        <f>+IF(AND(EF$5&gt;=$C49,EF$5&lt;=$D49),$G49,0)</f>
        <v>0</v>
      </c>
      <c r="EG49" s="15">
        <f>+IF(AND(EG$5&gt;=$C49,EG$5&lt;=$D49),$G49,0)</f>
        <v>0</v>
      </c>
      <c r="EH49" s="15">
        <f>+IF(AND(EH$5&gt;=$C49,EH$5&lt;=$D49),$G49,0)</f>
        <v>0</v>
      </c>
      <c r="EI49" s="15">
        <f>+IF(AND(EI$5&gt;=$C49,EI$5&lt;=$D49),$G49,0)</f>
        <v>0</v>
      </c>
      <c r="EJ49" s="15">
        <f>+IF(AND(EJ$5&gt;=$C49,EJ$5&lt;=$D49),$G49,0)</f>
        <v>0</v>
      </c>
      <c r="EK49" s="15">
        <f>+IF(AND(EK$5&gt;=$C49,EK$5&lt;=$D49),$G49,0)</f>
        <v>0</v>
      </c>
      <c r="EL49" s="15">
        <f>+IF(AND(EL$5&gt;=$C49,EL$5&lt;=$D49),$G49,0)</f>
        <v>0</v>
      </c>
      <c r="EM49" s="15">
        <f>+IF(AND(EM$5&gt;=$C49,EM$5&lt;=$D49),$G49,0)</f>
        <v>0</v>
      </c>
      <c r="EN49" s="15">
        <f>+IF(AND(EN$5&gt;=$C49,EN$5&lt;=$D49),$G49,0)</f>
        <v>0</v>
      </c>
      <c r="EO49" s="15">
        <f>+IF(AND(EO$5&gt;=$C49,EO$5&lt;=$D49),$G49,0)</f>
        <v>0</v>
      </c>
      <c r="EP49" s="15">
        <f>+IF(AND(EP$5&gt;=$C49,EP$5&lt;=$D49),$G49,0)</f>
        <v>0</v>
      </c>
      <c r="EQ49" s="15">
        <f>+IF(AND(EQ$5&gt;=$C49,EQ$5&lt;=$D49),$G49,0)</f>
        <v>0</v>
      </c>
      <c r="ER49" s="15">
        <f>+IF(AND(ER$5&gt;=$C49,ER$5&lt;=$D49),$G49,0)</f>
        <v>0</v>
      </c>
      <c r="ES49" s="15">
        <f>+IF(AND(ES$5&gt;=$C49,ES$5&lt;=$D49),$G49,0)</f>
        <v>0</v>
      </c>
      <c r="ET49" s="15">
        <f>+IF(AND(ET$5&gt;=$C49,ET$5&lt;=$D49),$G49,0)</f>
        <v>0</v>
      </c>
      <c r="EU49" s="15">
        <f>+IF(AND(EU$5&gt;=$C49,EU$5&lt;=$D49),$G49,0)</f>
        <v>0</v>
      </c>
      <c r="EV49" s="15">
        <f>+IF(AND(EV$5&gt;=$C49,EV$5&lt;=$D49),$G49,0)</f>
        <v>0</v>
      </c>
      <c r="EW49" s="15">
        <f>+IF(AND(EW$5&gt;=$C49,EW$5&lt;=$D49),$G49,0)</f>
        <v>0</v>
      </c>
      <c r="EX49" s="15">
        <f>+IF(AND(EX$5&gt;=$C49,EX$5&lt;=$D49),$G49,0)</f>
        <v>0</v>
      </c>
      <c r="EY49" s="15">
        <f>+IF(AND(EY$5&gt;=$C49,EY$5&lt;=$D49),$G49,0)</f>
        <v>0</v>
      </c>
      <c r="EZ49" s="15">
        <f>+IF(AND(EZ$5&gt;=$C49,EZ$5&lt;=$D49),$G49,0)</f>
        <v>0</v>
      </c>
      <c r="FA49" s="15">
        <f>+IF(AND(FA$5&gt;=$C49,FA$5&lt;=$D49),$G49,0)</f>
        <v>0</v>
      </c>
      <c r="FB49" s="15">
        <f>+IF(AND(FB$5&gt;=$C49,FB$5&lt;=$D49),$G49,0)</f>
        <v>0</v>
      </c>
      <c r="FC49" s="15">
        <f>+IF(AND(FC$5&gt;=$C49,FC$5&lt;=$D49),$G49,0)</f>
        <v>0</v>
      </c>
      <c r="FD49" s="15">
        <f>+IF(AND(FD$5&gt;=$C49,FD$5&lt;=$D49),$G49,0)</f>
        <v>0</v>
      </c>
      <c r="FE49" s="15">
        <f>+IF(AND(FE$5&gt;=$C49,FE$5&lt;=$D49),$G49,0)</f>
        <v>0</v>
      </c>
      <c r="FF49" s="15">
        <f>+IF(AND(FF$5&gt;=$C49,FF$5&lt;=$D49),$G49,0)</f>
        <v>0</v>
      </c>
      <c r="FG49" s="15">
        <f>+IF(AND(FG$5&gt;=$C49,FG$5&lt;=$D49),$G49,0)</f>
        <v>0</v>
      </c>
      <c r="FH49" s="15">
        <f>+IF(AND(FH$5&gt;=$C49,FH$5&lt;=$D49),$G49,0)</f>
        <v>0</v>
      </c>
      <c r="FI49" s="15">
        <f>+IF(AND(FI$5&gt;=$C49,FI$5&lt;=$D49),$G49,0)</f>
        <v>0</v>
      </c>
      <c r="FJ49" s="15">
        <f>+IF(AND(FJ$5&gt;=$C49,FJ$5&lt;=$D49),$G49,0)</f>
        <v>0</v>
      </c>
      <c r="FK49" s="15">
        <f>+IF(AND(FK$5&gt;=$C49,FK$5&lt;=$D49),$G49,0)</f>
        <v>0</v>
      </c>
      <c r="FL49" s="15">
        <f>+IF(AND(FL$5&gt;=$C49,FL$5&lt;=$D49),$G49,0)</f>
        <v>0</v>
      </c>
      <c r="FM49" s="15">
        <f>+IF(AND(FM$5&gt;=$C49,FM$5&lt;=$D49),$G49,0)</f>
        <v>0</v>
      </c>
      <c r="FN49" s="15">
        <f>+IF(AND(FN$5&gt;=$C49,FN$5&lt;=$D49),$G49,0)</f>
        <v>0</v>
      </c>
      <c r="FO49" s="15">
        <f>+IF(AND(FO$5&gt;=$C49,FO$5&lt;=$D49),$G49,0)</f>
        <v>0</v>
      </c>
      <c r="FP49" s="15">
        <f>+IF(AND(FP$5&gt;=$C49,FP$5&lt;=$D49),$G49,0)</f>
        <v>0</v>
      </c>
      <c r="FQ49" s="15">
        <f>+IF(AND(FQ$5&gt;=$C49,FQ$5&lt;=$D49),$G49,0)</f>
        <v>0</v>
      </c>
      <c r="FR49" s="15">
        <f>+IF(AND(FR$5&gt;=$C49,FR$5&lt;=$D49),$G49,0)</f>
        <v>0</v>
      </c>
      <c r="FS49" s="15">
        <f>+IF(AND(FS$5&gt;=$C49,FS$5&lt;=$D49),$G49,0)</f>
        <v>0</v>
      </c>
      <c r="FT49" s="15">
        <f>+IF(AND(FT$5&gt;=$C49,FT$5&lt;=$D49),$G49,0)</f>
        <v>0</v>
      </c>
      <c r="FU49" s="15">
        <f>+IF(AND(FU$5&gt;=$C49,FU$5&lt;=$D49),$G49,0)</f>
        <v>0</v>
      </c>
      <c r="FV49" s="15">
        <f>+IF(AND(FV$5&gt;=$C49,FV$5&lt;=$D49),$G49,0)</f>
        <v>0</v>
      </c>
      <c r="FW49" s="15">
        <f>+IF(AND(FW$5&gt;=$C49,FW$5&lt;=$D49),$G49,0)</f>
        <v>0</v>
      </c>
      <c r="FX49" s="15">
        <f>+IF(AND(FX$5&gt;=$C49,FX$5&lt;=$D49),$G49,0)</f>
        <v>0</v>
      </c>
      <c r="FY49" s="15">
        <f>+IF(AND(FY$5&gt;=$C49,FY$5&lt;=$D49),$G49,0)</f>
        <v>0</v>
      </c>
      <c r="FZ49" s="15">
        <f>+IF(AND(FZ$5&gt;=$C49,FZ$5&lt;=$D49),$G49,0)</f>
        <v>0</v>
      </c>
      <c r="GA49" s="15">
        <f>+IF(AND(GA$5&gt;=$C49,GA$5&lt;=$D49),$G49,0)</f>
        <v>0</v>
      </c>
      <c r="GB49" s="15">
        <f>+IF(AND(GB$5&gt;=$C49,GB$5&lt;=$D49),$G49,0)</f>
        <v>0</v>
      </c>
      <c r="GC49" s="15">
        <f>+IF(AND(GC$5&gt;=$C49,GC$5&lt;=$D49),$G49,0)</f>
        <v>0</v>
      </c>
      <c r="GD49" s="15">
        <f>+IF(AND(GD$5&gt;=$C49,GD$5&lt;=$D49),$G49,0)</f>
        <v>0</v>
      </c>
      <c r="GE49" s="15">
        <f>+IF(AND(GE$5&gt;=$C49,GE$5&lt;=$D49),$G49,0)</f>
        <v>0</v>
      </c>
      <c r="GF49" s="15">
        <f>+IF(AND(GF$5&gt;=$C49,GF$5&lt;=$D49),$G49,0)</f>
        <v>0</v>
      </c>
      <c r="GG49" s="15">
        <f>+IF(AND(GG$5&gt;=$C49,GG$5&lt;=$D49),$G49,0)</f>
        <v>0</v>
      </c>
      <c r="GH49" s="15">
        <f>+IF(AND(GH$5&gt;=$C49,GH$5&lt;=$D49),$G49,0)</f>
        <v>0</v>
      </c>
      <c r="GI49" s="15">
        <f>+IF(AND(GI$5&gt;=$C49,GI$5&lt;=$D49),$G49,0)</f>
        <v>0</v>
      </c>
      <c r="GJ49" s="15">
        <f>+IF(AND(GJ$5&gt;=$C49,GJ$5&lt;=$D49),$G49,0)</f>
        <v>0</v>
      </c>
      <c r="GK49" s="15">
        <f>+IF(AND(GK$5&gt;=$C49,GK$5&lt;=$D49),$G49,0)</f>
        <v>0</v>
      </c>
      <c r="GL49" s="15">
        <f>+IF(AND(GL$5&gt;=$C49,GL$5&lt;=$D49),$G49,0)</f>
        <v>0</v>
      </c>
      <c r="GM49" s="15">
        <f>+IF(AND(GM$5&gt;=$C49,GM$5&lt;=$D49),$G49,0)</f>
        <v>0</v>
      </c>
      <c r="GN49" s="15">
        <f>+IF(AND(GN$5&gt;=$C49,GN$5&lt;=$D49),$G49,0)</f>
        <v>0</v>
      </c>
      <c r="GO49" s="15">
        <f>+IF(AND(GO$5&gt;=$C49,GO$5&lt;=$D49),$G49,0)</f>
        <v>0</v>
      </c>
      <c r="GP49" s="15">
        <f>+IF(AND(GP$5&gt;=$C49,GP$5&lt;=$D49),$G49,0)</f>
        <v>0</v>
      </c>
      <c r="GQ49" s="15">
        <f>+IF(AND(GQ$5&gt;=$C49,GQ$5&lt;=$D49),$G49,0)</f>
        <v>0</v>
      </c>
      <c r="GR49" s="15">
        <f>+IF(AND(GR$5&gt;=$C49,GR$5&lt;=$D49),$G49,0)</f>
        <v>0</v>
      </c>
      <c r="GS49" s="15">
        <f>+IF(AND(GS$5&gt;=$C49,GS$5&lt;=$D49),$G49,0)</f>
        <v>0</v>
      </c>
      <c r="GT49" s="15">
        <f>+IF(AND(GT$5&gt;=$C49,GT$5&lt;=$D49),$G49,0)</f>
        <v>0</v>
      </c>
      <c r="GU49" s="15">
        <f>+IF(AND(GU$5&gt;=$C49,GU$5&lt;=$D49),$G49,0)</f>
        <v>0</v>
      </c>
      <c r="GV49" s="15">
        <f>+IF(AND(GV$5&gt;=$C49,GV$5&lt;=$D49),$G49,0)</f>
        <v>0</v>
      </c>
      <c r="GW49" s="15">
        <f>+IF(AND(GW$5&gt;=$C49,GW$5&lt;=$D49),$G49,0)</f>
        <v>0</v>
      </c>
      <c r="GX49" s="15">
        <f>+IF(AND(GX$5&gt;=$C49,GX$5&lt;=$D49),$G49,0)</f>
        <v>0</v>
      </c>
      <c r="GY49" s="15">
        <f>+IF(AND(GY$5&gt;=$C49,GY$5&lt;=$D49),$G49,0)</f>
        <v>0</v>
      </c>
      <c r="GZ49" s="15">
        <f>+IF(AND(GZ$5&gt;=$C49,GZ$5&lt;=$D49),$G49,0)</f>
        <v>0</v>
      </c>
      <c r="HA49" s="15">
        <f>+IF(AND(HA$5&gt;=$C49,HA$5&lt;=$D49),$G49,0)</f>
        <v>0</v>
      </c>
      <c r="HB49" s="15">
        <f>+IF(AND(HB$5&gt;=$C49,HB$5&lt;=$D49),$G49,0)</f>
        <v>0</v>
      </c>
      <c r="HC49" s="15">
        <f>+IF(AND(HC$5&gt;=$C49,HC$5&lt;=$D49),$G49,0)</f>
        <v>0</v>
      </c>
      <c r="HD49" s="15">
        <f>+IF(AND(HD$5&gt;=$C49,HD$5&lt;=$D49),$G49,0)</f>
        <v>0</v>
      </c>
      <c r="HE49" s="15">
        <f>+IF(AND(HE$5&gt;=$C49,HE$5&lt;=$D49),$G49,0)</f>
        <v>0</v>
      </c>
      <c r="HF49" s="15">
        <f>+IF(AND(HF$5&gt;=$C49,HF$5&lt;=$D49),$G49,0)</f>
        <v>0</v>
      </c>
      <c r="HG49" s="15">
        <f>+IF(AND(HG$5&gt;=$C49,HG$5&lt;=$D49),$G49,0)</f>
        <v>0</v>
      </c>
      <c r="HH49" s="15">
        <f>+IF(AND(HH$5&gt;=$C49,HH$5&lt;=$D49),$G49,0)</f>
        <v>0</v>
      </c>
      <c r="HI49" s="15">
        <f>+IF(AND(HI$5&gt;=$C49,HI$5&lt;=$D49),$G49,0)</f>
        <v>0</v>
      </c>
      <c r="HJ49" s="15">
        <f>+IF(AND(HJ$5&gt;=$C49,HJ$5&lt;=$D49),$G49,0)</f>
        <v>0</v>
      </c>
      <c r="HK49" s="15">
        <f>+IF(AND(HK$5&gt;=$C49,HK$5&lt;=$D49),$G49,0)</f>
        <v>0</v>
      </c>
      <c r="HL49" s="15">
        <f>+IF(AND(HL$5&gt;=$C49,HL$5&lt;=$D49),$G49,0)</f>
        <v>0</v>
      </c>
      <c r="HM49" s="15">
        <f>+IF(AND(HM$5&gt;=$C49,HM$5&lt;=$D49),$G49,0)</f>
        <v>0</v>
      </c>
      <c r="HN49" s="15">
        <f>+IF(AND(HN$5&gt;=$C49,HN$5&lt;=$D49),$G49,0)</f>
        <v>0</v>
      </c>
      <c r="HO49" s="15">
        <f>+IF(AND(HO$5&gt;=$C49,HO$5&lt;=$D49),$G49,0)</f>
        <v>0</v>
      </c>
      <c r="HP49" s="15">
        <f>+IF(AND(HP$5&gt;=$C49,HP$5&lt;=$D49),$G49,0)</f>
        <v>0</v>
      </c>
      <c r="HQ49" s="15">
        <f>+IF(AND(HQ$5&gt;=$C49,HQ$5&lt;=$D49),$G49,0)</f>
        <v>0</v>
      </c>
      <c r="HR49" s="15">
        <f>+IF(AND(HR$5&gt;=$C49,HR$5&lt;=$D49),$G49,0)</f>
        <v>0</v>
      </c>
      <c r="HS49" s="15">
        <f>+IF(AND(HS$5&gt;=$C49,HS$5&lt;=$D49),$G49,0)</f>
        <v>0</v>
      </c>
      <c r="HT49" s="15">
        <f>+IF(AND(HT$5&gt;=$C49,HT$5&lt;=$D49),$G49,0)</f>
        <v>0</v>
      </c>
      <c r="HU49" s="15">
        <f>+IF(AND(HU$5&gt;=$C49,HU$5&lt;=$D49),$G49,0)</f>
        <v>0</v>
      </c>
      <c r="HV49" s="15">
        <f>+IF(AND(HV$5&gt;=$C49,HV$5&lt;=$D49),$G49,0)</f>
        <v>0</v>
      </c>
      <c r="HW49" s="15">
        <f>+IF(AND(HW$5&gt;=$C49,HW$5&lt;=$D49),$G49,0)</f>
        <v>0</v>
      </c>
      <c r="HX49" s="15">
        <f>+IF(AND(HX$5&gt;=$C49,HX$5&lt;=$D49),$G49,0)</f>
        <v>0</v>
      </c>
      <c r="HY49" s="15">
        <f>+IF(AND(HY$5&gt;=$C49,HY$5&lt;=$D49),$G49,0)</f>
        <v>0</v>
      </c>
      <c r="HZ49" s="15">
        <f>+IF(AND(HZ$5&gt;=$C49,HZ$5&lt;=$D49),$G49,0)</f>
        <v>0</v>
      </c>
      <c r="IA49" s="15">
        <f>+IF(AND(IA$5&gt;=$C49,IA$5&lt;=$D49),$G49,0)</f>
        <v>0</v>
      </c>
      <c r="IB49" s="15">
        <f>+IF(AND(IB$5&gt;=$C49,IB$5&lt;=$D49),$G49,0)</f>
        <v>0</v>
      </c>
      <c r="IC49" s="15">
        <f>+IF(AND(IC$5&gt;=$C49,IC$5&lt;=$D49),$G49,0)</f>
        <v>0</v>
      </c>
      <c r="ID49" s="15">
        <f>+IF(AND(ID$5&gt;=$C49,ID$5&lt;=$D49),$G49,0)</f>
        <v>0</v>
      </c>
      <c r="IE49" s="15">
        <f>+IF(AND(IE$5&gt;=$C49,IE$5&lt;=$D49),$G49,0)</f>
        <v>0</v>
      </c>
      <c r="IF49" s="15">
        <f>+IF(AND(IF$5&gt;=$C49,IF$5&lt;=$D49),$G49,0)</f>
        <v>0</v>
      </c>
      <c r="IG49" s="15">
        <f>+IF(AND(IG$5&gt;=$C49,IG$5&lt;=$D49),$G49,0)</f>
        <v>0</v>
      </c>
      <c r="IH49" s="15">
        <f>+IF(AND(IH$5&gt;=$C49,IH$5&lt;=$D49),$G49,0)</f>
        <v>0</v>
      </c>
      <c r="II49" s="15">
        <f>+IF(AND(II$5&gt;=$C49,II$5&lt;=$D49),$G49,0)</f>
        <v>0</v>
      </c>
      <c r="IJ49" s="15">
        <f>+IF(AND(IJ$5&gt;=$C49,IJ$5&lt;=$D49),$G49,0)</f>
        <v>0</v>
      </c>
      <c r="IK49" s="15">
        <f>+IF(AND(IK$5&gt;=$C49,IK$5&lt;=$D49),$G49,0)</f>
        <v>0</v>
      </c>
      <c r="IL49" s="15">
        <f>+IF(AND(IL$5&gt;=$C49,IL$5&lt;=$D49),$G49,0)</f>
        <v>0</v>
      </c>
      <c r="IM49" s="15">
        <f>+IF(AND(IM$5&gt;=$C49,IM$5&lt;=$D49),$G49,0)</f>
        <v>0</v>
      </c>
      <c r="IN49" s="15">
        <f>+IF(AND(IN$5&gt;=$C49,IN$5&lt;=$D49),$G49,0)</f>
        <v>0</v>
      </c>
      <c r="IO49" s="15">
        <f>+IF(AND(IO$5&gt;=$C49,IO$5&lt;=$D49),$G49,0)</f>
        <v>0</v>
      </c>
      <c r="IP49" s="15">
        <f>+IF(AND(IP$5&gt;=$C49,IP$5&lt;=$D49),$G49,0)</f>
        <v>0</v>
      </c>
      <c r="IQ49" s="15">
        <f>+IF(AND(IQ$5&gt;=$C49,IQ$5&lt;=$D49),$G49,0)</f>
        <v>0</v>
      </c>
      <c r="IR49" s="15">
        <f>+IF(AND(IR$5&gt;=$C49,IR$5&lt;=$D49),$G49,0)</f>
        <v>0</v>
      </c>
      <c r="IS49" s="15">
        <f>+IF(AND(IS$5&gt;=$C49,IS$5&lt;=$D49),$G49,0)</f>
        <v>0</v>
      </c>
      <c r="IT49" s="15">
        <f>+IF(AND(IT$5&gt;=$C49,IT$5&lt;=$D49),$G49,0)</f>
        <v>0</v>
      </c>
      <c r="IU49" s="15">
        <f>+IF(AND(IU$5&gt;=$C49,IU$5&lt;=$D49),$G49,0)</f>
        <v>0</v>
      </c>
      <c r="IV49" s="15">
        <f>+IF(AND(IV$5&gt;=$C49,IV$5&lt;=$D49),$G49,0)</f>
        <v>0</v>
      </c>
      <c r="IW49" s="15">
        <f>+IF(AND(IW$5&gt;=$C49,IW$5&lt;=$D49),$G49,0)</f>
        <v>0</v>
      </c>
      <c r="IX49" s="15">
        <f>+IF(AND(IX$5&gt;=$C49,IX$5&lt;=$D49),$G49,0)</f>
        <v>0</v>
      </c>
      <c r="IY49" s="15">
        <f>+IF(AND(IY$5&gt;=$C49,IY$5&lt;=$D49),$G49,0)</f>
        <v>0</v>
      </c>
      <c r="IZ49" s="15">
        <f>+IF(AND(IZ$5&gt;=$C49,IZ$5&lt;=$D49),$G49,0)</f>
        <v>0</v>
      </c>
      <c r="JA49" s="15">
        <f>+IF(AND(JA$5&gt;=$C49,JA$5&lt;=$D49),$G49,0)</f>
        <v>0</v>
      </c>
      <c r="JB49" s="15">
        <f>+IF(AND(JB$5&gt;=$C49,JB$5&lt;=$D49),$G49,0)</f>
        <v>0</v>
      </c>
      <c r="JC49" s="15">
        <f>+IF(AND(JC$5&gt;=$C49,JC$5&lt;=$D49),$G49,0)</f>
        <v>0</v>
      </c>
      <c r="JD49" s="15">
        <f>+IF(AND(JD$5&gt;=$C49,JD$5&lt;=$D49),$G49,0)</f>
        <v>0</v>
      </c>
      <c r="JE49" s="15">
        <f>+IF(AND(JE$5&gt;=$C49,JE$5&lt;=$D49),$G49,0)</f>
        <v>0</v>
      </c>
      <c r="JF49" s="15">
        <f>+IF(AND(JF$5&gt;=$C49,JF$5&lt;=$D49),$G49,0)</f>
        <v>0</v>
      </c>
      <c r="JG49" s="15">
        <f>+IF(AND(JG$5&gt;=$C49,JG$5&lt;=$D49),$G49,0)</f>
        <v>0</v>
      </c>
      <c r="JH49" s="15">
        <f>+IF(AND(JH$5&gt;=$C49,JH$5&lt;=$D49),$G49,0)</f>
        <v>0</v>
      </c>
      <c r="JI49" s="15">
        <f>+IF(AND(JI$5&gt;=$C49,JI$5&lt;=$D49),$G49,0)</f>
        <v>0</v>
      </c>
      <c r="JJ49" s="15">
        <f>+IF(AND(JJ$5&gt;=$C49,JJ$5&lt;=$D49),$G49,0)</f>
        <v>0</v>
      </c>
      <c r="JK49" s="15">
        <f>+IF(AND(JK$5&gt;=$C49,JK$5&lt;=$D49),$G49,0)</f>
        <v>0</v>
      </c>
      <c r="JL49" s="15">
        <f>+IF(AND(JL$5&gt;=$C49,JL$5&lt;=$D49),$G49,0)</f>
        <v>0</v>
      </c>
      <c r="JM49" s="15">
        <f>+IF(AND(JM$5&gt;=$C49,JM$5&lt;=$D49),$G49,0)</f>
        <v>0</v>
      </c>
      <c r="JN49" s="15">
        <f>+IF(AND(JN$5&gt;=$C49,JN$5&lt;=$D49),$G49,0)</f>
        <v>0</v>
      </c>
      <c r="JO49" s="15">
        <f>+IF(AND(JO$5&gt;=$C49,JO$5&lt;=$D49),$G49,0)</f>
        <v>0</v>
      </c>
      <c r="JP49" s="15">
        <f>+IF(AND(JP$5&gt;=$C49,JP$5&lt;=$D49),$G49,0)</f>
        <v>0</v>
      </c>
      <c r="JQ49" s="15">
        <f>+IF(AND(JQ$5&gt;=$C49,JQ$5&lt;=$D49),$G49,0)</f>
        <v>0</v>
      </c>
      <c r="JR49" s="15">
        <f>+IF(AND(JR$5&gt;=$C49,JR$5&lt;=$D49),$G49,0)</f>
        <v>0</v>
      </c>
      <c r="JS49" s="15">
        <f>+IF(AND(JS$5&gt;=$C49,JS$5&lt;=$D49),$G49,0)</f>
        <v>0</v>
      </c>
      <c r="JT49" s="15">
        <f>+IF(AND(JT$5&gt;=$C49,JT$5&lt;=$D49),$G49,0)</f>
        <v>0</v>
      </c>
      <c r="JU49" s="15">
        <f>+IF(AND(JU$5&gt;=$C49,JU$5&lt;=$D49),$G49,0)</f>
        <v>0</v>
      </c>
      <c r="JV49" s="15">
        <f>+IF(AND(JV$5&gt;=$C49,JV$5&lt;=$D49),$G49,0)</f>
        <v>0</v>
      </c>
      <c r="JW49" s="15">
        <f>+IF(AND(JW$5&gt;=$C49,JW$5&lt;=$D49),$G49,0)</f>
        <v>0</v>
      </c>
      <c r="JX49" s="15">
        <f>+IF(AND(JX$5&gt;=$C49,JX$5&lt;=$D49),$G49,0)</f>
        <v>0</v>
      </c>
      <c r="JY49" s="15">
        <f>+IF(AND(JY$5&gt;=$C49,JY$5&lt;=$D49),$G49,0)</f>
        <v>0</v>
      </c>
      <c r="JZ49" s="15">
        <f>+IF(AND(JZ$5&gt;=$C49,JZ$5&lt;=$D49),$G49,0)</f>
        <v>0</v>
      </c>
      <c r="KA49" s="15">
        <f>+IF(AND(KA$5&gt;=$C49,KA$5&lt;=$D49),$G49,0)</f>
        <v>0</v>
      </c>
      <c r="KB49" s="15">
        <f>+IF(AND(KB$5&gt;=$C49,KB$5&lt;=$D49),$G49,0)</f>
        <v>0</v>
      </c>
      <c r="KC49" s="15">
        <f>+IF(AND(KC$5&gt;=$C49,KC$5&lt;=$D49),$G49,0)</f>
        <v>0</v>
      </c>
      <c r="KD49" s="15">
        <f>+IF(AND(KD$5&gt;=$C49,KD$5&lt;=$D49),$G49,0)</f>
        <v>0</v>
      </c>
      <c r="KE49" s="15">
        <f>+IF(AND(KE$5&gt;=$C49,KE$5&lt;=$D49),$G49,0)</f>
        <v>0</v>
      </c>
      <c r="KF49" s="15">
        <f>+IF(AND(KF$5&gt;=$C49,KF$5&lt;=$D49),$G49,0)</f>
        <v>0</v>
      </c>
      <c r="KG49" s="15">
        <f>+IF(AND(KG$5&gt;=$C49,KG$5&lt;=$D49),$G49,0)</f>
        <v>0</v>
      </c>
      <c r="KH49" s="15">
        <f>+IF(AND(KH$5&gt;=$C49,KH$5&lt;=$D49),$G49,0)</f>
        <v>0</v>
      </c>
      <c r="KI49" s="15">
        <f>+IF(AND(KI$5&gt;=$C49,KI$5&lt;=$D49),$G49,0)</f>
        <v>0</v>
      </c>
      <c r="KJ49" s="15">
        <f>+IF(AND(KJ$5&gt;=$C49,KJ$5&lt;=$D49),$G49,0)</f>
        <v>0</v>
      </c>
      <c r="KK49" s="15">
        <f>+IF(AND(KK$5&gt;=$C49,KK$5&lt;=$D49),$G49,0)</f>
        <v>0</v>
      </c>
      <c r="KL49" s="15">
        <f>+IF(AND(KL$5&gt;=$C49,KL$5&lt;=$D49),$G49,0)</f>
        <v>0</v>
      </c>
      <c r="KM49" s="15">
        <f>+IF(AND(KM$5&gt;=$C49,KM$5&lt;=$D49),$G49,0)</f>
        <v>0</v>
      </c>
      <c r="KN49" s="15">
        <f>+IF(AND(KN$5&gt;=$C49,KN$5&lt;=$D49),$G49,0)</f>
        <v>0</v>
      </c>
      <c r="KO49" s="15">
        <f>+IF(AND(KO$5&gt;=$C49,KO$5&lt;=$D49),$G49,0)</f>
        <v>0</v>
      </c>
      <c r="KP49" s="15">
        <f>+IF(AND(KP$5&gt;=$C49,KP$5&lt;=$D49),$G49,0)</f>
        <v>0</v>
      </c>
      <c r="KQ49" s="15">
        <f>+IF(AND(KQ$5&gt;=$C49,KQ$5&lt;=$D49),$G49,0)</f>
        <v>0</v>
      </c>
      <c r="KR49" s="15">
        <f>+IF(AND(KR$5&gt;=$C49,KR$5&lt;=$D49),$G49,0)</f>
        <v>0</v>
      </c>
      <c r="KS49" s="15">
        <f>+IF(AND(KS$5&gt;=$C49,KS$5&lt;=$D49),$G49,0)</f>
        <v>0</v>
      </c>
      <c r="KT49" s="15">
        <f>+IF(AND(KT$5&gt;=$C49,KT$5&lt;=$D49),$G49,0)</f>
        <v>0</v>
      </c>
      <c r="KU49" s="15">
        <f>+IF(AND(KU$5&gt;=$C49,KU$5&lt;=$D49),$G49,0)</f>
        <v>0</v>
      </c>
      <c r="KV49" s="15">
        <f>+IF(AND(KV$5&gt;=$C49,KV$5&lt;=$D49),$G49,0)</f>
        <v>0</v>
      </c>
      <c r="KW49" s="15">
        <f>+IF(AND(KW$5&gt;=$C49,KW$5&lt;=$D49),$G49,0)</f>
        <v>0</v>
      </c>
      <c r="KX49" s="15">
        <f>+IF(AND(KX$5&gt;=$C49,KX$5&lt;=$D49),$G49,0)</f>
        <v>0</v>
      </c>
      <c r="KY49" s="15">
        <f>+IF(AND(KY$5&gt;=$C49,KY$5&lt;=$D49),$G49,0)</f>
        <v>0</v>
      </c>
      <c r="KZ49" s="15">
        <f>+IF(AND(KZ$5&gt;=$C49,KZ$5&lt;=$D49),$G49,0)</f>
        <v>0</v>
      </c>
      <c r="LA49" s="15">
        <f>+IF(AND(LA$5&gt;=$C49,LA$5&lt;=$D49),$G49,0)</f>
        <v>0</v>
      </c>
      <c r="LB49" s="15">
        <f>+IF(AND(LB$5&gt;=$C49,LB$5&lt;=$D49),$G49,0)</f>
        <v>0</v>
      </c>
      <c r="LC49" s="15">
        <f>+IF(AND(LC$5&gt;=$C49,LC$5&lt;=$D49),$G49,0)</f>
        <v>0</v>
      </c>
      <c r="LD49" s="15">
        <f>+IF(AND(LD$5&gt;=$C49,LD$5&lt;=$D49),$G49,0)</f>
        <v>0</v>
      </c>
      <c r="LE49" s="15">
        <f>+IF(AND(LE$5&gt;=$C49,LE$5&lt;=$D49),$G49,0)</f>
        <v>0</v>
      </c>
      <c r="LF49" s="15">
        <f>+IF(AND(LF$5&gt;=$C49,LF$5&lt;=$D49),$G49,0)</f>
        <v>0</v>
      </c>
      <c r="LG49" s="15">
        <f>+IF(AND(LG$5&gt;=$C49,LG$5&lt;=$D49),$G49,0)</f>
        <v>0</v>
      </c>
      <c r="LH49" s="15">
        <f>+IF(AND(LH$5&gt;=$C49,LH$5&lt;=$D49),$G49,0)</f>
        <v>0</v>
      </c>
      <c r="LI49" s="15">
        <f>+IF(AND(LI$5&gt;=$C49,LI$5&lt;=$D49),$G49,0)</f>
        <v>0</v>
      </c>
      <c r="LJ49" s="15">
        <f>+IF(AND(LJ$5&gt;=$C49,LJ$5&lt;=$D49),$G49,0)</f>
        <v>0</v>
      </c>
      <c r="LK49" s="15">
        <f>+IF(AND(LK$5&gt;=$C49,LK$5&lt;=$D49),$G49,0)</f>
        <v>0</v>
      </c>
      <c r="LL49" s="15">
        <f>+IF(AND(LL$5&gt;=$C49,LL$5&lt;=$D49),$G49,0)</f>
        <v>0</v>
      </c>
      <c r="LM49" s="15">
        <f>+IF(AND(LM$5&gt;=$C49,LM$5&lt;=$D49),$G49,0)</f>
        <v>0</v>
      </c>
      <c r="LN49" s="15">
        <f>+IF(AND(LN$5&gt;=$C49,LN$5&lt;=$D49),$G49,0)</f>
        <v>0</v>
      </c>
      <c r="LO49" s="15">
        <f>+IF(AND(LO$5&gt;=$C49,LO$5&lt;=$D49),$G49,0)</f>
        <v>0</v>
      </c>
      <c r="LP49" s="15">
        <f>+IF(AND(LP$5&gt;=$C49,LP$5&lt;=$D49),$G49,0)</f>
        <v>0</v>
      </c>
      <c r="LQ49" s="15">
        <f>+IF(AND(LQ$5&gt;=$C49,LQ$5&lt;=$D49),$G49,0)</f>
        <v>0</v>
      </c>
      <c r="LR49" s="15">
        <f>+IF(AND(LR$5&gt;=$C49,LR$5&lt;=$D49),$G49,0)</f>
        <v>0</v>
      </c>
      <c r="LS49" s="15">
        <f>+IF(AND(LS$5&gt;=$C49,LS$5&lt;=$D49),$G49,0)</f>
        <v>0</v>
      </c>
      <c r="LT49" s="15">
        <f>+IF(AND(LT$5&gt;=$C49,LT$5&lt;=$D49),$G49,0)</f>
        <v>0</v>
      </c>
      <c r="LU49" s="15">
        <f>+IF(AND(LU$5&gt;=$C49,LU$5&lt;=$D49),$G49,0)</f>
        <v>0</v>
      </c>
      <c r="LV49" s="15">
        <f>+IF(AND(LV$5&gt;=$C49,LV$5&lt;=$D49),$G49,0)</f>
        <v>0</v>
      </c>
      <c r="LW49" s="15">
        <f>+IF(AND(LW$5&gt;=$C49,LW$5&lt;=$D49),$G49,0)</f>
        <v>0</v>
      </c>
      <c r="LX49" s="15">
        <f>+IF(AND(LX$5&gt;=$C49,LX$5&lt;=$D49),$G49,0)</f>
        <v>0</v>
      </c>
      <c r="LY49" s="15">
        <f>+IF(AND(LY$5&gt;=$C49,LY$5&lt;=$D49),$G49,0)</f>
        <v>0</v>
      </c>
      <c r="LZ49" s="15">
        <f>+IF(AND(LZ$5&gt;=$C49,LZ$5&lt;=$D49),$G49,0)</f>
        <v>0</v>
      </c>
      <c r="MA49" s="15">
        <f>+IF(AND(MA$5&gt;=$C49,MA$5&lt;=$D49),$G49,0)</f>
        <v>0</v>
      </c>
      <c r="MB49" s="15">
        <f>+IF(AND(MB$5&gt;=$C49,MB$5&lt;=$D49),$G49,0)</f>
        <v>0</v>
      </c>
      <c r="MC49" s="15">
        <f>+IF(AND(MC$5&gt;=$C49,MC$5&lt;=$D49),$G49,0)</f>
        <v>0</v>
      </c>
      <c r="MD49" s="15">
        <f>+IF(AND(MD$5&gt;=$C49,MD$5&lt;=$D49),$G49,0)</f>
        <v>0</v>
      </c>
      <c r="ME49" s="15">
        <f>+IF(AND(ME$5&gt;=$C49,ME$5&lt;=$D49),$G49,0)</f>
        <v>0</v>
      </c>
      <c r="MF49" s="15">
        <f>+IF(AND(MF$5&gt;=$C49,MF$5&lt;=$D49),$G49,0)</f>
        <v>0</v>
      </c>
      <c r="MG49" s="15">
        <f>+IF(AND(MG$5&gt;=$C49,MG$5&lt;=$D49),$G49,0)</f>
        <v>0</v>
      </c>
      <c r="MH49" s="15">
        <f>+IF(AND(MH$5&gt;=$C49,MH$5&lt;=$D49),$G49,0)</f>
        <v>0</v>
      </c>
      <c r="MI49" s="15">
        <f>+IF(AND(MI$5&gt;=$C49,MI$5&lt;=$D49),$G49,0)</f>
        <v>0</v>
      </c>
      <c r="MJ49" s="15">
        <f>+IF(AND(MJ$5&gt;=$C49,MJ$5&lt;=$D49),$G49,0)</f>
        <v>0</v>
      </c>
      <c r="MK49" s="15">
        <f>+IF(AND(MK$5&gt;=$C49,MK$5&lt;=$D49),$G49,0)</f>
        <v>0</v>
      </c>
      <c r="ML49" s="15">
        <f>+IF(AND(ML$5&gt;=$C49,ML$5&lt;=$D49),$G49,0)</f>
        <v>0</v>
      </c>
      <c r="MM49" s="15">
        <f>+IF(AND(MM$5&gt;=$C49,MM$5&lt;=$D49),$G49,0)</f>
        <v>0</v>
      </c>
      <c r="MN49" s="15">
        <f>+IF(AND(MN$5&gt;=$C49,MN$5&lt;=$D49),$G49,0)</f>
        <v>0</v>
      </c>
      <c r="MO49" s="15">
        <f>+IF(AND(MO$5&gt;=$C49,MO$5&lt;=$D49),$G49,0)</f>
        <v>0</v>
      </c>
      <c r="MP49" s="15">
        <f>+IF(AND(MP$5&gt;=$C49,MP$5&lt;=$D49),$G49,0)</f>
        <v>0</v>
      </c>
      <c r="MQ49" s="15">
        <f>+IF(AND(MQ$5&gt;=$C49,MQ$5&lt;=$D49),$G49,0)</f>
        <v>0</v>
      </c>
      <c r="MR49" s="15">
        <f>+IF(AND(MR$5&gt;=$C49,MR$5&lt;=$D49),$G49,0)</f>
        <v>0</v>
      </c>
      <c r="MS49" s="15">
        <f>+IF(AND(MS$5&gt;=$C49,MS$5&lt;=$D49),$G49,0)</f>
        <v>0</v>
      </c>
      <c r="MT49" s="15">
        <f>+IF(AND(MT$5&gt;=$C49,MT$5&lt;=$D49),$G49,0)</f>
        <v>0</v>
      </c>
      <c r="MU49" s="15">
        <f>+IF(AND(MU$5&gt;=$C49,MU$5&lt;=$D49),$G49,0)</f>
        <v>0</v>
      </c>
      <c r="MV49" s="15">
        <f>+IF(AND(MV$5&gt;=$C49,MV$5&lt;=$D49),$G49,0)</f>
        <v>0</v>
      </c>
      <c r="MW49" s="15">
        <f>+IF(AND(MW$5&gt;=$C49,MW$5&lt;=$D49),$G49,0)</f>
        <v>0</v>
      </c>
      <c r="MX49" s="15">
        <f>+IF(AND(MX$5&gt;=$C49,MX$5&lt;=$D49),$G49,0)</f>
        <v>0</v>
      </c>
      <c r="MY49" s="15">
        <f>+IF(AND(MY$5&gt;=$C49,MY$5&lt;=$D49),$G49,0)</f>
        <v>0</v>
      </c>
      <c r="MZ49" s="15">
        <f>+IF(AND(MZ$5&gt;=$C49,MZ$5&lt;=$D49),$G49,0)</f>
        <v>0</v>
      </c>
      <c r="NA49" s="15">
        <f>+IF(AND(NA$5&gt;=$C49,NA$5&lt;=$D49),$G49,0)</f>
        <v>0</v>
      </c>
      <c r="NB49" s="15">
        <f>+IF(AND(NB$5&gt;=$C49,NB$5&lt;=$D49),$G49,0)</f>
        <v>0</v>
      </c>
      <c r="NC49" s="15">
        <f>+IF(AND(NC$5&gt;=$C49,NC$5&lt;=$D49),$G49,0)</f>
        <v>0</v>
      </c>
      <c r="ND49" s="15">
        <f>+IF(AND(ND$5&gt;=$C49,ND$5&lt;=$D49),$G49,0)</f>
        <v>0</v>
      </c>
      <c r="NE49" s="15">
        <f>+IF(AND(NE$5&gt;=$C49,NE$5&lt;=$D49),$G49,0)</f>
        <v>0</v>
      </c>
      <c r="NF49" s="15">
        <f>+IF(AND(NF$5&gt;=$C49,NF$5&lt;=$D49),$G49,0)</f>
        <v>0</v>
      </c>
      <c r="NG49" s="15">
        <f>+IF(AND(NG$5&gt;=$C49,NG$5&lt;=$D49),$G49,0)</f>
        <v>0</v>
      </c>
      <c r="NH49" s="15">
        <f>+IF(AND(NH$5&gt;=$C49,NH$5&lt;=$D49),$G49,0)</f>
        <v>0</v>
      </c>
      <c r="NI49" s="37"/>
      <c r="NJ49" s="38"/>
      <c r="NK49" s="38"/>
      <c r="NL49" s="38"/>
      <c r="NM49" s="38"/>
      <c r="NN49" s="38"/>
      <c r="NO49" s="38"/>
      <c r="NP49" s="38"/>
      <c r="NQ49" s="38"/>
      <c r="NR49" s="38"/>
      <c r="NS49" s="38"/>
      <c r="NT49" s="38"/>
      <c r="NU49" s="38"/>
      <c r="NV49" s="38"/>
      <c r="NW49" s="38"/>
      <c r="NX49" s="38"/>
      <c r="NY49" s="38"/>
      <c r="NZ49" s="38"/>
      <c r="OA49" s="38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9"/>
    </row>
    <row r="50" spans="2:425" s="14" customFormat="1" x14ac:dyDescent="0.2">
      <c r="B50" s="20"/>
      <c r="C50" s="21"/>
      <c r="D50" s="21"/>
      <c r="E50" s="22"/>
      <c r="F50" s="12">
        <f>+(D50-C50)+1</f>
        <v>1</v>
      </c>
      <c r="G50" s="13">
        <f>+$E50/$F50</f>
        <v>0</v>
      </c>
      <c r="H50" s="15">
        <f>+IF(AND($H$5&gt;=$C50,$H$5&lt;=$D50),$G50,0)</f>
        <v>0</v>
      </c>
      <c r="I50" s="15">
        <f>+IF(AND(I$5&gt;=$C50,I$5&lt;=$D50),$G50,0)</f>
        <v>0</v>
      </c>
      <c r="J50" s="15">
        <f>+IF(AND(J$5&gt;=$C50,J$5&lt;=$D50),$G50,0)</f>
        <v>0</v>
      </c>
      <c r="K50" s="15">
        <f>+IF(AND(K$5&gt;=$C50,K$5&lt;=$D50),$G50,0)</f>
        <v>0</v>
      </c>
      <c r="L50" s="15">
        <f>+IF(AND(L$5&gt;=$C50,L$5&lt;=$D50),$G50,0)</f>
        <v>0</v>
      </c>
      <c r="M50" s="15">
        <f>+IF(AND(M$5&gt;=$C50,M$5&lt;=$D50),$G50,0)</f>
        <v>0</v>
      </c>
      <c r="N50" s="15">
        <f>+IF(AND(N$5&gt;=$C50,N$5&lt;=$D50),$G50,0)</f>
        <v>0</v>
      </c>
      <c r="O50" s="15">
        <f>+IF(AND(O$5&gt;=$C50,O$5&lt;=$D50),$G50,0)</f>
        <v>0</v>
      </c>
      <c r="P50" s="15">
        <f>+IF(AND(P$5&gt;=$C50,P$5&lt;=$D50),$G50,0)</f>
        <v>0</v>
      </c>
      <c r="Q50" s="15">
        <f>+IF(AND(Q$5&gt;=$C50,Q$5&lt;=$D50),$G50,0)</f>
        <v>0</v>
      </c>
      <c r="R50" s="15">
        <f>+IF(AND(R$5&gt;=$C50,R$5&lt;=$D50),$G50,0)</f>
        <v>0</v>
      </c>
      <c r="S50" s="15">
        <f>+IF(AND(S$5&gt;=$C50,S$5&lt;=$D50),$G50,0)</f>
        <v>0</v>
      </c>
      <c r="T50" s="15">
        <f>+IF(AND(T$5&gt;=$C50,T$5&lt;=$D50),$G50,0)</f>
        <v>0</v>
      </c>
      <c r="U50" s="15">
        <f>+IF(AND(U$5&gt;=$C50,U$5&lt;=$D50),$G50,0)</f>
        <v>0</v>
      </c>
      <c r="V50" s="15">
        <f>+IF(AND(V$5&gt;=$C50,V$5&lt;=$D50),$G50,0)</f>
        <v>0</v>
      </c>
      <c r="W50" s="15">
        <f>+IF(AND(W$5&gt;=$C50,W$5&lt;=$D50),$G50,0)</f>
        <v>0</v>
      </c>
      <c r="X50" s="15">
        <f>+IF(AND(X$5&gt;=$C50,X$5&lt;=$D50),$G50,0)</f>
        <v>0</v>
      </c>
      <c r="Y50" s="15">
        <f>+IF(AND(Y$5&gt;=$C50,Y$5&lt;=$D50),$G50,0)</f>
        <v>0</v>
      </c>
      <c r="Z50" s="15">
        <f>+IF(AND(Z$5&gt;=$C50,Z$5&lt;=$D50),$G50,0)</f>
        <v>0</v>
      </c>
      <c r="AA50" s="15">
        <f>+IF(AND(AA$5&gt;=$C50,AA$5&lt;=$D50),$G50,0)</f>
        <v>0</v>
      </c>
      <c r="AB50" s="15">
        <f>+IF(AND(AB$5&gt;=$C50,AB$5&lt;=$D50),$G50,0)</f>
        <v>0</v>
      </c>
      <c r="AC50" s="15">
        <f>+IF(AND(AC$5&gt;=$C50,AC$5&lt;=$D50),$G50,0)</f>
        <v>0</v>
      </c>
      <c r="AD50" s="15">
        <f>+IF(AND(AD$5&gt;=$C50,AD$5&lt;=$D50),$G50,0)</f>
        <v>0</v>
      </c>
      <c r="AE50" s="15">
        <f>+IF(AND(AE$5&gt;=$C50,AE$5&lt;=$D50),$G50,0)</f>
        <v>0</v>
      </c>
      <c r="AF50" s="15">
        <f>+IF(AND(AF$5&gt;=$C50,AF$5&lt;=$D50),$G50,0)</f>
        <v>0</v>
      </c>
      <c r="AG50" s="15">
        <f>+IF(AND(AG$5&gt;=$C50,AG$5&lt;=$D50),$G50,0)</f>
        <v>0</v>
      </c>
      <c r="AH50" s="15">
        <f>+IF(AND(AH$5&gt;=$C50,AH$5&lt;=$D50),$G50,0)</f>
        <v>0</v>
      </c>
      <c r="AI50" s="15">
        <f>+IF(AND(AI$5&gt;=$C50,AI$5&lt;=$D50),$G50,0)</f>
        <v>0</v>
      </c>
      <c r="AJ50" s="15">
        <f>+IF(AND(AJ$5&gt;=$C50,AJ$5&lt;=$D50),$G50,0)</f>
        <v>0</v>
      </c>
      <c r="AK50" s="15">
        <f>+IF(AND(AK$5&gt;=$C50,AK$5&lt;=$D50),$G50,0)</f>
        <v>0</v>
      </c>
      <c r="AL50" s="15">
        <f>+IF(AND(AL$5&gt;=$C50,AL$5&lt;=$D50),$G50,0)</f>
        <v>0</v>
      </c>
      <c r="AM50" s="15">
        <f>+IF(AND(AM$5&gt;=$C50,AM$5&lt;=$D50),$G50,0)</f>
        <v>0</v>
      </c>
      <c r="AN50" s="15">
        <f>+IF(AND(AN$5&gt;=$C50,AN$5&lt;=$D50),$G50,0)</f>
        <v>0</v>
      </c>
      <c r="AO50" s="15">
        <f>+IF(AND(AO$5&gt;=$C50,AO$5&lt;=$D50),$G50,0)</f>
        <v>0</v>
      </c>
      <c r="AP50" s="15">
        <f>+IF(AND(AP$5&gt;=$C50,AP$5&lt;=$D50),$G50,0)</f>
        <v>0</v>
      </c>
      <c r="AQ50" s="15">
        <f>+IF(AND(AQ$5&gt;=$C50,AQ$5&lt;=$D50),$G50,0)</f>
        <v>0</v>
      </c>
      <c r="AR50" s="15">
        <f>+IF(AND(AR$5&gt;=$C50,AR$5&lt;=$D50),$G50,0)</f>
        <v>0</v>
      </c>
      <c r="AS50" s="15">
        <f>+IF(AND(AS$5&gt;=$C50,AS$5&lt;=$D50),$G50,0)</f>
        <v>0</v>
      </c>
      <c r="AT50" s="15">
        <f>+IF(AND(AT$5&gt;=$C50,AT$5&lt;=$D50),$G50,0)</f>
        <v>0</v>
      </c>
      <c r="AU50" s="15">
        <f>+IF(AND(AU$5&gt;=$C50,AU$5&lt;=$D50),$G50,0)</f>
        <v>0</v>
      </c>
      <c r="AV50" s="15">
        <f>+IF(AND(AV$5&gt;=$C50,AV$5&lt;=$D50),$G50,0)</f>
        <v>0</v>
      </c>
      <c r="AW50" s="15">
        <f>+IF(AND(AW$5&gt;=$C50,AW$5&lt;=$D50),$G50,0)</f>
        <v>0</v>
      </c>
      <c r="AX50" s="15">
        <f>+IF(AND(AX$5&gt;=$C50,AX$5&lt;=$D50),$G50,0)</f>
        <v>0</v>
      </c>
      <c r="AY50" s="15">
        <f>+IF(AND(AY$5&gt;=$C50,AY$5&lt;=$D50),$G50,0)</f>
        <v>0</v>
      </c>
      <c r="AZ50" s="15">
        <f>+IF(AND(AZ$5&gt;=$C50,AZ$5&lt;=$D50),$G50,0)</f>
        <v>0</v>
      </c>
      <c r="BA50" s="15">
        <f>+IF(AND(BA$5&gt;=$C50,BA$5&lt;=$D50),$G50,0)</f>
        <v>0</v>
      </c>
      <c r="BB50" s="15">
        <f>+IF(AND(BB$5&gt;=$C50,BB$5&lt;=$D50),$G50,0)</f>
        <v>0</v>
      </c>
      <c r="BC50" s="15">
        <f>+IF(AND(BC$5&gt;=$C50,BC$5&lt;=$D50),$G50,0)</f>
        <v>0</v>
      </c>
      <c r="BD50" s="15">
        <f>+IF(AND(BD$5&gt;=$C50,BD$5&lt;=$D50),$G50,0)</f>
        <v>0</v>
      </c>
      <c r="BE50" s="15">
        <f>+IF(AND(BE$5&gt;=$C50,BE$5&lt;=$D50),$G50,0)</f>
        <v>0</v>
      </c>
      <c r="BF50" s="15">
        <f>+IF(AND(BF$5&gt;=$C50,BF$5&lt;=$D50),$G50,0)</f>
        <v>0</v>
      </c>
      <c r="BG50" s="15">
        <f>+IF(AND(BG$5&gt;=$C50,BG$5&lt;=$D50),$G50,0)</f>
        <v>0</v>
      </c>
      <c r="BH50" s="15">
        <f>+IF(AND(BH$5&gt;=$C50,BH$5&lt;=$D50),$G50,0)</f>
        <v>0</v>
      </c>
      <c r="BI50" s="15">
        <f>+IF(AND(BI$5&gt;=$C50,BI$5&lt;=$D50),$G50,0)</f>
        <v>0</v>
      </c>
      <c r="BJ50" s="15">
        <f>+IF(AND(BJ$5&gt;=$C50,BJ$5&lt;=$D50),$G50,0)</f>
        <v>0</v>
      </c>
      <c r="BK50" s="15">
        <f>+IF(AND(BK$5&gt;=$C50,BK$5&lt;=$D50),$G50,0)</f>
        <v>0</v>
      </c>
      <c r="BL50" s="15">
        <f>+IF(AND(BL$5&gt;=$C50,BL$5&lt;=$D50),$G50,0)</f>
        <v>0</v>
      </c>
      <c r="BM50" s="15">
        <f>+IF(AND(BM$5&gt;=$C50,BM$5&lt;=$D50),$G50,0)</f>
        <v>0</v>
      </c>
      <c r="BN50" s="15">
        <f>+IF(AND(BN$5&gt;=$C50,BN$5&lt;=$D50),$G50,0)</f>
        <v>0</v>
      </c>
      <c r="BO50" s="15">
        <f>+IF(AND(BO$5&gt;=$C50,BO$5&lt;=$D50),$G50,0)</f>
        <v>0</v>
      </c>
      <c r="BP50" s="15">
        <f>+IF(AND(BP$5&gt;=$C50,BP$5&lt;=$D50),$G50,0)</f>
        <v>0</v>
      </c>
      <c r="BQ50" s="15">
        <f>+IF(AND(BQ$5&gt;=$C50,BQ$5&lt;=$D50),$G50,0)</f>
        <v>0</v>
      </c>
      <c r="BR50" s="15">
        <f>+IF(AND(BR$5&gt;=$C50,BR$5&lt;=$D50),$G50,0)</f>
        <v>0</v>
      </c>
      <c r="BS50" s="15">
        <f>+IF(AND(BS$5&gt;=$C50,BS$5&lt;=$D50),$G50,0)</f>
        <v>0</v>
      </c>
      <c r="BT50" s="15">
        <f>+IF(AND(BT$5&gt;=$C50,BT$5&lt;=$D50),$G50,0)</f>
        <v>0</v>
      </c>
      <c r="BU50" s="15">
        <f>+IF(AND(BU$5&gt;=$C50,BU$5&lt;=$D50),$G50,0)</f>
        <v>0</v>
      </c>
      <c r="BV50" s="15">
        <f>+IF(AND(BV$5&gt;=$C50,BV$5&lt;=$D50),$G50,0)</f>
        <v>0</v>
      </c>
      <c r="BW50" s="15">
        <f>+IF(AND(BW$5&gt;=$C50,BW$5&lt;=$D50),$G50,0)</f>
        <v>0</v>
      </c>
      <c r="BX50" s="15">
        <f>+IF(AND(BX$5&gt;=$C50,BX$5&lt;=$D50),$G50,0)</f>
        <v>0</v>
      </c>
      <c r="BY50" s="15">
        <f>+IF(AND(BY$5&gt;=$C50,BY$5&lt;=$D50),$G50,0)</f>
        <v>0</v>
      </c>
      <c r="BZ50" s="15">
        <f>+IF(AND(BZ$5&gt;=$C50,BZ$5&lt;=$D50),$G50,0)</f>
        <v>0</v>
      </c>
      <c r="CA50" s="15">
        <f>+IF(AND(CA$5&gt;=$C50,CA$5&lt;=$D50),$G50,0)</f>
        <v>0</v>
      </c>
      <c r="CB50" s="15">
        <f>+IF(AND(CB$5&gt;=$C50,CB$5&lt;=$D50),$G50,0)</f>
        <v>0</v>
      </c>
      <c r="CC50" s="15">
        <f>+IF(AND(CC$5&gt;=$C50,CC$5&lt;=$D50),$G50,0)</f>
        <v>0</v>
      </c>
      <c r="CD50" s="15">
        <f>+IF(AND(CD$5&gt;=$C50,CD$5&lt;=$D50),$G50,0)</f>
        <v>0</v>
      </c>
      <c r="CE50" s="15">
        <f>+IF(AND(CE$5&gt;=$C50,CE$5&lt;=$D50),$G50,0)</f>
        <v>0</v>
      </c>
      <c r="CF50" s="15">
        <f>+IF(AND(CF$5&gt;=$C50,CF$5&lt;=$D50),$G50,0)</f>
        <v>0</v>
      </c>
      <c r="CG50" s="15">
        <f>+IF(AND(CG$5&gt;=$C50,CG$5&lt;=$D50),$G50,0)</f>
        <v>0</v>
      </c>
      <c r="CH50" s="15">
        <f>+IF(AND(CH$5&gt;=$C50,CH$5&lt;=$D50),$G50,0)</f>
        <v>0</v>
      </c>
      <c r="CI50" s="15">
        <f>+IF(AND(CI$5&gt;=$C50,CI$5&lt;=$D50),$G50,0)</f>
        <v>0</v>
      </c>
      <c r="CJ50" s="15">
        <f>+IF(AND(CJ$5&gt;=$C50,CJ$5&lt;=$D50),$G50,0)</f>
        <v>0</v>
      </c>
      <c r="CK50" s="15">
        <f>+IF(AND(CK$5&gt;=$C50,CK$5&lt;=$D50),$G50,0)</f>
        <v>0</v>
      </c>
      <c r="CL50" s="15">
        <f>+IF(AND(CL$5&gt;=$C50,CL$5&lt;=$D50),$G50,0)</f>
        <v>0</v>
      </c>
      <c r="CM50" s="15">
        <f>+IF(AND(CM$5&gt;=$C50,CM$5&lt;=$D50),$G50,0)</f>
        <v>0</v>
      </c>
      <c r="CN50" s="15">
        <f>+IF(AND(CN$5&gt;=$C50,CN$5&lt;=$D50),$G50,0)</f>
        <v>0</v>
      </c>
      <c r="CO50" s="15">
        <f>+IF(AND(CO$5&gt;=$C50,CO$5&lt;=$D50),$G50,0)</f>
        <v>0</v>
      </c>
      <c r="CP50" s="15">
        <f>+IF(AND(CP$5&gt;=$C50,CP$5&lt;=$D50),$G50,0)</f>
        <v>0</v>
      </c>
      <c r="CQ50" s="15">
        <f>+IF(AND(CQ$5&gt;=$C50,CQ$5&lt;=$D50),$G50,0)</f>
        <v>0</v>
      </c>
      <c r="CR50" s="15">
        <f>+IF(AND(CR$5&gt;=$C50,CR$5&lt;=$D50),$G50,0)</f>
        <v>0</v>
      </c>
      <c r="CS50" s="15">
        <f>+IF(AND(CS$5&gt;=$C50,CS$5&lt;=$D50),$G50,0)</f>
        <v>0</v>
      </c>
      <c r="CT50" s="15">
        <f>+IF(AND(CT$5&gt;=$C50,CT$5&lt;=$D50),$G50,0)</f>
        <v>0</v>
      </c>
      <c r="CU50" s="15">
        <f>+IF(AND(CU$5&gt;=$C50,CU$5&lt;=$D50),$G50,0)</f>
        <v>0</v>
      </c>
      <c r="CV50" s="15">
        <f>+IF(AND(CV$5&gt;=$C50,CV$5&lt;=$D50),$G50,0)</f>
        <v>0</v>
      </c>
      <c r="CW50" s="15">
        <f>+IF(AND(CW$5&gt;=$C50,CW$5&lt;=$D50),$G50,0)</f>
        <v>0</v>
      </c>
      <c r="CX50" s="15">
        <f>+IF(AND(CX$5&gt;=$C50,CX$5&lt;=$D50),$G50,0)</f>
        <v>0</v>
      </c>
      <c r="CY50" s="15">
        <f>+IF(AND(CY$5&gt;=$C50,CY$5&lt;=$D50),$G50,0)</f>
        <v>0</v>
      </c>
      <c r="CZ50" s="15">
        <f>+IF(AND(CZ$5&gt;=$C50,CZ$5&lt;=$D50),$G50,0)</f>
        <v>0</v>
      </c>
      <c r="DA50" s="15">
        <f>+IF(AND(DA$5&gt;=$C50,DA$5&lt;=$D50),$G50,0)</f>
        <v>0</v>
      </c>
      <c r="DB50" s="15">
        <f>+IF(AND(DB$5&gt;=$C50,DB$5&lt;=$D50),$G50,0)</f>
        <v>0</v>
      </c>
      <c r="DC50" s="15">
        <f>+IF(AND(DC$5&gt;=$C50,DC$5&lt;=$D50),$G50,0)</f>
        <v>0</v>
      </c>
      <c r="DD50" s="15">
        <f>+IF(AND(DD$5&gt;=$C50,DD$5&lt;=$D50),$G50,0)</f>
        <v>0</v>
      </c>
      <c r="DE50" s="15">
        <f>+IF(AND(DE$5&gt;=$C50,DE$5&lt;=$D50),$G50,0)</f>
        <v>0</v>
      </c>
      <c r="DF50" s="15">
        <f>+IF(AND(DF$5&gt;=$C50,DF$5&lt;=$D50),$G50,0)</f>
        <v>0</v>
      </c>
      <c r="DG50" s="15">
        <f>+IF(AND(DG$5&gt;=$C50,DG$5&lt;=$D50),$G50,0)</f>
        <v>0</v>
      </c>
      <c r="DH50" s="15">
        <f>+IF(AND(DH$5&gt;=$C50,DH$5&lt;=$D50),$G50,0)</f>
        <v>0</v>
      </c>
      <c r="DI50" s="15">
        <f>+IF(AND(DI$5&gt;=$C50,DI$5&lt;=$D50),$G50,0)</f>
        <v>0</v>
      </c>
      <c r="DJ50" s="15">
        <f>+IF(AND(DJ$5&gt;=$C50,DJ$5&lt;=$D50),$G50,0)</f>
        <v>0</v>
      </c>
      <c r="DK50" s="15">
        <f>+IF(AND(DK$5&gt;=$C50,DK$5&lt;=$D50),$G50,0)</f>
        <v>0</v>
      </c>
      <c r="DL50" s="15">
        <f>+IF(AND(DL$5&gt;=$C50,DL$5&lt;=$D50),$G50,0)</f>
        <v>0</v>
      </c>
      <c r="DM50" s="15">
        <f>+IF(AND(DM$5&gt;=$C50,DM$5&lt;=$D50),$G50,0)</f>
        <v>0</v>
      </c>
      <c r="DN50" s="15">
        <f>+IF(AND(DN$5&gt;=$C50,DN$5&lt;=$D50),$G50,0)</f>
        <v>0</v>
      </c>
      <c r="DO50" s="15">
        <f>+IF(AND(DO$5&gt;=$C50,DO$5&lt;=$D50),$G50,0)</f>
        <v>0</v>
      </c>
      <c r="DP50" s="15">
        <f>+IF(AND(DP$5&gt;=$C50,DP$5&lt;=$D50),$G50,0)</f>
        <v>0</v>
      </c>
      <c r="DQ50" s="15">
        <f>+IF(AND(DQ$5&gt;=$C50,DQ$5&lt;=$D50),$G50,0)</f>
        <v>0</v>
      </c>
      <c r="DR50" s="15">
        <f>+IF(AND(DR$5&gt;=$C50,DR$5&lt;=$D50),$G50,0)</f>
        <v>0</v>
      </c>
      <c r="DS50" s="15">
        <f>+IF(AND(DS$5&gt;=$C50,DS$5&lt;=$D50),$G50,0)</f>
        <v>0</v>
      </c>
      <c r="DT50" s="15">
        <f>+IF(AND(DT$5&gt;=$C50,DT$5&lt;=$D50),$G50,0)</f>
        <v>0</v>
      </c>
      <c r="DU50" s="15">
        <f>+IF(AND(DU$5&gt;=$C50,DU$5&lt;=$D50),$G50,0)</f>
        <v>0</v>
      </c>
      <c r="DV50" s="15">
        <f>+IF(AND(DV$5&gt;=$C50,DV$5&lt;=$D50),$G50,0)</f>
        <v>0</v>
      </c>
      <c r="DW50" s="15">
        <f>+IF(AND(DW$5&gt;=$C50,DW$5&lt;=$D50),$G50,0)</f>
        <v>0</v>
      </c>
      <c r="DX50" s="15">
        <f>+IF(AND(DX$5&gt;=$C50,DX$5&lt;=$D50),$G50,0)</f>
        <v>0</v>
      </c>
      <c r="DY50" s="15">
        <f>+IF(AND(DY$5&gt;=$C50,DY$5&lt;=$D50),$G50,0)</f>
        <v>0</v>
      </c>
      <c r="DZ50" s="15">
        <f>+IF(AND(DZ$5&gt;=$C50,DZ$5&lt;=$D50),$G50,0)</f>
        <v>0</v>
      </c>
      <c r="EA50" s="15">
        <f>+IF(AND(EA$5&gt;=$C50,EA$5&lt;=$D50),$G50,0)</f>
        <v>0</v>
      </c>
      <c r="EB50" s="15">
        <f>+IF(AND(EB$5&gt;=$C50,EB$5&lt;=$D50),$G50,0)</f>
        <v>0</v>
      </c>
      <c r="EC50" s="15">
        <f>+IF(AND(EC$5&gt;=$C50,EC$5&lt;=$D50),$G50,0)</f>
        <v>0</v>
      </c>
      <c r="ED50" s="15">
        <f>+IF(AND(ED$5&gt;=$C50,ED$5&lt;=$D50),$G50,0)</f>
        <v>0</v>
      </c>
      <c r="EE50" s="15">
        <f>+IF(AND(EE$5&gt;=$C50,EE$5&lt;=$D50),$G50,0)</f>
        <v>0</v>
      </c>
      <c r="EF50" s="15">
        <f>+IF(AND(EF$5&gt;=$C50,EF$5&lt;=$D50),$G50,0)</f>
        <v>0</v>
      </c>
      <c r="EG50" s="15">
        <f>+IF(AND(EG$5&gt;=$C50,EG$5&lt;=$D50),$G50,0)</f>
        <v>0</v>
      </c>
      <c r="EH50" s="15">
        <f>+IF(AND(EH$5&gt;=$C50,EH$5&lt;=$D50),$G50,0)</f>
        <v>0</v>
      </c>
      <c r="EI50" s="15">
        <f>+IF(AND(EI$5&gt;=$C50,EI$5&lt;=$D50),$G50,0)</f>
        <v>0</v>
      </c>
      <c r="EJ50" s="15">
        <f>+IF(AND(EJ$5&gt;=$C50,EJ$5&lt;=$D50),$G50,0)</f>
        <v>0</v>
      </c>
      <c r="EK50" s="15">
        <f>+IF(AND(EK$5&gt;=$C50,EK$5&lt;=$D50),$G50,0)</f>
        <v>0</v>
      </c>
      <c r="EL50" s="15">
        <f>+IF(AND(EL$5&gt;=$C50,EL$5&lt;=$D50),$G50,0)</f>
        <v>0</v>
      </c>
      <c r="EM50" s="15">
        <f>+IF(AND(EM$5&gt;=$C50,EM$5&lt;=$D50),$G50,0)</f>
        <v>0</v>
      </c>
      <c r="EN50" s="15">
        <f>+IF(AND(EN$5&gt;=$C50,EN$5&lt;=$D50),$G50,0)</f>
        <v>0</v>
      </c>
      <c r="EO50" s="15">
        <f>+IF(AND(EO$5&gt;=$C50,EO$5&lt;=$D50),$G50,0)</f>
        <v>0</v>
      </c>
      <c r="EP50" s="15">
        <f>+IF(AND(EP$5&gt;=$C50,EP$5&lt;=$D50),$G50,0)</f>
        <v>0</v>
      </c>
      <c r="EQ50" s="15">
        <f>+IF(AND(EQ$5&gt;=$C50,EQ$5&lt;=$D50),$G50,0)</f>
        <v>0</v>
      </c>
      <c r="ER50" s="15">
        <f>+IF(AND(ER$5&gt;=$C50,ER$5&lt;=$D50),$G50,0)</f>
        <v>0</v>
      </c>
      <c r="ES50" s="15">
        <f>+IF(AND(ES$5&gt;=$C50,ES$5&lt;=$D50),$G50,0)</f>
        <v>0</v>
      </c>
      <c r="ET50" s="15">
        <f>+IF(AND(ET$5&gt;=$C50,ET$5&lt;=$D50),$G50,0)</f>
        <v>0</v>
      </c>
      <c r="EU50" s="15">
        <f>+IF(AND(EU$5&gt;=$C50,EU$5&lt;=$D50),$G50,0)</f>
        <v>0</v>
      </c>
      <c r="EV50" s="15">
        <f>+IF(AND(EV$5&gt;=$C50,EV$5&lt;=$D50),$G50,0)</f>
        <v>0</v>
      </c>
      <c r="EW50" s="15">
        <f>+IF(AND(EW$5&gt;=$C50,EW$5&lt;=$D50),$G50,0)</f>
        <v>0</v>
      </c>
      <c r="EX50" s="15">
        <f>+IF(AND(EX$5&gt;=$C50,EX$5&lt;=$D50),$G50,0)</f>
        <v>0</v>
      </c>
      <c r="EY50" s="15">
        <f>+IF(AND(EY$5&gt;=$C50,EY$5&lt;=$D50),$G50,0)</f>
        <v>0</v>
      </c>
      <c r="EZ50" s="15">
        <f>+IF(AND(EZ$5&gt;=$C50,EZ$5&lt;=$D50),$G50,0)</f>
        <v>0</v>
      </c>
      <c r="FA50" s="15">
        <f>+IF(AND(FA$5&gt;=$C50,FA$5&lt;=$D50),$G50,0)</f>
        <v>0</v>
      </c>
      <c r="FB50" s="15">
        <f>+IF(AND(FB$5&gt;=$C50,FB$5&lt;=$D50),$G50,0)</f>
        <v>0</v>
      </c>
      <c r="FC50" s="15">
        <f>+IF(AND(FC$5&gt;=$C50,FC$5&lt;=$D50),$G50,0)</f>
        <v>0</v>
      </c>
      <c r="FD50" s="15">
        <f>+IF(AND(FD$5&gt;=$C50,FD$5&lt;=$D50),$G50,0)</f>
        <v>0</v>
      </c>
      <c r="FE50" s="15">
        <f>+IF(AND(FE$5&gt;=$C50,FE$5&lt;=$D50),$G50,0)</f>
        <v>0</v>
      </c>
      <c r="FF50" s="15">
        <f>+IF(AND(FF$5&gt;=$C50,FF$5&lt;=$D50),$G50,0)</f>
        <v>0</v>
      </c>
      <c r="FG50" s="15">
        <f>+IF(AND(FG$5&gt;=$C50,FG$5&lt;=$D50),$G50,0)</f>
        <v>0</v>
      </c>
      <c r="FH50" s="15">
        <f>+IF(AND(FH$5&gt;=$C50,FH$5&lt;=$D50),$G50,0)</f>
        <v>0</v>
      </c>
      <c r="FI50" s="15">
        <f>+IF(AND(FI$5&gt;=$C50,FI$5&lt;=$D50),$G50,0)</f>
        <v>0</v>
      </c>
      <c r="FJ50" s="15">
        <f>+IF(AND(FJ$5&gt;=$C50,FJ$5&lt;=$D50),$G50,0)</f>
        <v>0</v>
      </c>
      <c r="FK50" s="15">
        <f>+IF(AND(FK$5&gt;=$C50,FK$5&lt;=$D50),$G50,0)</f>
        <v>0</v>
      </c>
      <c r="FL50" s="15">
        <f>+IF(AND(FL$5&gt;=$C50,FL$5&lt;=$D50),$G50,0)</f>
        <v>0</v>
      </c>
      <c r="FM50" s="15">
        <f>+IF(AND(FM$5&gt;=$C50,FM$5&lt;=$D50),$G50,0)</f>
        <v>0</v>
      </c>
      <c r="FN50" s="15">
        <f>+IF(AND(FN$5&gt;=$C50,FN$5&lt;=$D50),$G50,0)</f>
        <v>0</v>
      </c>
      <c r="FO50" s="15">
        <f>+IF(AND(FO$5&gt;=$C50,FO$5&lt;=$D50),$G50,0)</f>
        <v>0</v>
      </c>
      <c r="FP50" s="15">
        <f>+IF(AND(FP$5&gt;=$C50,FP$5&lt;=$D50),$G50,0)</f>
        <v>0</v>
      </c>
      <c r="FQ50" s="15">
        <f>+IF(AND(FQ$5&gt;=$C50,FQ$5&lt;=$D50),$G50,0)</f>
        <v>0</v>
      </c>
      <c r="FR50" s="15">
        <f>+IF(AND(FR$5&gt;=$C50,FR$5&lt;=$D50),$G50,0)</f>
        <v>0</v>
      </c>
      <c r="FS50" s="15">
        <f>+IF(AND(FS$5&gt;=$C50,FS$5&lt;=$D50),$G50,0)</f>
        <v>0</v>
      </c>
      <c r="FT50" s="15">
        <f>+IF(AND(FT$5&gt;=$C50,FT$5&lt;=$D50),$G50,0)</f>
        <v>0</v>
      </c>
      <c r="FU50" s="15">
        <f>+IF(AND(FU$5&gt;=$C50,FU$5&lt;=$D50),$G50,0)</f>
        <v>0</v>
      </c>
      <c r="FV50" s="15">
        <f>+IF(AND(FV$5&gt;=$C50,FV$5&lt;=$D50),$G50,0)</f>
        <v>0</v>
      </c>
      <c r="FW50" s="15">
        <f>+IF(AND(FW$5&gt;=$C50,FW$5&lt;=$D50),$G50,0)</f>
        <v>0</v>
      </c>
      <c r="FX50" s="15">
        <f>+IF(AND(FX$5&gt;=$C50,FX$5&lt;=$D50),$G50,0)</f>
        <v>0</v>
      </c>
      <c r="FY50" s="15">
        <f>+IF(AND(FY$5&gt;=$C50,FY$5&lt;=$D50),$G50,0)</f>
        <v>0</v>
      </c>
      <c r="FZ50" s="15">
        <f>+IF(AND(FZ$5&gt;=$C50,FZ$5&lt;=$D50),$G50,0)</f>
        <v>0</v>
      </c>
      <c r="GA50" s="15">
        <f>+IF(AND(GA$5&gt;=$C50,GA$5&lt;=$D50),$G50,0)</f>
        <v>0</v>
      </c>
      <c r="GB50" s="15">
        <f>+IF(AND(GB$5&gt;=$C50,GB$5&lt;=$D50),$G50,0)</f>
        <v>0</v>
      </c>
      <c r="GC50" s="15">
        <f>+IF(AND(GC$5&gt;=$C50,GC$5&lt;=$D50),$G50,0)</f>
        <v>0</v>
      </c>
      <c r="GD50" s="15">
        <f>+IF(AND(GD$5&gt;=$C50,GD$5&lt;=$D50),$G50,0)</f>
        <v>0</v>
      </c>
      <c r="GE50" s="15">
        <f>+IF(AND(GE$5&gt;=$C50,GE$5&lt;=$D50),$G50,0)</f>
        <v>0</v>
      </c>
      <c r="GF50" s="15">
        <f>+IF(AND(GF$5&gt;=$C50,GF$5&lt;=$D50),$G50,0)</f>
        <v>0</v>
      </c>
      <c r="GG50" s="15">
        <f>+IF(AND(GG$5&gt;=$C50,GG$5&lt;=$D50),$G50,0)</f>
        <v>0</v>
      </c>
      <c r="GH50" s="15">
        <f>+IF(AND(GH$5&gt;=$C50,GH$5&lt;=$D50),$G50,0)</f>
        <v>0</v>
      </c>
      <c r="GI50" s="15">
        <f>+IF(AND(GI$5&gt;=$C50,GI$5&lt;=$D50),$G50,0)</f>
        <v>0</v>
      </c>
      <c r="GJ50" s="15">
        <f>+IF(AND(GJ$5&gt;=$C50,GJ$5&lt;=$D50),$G50,0)</f>
        <v>0</v>
      </c>
      <c r="GK50" s="15">
        <f>+IF(AND(GK$5&gt;=$C50,GK$5&lt;=$D50),$G50,0)</f>
        <v>0</v>
      </c>
      <c r="GL50" s="15">
        <f>+IF(AND(GL$5&gt;=$C50,GL$5&lt;=$D50),$G50,0)</f>
        <v>0</v>
      </c>
      <c r="GM50" s="15">
        <f>+IF(AND(GM$5&gt;=$C50,GM$5&lt;=$D50),$G50,0)</f>
        <v>0</v>
      </c>
      <c r="GN50" s="15">
        <f>+IF(AND(GN$5&gt;=$C50,GN$5&lt;=$D50),$G50,0)</f>
        <v>0</v>
      </c>
      <c r="GO50" s="15">
        <f>+IF(AND(GO$5&gt;=$C50,GO$5&lt;=$D50),$G50,0)</f>
        <v>0</v>
      </c>
      <c r="GP50" s="15">
        <f>+IF(AND(GP$5&gt;=$C50,GP$5&lt;=$D50),$G50,0)</f>
        <v>0</v>
      </c>
      <c r="GQ50" s="15">
        <f>+IF(AND(GQ$5&gt;=$C50,GQ$5&lt;=$D50),$G50,0)</f>
        <v>0</v>
      </c>
      <c r="GR50" s="15">
        <f>+IF(AND(GR$5&gt;=$C50,GR$5&lt;=$D50),$G50,0)</f>
        <v>0</v>
      </c>
      <c r="GS50" s="15">
        <f>+IF(AND(GS$5&gt;=$C50,GS$5&lt;=$D50),$G50,0)</f>
        <v>0</v>
      </c>
      <c r="GT50" s="15">
        <f>+IF(AND(GT$5&gt;=$C50,GT$5&lt;=$D50),$G50,0)</f>
        <v>0</v>
      </c>
      <c r="GU50" s="15">
        <f>+IF(AND(GU$5&gt;=$C50,GU$5&lt;=$D50),$G50,0)</f>
        <v>0</v>
      </c>
      <c r="GV50" s="15">
        <f>+IF(AND(GV$5&gt;=$C50,GV$5&lt;=$D50),$G50,0)</f>
        <v>0</v>
      </c>
      <c r="GW50" s="15">
        <f>+IF(AND(GW$5&gt;=$C50,GW$5&lt;=$D50),$G50,0)</f>
        <v>0</v>
      </c>
      <c r="GX50" s="15">
        <f>+IF(AND(GX$5&gt;=$C50,GX$5&lt;=$D50),$G50,0)</f>
        <v>0</v>
      </c>
      <c r="GY50" s="15">
        <f>+IF(AND(GY$5&gt;=$C50,GY$5&lt;=$D50),$G50,0)</f>
        <v>0</v>
      </c>
      <c r="GZ50" s="15">
        <f>+IF(AND(GZ$5&gt;=$C50,GZ$5&lt;=$D50),$G50,0)</f>
        <v>0</v>
      </c>
      <c r="HA50" s="15">
        <f>+IF(AND(HA$5&gt;=$C50,HA$5&lt;=$D50),$G50,0)</f>
        <v>0</v>
      </c>
      <c r="HB50" s="15">
        <f>+IF(AND(HB$5&gt;=$C50,HB$5&lt;=$D50),$G50,0)</f>
        <v>0</v>
      </c>
      <c r="HC50" s="15">
        <f>+IF(AND(HC$5&gt;=$C50,HC$5&lt;=$D50),$G50,0)</f>
        <v>0</v>
      </c>
      <c r="HD50" s="15">
        <f>+IF(AND(HD$5&gt;=$C50,HD$5&lt;=$D50),$G50,0)</f>
        <v>0</v>
      </c>
      <c r="HE50" s="15">
        <f>+IF(AND(HE$5&gt;=$C50,HE$5&lt;=$D50),$G50,0)</f>
        <v>0</v>
      </c>
      <c r="HF50" s="15">
        <f>+IF(AND(HF$5&gt;=$C50,HF$5&lt;=$D50),$G50,0)</f>
        <v>0</v>
      </c>
      <c r="HG50" s="15">
        <f>+IF(AND(HG$5&gt;=$C50,HG$5&lt;=$D50),$G50,0)</f>
        <v>0</v>
      </c>
      <c r="HH50" s="15">
        <f>+IF(AND(HH$5&gt;=$C50,HH$5&lt;=$D50),$G50,0)</f>
        <v>0</v>
      </c>
      <c r="HI50" s="15">
        <f>+IF(AND(HI$5&gt;=$C50,HI$5&lt;=$D50),$G50,0)</f>
        <v>0</v>
      </c>
      <c r="HJ50" s="15">
        <f>+IF(AND(HJ$5&gt;=$C50,HJ$5&lt;=$D50),$G50,0)</f>
        <v>0</v>
      </c>
      <c r="HK50" s="15">
        <f>+IF(AND(HK$5&gt;=$C50,HK$5&lt;=$D50),$G50,0)</f>
        <v>0</v>
      </c>
      <c r="HL50" s="15">
        <f>+IF(AND(HL$5&gt;=$C50,HL$5&lt;=$D50),$G50,0)</f>
        <v>0</v>
      </c>
      <c r="HM50" s="15">
        <f>+IF(AND(HM$5&gt;=$C50,HM$5&lt;=$D50),$G50,0)</f>
        <v>0</v>
      </c>
      <c r="HN50" s="15">
        <f>+IF(AND(HN$5&gt;=$C50,HN$5&lt;=$D50),$G50,0)</f>
        <v>0</v>
      </c>
      <c r="HO50" s="15">
        <f>+IF(AND(HO$5&gt;=$C50,HO$5&lt;=$D50),$G50,0)</f>
        <v>0</v>
      </c>
      <c r="HP50" s="15">
        <f>+IF(AND(HP$5&gt;=$C50,HP$5&lt;=$D50),$G50,0)</f>
        <v>0</v>
      </c>
      <c r="HQ50" s="15">
        <f>+IF(AND(HQ$5&gt;=$C50,HQ$5&lt;=$D50),$G50,0)</f>
        <v>0</v>
      </c>
      <c r="HR50" s="15">
        <f>+IF(AND(HR$5&gt;=$C50,HR$5&lt;=$D50),$G50,0)</f>
        <v>0</v>
      </c>
      <c r="HS50" s="15">
        <f>+IF(AND(HS$5&gt;=$C50,HS$5&lt;=$D50),$G50,0)</f>
        <v>0</v>
      </c>
      <c r="HT50" s="15">
        <f>+IF(AND(HT$5&gt;=$C50,HT$5&lt;=$D50),$G50,0)</f>
        <v>0</v>
      </c>
      <c r="HU50" s="15">
        <f>+IF(AND(HU$5&gt;=$C50,HU$5&lt;=$D50),$G50,0)</f>
        <v>0</v>
      </c>
      <c r="HV50" s="15">
        <f>+IF(AND(HV$5&gt;=$C50,HV$5&lt;=$D50),$G50,0)</f>
        <v>0</v>
      </c>
      <c r="HW50" s="15">
        <f>+IF(AND(HW$5&gt;=$C50,HW$5&lt;=$D50),$G50,0)</f>
        <v>0</v>
      </c>
      <c r="HX50" s="15">
        <f>+IF(AND(HX$5&gt;=$C50,HX$5&lt;=$D50),$G50,0)</f>
        <v>0</v>
      </c>
      <c r="HY50" s="15">
        <f>+IF(AND(HY$5&gt;=$C50,HY$5&lt;=$D50),$G50,0)</f>
        <v>0</v>
      </c>
      <c r="HZ50" s="15">
        <f>+IF(AND(HZ$5&gt;=$C50,HZ$5&lt;=$D50),$G50,0)</f>
        <v>0</v>
      </c>
      <c r="IA50" s="15">
        <f>+IF(AND(IA$5&gt;=$C50,IA$5&lt;=$D50),$G50,0)</f>
        <v>0</v>
      </c>
      <c r="IB50" s="15">
        <f>+IF(AND(IB$5&gt;=$C50,IB$5&lt;=$D50),$G50,0)</f>
        <v>0</v>
      </c>
      <c r="IC50" s="15">
        <f>+IF(AND(IC$5&gt;=$C50,IC$5&lt;=$D50),$G50,0)</f>
        <v>0</v>
      </c>
      <c r="ID50" s="15">
        <f>+IF(AND(ID$5&gt;=$C50,ID$5&lt;=$D50),$G50,0)</f>
        <v>0</v>
      </c>
      <c r="IE50" s="15">
        <f>+IF(AND(IE$5&gt;=$C50,IE$5&lt;=$D50),$G50,0)</f>
        <v>0</v>
      </c>
      <c r="IF50" s="15">
        <f>+IF(AND(IF$5&gt;=$C50,IF$5&lt;=$D50),$G50,0)</f>
        <v>0</v>
      </c>
      <c r="IG50" s="15">
        <f>+IF(AND(IG$5&gt;=$C50,IG$5&lt;=$D50),$G50,0)</f>
        <v>0</v>
      </c>
      <c r="IH50" s="15">
        <f>+IF(AND(IH$5&gt;=$C50,IH$5&lt;=$D50),$G50,0)</f>
        <v>0</v>
      </c>
      <c r="II50" s="15">
        <f>+IF(AND(II$5&gt;=$C50,II$5&lt;=$D50),$G50,0)</f>
        <v>0</v>
      </c>
      <c r="IJ50" s="15">
        <f>+IF(AND(IJ$5&gt;=$C50,IJ$5&lt;=$D50),$G50,0)</f>
        <v>0</v>
      </c>
      <c r="IK50" s="15">
        <f>+IF(AND(IK$5&gt;=$C50,IK$5&lt;=$D50),$G50,0)</f>
        <v>0</v>
      </c>
      <c r="IL50" s="15">
        <f>+IF(AND(IL$5&gt;=$C50,IL$5&lt;=$D50),$G50,0)</f>
        <v>0</v>
      </c>
      <c r="IM50" s="15">
        <f>+IF(AND(IM$5&gt;=$C50,IM$5&lt;=$D50),$G50,0)</f>
        <v>0</v>
      </c>
      <c r="IN50" s="15">
        <f>+IF(AND(IN$5&gt;=$C50,IN$5&lt;=$D50),$G50,0)</f>
        <v>0</v>
      </c>
      <c r="IO50" s="15">
        <f>+IF(AND(IO$5&gt;=$C50,IO$5&lt;=$D50),$G50,0)</f>
        <v>0</v>
      </c>
      <c r="IP50" s="15">
        <f>+IF(AND(IP$5&gt;=$C50,IP$5&lt;=$D50),$G50,0)</f>
        <v>0</v>
      </c>
      <c r="IQ50" s="15">
        <f>+IF(AND(IQ$5&gt;=$C50,IQ$5&lt;=$D50),$G50,0)</f>
        <v>0</v>
      </c>
      <c r="IR50" s="15">
        <f>+IF(AND(IR$5&gt;=$C50,IR$5&lt;=$D50),$G50,0)</f>
        <v>0</v>
      </c>
      <c r="IS50" s="15">
        <f>+IF(AND(IS$5&gt;=$C50,IS$5&lt;=$D50),$G50,0)</f>
        <v>0</v>
      </c>
      <c r="IT50" s="15">
        <f>+IF(AND(IT$5&gt;=$C50,IT$5&lt;=$D50),$G50,0)</f>
        <v>0</v>
      </c>
      <c r="IU50" s="15">
        <f>+IF(AND(IU$5&gt;=$C50,IU$5&lt;=$D50),$G50,0)</f>
        <v>0</v>
      </c>
      <c r="IV50" s="15">
        <f>+IF(AND(IV$5&gt;=$C50,IV$5&lt;=$D50),$G50,0)</f>
        <v>0</v>
      </c>
      <c r="IW50" s="15">
        <f>+IF(AND(IW$5&gt;=$C50,IW$5&lt;=$D50),$G50,0)</f>
        <v>0</v>
      </c>
      <c r="IX50" s="15">
        <f>+IF(AND(IX$5&gt;=$C50,IX$5&lt;=$D50),$G50,0)</f>
        <v>0</v>
      </c>
      <c r="IY50" s="15">
        <f>+IF(AND(IY$5&gt;=$C50,IY$5&lt;=$D50),$G50,0)</f>
        <v>0</v>
      </c>
      <c r="IZ50" s="15">
        <f>+IF(AND(IZ$5&gt;=$C50,IZ$5&lt;=$D50),$G50,0)</f>
        <v>0</v>
      </c>
      <c r="JA50" s="15">
        <f>+IF(AND(JA$5&gt;=$C50,JA$5&lt;=$D50),$G50,0)</f>
        <v>0</v>
      </c>
      <c r="JB50" s="15">
        <f>+IF(AND(JB$5&gt;=$C50,JB$5&lt;=$D50),$G50,0)</f>
        <v>0</v>
      </c>
      <c r="JC50" s="15">
        <f>+IF(AND(JC$5&gt;=$C50,JC$5&lt;=$D50),$G50,0)</f>
        <v>0</v>
      </c>
      <c r="JD50" s="15">
        <f>+IF(AND(JD$5&gt;=$C50,JD$5&lt;=$D50),$G50,0)</f>
        <v>0</v>
      </c>
      <c r="JE50" s="15">
        <f>+IF(AND(JE$5&gt;=$C50,JE$5&lt;=$D50),$G50,0)</f>
        <v>0</v>
      </c>
      <c r="JF50" s="15">
        <f>+IF(AND(JF$5&gt;=$C50,JF$5&lt;=$D50),$G50,0)</f>
        <v>0</v>
      </c>
      <c r="JG50" s="15">
        <f>+IF(AND(JG$5&gt;=$C50,JG$5&lt;=$D50),$G50,0)</f>
        <v>0</v>
      </c>
      <c r="JH50" s="15">
        <f>+IF(AND(JH$5&gt;=$C50,JH$5&lt;=$D50),$G50,0)</f>
        <v>0</v>
      </c>
      <c r="JI50" s="15">
        <f>+IF(AND(JI$5&gt;=$C50,JI$5&lt;=$D50),$G50,0)</f>
        <v>0</v>
      </c>
      <c r="JJ50" s="15">
        <f>+IF(AND(JJ$5&gt;=$C50,JJ$5&lt;=$D50),$G50,0)</f>
        <v>0</v>
      </c>
      <c r="JK50" s="15">
        <f>+IF(AND(JK$5&gt;=$C50,JK$5&lt;=$D50),$G50,0)</f>
        <v>0</v>
      </c>
      <c r="JL50" s="15">
        <f>+IF(AND(JL$5&gt;=$C50,JL$5&lt;=$D50),$G50,0)</f>
        <v>0</v>
      </c>
      <c r="JM50" s="15">
        <f>+IF(AND(JM$5&gt;=$C50,JM$5&lt;=$D50),$G50,0)</f>
        <v>0</v>
      </c>
      <c r="JN50" s="15">
        <f>+IF(AND(JN$5&gt;=$C50,JN$5&lt;=$D50),$G50,0)</f>
        <v>0</v>
      </c>
      <c r="JO50" s="15">
        <f>+IF(AND(JO$5&gt;=$C50,JO$5&lt;=$D50),$G50,0)</f>
        <v>0</v>
      </c>
      <c r="JP50" s="15">
        <f>+IF(AND(JP$5&gt;=$C50,JP$5&lt;=$D50),$G50,0)</f>
        <v>0</v>
      </c>
      <c r="JQ50" s="15">
        <f>+IF(AND(JQ$5&gt;=$C50,JQ$5&lt;=$D50),$G50,0)</f>
        <v>0</v>
      </c>
      <c r="JR50" s="15">
        <f>+IF(AND(JR$5&gt;=$C50,JR$5&lt;=$D50),$G50,0)</f>
        <v>0</v>
      </c>
      <c r="JS50" s="15">
        <f>+IF(AND(JS$5&gt;=$C50,JS$5&lt;=$D50),$G50,0)</f>
        <v>0</v>
      </c>
      <c r="JT50" s="15">
        <f>+IF(AND(JT$5&gt;=$C50,JT$5&lt;=$D50),$G50,0)</f>
        <v>0</v>
      </c>
      <c r="JU50" s="15">
        <f>+IF(AND(JU$5&gt;=$C50,JU$5&lt;=$D50),$G50,0)</f>
        <v>0</v>
      </c>
      <c r="JV50" s="15">
        <f>+IF(AND(JV$5&gt;=$C50,JV$5&lt;=$D50),$G50,0)</f>
        <v>0</v>
      </c>
      <c r="JW50" s="15">
        <f>+IF(AND(JW$5&gt;=$C50,JW$5&lt;=$D50),$G50,0)</f>
        <v>0</v>
      </c>
      <c r="JX50" s="15">
        <f>+IF(AND(JX$5&gt;=$C50,JX$5&lt;=$D50),$G50,0)</f>
        <v>0</v>
      </c>
      <c r="JY50" s="15">
        <f>+IF(AND(JY$5&gt;=$C50,JY$5&lt;=$D50),$G50,0)</f>
        <v>0</v>
      </c>
      <c r="JZ50" s="15">
        <f>+IF(AND(JZ$5&gt;=$C50,JZ$5&lt;=$D50),$G50,0)</f>
        <v>0</v>
      </c>
      <c r="KA50" s="15">
        <f>+IF(AND(KA$5&gt;=$C50,KA$5&lt;=$D50),$G50,0)</f>
        <v>0</v>
      </c>
      <c r="KB50" s="15">
        <f>+IF(AND(KB$5&gt;=$C50,KB$5&lt;=$D50),$G50,0)</f>
        <v>0</v>
      </c>
      <c r="KC50" s="15">
        <f>+IF(AND(KC$5&gt;=$C50,KC$5&lt;=$D50),$G50,0)</f>
        <v>0</v>
      </c>
      <c r="KD50" s="15">
        <f>+IF(AND(KD$5&gt;=$C50,KD$5&lt;=$D50),$G50,0)</f>
        <v>0</v>
      </c>
      <c r="KE50" s="15">
        <f>+IF(AND(KE$5&gt;=$C50,KE$5&lt;=$D50),$G50,0)</f>
        <v>0</v>
      </c>
      <c r="KF50" s="15">
        <f>+IF(AND(KF$5&gt;=$C50,KF$5&lt;=$D50),$G50,0)</f>
        <v>0</v>
      </c>
      <c r="KG50" s="15">
        <f>+IF(AND(KG$5&gt;=$C50,KG$5&lt;=$D50),$G50,0)</f>
        <v>0</v>
      </c>
      <c r="KH50" s="15">
        <f>+IF(AND(KH$5&gt;=$C50,KH$5&lt;=$D50),$G50,0)</f>
        <v>0</v>
      </c>
      <c r="KI50" s="15">
        <f>+IF(AND(KI$5&gt;=$C50,KI$5&lt;=$D50),$G50,0)</f>
        <v>0</v>
      </c>
      <c r="KJ50" s="15">
        <f>+IF(AND(KJ$5&gt;=$C50,KJ$5&lt;=$D50),$G50,0)</f>
        <v>0</v>
      </c>
      <c r="KK50" s="15">
        <f>+IF(AND(KK$5&gt;=$C50,KK$5&lt;=$D50),$G50,0)</f>
        <v>0</v>
      </c>
      <c r="KL50" s="15">
        <f>+IF(AND(KL$5&gt;=$C50,KL$5&lt;=$D50),$G50,0)</f>
        <v>0</v>
      </c>
      <c r="KM50" s="15">
        <f>+IF(AND(KM$5&gt;=$C50,KM$5&lt;=$D50),$G50,0)</f>
        <v>0</v>
      </c>
      <c r="KN50" s="15">
        <f>+IF(AND(KN$5&gt;=$C50,KN$5&lt;=$D50),$G50,0)</f>
        <v>0</v>
      </c>
      <c r="KO50" s="15">
        <f>+IF(AND(KO$5&gt;=$C50,KO$5&lt;=$D50),$G50,0)</f>
        <v>0</v>
      </c>
      <c r="KP50" s="15">
        <f>+IF(AND(KP$5&gt;=$C50,KP$5&lt;=$D50),$G50,0)</f>
        <v>0</v>
      </c>
      <c r="KQ50" s="15">
        <f>+IF(AND(KQ$5&gt;=$C50,KQ$5&lt;=$D50),$G50,0)</f>
        <v>0</v>
      </c>
      <c r="KR50" s="15">
        <f>+IF(AND(KR$5&gt;=$C50,KR$5&lt;=$D50),$G50,0)</f>
        <v>0</v>
      </c>
      <c r="KS50" s="15">
        <f>+IF(AND(KS$5&gt;=$C50,KS$5&lt;=$D50),$G50,0)</f>
        <v>0</v>
      </c>
      <c r="KT50" s="15">
        <f>+IF(AND(KT$5&gt;=$C50,KT$5&lt;=$D50),$G50,0)</f>
        <v>0</v>
      </c>
      <c r="KU50" s="15">
        <f>+IF(AND(KU$5&gt;=$C50,KU$5&lt;=$D50),$G50,0)</f>
        <v>0</v>
      </c>
      <c r="KV50" s="15">
        <f>+IF(AND(KV$5&gt;=$C50,KV$5&lt;=$D50),$G50,0)</f>
        <v>0</v>
      </c>
      <c r="KW50" s="15">
        <f>+IF(AND(KW$5&gt;=$C50,KW$5&lt;=$D50),$G50,0)</f>
        <v>0</v>
      </c>
      <c r="KX50" s="15">
        <f>+IF(AND(KX$5&gt;=$C50,KX$5&lt;=$D50),$G50,0)</f>
        <v>0</v>
      </c>
      <c r="KY50" s="15">
        <f>+IF(AND(KY$5&gt;=$C50,KY$5&lt;=$D50),$G50,0)</f>
        <v>0</v>
      </c>
      <c r="KZ50" s="15">
        <f>+IF(AND(KZ$5&gt;=$C50,KZ$5&lt;=$D50),$G50,0)</f>
        <v>0</v>
      </c>
      <c r="LA50" s="15">
        <f>+IF(AND(LA$5&gt;=$C50,LA$5&lt;=$D50),$G50,0)</f>
        <v>0</v>
      </c>
      <c r="LB50" s="15">
        <f>+IF(AND(LB$5&gt;=$C50,LB$5&lt;=$D50),$G50,0)</f>
        <v>0</v>
      </c>
      <c r="LC50" s="15">
        <f>+IF(AND(LC$5&gt;=$C50,LC$5&lt;=$D50),$G50,0)</f>
        <v>0</v>
      </c>
      <c r="LD50" s="15">
        <f>+IF(AND(LD$5&gt;=$C50,LD$5&lt;=$D50),$G50,0)</f>
        <v>0</v>
      </c>
      <c r="LE50" s="15">
        <f>+IF(AND(LE$5&gt;=$C50,LE$5&lt;=$D50),$G50,0)</f>
        <v>0</v>
      </c>
      <c r="LF50" s="15">
        <f>+IF(AND(LF$5&gt;=$C50,LF$5&lt;=$D50),$G50,0)</f>
        <v>0</v>
      </c>
      <c r="LG50" s="15">
        <f>+IF(AND(LG$5&gt;=$C50,LG$5&lt;=$D50),$G50,0)</f>
        <v>0</v>
      </c>
      <c r="LH50" s="15">
        <f>+IF(AND(LH$5&gt;=$C50,LH$5&lt;=$D50),$G50,0)</f>
        <v>0</v>
      </c>
      <c r="LI50" s="15">
        <f>+IF(AND(LI$5&gt;=$C50,LI$5&lt;=$D50),$G50,0)</f>
        <v>0</v>
      </c>
      <c r="LJ50" s="15">
        <f>+IF(AND(LJ$5&gt;=$C50,LJ$5&lt;=$D50),$G50,0)</f>
        <v>0</v>
      </c>
      <c r="LK50" s="15">
        <f>+IF(AND(LK$5&gt;=$C50,LK$5&lt;=$D50),$G50,0)</f>
        <v>0</v>
      </c>
      <c r="LL50" s="15">
        <f>+IF(AND(LL$5&gt;=$C50,LL$5&lt;=$D50),$G50,0)</f>
        <v>0</v>
      </c>
      <c r="LM50" s="15">
        <f>+IF(AND(LM$5&gt;=$C50,LM$5&lt;=$D50),$G50,0)</f>
        <v>0</v>
      </c>
      <c r="LN50" s="15">
        <f>+IF(AND(LN$5&gt;=$C50,LN$5&lt;=$D50),$G50,0)</f>
        <v>0</v>
      </c>
      <c r="LO50" s="15">
        <f>+IF(AND(LO$5&gt;=$C50,LO$5&lt;=$D50),$G50,0)</f>
        <v>0</v>
      </c>
      <c r="LP50" s="15">
        <f>+IF(AND(LP$5&gt;=$C50,LP$5&lt;=$D50),$G50,0)</f>
        <v>0</v>
      </c>
      <c r="LQ50" s="15">
        <f>+IF(AND(LQ$5&gt;=$C50,LQ$5&lt;=$D50),$G50,0)</f>
        <v>0</v>
      </c>
      <c r="LR50" s="15">
        <f>+IF(AND(LR$5&gt;=$C50,LR$5&lt;=$D50),$G50,0)</f>
        <v>0</v>
      </c>
      <c r="LS50" s="15">
        <f>+IF(AND(LS$5&gt;=$C50,LS$5&lt;=$D50),$G50,0)</f>
        <v>0</v>
      </c>
      <c r="LT50" s="15">
        <f>+IF(AND(LT$5&gt;=$C50,LT$5&lt;=$D50),$G50,0)</f>
        <v>0</v>
      </c>
      <c r="LU50" s="15">
        <f>+IF(AND(LU$5&gt;=$C50,LU$5&lt;=$D50),$G50,0)</f>
        <v>0</v>
      </c>
      <c r="LV50" s="15">
        <f>+IF(AND(LV$5&gt;=$C50,LV$5&lt;=$D50),$G50,0)</f>
        <v>0</v>
      </c>
      <c r="LW50" s="15">
        <f>+IF(AND(LW$5&gt;=$C50,LW$5&lt;=$D50),$G50,0)</f>
        <v>0</v>
      </c>
      <c r="LX50" s="15">
        <f>+IF(AND(LX$5&gt;=$C50,LX$5&lt;=$D50),$G50,0)</f>
        <v>0</v>
      </c>
      <c r="LY50" s="15">
        <f>+IF(AND(LY$5&gt;=$C50,LY$5&lt;=$D50),$G50,0)</f>
        <v>0</v>
      </c>
      <c r="LZ50" s="15">
        <f>+IF(AND(LZ$5&gt;=$C50,LZ$5&lt;=$D50),$G50,0)</f>
        <v>0</v>
      </c>
      <c r="MA50" s="15">
        <f>+IF(AND(MA$5&gt;=$C50,MA$5&lt;=$D50),$G50,0)</f>
        <v>0</v>
      </c>
      <c r="MB50" s="15">
        <f>+IF(AND(MB$5&gt;=$C50,MB$5&lt;=$D50),$G50,0)</f>
        <v>0</v>
      </c>
      <c r="MC50" s="15">
        <f>+IF(AND(MC$5&gt;=$C50,MC$5&lt;=$D50),$G50,0)</f>
        <v>0</v>
      </c>
      <c r="MD50" s="15">
        <f>+IF(AND(MD$5&gt;=$C50,MD$5&lt;=$D50),$G50,0)</f>
        <v>0</v>
      </c>
      <c r="ME50" s="15">
        <f>+IF(AND(ME$5&gt;=$C50,ME$5&lt;=$D50),$G50,0)</f>
        <v>0</v>
      </c>
      <c r="MF50" s="15">
        <f>+IF(AND(MF$5&gt;=$C50,MF$5&lt;=$D50),$G50,0)</f>
        <v>0</v>
      </c>
      <c r="MG50" s="15">
        <f>+IF(AND(MG$5&gt;=$C50,MG$5&lt;=$D50),$G50,0)</f>
        <v>0</v>
      </c>
      <c r="MH50" s="15">
        <f>+IF(AND(MH$5&gt;=$C50,MH$5&lt;=$D50),$G50,0)</f>
        <v>0</v>
      </c>
      <c r="MI50" s="15">
        <f>+IF(AND(MI$5&gt;=$C50,MI$5&lt;=$D50),$G50,0)</f>
        <v>0</v>
      </c>
      <c r="MJ50" s="15">
        <f>+IF(AND(MJ$5&gt;=$C50,MJ$5&lt;=$D50),$G50,0)</f>
        <v>0</v>
      </c>
      <c r="MK50" s="15">
        <f>+IF(AND(MK$5&gt;=$C50,MK$5&lt;=$D50),$G50,0)</f>
        <v>0</v>
      </c>
      <c r="ML50" s="15">
        <f>+IF(AND(ML$5&gt;=$C50,ML$5&lt;=$D50),$G50,0)</f>
        <v>0</v>
      </c>
      <c r="MM50" s="15">
        <f>+IF(AND(MM$5&gt;=$C50,MM$5&lt;=$D50),$G50,0)</f>
        <v>0</v>
      </c>
      <c r="MN50" s="15">
        <f>+IF(AND(MN$5&gt;=$C50,MN$5&lt;=$D50),$G50,0)</f>
        <v>0</v>
      </c>
      <c r="MO50" s="15">
        <f>+IF(AND(MO$5&gt;=$C50,MO$5&lt;=$D50),$G50,0)</f>
        <v>0</v>
      </c>
      <c r="MP50" s="15">
        <f>+IF(AND(MP$5&gt;=$C50,MP$5&lt;=$D50),$G50,0)</f>
        <v>0</v>
      </c>
      <c r="MQ50" s="15">
        <f>+IF(AND(MQ$5&gt;=$C50,MQ$5&lt;=$D50),$G50,0)</f>
        <v>0</v>
      </c>
      <c r="MR50" s="15">
        <f>+IF(AND(MR$5&gt;=$C50,MR$5&lt;=$D50),$G50,0)</f>
        <v>0</v>
      </c>
      <c r="MS50" s="15">
        <f>+IF(AND(MS$5&gt;=$C50,MS$5&lt;=$D50),$G50,0)</f>
        <v>0</v>
      </c>
      <c r="MT50" s="15">
        <f>+IF(AND(MT$5&gt;=$C50,MT$5&lt;=$D50),$G50,0)</f>
        <v>0</v>
      </c>
      <c r="MU50" s="15">
        <f>+IF(AND(MU$5&gt;=$C50,MU$5&lt;=$D50),$G50,0)</f>
        <v>0</v>
      </c>
      <c r="MV50" s="15">
        <f>+IF(AND(MV$5&gt;=$C50,MV$5&lt;=$D50),$G50,0)</f>
        <v>0</v>
      </c>
      <c r="MW50" s="15">
        <f>+IF(AND(MW$5&gt;=$C50,MW$5&lt;=$D50),$G50,0)</f>
        <v>0</v>
      </c>
      <c r="MX50" s="15">
        <f>+IF(AND(MX$5&gt;=$C50,MX$5&lt;=$D50),$G50,0)</f>
        <v>0</v>
      </c>
      <c r="MY50" s="15">
        <f>+IF(AND(MY$5&gt;=$C50,MY$5&lt;=$D50),$G50,0)</f>
        <v>0</v>
      </c>
      <c r="MZ50" s="15">
        <f>+IF(AND(MZ$5&gt;=$C50,MZ$5&lt;=$D50),$G50,0)</f>
        <v>0</v>
      </c>
      <c r="NA50" s="15">
        <f>+IF(AND(NA$5&gt;=$C50,NA$5&lt;=$D50),$G50,0)</f>
        <v>0</v>
      </c>
      <c r="NB50" s="15">
        <f>+IF(AND(NB$5&gt;=$C50,NB$5&lt;=$D50),$G50,0)</f>
        <v>0</v>
      </c>
      <c r="NC50" s="15">
        <f>+IF(AND(NC$5&gt;=$C50,NC$5&lt;=$D50),$G50,0)</f>
        <v>0</v>
      </c>
      <c r="ND50" s="15">
        <f>+IF(AND(ND$5&gt;=$C50,ND$5&lt;=$D50),$G50,0)</f>
        <v>0</v>
      </c>
      <c r="NE50" s="15">
        <f>+IF(AND(NE$5&gt;=$C50,NE$5&lt;=$D50),$G50,0)</f>
        <v>0</v>
      </c>
      <c r="NF50" s="15">
        <f>+IF(AND(NF$5&gt;=$C50,NF$5&lt;=$D50),$G50,0)</f>
        <v>0</v>
      </c>
      <c r="NG50" s="15">
        <f>+IF(AND(NG$5&gt;=$C50,NG$5&lt;=$D50),$G50,0)</f>
        <v>0</v>
      </c>
      <c r="NH50" s="15">
        <f>+IF(AND(NH$5&gt;=$C50,NH$5&lt;=$D50),$G50,0)</f>
        <v>0</v>
      </c>
      <c r="NI50" s="37"/>
      <c r="NJ50" s="38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  <c r="NW50" s="38"/>
      <c r="NX50" s="38"/>
      <c r="NY50" s="38"/>
      <c r="NZ50" s="38"/>
      <c r="OA50" s="38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9"/>
    </row>
    <row r="51" spans="2:425" s="14" customFormat="1" x14ac:dyDescent="0.2">
      <c r="B51" s="20"/>
      <c r="C51" s="21"/>
      <c r="D51" s="21"/>
      <c r="E51" s="22"/>
      <c r="F51" s="12">
        <f>+(D51-C51)+1</f>
        <v>1</v>
      </c>
      <c r="G51" s="13">
        <f>+$E51/$F51</f>
        <v>0</v>
      </c>
      <c r="H51" s="15">
        <f>+IF(AND($H$5&gt;=$C51,$H$5&lt;=$D51),$G51,0)</f>
        <v>0</v>
      </c>
      <c r="I51" s="15">
        <f>+IF(AND(I$5&gt;=$C51,I$5&lt;=$D51),$G51,0)</f>
        <v>0</v>
      </c>
      <c r="J51" s="15">
        <f>+IF(AND(J$5&gt;=$C51,J$5&lt;=$D51),$G51,0)</f>
        <v>0</v>
      </c>
      <c r="K51" s="15">
        <f>+IF(AND(K$5&gt;=$C51,K$5&lt;=$D51),$G51,0)</f>
        <v>0</v>
      </c>
      <c r="L51" s="15">
        <f>+IF(AND(L$5&gt;=$C51,L$5&lt;=$D51),$G51,0)</f>
        <v>0</v>
      </c>
      <c r="M51" s="15">
        <f>+IF(AND(M$5&gt;=$C51,M$5&lt;=$D51),$G51,0)</f>
        <v>0</v>
      </c>
      <c r="N51" s="15">
        <f>+IF(AND(N$5&gt;=$C51,N$5&lt;=$D51),$G51,0)</f>
        <v>0</v>
      </c>
      <c r="O51" s="15">
        <f>+IF(AND(O$5&gt;=$C51,O$5&lt;=$D51),$G51,0)</f>
        <v>0</v>
      </c>
      <c r="P51" s="15">
        <f>+IF(AND(P$5&gt;=$C51,P$5&lt;=$D51),$G51,0)</f>
        <v>0</v>
      </c>
      <c r="Q51" s="15">
        <f>+IF(AND(Q$5&gt;=$C51,Q$5&lt;=$D51),$G51,0)</f>
        <v>0</v>
      </c>
      <c r="R51" s="15">
        <f>+IF(AND(R$5&gt;=$C51,R$5&lt;=$D51),$G51,0)</f>
        <v>0</v>
      </c>
      <c r="S51" s="15">
        <f>+IF(AND(S$5&gt;=$C51,S$5&lt;=$D51),$G51,0)</f>
        <v>0</v>
      </c>
      <c r="T51" s="15">
        <f>+IF(AND(T$5&gt;=$C51,T$5&lt;=$D51),$G51,0)</f>
        <v>0</v>
      </c>
      <c r="U51" s="15">
        <f>+IF(AND(U$5&gt;=$C51,U$5&lt;=$D51),$G51,0)</f>
        <v>0</v>
      </c>
      <c r="V51" s="15">
        <f>+IF(AND(V$5&gt;=$C51,V$5&lt;=$D51),$G51,0)</f>
        <v>0</v>
      </c>
      <c r="W51" s="15">
        <f>+IF(AND(W$5&gt;=$C51,W$5&lt;=$D51),$G51,0)</f>
        <v>0</v>
      </c>
      <c r="X51" s="15">
        <f>+IF(AND(X$5&gt;=$C51,X$5&lt;=$D51),$G51,0)</f>
        <v>0</v>
      </c>
      <c r="Y51" s="15">
        <f>+IF(AND(Y$5&gt;=$C51,Y$5&lt;=$D51),$G51,0)</f>
        <v>0</v>
      </c>
      <c r="Z51" s="15">
        <f>+IF(AND(Z$5&gt;=$C51,Z$5&lt;=$D51),$G51,0)</f>
        <v>0</v>
      </c>
      <c r="AA51" s="15">
        <f>+IF(AND(AA$5&gt;=$C51,AA$5&lt;=$D51),$G51,0)</f>
        <v>0</v>
      </c>
      <c r="AB51" s="15">
        <f>+IF(AND(AB$5&gt;=$C51,AB$5&lt;=$D51),$G51,0)</f>
        <v>0</v>
      </c>
      <c r="AC51" s="15">
        <f>+IF(AND(AC$5&gt;=$C51,AC$5&lt;=$D51),$G51,0)</f>
        <v>0</v>
      </c>
      <c r="AD51" s="15">
        <f>+IF(AND(AD$5&gt;=$C51,AD$5&lt;=$D51),$G51,0)</f>
        <v>0</v>
      </c>
      <c r="AE51" s="15">
        <f>+IF(AND(AE$5&gt;=$C51,AE$5&lt;=$D51),$G51,0)</f>
        <v>0</v>
      </c>
      <c r="AF51" s="15">
        <f>+IF(AND(AF$5&gt;=$C51,AF$5&lt;=$D51),$G51,0)</f>
        <v>0</v>
      </c>
      <c r="AG51" s="15">
        <f>+IF(AND(AG$5&gt;=$C51,AG$5&lt;=$D51),$G51,0)</f>
        <v>0</v>
      </c>
      <c r="AH51" s="15">
        <f>+IF(AND(AH$5&gt;=$C51,AH$5&lt;=$D51),$G51,0)</f>
        <v>0</v>
      </c>
      <c r="AI51" s="15">
        <f>+IF(AND(AI$5&gt;=$C51,AI$5&lt;=$D51),$G51,0)</f>
        <v>0</v>
      </c>
      <c r="AJ51" s="15">
        <f>+IF(AND(AJ$5&gt;=$C51,AJ$5&lt;=$D51),$G51,0)</f>
        <v>0</v>
      </c>
      <c r="AK51" s="15">
        <f>+IF(AND(AK$5&gt;=$C51,AK$5&lt;=$D51),$G51,0)</f>
        <v>0</v>
      </c>
      <c r="AL51" s="15">
        <f>+IF(AND(AL$5&gt;=$C51,AL$5&lt;=$D51),$G51,0)</f>
        <v>0</v>
      </c>
      <c r="AM51" s="15">
        <f>+IF(AND(AM$5&gt;=$C51,AM$5&lt;=$D51),$G51,0)</f>
        <v>0</v>
      </c>
      <c r="AN51" s="15">
        <f>+IF(AND(AN$5&gt;=$C51,AN$5&lt;=$D51),$G51,0)</f>
        <v>0</v>
      </c>
      <c r="AO51" s="15">
        <f>+IF(AND(AO$5&gt;=$C51,AO$5&lt;=$D51),$G51,0)</f>
        <v>0</v>
      </c>
      <c r="AP51" s="15">
        <f>+IF(AND(AP$5&gt;=$C51,AP$5&lt;=$D51),$G51,0)</f>
        <v>0</v>
      </c>
      <c r="AQ51" s="15">
        <f>+IF(AND(AQ$5&gt;=$C51,AQ$5&lt;=$D51),$G51,0)</f>
        <v>0</v>
      </c>
      <c r="AR51" s="15">
        <f>+IF(AND(AR$5&gt;=$C51,AR$5&lt;=$D51),$G51,0)</f>
        <v>0</v>
      </c>
      <c r="AS51" s="15">
        <f>+IF(AND(AS$5&gt;=$C51,AS$5&lt;=$D51),$G51,0)</f>
        <v>0</v>
      </c>
      <c r="AT51" s="15">
        <f>+IF(AND(AT$5&gt;=$C51,AT$5&lt;=$D51),$G51,0)</f>
        <v>0</v>
      </c>
      <c r="AU51" s="15">
        <f>+IF(AND(AU$5&gt;=$C51,AU$5&lt;=$D51),$G51,0)</f>
        <v>0</v>
      </c>
      <c r="AV51" s="15">
        <f>+IF(AND(AV$5&gt;=$C51,AV$5&lt;=$D51),$G51,0)</f>
        <v>0</v>
      </c>
      <c r="AW51" s="15">
        <f>+IF(AND(AW$5&gt;=$C51,AW$5&lt;=$D51),$G51,0)</f>
        <v>0</v>
      </c>
      <c r="AX51" s="15">
        <f>+IF(AND(AX$5&gt;=$C51,AX$5&lt;=$D51),$G51,0)</f>
        <v>0</v>
      </c>
      <c r="AY51" s="15">
        <f>+IF(AND(AY$5&gt;=$C51,AY$5&lt;=$D51),$G51,0)</f>
        <v>0</v>
      </c>
      <c r="AZ51" s="15">
        <f>+IF(AND(AZ$5&gt;=$C51,AZ$5&lt;=$D51),$G51,0)</f>
        <v>0</v>
      </c>
      <c r="BA51" s="15">
        <f>+IF(AND(BA$5&gt;=$C51,BA$5&lt;=$D51),$G51,0)</f>
        <v>0</v>
      </c>
      <c r="BB51" s="15">
        <f>+IF(AND(BB$5&gt;=$C51,BB$5&lt;=$D51),$G51,0)</f>
        <v>0</v>
      </c>
      <c r="BC51" s="15">
        <f>+IF(AND(BC$5&gt;=$C51,BC$5&lt;=$D51),$G51,0)</f>
        <v>0</v>
      </c>
      <c r="BD51" s="15">
        <f>+IF(AND(BD$5&gt;=$C51,BD$5&lt;=$D51),$G51,0)</f>
        <v>0</v>
      </c>
      <c r="BE51" s="15">
        <f>+IF(AND(BE$5&gt;=$C51,BE$5&lt;=$D51),$G51,0)</f>
        <v>0</v>
      </c>
      <c r="BF51" s="15">
        <f>+IF(AND(BF$5&gt;=$C51,BF$5&lt;=$D51),$G51,0)</f>
        <v>0</v>
      </c>
      <c r="BG51" s="15">
        <f>+IF(AND(BG$5&gt;=$C51,BG$5&lt;=$D51),$G51,0)</f>
        <v>0</v>
      </c>
      <c r="BH51" s="15">
        <f>+IF(AND(BH$5&gt;=$C51,BH$5&lt;=$D51),$G51,0)</f>
        <v>0</v>
      </c>
      <c r="BI51" s="15">
        <f>+IF(AND(BI$5&gt;=$C51,BI$5&lt;=$D51),$G51,0)</f>
        <v>0</v>
      </c>
      <c r="BJ51" s="15">
        <f>+IF(AND(BJ$5&gt;=$C51,BJ$5&lt;=$D51),$G51,0)</f>
        <v>0</v>
      </c>
      <c r="BK51" s="15">
        <f>+IF(AND(BK$5&gt;=$C51,BK$5&lt;=$D51),$G51,0)</f>
        <v>0</v>
      </c>
      <c r="BL51" s="15">
        <f>+IF(AND(BL$5&gt;=$C51,BL$5&lt;=$D51),$G51,0)</f>
        <v>0</v>
      </c>
      <c r="BM51" s="15">
        <f>+IF(AND(BM$5&gt;=$C51,BM$5&lt;=$D51),$G51,0)</f>
        <v>0</v>
      </c>
      <c r="BN51" s="15">
        <f>+IF(AND(BN$5&gt;=$C51,BN$5&lt;=$D51),$G51,0)</f>
        <v>0</v>
      </c>
      <c r="BO51" s="15">
        <f>+IF(AND(BO$5&gt;=$C51,BO$5&lt;=$D51),$G51,0)</f>
        <v>0</v>
      </c>
      <c r="BP51" s="15">
        <f>+IF(AND(BP$5&gt;=$C51,BP$5&lt;=$D51),$G51,0)</f>
        <v>0</v>
      </c>
      <c r="BQ51" s="15">
        <f>+IF(AND(BQ$5&gt;=$C51,BQ$5&lt;=$D51),$G51,0)</f>
        <v>0</v>
      </c>
      <c r="BR51" s="15">
        <f>+IF(AND(BR$5&gt;=$C51,BR$5&lt;=$D51),$G51,0)</f>
        <v>0</v>
      </c>
      <c r="BS51" s="15">
        <f>+IF(AND(BS$5&gt;=$C51,BS$5&lt;=$D51),$G51,0)</f>
        <v>0</v>
      </c>
      <c r="BT51" s="15">
        <f>+IF(AND(BT$5&gt;=$C51,BT$5&lt;=$D51),$G51,0)</f>
        <v>0</v>
      </c>
      <c r="BU51" s="15">
        <f>+IF(AND(BU$5&gt;=$C51,BU$5&lt;=$D51),$G51,0)</f>
        <v>0</v>
      </c>
      <c r="BV51" s="15">
        <f>+IF(AND(BV$5&gt;=$C51,BV$5&lt;=$D51),$G51,0)</f>
        <v>0</v>
      </c>
      <c r="BW51" s="15">
        <f>+IF(AND(BW$5&gt;=$C51,BW$5&lt;=$D51),$G51,0)</f>
        <v>0</v>
      </c>
      <c r="BX51" s="15">
        <f>+IF(AND(BX$5&gt;=$C51,BX$5&lt;=$D51),$G51,0)</f>
        <v>0</v>
      </c>
      <c r="BY51" s="15">
        <f>+IF(AND(BY$5&gt;=$C51,BY$5&lt;=$D51),$G51,0)</f>
        <v>0</v>
      </c>
      <c r="BZ51" s="15">
        <f>+IF(AND(BZ$5&gt;=$C51,BZ$5&lt;=$D51),$G51,0)</f>
        <v>0</v>
      </c>
      <c r="CA51" s="15">
        <f>+IF(AND(CA$5&gt;=$C51,CA$5&lt;=$D51),$G51,0)</f>
        <v>0</v>
      </c>
      <c r="CB51" s="15">
        <f>+IF(AND(CB$5&gt;=$C51,CB$5&lt;=$D51),$G51,0)</f>
        <v>0</v>
      </c>
      <c r="CC51" s="15">
        <f>+IF(AND(CC$5&gt;=$C51,CC$5&lt;=$D51),$G51,0)</f>
        <v>0</v>
      </c>
      <c r="CD51" s="15">
        <f>+IF(AND(CD$5&gt;=$C51,CD$5&lt;=$D51),$G51,0)</f>
        <v>0</v>
      </c>
      <c r="CE51" s="15">
        <f>+IF(AND(CE$5&gt;=$C51,CE$5&lt;=$D51),$G51,0)</f>
        <v>0</v>
      </c>
      <c r="CF51" s="15">
        <f>+IF(AND(CF$5&gt;=$C51,CF$5&lt;=$D51),$G51,0)</f>
        <v>0</v>
      </c>
      <c r="CG51" s="15">
        <f>+IF(AND(CG$5&gt;=$C51,CG$5&lt;=$D51),$G51,0)</f>
        <v>0</v>
      </c>
      <c r="CH51" s="15">
        <f>+IF(AND(CH$5&gt;=$C51,CH$5&lt;=$D51),$G51,0)</f>
        <v>0</v>
      </c>
      <c r="CI51" s="15">
        <f>+IF(AND(CI$5&gt;=$C51,CI$5&lt;=$D51),$G51,0)</f>
        <v>0</v>
      </c>
      <c r="CJ51" s="15">
        <f>+IF(AND(CJ$5&gt;=$C51,CJ$5&lt;=$D51),$G51,0)</f>
        <v>0</v>
      </c>
      <c r="CK51" s="15">
        <f>+IF(AND(CK$5&gt;=$C51,CK$5&lt;=$D51),$G51,0)</f>
        <v>0</v>
      </c>
      <c r="CL51" s="15">
        <f>+IF(AND(CL$5&gt;=$C51,CL$5&lt;=$D51),$G51,0)</f>
        <v>0</v>
      </c>
      <c r="CM51" s="15">
        <f>+IF(AND(CM$5&gt;=$C51,CM$5&lt;=$D51),$G51,0)</f>
        <v>0</v>
      </c>
      <c r="CN51" s="15">
        <f>+IF(AND(CN$5&gt;=$C51,CN$5&lt;=$D51),$G51,0)</f>
        <v>0</v>
      </c>
      <c r="CO51" s="15">
        <f>+IF(AND(CO$5&gt;=$C51,CO$5&lt;=$D51),$G51,0)</f>
        <v>0</v>
      </c>
      <c r="CP51" s="15">
        <f>+IF(AND(CP$5&gt;=$C51,CP$5&lt;=$D51),$G51,0)</f>
        <v>0</v>
      </c>
      <c r="CQ51" s="15">
        <f>+IF(AND(CQ$5&gt;=$C51,CQ$5&lt;=$D51),$G51,0)</f>
        <v>0</v>
      </c>
      <c r="CR51" s="15">
        <f>+IF(AND(CR$5&gt;=$C51,CR$5&lt;=$D51),$G51,0)</f>
        <v>0</v>
      </c>
      <c r="CS51" s="15">
        <f>+IF(AND(CS$5&gt;=$C51,CS$5&lt;=$D51),$G51,0)</f>
        <v>0</v>
      </c>
      <c r="CT51" s="15">
        <f>+IF(AND(CT$5&gt;=$C51,CT$5&lt;=$D51),$G51,0)</f>
        <v>0</v>
      </c>
      <c r="CU51" s="15">
        <f>+IF(AND(CU$5&gt;=$C51,CU$5&lt;=$D51),$G51,0)</f>
        <v>0</v>
      </c>
      <c r="CV51" s="15">
        <f>+IF(AND(CV$5&gt;=$C51,CV$5&lt;=$D51),$G51,0)</f>
        <v>0</v>
      </c>
      <c r="CW51" s="15">
        <f>+IF(AND(CW$5&gt;=$C51,CW$5&lt;=$D51),$G51,0)</f>
        <v>0</v>
      </c>
      <c r="CX51" s="15">
        <f>+IF(AND(CX$5&gt;=$C51,CX$5&lt;=$D51),$G51,0)</f>
        <v>0</v>
      </c>
      <c r="CY51" s="15">
        <f>+IF(AND(CY$5&gt;=$C51,CY$5&lt;=$D51),$G51,0)</f>
        <v>0</v>
      </c>
      <c r="CZ51" s="15">
        <f>+IF(AND(CZ$5&gt;=$C51,CZ$5&lt;=$D51),$G51,0)</f>
        <v>0</v>
      </c>
      <c r="DA51" s="15">
        <f>+IF(AND(DA$5&gt;=$C51,DA$5&lt;=$D51),$G51,0)</f>
        <v>0</v>
      </c>
      <c r="DB51" s="15">
        <f>+IF(AND(DB$5&gt;=$C51,DB$5&lt;=$D51),$G51,0)</f>
        <v>0</v>
      </c>
      <c r="DC51" s="15">
        <f>+IF(AND(DC$5&gt;=$C51,DC$5&lt;=$D51),$G51,0)</f>
        <v>0</v>
      </c>
      <c r="DD51" s="15">
        <f>+IF(AND(DD$5&gt;=$C51,DD$5&lt;=$D51),$G51,0)</f>
        <v>0</v>
      </c>
      <c r="DE51" s="15">
        <f>+IF(AND(DE$5&gt;=$C51,DE$5&lt;=$D51),$G51,0)</f>
        <v>0</v>
      </c>
      <c r="DF51" s="15">
        <f>+IF(AND(DF$5&gt;=$C51,DF$5&lt;=$D51),$G51,0)</f>
        <v>0</v>
      </c>
      <c r="DG51" s="15">
        <f>+IF(AND(DG$5&gt;=$C51,DG$5&lt;=$D51),$G51,0)</f>
        <v>0</v>
      </c>
      <c r="DH51" s="15">
        <f>+IF(AND(DH$5&gt;=$C51,DH$5&lt;=$D51),$G51,0)</f>
        <v>0</v>
      </c>
      <c r="DI51" s="15">
        <f>+IF(AND(DI$5&gt;=$C51,DI$5&lt;=$D51),$G51,0)</f>
        <v>0</v>
      </c>
      <c r="DJ51" s="15">
        <f>+IF(AND(DJ$5&gt;=$C51,DJ$5&lt;=$D51),$G51,0)</f>
        <v>0</v>
      </c>
      <c r="DK51" s="15">
        <f>+IF(AND(DK$5&gt;=$C51,DK$5&lt;=$D51),$G51,0)</f>
        <v>0</v>
      </c>
      <c r="DL51" s="15">
        <f>+IF(AND(DL$5&gt;=$C51,DL$5&lt;=$D51),$G51,0)</f>
        <v>0</v>
      </c>
      <c r="DM51" s="15">
        <f>+IF(AND(DM$5&gt;=$C51,DM$5&lt;=$D51),$G51,0)</f>
        <v>0</v>
      </c>
      <c r="DN51" s="15">
        <f>+IF(AND(DN$5&gt;=$C51,DN$5&lt;=$D51),$G51,0)</f>
        <v>0</v>
      </c>
      <c r="DO51" s="15">
        <f>+IF(AND(DO$5&gt;=$C51,DO$5&lt;=$D51),$G51,0)</f>
        <v>0</v>
      </c>
      <c r="DP51" s="15">
        <f>+IF(AND(DP$5&gt;=$C51,DP$5&lt;=$D51),$G51,0)</f>
        <v>0</v>
      </c>
      <c r="DQ51" s="15">
        <f>+IF(AND(DQ$5&gt;=$C51,DQ$5&lt;=$D51),$G51,0)</f>
        <v>0</v>
      </c>
      <c r="DR51" s="15">
        <f>+IF(AND(DR$5&gt;=$C51,DR$5&lt;=$D51),$G51,0)</f>
        <v>0</v>
      </c>
      <c r="DS51" s="15">
        <f>+IF(AND(DS$5&gt;=$C51,DS$5&lt;=$D51),$G51,0)</f>
        <v>0</v>
      </c>
      <c r="DT51" s="15">
        <f>+IF(AND(DT$5&gt;=$C51,DT$5&lt;=$D51),$G51,0)</f>
        <v>0</v>
      </c>
      <c r="DU51" s="15">
        <f>+IF(AND(DU$5&gt;=$C51,DU$5&lt;=$D51),$G51,0)</f>
        <v>0</v>
      </c>
      <c r="DV51" s="15">
        <f>+IF(AND(DV$5&gt;=$C51,DV$5&lt;=$D51),$G51,0)</f>
        <v>0</v>
      </c>
      <c r="DW51" s="15">
        <f>+IF(AND(DW$5&gt;=$C51,DW$5&lt;=$D51),$G51,0)</f>
        <v>0</v>
      </c>
      <c r="DX51" s="15">
        <f>+IF(AND(DX$5&gt;=$C51,DX$5&lt;=$D51),$G51,0)</f>
        <v>0</v>
      </c>
      <c r="DY51" s="15">
        <f>+IF(AND(DY$5&gt;=$C51,DY$5&lt;=$D51),$G51,0)</f>
        <v>0</v>
      </c>
      <c r="DZ51" s="15">
        <f>+IF(AND(DZ$5&gt;=$C51,DZ$5&lt;=$D51),$G51,0)</f>
        <v>0</v>
      </c>
      <c r="EA51" s="15">
        <f>+IF(AND(EA$5&gt;=$C51,EA$5&lt;=$D51),$G51,0)</f>
        <v>0</v>
      </c>
      <c r="EB51" s="15">
        <f>+IF(AND(EB$5&gt;=$C51,EB$5&lt;=$D51),$G51,0)</f>
        <v>0</v>
      </c>
      <c r="EC51" s="15">
        <f>+IF(AND(EC$5&gt;=$C51,EC$5&lt;=$D51),$G51,0)</f>
        <v>0</v>
      </c>
      <c r="ED51" s="15">
        <f>+IF(AND(ED$5&gt;=$C51,ED$5&lt;=$D51),$G51,0)</f>
        <v>0</v>
      </c>
      <c r="EE51" s="15">
        <f>+IF(AND(EE$5&gt;=$C51,EE$5&lt;=$D51),$G51,0)</f>
        <v>0</v>
      </c>
      <c r="EF51" s="15">
        <f>+IF(AND(EF$5&gt;=$C51,EF$5&lt;=$D51),$G51,0)</f>
        <v>0</v>
      </c>
      <c r="EG51" s="15">
        <f>+IF(AND(EG$5&gt;=$C51,EG$5&lt;=$D51),$G51,0)</f>
        <v>0</v>
      </c>
      <c r="EH51" s="15">
        <f>+IF(AND(EH$5&gt;=$C51,EH$5&lt;=$D51),$G51,0)</f>
        <v>0</v>
      </c>
      <c r="EI51" s="15">
        <f>+IF(AND(EI$5&gt;=$C51,EI$5&lt;=$D51),$G51,0)</f>
        <v>0</v>
      </c>
      <c r="EJ51" s="15">
        <f>+IF(AND(EJ$5&gt;=$C51,EJ$5&lt;=$D51),$G51,0)</f>
        <v>0</v>
      </c>
      <c r="EK51" s="15">
        <f>+IF(AND(EK$5&gt;=$C51,EK$5&lt;=$D51),$G51,0)</f>
        <v>0</v>
      </c>
      <c r="EL51" s="15">
        <f>+IF(AND(EL$5&gt;=$C51,EL$5&lt;=$D51),$G51,0)</f>
        <v>0</v>
      </c>
      <c r="EM51" s="15">
        <f>+IF(AND(EM$5&gt;=$C51,EM$5&lt;=$D51),$G51,0)</f>
        <v>0</v>
      </c>
      <c r="EN51" s="15">
        <f>+IF(AND(EN$5&gt;=$C51,EN$5&lt;=$D51),$G51,0)</f>
        <v>0</v>
      </c>
      <c r="EO51" s="15">
        <f>+IF(AND(EO$5&gt;=$C51,EO$5&lt;=$D51),$G51,0)</f>
        <v>0</v>
      </c>
      <c r="EP51" s="15">
        <f>+IF(AND(EP$5&gt;=$C51,EP$5&lt;=$D51),$G51,0)</f>
        <v>0</v>
      </c>
      <c r="EQ51" s="15">
        <f>+IF(AND(EQ$5&gt;=$C51,EQ$5&lt;=$D51),$G51,0)</f>
        <v>0</v>
      </c>
      <c r="ER51" s="15">
        <f>+IF(AND(ER$5&gt;=$C51,ER$5&lt;=$D51),$G51,0)</f>
        <v>0</v>
      </c>
      <c r="ES51" s="15">
        <f>+IF(AND(ES$5&gt;=$C51,ES$5&lt;=$D51),$G51,0)</f>
        <v>0</v>
      </c>
      <c r="ET51" s="15">
        <f>+IF(AND(ET$5&gt;=$C51,ET$5&lt;=$D51),$G51,0)</f>
        <v>0</v>
      </c>
      <c r="EU51" s="15">
        <f>+IF(AND(EU$5&gt;=$C51,EU$5&lt;=$D51),$G51,0)</f>
        <v>0</v>
      </c>
      <c r="EV51" s="15">
        <f>+IF(AND(EV$5&gt;=$C51,EV$5&lt;=$D51),$G51,0)</f>
        <v>0</v>
      </c>
      <c r="EW51" s="15">
        <f>+IF(AND(EW$5&gt;=$C51,EW$5&lt;=$D51),$G51,0)</f>
        <v>0</v>
      </c>
      <c r="EX51" s="15">
        <f>+IF(AND(EX$5&gt;=$C51,EX$5&lt;=$D51),$G51,0)</f>
        <v>0</v>
      </c>
      <c r="EY51" s="15">
        <f>+IF(AND(EY$5&gt;=$C51,EY$5&lt;=$D51),$G51,0)</f>
        <v>0</v>
      </c>
      <c r="EZ51" s="15">
        <f>+IF(AND(EZ$5&gt;=$C51,EZ$5&lt;=$D51),$G51,0)</f>
        <v>0</v>
      </c>
      <c r="FA51" s="15">
        <f>+IF(AND(FA$5&gt;=$C51,FA$5&lt;=$D51),$G51,0)</f>
        <v>0</v>
      </c>
      <c r="FB51" s="15">
        <f>+IF(AND(FB$5&gt;=$C51,FB$5&lt;=$D51),$G51,0)</f>
        <v>0</v>
      </c>
      <c r="FC51" s="15">
        <f>+IF(AND(FC$5&gt;=$C51,FC$5&lt;=$D51),$G51,0)</f>
        <v>0</v>
      </c>
      <c r="FD51" s="15">
        <f>+IF(AND(FD$5&gt;=$C51,FD$5&lt;=$D51),$G51,0)</f>
        <v>0</v>
      </c>
      <c r="FE51" s="15">
        <f>+IF(AND(FE$5&gt;=$C51,FE$5&lt;=$D51),$G51,0)</f>
        <v>0</v>
      </c>
      <c r="FF51" s="15">
        <f>+IF(AND(FF$5&gt;=$C51,FF$5&lt;=$D51),$G51,0)</f>
        <v>0</v>
      </c>
      <c r="FG51" s="15">
        <f>+IF(AND(FG$5&gt;=$C51,FG$5&lt;=$D51),$G51,0)</f>
        <v>0</v>
      </c>
      <c r="FH51" s="15">
        <f>+IF(AND(FH$5&gt;=$C51,FH$5&lt;=$D51),$G51,0)</f>
        <v>0</v>
      </c>
      <c r="FI51" s="15">
        <f>+IF(AND(FI$5&gt;=$C51,FI$5&lt;=$D51),$G51,0)</f>
        <v>0</v>
      </c>
      <c r="FJ51" s="15">
        <f>+IF(AND(FJ$5&gt;=$C51,FJ$5&lt;=$D51),$G51,0)</f>
        <v>0</v>
      </c>
      <c r="FK51" s="15">
        <f>+IF(AND(FK$5&gt;=$C51,FK$5&lt;=$D51),$G51,0)</f>
        <v>0</v>
      </c>
      <c r="FL51" s="15">
        <f>+IF(AND(FL$5&gt;=$C51,FL$5&lt;=$D51),$G51,0)</f>
        <v>0</v>
      </c>
      <c r="FM51" s="15">
        <f>+IF(AND(FM$5&gt;=$C51,FM$5&lt;=$D51),$G51,0)</f>
        <v>0</v>
      </c>
      <c r="FN51" s="15">
        <f>+IF(AND(FN$5&gt;=$C51,FN$5&lt;=$D51),$G51,0)</f>
        <v>0</v>
      </c>
      <c r="FO51" s="15">
        <f>+IF(AND(FO$5&gt;=$C51,FO$5&lt;=$D51),$G51,0)</f>
        <v>0</v>
      </c>
      <c r="FP51" s="15">
        <f>+IF(AND(FP$5&gt;=$C51,FP$5&lt;=$D51),$G51,0)</f>
        <v>0</v>
      </c>
      <c r="FQ51" s="15">
        <f>+IF(AND(FQ$5&gt;=$C51,FQ$5&lt;=$D51),$G51,0)</f>
        <v>0</v>
      </c>
      <c r="FR51" s="15">
        <f>+IF(AND(FR$5&gt;=$C51,FR$5&lt;=$D51),$G51,0)</f>
        <v>0</v>
      </c>
      <c r="FS51" s="15">
        <f>+IF(AND(FS$5&gt;=$C51,FS$5&lt;=$D51),$G51,0)</f>
        <v>0</v>
      </c>
      <c r="FT51" s="15">
        <f>+IF(AND(FT$5&gt;=$C51,FT$5&lt;=$D51),$G51,0)</f>
        <v>0</v>
      </c>
      <c r="FU51" s="15">
        <f>+IF(AND(FU$5&gt;=$C51,FU$5&lt;=$D51),$G51,0)</f>
        <v>0</v>
      </c>
      <c r="FV51" s="15">
        <f>+IF(AND(FV$5&gt;=$C51,FV$5&lt;=$D51),$G51,0)</f>
        <v>0</v>
      </c>
      <c r="FW51" s="15">
        <f>+IF(AND(FW$5&gt;=$C51,FW$5&lt;=$D51),$G51,0)</f>
        <v>0</v>
      </c>
      <c r="FX51" s="15">
        <f>+IF(AND(FX$5&gt;=$C51,FX$5&lt;=$D51),$G51,0)</f>
        <v>0</v>
      </c>
      <c r="FY51" s="15">
        <f>+IF(AND(FY$5&gt;=$C51,FY$5&lt;=$D51),$G51,0)</f>
        <v>0</v>
      </c>
      <c r="FZ51" s="15">
        <f>+IF(AND(FZ$5&gt;=$C51,FZ$5&lt;=$D51),$G51,0)</f>
        <v>0</v>
      </c>
      <c r="GA51" s="15">
        <f>+IF(AND(GA$5&gt;=$C51,GA$5&lt;=$D51),$G51,0)</f>
        <v>0</v>
      </c>
      <c r="GB51" s="15">
        <f>+IF(AND(GB$5&gt;=$C51,GB$5&lt;=$D51),$G51,0)</f>
        <v>0</v>
      </c>
      <c r="GC51" s="15">
        <f>+IF(AND(GC$5&gt;=$C51,GC$5&lt;=$D51),$G51,0)</f>
        <v>0</v>
      </c>
      <c r="GD51" s="15">
        <f>+IF(AND(GD$5&gt;=$C51,GD$5&lt;=$D51),$G51,0)</f>
        <v>0</v>
      </c>
      <c r="GE51" s="15">
        <f>+IF(AND(GE$5&gt;=$C51,GE$5&lt;=$D51),$G51,0)</f>
        <v>0</v>
      </c>
      <c r="GF51" s="15">
        <f>+IF(AND(GF$5&gt;=$C51,GF$5&lt;=$D51),$G51,0)</f>
        <v>0</v>
      </c>
      <c r="GG51" s="15">
        <f>+IF(AND(GG$5&gt;=$C51,GG$5&lt;=$D51),$G51,0)</f>
        <v>0</v>
      </c>
      <c r="GH51" s="15">
        <f>+IF(AND(GH$5&gt;=$C51,GH$5&lt;=$D51),$G51,0)</f>
        <v>0</v>
      </c>
      <c r="GI51" s="15">
        <f>+IF(AND(GI$5&gt;=$C51,GI$5&lt;=$D51),$G51,0)</f>
        <v>0</v>
      </c>
      <c r="GJ51" s="15">
        <f>+IF(AND(GJ$5&gt;=$C51,GJ$5&lt;=$D51),$G51,0)</f>
        <v>0</v>
      </c>
      <c r="GK51" s="15">
        <f>+IF(AND(GK$5&gt;=$C51,GK$5&lt;=$D51),$G51,0)</f>
        <v>0</v>
      </c>
      <c r="GL51" s="15">
        <f>+IF(AND(GL$5&gt;=$C51,GL$5&lt;=$D51),$G51,0)</f>
        <v>0</v>
      </c>
      <c r="GM51" s="15">
        <f>+IF(AND(GM$5&gt;=$C51,GM$5&lt;=$D51),$G51,0)</f>
        <v>0</v>
      </c>
      <c r="GN51" s="15">
        <f>+IF(AND(GN$5&gt;=$C51,GN$5&lt;=$D51),$G51,0)</f>
        <v>0</v>
      </c>
      <c r="GO51" s="15">
        <f>+IF(AND(GO$5&gt;=$C51,GO$5&lt;=$D51),$G51,0)</f>
        <v>0</v>
      </c>
      <c r="GP51" s="15">
        <f>+IF(AND(GP$5&gt;=$C51,GP$5&lt;=$D51),$G51,0)</f>
        <v>0</v>
      </c>
      <c r="GQ51" s="15">
        <f>+IF(AND(GQ$5&gt;=$C51,GQ$5&lt;=$D51),$G51,0)</f>
        <v>0</v>
      </c>
      <c r="GR51" s="15">
        <f>+IF(AND(GR$5&gt;=$C51,GR$5&lt;=$D51),$G51,0)</f>
        <v>0</v>
      </c>
      <c r="GS51" s="15">
        <f>+IF(AND(GS$5&gt;=$C51,GS$5&lt;=$D51),$G51,0)</f>
        <v>0</v>
      </c>
      <c r="GT51" s="15">
        <f>+IF(AND(GT$5&gt;=$C51,GT$5&lt;=$D51),$G51,0)</f>
        <v>0</v>
      </c>
      <c r="GU51" s="15">
        <f>+IF(AND(GU$5&gt;=$C51,GU$5&lt;=$D51),$G51,0)</f>
        <v>0</v>
      </c>
      <c r="GV51" s="15">
        <f>+IF(AND(GV$5&gt;=$C51,GV$5&lt;=$D51),$G51,0)</f>
        <v>0</v>
      </c>
      <c r="GW51" s="15">
        <f>+IF(AND(GW$5&gt;=$C51,GW$5&lt;=$D51),$G51,0)</f>
        <v>0</v>
      </c>
      <c r="GX51" s="15">
        <f>+IF(AND(GX$5&gt;=$C51,GX$5&lt;=$D51),$G51,0)</f>
        <v>0</v>
      </c>
      <c r="GY51" s="15">
        <f>+IF(AND(GY$5&gt;=$C51,GY$5&lt;=$D51),$G51,0)</f>
        <v>0</v>
      </c>
      <c r="GZ51" s="15">
        <f>+IF(AND(GZ$5&gt;=$C51,GZ$5&lt;=$D51),$G51,0)</f>
        <v>0</v>
      </c>
      <c r="HA51" s="15">
        <f>+IF(AND(HA$5&gt;=$C51,HA$5&lt;=$D51),$G51,0)</f>
        <v>0</v>
      </c>
      <c r="HB51" s="15">
        <f>+IF(AND(HB$5&gt;=$C51,HB$5&lt;=$D51),$G51,0)</f>
        <v>0</v>
      </c>
      <c r="HC51" s="15">
        <f>+IF(AND(HC$5&gt;=$C51,HC$5&lt;=$D51),$G51,0)</f>
        <v>0</v>
      </c>
      <c r="HD51" s="15">
        <f>+IF(AND(HD$5&gt;=$C51,HD$5&lt;=$D51),$G51,0)</f>
        <v>0</v>
      </c>
      <c r="HE51" s="15">
        <f>+IF(AND(HE$5&gt;=$C51,HE$5&lt;=$D51),$G51,0)</f>
        <v>0</v>
      </c>
      <c r="HF51" s="15">
        <f>+IF(AND(HF$5&gt;=$C51,HF$5&lt;=$D51),$G51,0)</f>
        <v>0</v>
      </c>
      <c r="HG51" s="15">
        <f>+IF(AND(HG$5&gt;=$C51,HG$5&lt;=$D51),$G51,0)</f>
        <v>0</v>
      </c>
      <c r="HH51" s="15">
        <f>+IF(AND(HH$5&gt;=$C51,HH$5&lt;=$D51),$G51,0)</f>
        <v>0</v>
      </c>
      <c r="HI51" s="15">
        <f>+IF(AND(HI$5&gt;=$C51,HI$5&lt;=$D51),$G51,0)</f>
        <v>0</v>
      </c>
      <c r="HJ51" s="15">
        <f>+IF(AND(HJ$5&gt;=$C51,HJ$5&lt;=$D51),$G51,0)</f>
        <v>0</v>
      </c>
      <c r="HK51" s="15">
        <f>+IF(AND(HK$5&gt;=$C51,HK$5&lt;=$D51),$G51,0)</f>
        <v>0</v>
      </c>
      <c r="HL51" s="15">
        <f>+IF(AND(HL$5&gt;=$C51,HL$5&lt;=$D51),$G51,0)</f>
        <v>0</v>
      </c>
      <c r="HM51" s="15">
        <f>+IF(AND(HM$5&gt;=$C51,HM$5&lt;=$D51),$G51,0)</f>
        <v>0</v>
      </c>
      <c r="HN51" s="15">
        <f>+IF(AND(HN$5&gt;=$C51,HN$5&lt;=$D51),$G51,0)</f>
        <v>0</v>
      </c>
      <c r="HO51" s="15">
        <f>+IF(AND(HO$5&gt;=$C51,HO$5&lt;=$D51),$G51,0)</f>
        <v>0</v>
      </c>
      <c r="HP51" s="15">
        <f>+IF(AND(HP$5&gt;=$C51,HP$5&lt;=$D51),$G51,0)</f>
        <v>0</v>
      </c>
      <c r="HQ51" s="15">
        <f>+IF(AND(HQ$5&gt;=$C51,HQ$5&lt;=$D51),$G51,0)</f>
        <v>0</v>
      </c>
      <c r="HR51" s="15">
        <f>+IF(AND(HR$5&gt;=$C51,HR$5&lt;=$D51),$G51,0)</f>
        <v>0</v>
      </c>
      <c r="HS51" s="15">
        <f>+IF(AND(HS$5&gt;=$C51,HS$5&lt;=$D51),$G51,0)</f>
        <v>0</v>
      </c>
      <c r="HT51" s="15">
        <f>+IF(AND(HT$5&gt;=$C51,HT$5&lt;=$D51),$G51,0)</f>
        <v>0</v>
      </c>
      <c r="HU51" s="15">
        <f>+IF(AND(HU$5&gt;=$C51,HU$5&lt;=$D51),$G51,0)</f>
        <v>0</v>
      </c>
      <c r="HV51" s="15">
        <f>+IF(AND(HV$5&gt;=$C51,HV$5&lt;=$D51),$G51,0)</f>
        <v>0</v>
      </c>
      <c r="HW51" s="15">
        <f>+IF(AND(HW$5&gt;=$C51,HW$5&lt;=$D51),$G51,0)</f>
        <v>0</v>
      </c>
      <c r="HX51" s="15">
        <f>+IF(AND(HX$5&gt;=$C51,HX$5&lt;=$D51),$G51,0)</f>
        <v>0</v>
      </c>
      <c r="HY51" s="15">
        <f>+IF(AND(HY$5&gt;=$C51,HY$5&lt;=$D51),$G51,0)</f>
        <v>0</v>
      </c>
      <c r="HZ51" s="15">
        <f>+IF(AND(HZ$5&gt;=$C51,HZ$5&lt;=$D51),$G51,0)</f>
        <v>0</v>
      </c>
      <c r="IA51" s="15">
        <f>+IF(AND(IA$5&gt;=$C51,IA$5&lt;=$D51),$G51,0)</f>
        <v>0</v>
      </c>
      <c r="IB51" s="15">
        <f>+IF(AND(IB$5&gt;=$C51,IB$5&lt;=$D51),$G51,0)</f>
        <v>0</v>
      </c>
      <c r="IC51" s="15">
        <f>+IF(AND(IC$5&gt;=$C51,IC$5&lt;=$D51),$G51,0)</f>
        <v>0</v>
      </c>
      <c r="ID51" s="15">
        <f>+IF(AND(ID$5&gt;=$C51,ID$5&lt;=$D51),$G51,0)</f>
        <v>0</v>
      </c>
      <c r="IE51" s="15">
        <f>+IF(AND(IE$5&gt;=$C51,IE$5&lt;=$D51),$G51,0)</f>
        <v>0</v>
      </c>
      <c r="IF51" s="15">
        <f>+IF(AND(IF$5&gt;=$C51,IF$5&lt;=$D51),$G51,0)</f>
        <v>0</v>
      </c>
      <c r="IG51" s="15">
        <f>+IF(AND(IG$5&gt;=$C51,IG$5&lt;=$D51),$G51,0)</f>
        <v>0</v>
      </c>
      <c r="IH51" s="15">
        <f>+IF(AND(IH$5&gt;=$C51,IH$5&lt;=$D51),$G51,0)</f>
        <v>0</v>
      </c>
      <c r="II51" s="15">
        <f>+IF(AND(II$5&gt;=$C51,II$5&lt;=$D51),$G51,0)</f>
        <v>0</v>
      </c>
      <c r="IJ51" s="15">
        <f>+IF(AND(IJ$5&gt;=$C51,IJ$5&lt;=$D51),$G51,0)</f>
        <v>0</v>
      </c>
      <c r="IK51" s="15">
        <f>+IF(AND(IK$5&gt;=$C51,IK$5&lt;=$D51),$G51,0)</f>
        <v>0</v>
      </c>
      <c r="IL51" s="15">
        <f>+IF(AND(IL$5&gt;=$C51,IL$5&lt;=$D51),$G51,0)</f>
        <v>0</v>
      </c>
      <c r="IM51" s="15">
        <f>+IF(AND(IM$5&gt;=$C51,IM$5&lt;=$D51),$G51,0)</f>
        <v>0</v>
      </c>
      <c r="IN51" s="15">
        <f>+IF(AND(IN$5&gt;=$C51,IN$5&lt;=$D51),$G51,0)</f>
        <v>0</v>
      </c>
      <c r="IO51" s="15">
        <f>+IF(AND(IO$5&gt;=$C51,IO$5&lt;=$D51),$G51,0)</f>
        <v>0</v>
      </c>
      <c r="IP51" s="15">
        <f>+IF(AND(IP$5&gt;=$C51,IP$5&lt;=$D51),$G51,0)</f>
        <v>0</v>
      </c>
      <c r="IQ51" s="15">
        <f>+IF(AND(IQ$5&gt;=$C51,IQ$5&lt;=$D51),$G51,0)</f>
        <v>0</v>
      </c>
      <c r="IR51" s="15">
        <f>+IF(AND(IR$5&gt;=$C51,IR$5&lt;=$D51),$G51,0)</f>
        <v>0</v>
      </c>
      <c r="IS51" s="15">
        <f>+IF(AND(IS$5&gt;=$C51,IS$5&lt;=$D51),$G51,0)</f>
        <v>0</v>
      </c>
      <c r="IT51" s="15">
        <f>+IF(AND(IT$5&gt;=$C51,IT$5&lt;=$D51),$G51,0)</f>
        <v>0</v>
      </c>
      <c r="IU51" s="15">
        <f>+IF(AND(IU$5&gt;=$C51,IU$5&lt;=$D51),$G51,0)</f>
        <v>0</v>
      </c>
      <c r="IV51" s="15">
        <f>+IF(AND(IV$5&gt;=$C51,IV$5&lt;=$D51),$G51,0)</f>
        <v>0</v>
      </c>
      <c r="IW51" s="15">
        <f>+IF(AND(IW$5&gt;=$C51,IW$5&lt;=$D51),$G51,0)</f>
        <v>0</v>
      </c>
      <c r="IX51" s="15">
        <f>+IF(AND(IX$5&gt;=$C51,IX$5&lt;=$D51),$G51,0)</f>
        <v>0</v>
      </c>
      <c r="IY51" s="15">
        <f>+IF(AND(IY$5&gt;=$C51,IY$5&lt;=$D51),$G51,0)</f>
        <v>0</v>
      </c>
      <c r="IZ51" s="15">
        <f>+IF(AND(IZ$5&gt;=$C51,IZ$5&lt;=$D51),$G51,0)</f>
        <v>0</v>
      </c>
      <c r="JA51" s="15">
        <f>+IF(AND(JA$5&gt;=$C51,JA$5&lt;=$D51),$G51,0)</f>
        <v>0</v>
      </c>
      <c r="JB51" s="15">
        <f>+IF(AND(JB$5&gt;=$C51,JB$5&lt;=$D51),$G51,0)</f>
        <v>0</v>
      </c>
      <c r="JC51" s="15">
        <f>+IF(AND(JC$5&gt;=$C51,JC$5&lt;=$D51),$G51,0)</f>
        <v>0</v>
      </c>
      <c r="JD51" s="15">
        <f>+IF(AND(JD$5&gt;=$C51,JD$5&lt;=$D51),$G51,0)</f>
        <v>0</v>
      </c>
      <c r="JE51" s="15">
        <f>+IF(AND(JE$5&gt;=$C51,JE$5&lt;=$D51),$G51,0)</f>
        <v>0</v>
      </c>
      <c r="JF51" s="15">
        <f>+IF(AND(JF$5&gt;=$C51,JF$5&lt;=$D51),$G51,0)</f>
        <v>0</v>
      </c>
      <c r="JG51" s="15">
        <f>+IF(AND(JG$5&gt;=$C51,JG$5&lt;=$D51),$G51,0)</f>
        <v>0</v>
      </c>
      <c r="JH51" s="15">
        <f>+IF(AND(JH$5&gt;=$C51,JH$5&lt;=$D51),$G51,0)</f>
        <v>0</v>
      </c>
      <c r="JI51" s="15">
        <f>+IF(AND(JI$5&gt;=$C51,JI$5&lt;=$D51),$G51,0)</f>
        <v>0</v>
      </c>
      <c r="JJ51" s="15">
        <f>+IF(AND(JJ$5&gt;=$C51,JJ$5&lt;=$D51),$G51,0)</f>
        <v>0</v>
      </c>
      <c r="JK51" s="15">
        <f>+IF(AND(JK$5&gt;=$C51,JK$5&lt;=$D51),$G51,0)</f>
        <v>0</v>
      </c>
      <c r="JL51" s="15">
        <f>+IF(AND(JL$5&gt;=$C51,JL$5&lt;=$D51),$G51,0)</f>
        <v>0</v>
      </c>
      <c r="JM51" s="15">
        <f>+IF(AND(JM$5&gt;=$C51,JM$5&lt;=$D51),$G51,0)</f>
        <v>0</v>
      </c>
      <c r="JN51" s="15">
        <f>+IF(AND(JN$5&gt;=$C51,JN$5&lt;=$D51),$G51,0)</f>
        <v>0</v>
      </c>
      <c r="JO51" s="15">
        <f>+IF(AND(JO$5&gt;=$C51,JO$5&lt;=$D51),$G51,0)</f>
        <v>0</v>
      </c>
      <c r="JP51" s="15">
        <f>+IF(AND(JP$5&gt;=$C51,JP$5&lt;=$D51),$G51,0)</f>
        <v>0</v>
      </c>
      <c r="JQ51" s="15">
        <f>+IF(AND(JQ$5&gt;=$C51,JQ$5&lt;=$D51),$G51,0)</f>
        <v>0</v>
      </c>
      <c r="JR51" s="15">
        <f>+IF(AND(JR$5&gt;=$C51,JR$5&lt;=$D51),$G51,0)</f>
        <v>0</v>
      </c>
      <c r="JS51" s="15">
        <f>+IF(AND(JS$5&gt;=$C51,JS$5&lt;=$D51),$G51,0)</f>
        <v>0</v>
      </c>
      <c r="JT51" s="15">
        <f>+IF(AND(JT$5&gt;=$C51,JT$5&lt;=$D51),$G51,0)</f>
        <v>0</v>
      </c>
      <c r="JU51" s="15">
        <f>+IF(AND(JU$5&gt;=$C51,JU$5&lt;=$D51),$G51,0)</f>
        <v>0</v>
      </c>
      <c r="JV51" s="15">
        <f>+IF(AND(JV$5&gt;=$C51,JV$5&lt;=$D51),$G51,0)</f>
        <v>0</v>
      </c>
      <c r="JW51" s="15">
        <f>+IF(AND(JW$5&gt;=$C51,JW$5&lt;=$D51),$G51,0)</f>
        <v>0</v>
      </c>
      <c r="JX51" s="15">
        <f>+IF(AND(JX$5&gt;=$C51,JX$5&lt;=$D51),$G51,0)</f>
        <v>0</v>
      </c>
      <c r="JY51" s="15">
        <f>+IF(AND(JY$5&gt;=$C51,JY$5&lt;=$D51),$G51,0)</f>
        <v>0</v>
      </c>
      <c r="JZ51" s="15">
        <f>+IF(AND(JZ$5&gt;=$C51,JZ$5&lt;=$D51),$G51,0)</f>
        <v>0</v>
      </c>
      <c r="KA51" s="15">
        <f>+IF(AND(KA$5&gt;=$C51,KA$5&lt;=$D51),$G51,0)</f>
        <v>0</v>
      </c>
      <c r="KB51" s="15">
        <f>+IF(AND(KB$5&gt;=$C51,KB$5&lt;=$D51),$G51,0)</f>
        <v>0</v>
      </c>
      <c r="KC51" s="15">
        <f>+IF(AND(KC$5&gt;=$C51,KC$5&lt;=$D51),$G51,0)</f>
        <v>0</v>
      </c>
      <c r="KD51" s="15">
        <f>+IF(AND(KD$5&gt;=$C51,KD$5&lt;=$D51),$G51,0)</f>
        <v>0</v>
      </c>
      <c r="KE51" s="15">
        <f>+IF(AND(KE$5&gt;=$C51,KE$5&lt;=$D51),$G51,0)</f>
        <v>0</v>
      </c>
      <c r="KF51" s="15">
        <f>+IF(AND(KF$5&gt;=$C51,KF$5&lt;=$D51),$G51,0)</f>
        <v>0</v>
      </c>
      <c r="KG51" s="15">
        <f>+IF(AND(KG$5&gt;=$C51,KG$5&lt;=$D51),$G51,0)</f>
        <v>0</v>
      </c>
      <c r="KH51" s="15">
        <f>+IF(AND(KH$5&gt;=$C51,KH$5&lt;=$D51),$G51,0)</f>
        <v>0</v>
      </c>
      <c r="KI51" s="15">
        <f>+IF(AND(KI$5&gt;=$C51,KI$5&lt;=$D51),$G51,0)</f>
        <v>0</v>
      </c>
      <c r="KJ51" s="15">
        <f>+IF(AND(KJ$5&gt;=$C51,KJ$5&lt;=$D51),$G51,0)</f>
        <v>0</v>
      </c>
      <c r="KK51" s="15">
        <f>+IF(AND(KK$5&gt;=$C51,KK$5&lt;=$D51),$G51,0)</f>
        <v>0</v>
      </c>
      <c r="KL51" s="15">
        <f>+IF(AND(KL$5&gt;=$C51,KL$5&lt;=$D51),$G51,0)</f>
        <v>0</v>
      </c>
      <c r="KM51" s="15">
        <f>+IF(AND(KM$5&gt;=$C51,KM$5&lt;=$D51),$G51,0)</f>
        <v>0</v>
      </c>
      <c r="KN51" s="15">
        <f>+IF(AND(KN$5&gt;=$C51,KN$5&lt;=$D51),$G51,0)</f>
        <v>0</v>
      </c>
      <c r="KO51" s="15">
        <f>+IF(AND(KO$5&gt;=$C51,KO$5&lt;=$D51),$G51,0)</f>
        <v>0</v>
      </c>
      <c r="KP51" s="15">
        <f>+IF(AND(KP$5&gt;=$C51,KP$5&lt;=$D51),$G51,0)</f>
        <v>0</v>
      </c>
      <c r="KQ51" s="15">
        <f>+IF(AND(KQ$5&gt;=$C51,KQ$5&lt;=$D51),$G51,0)</f>
        <v>0</v>
      </c>
      <c r="KR51" s="15">
        <f>+IF(AND(KR$5&gt;=$C51,KR$5&lt;=$D51),$G51,0)</f>
        <v>0</v>
      </c>
      <c r="KS51" s="15">
        <f>+IF(AND(KS$5&gt;=$C51,KS$5&lt;=$D51),$G51,0)</f>
        <v>0</v>
      </c>
      <c r="KT51" s="15">
        <f>+IF(AND(KT$5&gt;=$C51,KT$5&lt;=$D51),$G51,0)</f>
        <v>0</v>
      </c>
      <c r="KU51" s="15">
        <f>+IF(AND(KU$5&gt;=$C51,KU$5&lt;=$D51),$G51,0)</f>
        <v>0</v>
      </c>
      <c r="KV51" s="15">
        <f>+IF(AND(KV$5&gt;=$C51,KV$5&lt;=$D51),$G51,0)</f>
        <v>0</v>
      </c>
      <c r="KW51" s="15">
        <f>+IF(AND(KW$5&gt;=$C51,KW$5&lt;=$D51),$G51,0)</f>
        <v>0</v>
      </c>
      <c r="KX51" s="15">
        <f>+IF(AND(KX$5&gt;=$C51,KX$5&lt;=$D51),$G51,0)</f>
        <v>0</v>
      </c>
      <c r="KY51" s="15">
        <f>+IF(AND(KY$5&gt;=$C51,KY$5&lt;=$D51),$G51,0)</f>
        <v>0</v>
      </c>
      <c r="KZ51" s="15">
        <f>+IF(AND(KZ$5&gt;=$C51,KZ$5&lt;=$D51),$G51,0)</f>
        <v>0</v>
      </c>
      <c r="LA51" s="15">
        <f>+IF(AND(LA$5&gt;=$C51,LA$5&lt;=$D51),$G51,0)</f>
        <v>0</v>
      </c>
      <c r="LB51" s="15">
        <f>+IF(AND(LB$5&gt;=$C51,LB$5&lt;=$D51),$G51,0)</f>
        <v>0</v>
      </c>
      <c r="LC51" s="15">
        <f>+IF(AND(LC$5&gt;=$C51,LC$5&lt;=$D51),$G51,0)</f>
        <v>0</v>
      </c>
      <c r="LD51" s="15">
        <f>+IF(AND(LD$5&gt;=$C51,LD$5&lt;=$D51),$G51,0)</f>
        <v>0</v>
      </c>
      <c r="LE51" s="15">
        <f>+IF(AND(LE$5&gt;=$C51,LE$5&lt;=$D51),$G51,0)</f>
        <v>0</v>
      </c>
      <c r="LF51" s="15">
        <f>+IF(AND(LF$5&gt;=$C51,LF$5&lt;=$D51),$G51,0)</f>
        <v>0</v>
      </c>
      <c r="LG51" s="15">
        <f>+IF(AND(LG$5&gt;=$C51,LG$5&lt;=$D51),$G51,0)</f>
        <v>0</v>
      </c>
      <c r="LH51" s="15">
        <f>+IF(AND(LH$5&gt;=$C51,LH$5&lt;=$D51),$G51,0)</f>
        <v>0</v>
      </c>
      <c r="LI51" s="15">
        <f>+IF(AND(LI$5&gt;=$C51,LI$5&lt;=$D51),$G51,0)</f>
        <v>0</v>
      </c>
      <c r="LJ51" s="15">
        <f>+IF(AND(LJ$5&gt;=$C51,LJ$5&lt;=$D51),$G51,0)</f>
        <v>0</v>
      </c>
      <c r="LK51" s="15">
        <f>+IF(AND(LK$5&gt;=$C51,LK$5&lt;=$D51),$G51,0)</f>
        <v>0</v>
      </c>
      <c r="LL51" s="15">
        <f>+IF(AND(LL$5&gt;=$C51,LL$5&lt;=$D51),$G51,0)</f>
        <v>0</v>
      </c>
      <c r="LM51" s="15">
        <f>+IF(AND(LM$5&gt;=$C51,LM$5&lt;=$D51),$G51,0)</f>
        <v>0</v>
      </c>
      <c r="LN51" s="15">
        <f>+IF(AND(LN$5&gt;=$C51,LN$5&lt;=$D51),$G51,0)</f>
        <v>0</v>
      </c>
      <c r="LO51" s="15">
        <f>+IF(AND(LO$5&gt;=$C51,LO$5&lt;=$D51),$G51,0)</f>
        <v>0</v>
      </c>
      <c r="LP51" s="15">
        <f>+IF(AND(LP$5&gt;=$C51,LP$5&lt;=$D51),$G51,0)</f>
        <v>0</v>
      </c>
      <c r="LQ51" s="15">
        <f>+IF(AND(LQ$5&gt;=$C51,LQ$5&lt;=$D51),$G51,0)</f>
        <v>0</v>
      </c>
      <c r="LR51" s="15">
        <f>+IF(AND(LR$5&gt;=$C51,LR$5&lt;=$D51),$G51,0)</f>
        <v>0</v>
      </c>
      <c r="LS51" s="15">
        <f>+IF(AND(LS$5&gt;=$C51,LS$5&lt;=$D51),$G51,0)</f>
        <v>0</v>
      </c>
      <c r="LT51" s="15">
        <f>+IF(AND(LT$5&gt;=$C51,LT$5&lt;=$D51),$G51,0)</f>
        <v>0</v>
      </c>
      <c r="LU51" s="15">
        <f>+IF(AND(LU$5&gt;=$C51,LU$5&lt;=$D51),$G51,0)</f>
        <v>0</v>
      </c>
      <c r="LV51" s="15">
        <f>+IF(AND(LV$5&gt;=$C51,LV$5&lt;=$D51),$G51,0)</f>
        <v>0</v>
      </c>
      <c r="LW51" s="15">
        <f>+IF(AND(LW$5&gt;=$C51,LW$5&lt;=$D51),$G51,0)</f>
        <v>0</v>
      </c>
      <c r="LX51" s="15">
        <f>+IF(AND(LX$5&gt;=$C51,LX$5&lt;=$D51),$G51,0)</f>
        <v>0</v>
      </c>
      <c r="LY51" s="15">
        <f>+IF(AND(LY$5&gt;=$C51,LY$5&lt;=$D51),$G51,0)</f>
        <v>0</v>
      </c>
      <c r="LZ51" s="15">
        <f>+IF(AND(LZ$5&gt;=$C51,LZ$5&lt;=$D51),$G51,0)</f>
        <v>0</v>
      </c>
      <c r="MA51" s="15">
        <f>+IF(AND(MA$5&gt;=$C51,MA$5&lt;=$D51),$G51,0)</f>
        <v>0</v>
      </c>
      <c r="MB51" s="15">
        <f>+IF(AND(MB$5&gt;=$C51,MB$5&lt;=$D51),$G51,0)</f>
        <v>0</v>
      </c>
      <c r="MC51" s="15">
        <f>+IF(AND(MC$5&gt;=$C51,MC$5&lt;=$D51),$G51,0)</f>
        <v>0</v>
      </c>
      <c r="MD51" s="15">
        <f>+IF(AND(MD$5&gt;=$C51,MD$5&lt;=$D51),$G51,0)</f>
        <v>0</v>
      </c>
      <c r="ME51" s="15">
        <f>+IF(AND(ME$5&gt;=$C51,ME$5&lt;=$D51),$G51,0)</f>
        <v>0</v>
      </c>
      <c r="MF51" s="15">
        <f>+IF(AND(MF$5&gt;=$C51,MF$5&lt;=$D51),$G51,0)</f>
        <v>0</v>
      </c>
      <c r="MG51" s="15">
        <f>+IF(AND(MG$5&gt;=$C51,MG$5&lt;=$D51),$G51,0)</f>
        <v>0</v>
      </c>
      <c r="MH51" s="15">
        <f>+IF(AND(MH$5&gt;=$C51,MH$5&lt;=$D51),$G51,0)</f>
        <v>0</v>
      </c>
      <c r="MI51" s="15">
        <f>+IF(AND(MI$5&gt;=$C51,MI$5&lt;=$D51),$G51,0)</f>
        <v>0</v>
      </c>
      <c r="MJ51" s="15">
        <f>+IF(AND(MJ$5&gt;=$C51,MJ$5&lt;=$D51),$G51,0)</f>
        <v>0</v>
      </c>
      <c r="MK51" s="15">
        <f>+IF(AND(MK$5&gt;=$C51,MK$5&lt;=$D51),$G51,0)</f>
        <v>0</v>
      </c>
      <c r="ML51" s="15">
        <f>+IF(AND(ML$5&gt;=$C51,ML$5&lt;=$D51),$G51,0)</f>
        <v>0</v>
      </c>
      <c r="MM51" s="15">
        <f>+IF(AND(MM$5&gt;=$C51,MM$5&lt;=$D51),$G51,0)</f>
        <v>0</v>
      </c>
      <c r="MN51" s="15">
        <f>+IF(AND(MN$5&gt;=$C51,MN$5&lt;=$D51),$G51,0)</f>
        <v>0</v>
      </c>
      <c r="MO51" s="15">
        <f>+IF(AND(MO$5&gt;=$C51,MO$5&lt;=$D51),$G51,0)</f>
        <v>0</v>
      </c>
      <c r="MP51" s="15">
        <f>+IF(AND(MP$5&gt;=$C51,MP$5&lt;=$D51),$G51,0)</f>
        <v>0</v>
      </c>
      <c r="MQ51" s="15">
        <f>+IF(AND(MQ$5&gt;=$C51,MQ$5&lt;=$D51),$G51,0)</f>
        <v>0</v>
      </c>
      <c r="MR51" s="15">
        <f>+IF(AND(MR$5&gt;=$C51,MR$5&lt;=$D51),$G51,0)</f>
        <v>0</v>
      </c>
      <c r="MS51" s="15">
        <f>+IF(AND(MS$5&gt;=$C51,MS$5&lt;=$D51),$G51,0)</f>
        <v>0</v>
      </c>
      <c r="MT51" s="15">
        <f>+IF(AND(MT$5&gt;=$C51,MT$5&lt;=$D51),$G51,0)</f>
        <v>0</v>
      </c>
      <c r="MU51" s="15">
        <f>+IF(AND(MU$5&gt;=$C51,MU$5&lt;=$D51),$G51,0)</f>
        <v>0</v>
      </c>
      <c r="MV51" s="15">
        <f>+IF(AND(MV$5&gt;=$C51,MV$5&lt;=$D51),$G51,0)</f>
        <v>0</v>
      </c>
      <c r="MW51" s="15">
        <f>+IF(AND(MW$5&gt;=$C51,MW$5&lt;=$D51),$G51,0)</f>
        <v>0</v>
      </c>
      <c r="MX51" s="15">
        <f>+IF(AND(MX$5&gt;=$C51,MX$5&lt;=$D51),$G51,0)</f>
        <v>0</v>
      </c>
      <c r="MY51" s="15">
        <f>+IF(AND(MY$5&gt;=$C51,MY$5&lt;=$D51),$G51,0)</f>
        <v>0</v>
      </c>
      <c r="MZ51" s="15">
        <f>+IF(AND(MZ$5&gt;=$C51,MZ$5&lt;=$D51),$G51,0)</f>
        <v>0</v>
      </c>
      <c r="NA51" s="15">
        <f>+IF(AND(NA$5&gt;=$C51,NA$5&lt;=$D51),$G51,0)</f>
        <v>0</v>
      </c>
      <c r="NB51" s="15">
        <f>+IF(AND(NB$5&gt;=$C51,NB$5&lt;=$D51),$G51,0)</f>
        <v>0</v>
      </c>
      <c r="NC51" s="15">
        <f>+IF(AND(NC$5&gt;=$C51,NC$5&lt;=$D51),$G51,0)</f>
        <v>0</v>
      </c>
      <c r="ND51" s="15">
        <f>+IF(AND(ND$5&gt;=$C51,ND$5&lt;=$D51),$G51,0)</f>
        <v>0</v>
      </c>
      <c r="NE51" s="15">
        <f>+IF(AND(NE$5&gt;=$C51,NE$5&lt;=$D51),$G51,0)</f>
        <v>0</v>
      </c>
      <c r="NF51" s="15">
        <f>+IF(AND(NF$5&gt;=$C51,NF$5&lt;=$D51),$G51,0)</f>
        <v>0</v>
      </c>
      <c r="NG51" s="15">
        <f>+IF(AND(NG$5&gt;=$C51,NG$5&lt;=$D51),$G51,0)</f>
        <v>0</v>
      </c>
      <c r="NH51" s="15">
        <f>+IF(AND(NH$5&gt;=$C51,NH$5&lt;=$D51),$G51,0)</f>
        <v>0</v>
      </c>
      <c r="NI51" s="37"/>
      <c r="NJ51" s="38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  <c r="NW51" s="38"/>
      <c r="NX51" s="38"/>
      <c r="NY51" s="38"/>
      <c r="NZ51" s="38"/>
      <c r="OA51" s="38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9"/>
    </row>
    <row r="52" spans="2:425" s="14" customFormat="1" x14ac:dyDescent="0.2">
      <c r="B52" s="20"/>
      <c r="C52" s="21"/>
      <c r="D52" s="21"/>
      <c r="E52" s="22"/>
      <c r="F52" s="12">
        <f>+(D52-C52)+1</f>
        <v>1</v>
      </c>
      <c r="G52" s="13">
        <f>+$E52/$F52</f>
        <v>0</v>
      </c>
      <c r="H52" s="15">
        <f>+IF(AND($H$5&gt;=$C52,$H$5&lt;=$D52),$G52,0)</f>
        <v>0</v>
      </c>
      <c r="I52" s="15">
        <f>+IF(AND(I$5&gt;=$C52,I$5&lt;=$D52),$G52,0)</f>
        <v>0</v>
      </c>
      <c r="J52" s="15">
        <f>+IF(AND(J$5&gt;=$C52,J$5&lt;=$D52),$G52,0)</f>
        <v>0</v>
      </c>
      <c r="K52" s="15">
        <f>+IF(AND(K$5&gt;=$C52,K$5&lt;=$D52),$G52,0)</f>
        <v>0</v>
      </c>
      <c r="L52" s="15">
        <f>+IF(AND(L$5&gt;=$C52,L$5&lt;=$D52),$G52,0)</f>
        <v>0</v>
      </c>
      <c r="M52" s="15">
        <f>+IF(AND(M$5&gt;=$C52,M$5&lt;=$D52),$G52,0)</f>
        <v>0</v>
      </c>
      <c r="N52" s="15">
        <f>+IF(AND(N$5&gt;=$C52,N$5&lt;=$D52),$G52,0)</f>
        <v>0</v>
      </c>
      <c r="O52" s="15">
        <f>+IF(AND(O$5&gt;=$C52,O$5&lt;=$D52),$G52,0)</f>
        <v>0</v>
      </c>
      <c r="P52" s="15">
        <f>+IF(AND(P$5&gt;=$C52,P$5&lt;=$D52),$G52,0)</f>
        <v>0</v>
      </c>
      <c r="Q52" s="15">
        <f>+IF(AND(Q$5&gt;=$C52,Q$5&lt;=$D52),$G52,0)</f>
        <v>0</v>
      </c>
      <c r="R52" s="15">
        <f>+IF(AND(R$5&gt;=$C52,R$5&lt;=$D52),$G52,0)</f>
        <v>0</v>
      </c>
      <c r="S52" s="15">
        <f>+IF(AND(S$5&gt;=$C52,S$5&lt;=$D52),$G52,0)</f>
        <v>0</v>
      </c>
      <c r="T52" s="15">
        <f>+IF(AND(T$5&gt;=$C52,T$5&lt;=$D52),$G52,0)</f>
        <v>0</v>
      </c>
      <c r="U52" s="15">
        <f>+IF(AND(U$5&gt;=$C52,U$5&lt;=$D52),$G52,0)</f>
        <v>0</v>
      </c>
      <c r="V52" s="15">
        <f>+IF(AND(V$5&gt;=$C52,V$5&lt;=$D52),$G52,0)</f>
        <v>0</v>
      </c>
      <c r="W52" s="15">
        <f>+IF(AND(W$5&gt;=$C52,W$5&lt;=$D52),$G52,0)</f>
        <v>0</v>
      </c>
      <c r="X52" s="15">
        <f>+IF(AND(X$5&gt;=$C52,X$5&lt;=$D52),$G52,0)</f>
        <v>0</v>
      </c>
      <c r="Y52" s="15">
        <f>+IF(AND(Y$5&gt;=$C52,Y$5&lt;=$D52),$G52,0)</f>
        <v>0</v>
      </c>
      <c r="Z52" s="15">
        <f>+IF(AND(Z$5&gt;=$C52,Z$5&lt;=$D52),$G52,0)</f>
        <v>0</v>
      </c>
      <c r="AA52" s="15">
        <f>+IF(AND(AA$5&gt;=$C52,AA$5&lt;=$D52),$G52,0)</f>
        <v>0</v>
      </c>
      <c r="AB52" s="15">
        <f>+IF(AND(AB$5&gt;=$C52,AB$5&lt;=$D52),$G52,0)</f>
        <v>0</v>
      </c>
      <c r="AC52" s="15">
        <f>+IF(AND(AC$5&gt;=$C52,AC$5&lt;=$D52),$G52,0)</f>
        <v>0</v>
      </c>
      <c r="AD52" s="15">
        <f>+IF(AND(AD$5&gt;=$C52,AD$5&lt;=$D52),$G52,0)</f>
        <v>0</v>
      </c>
      <c r="AE52" s="15">
        <f>+IF(AND(AE$5&gt;=$C52,AE$5&lt;=$D52),$G52,0)</f>
        <v>0</v>
      </c>
      <c r="AF52" s="15">
        <f>+IF(AND(AF$5&gt;=$C52,AF$5&lt;=$D52),$G52,0)</f>
        <v>0</v>
      </c>
      <c r="AG52" s="15">
        <f>+IF(AND(AG$5&gt;=$C52,AG$5&lt;=$D52),$G52,0)</f>
        <v>0</v>
      </c>
      <c r="AH52" s="15">
        <f>+IF(AND(AH$5&gt;=$C52,AH$5&lt;=$D52),$G52,0)</f>
        <v>0</v>
      </c>
      <c r="AI52" s="15">
        <f>+IF(AND(AI$5&gt;=$C52,AI$5&lt;=$D52),$G52,0)</f>
        <v>0</v>
      </c>
      <c r="AJ52" s="15">
        <f>+IF(AND(AJ$5&gt;=$C52,AJ$5&lt;=$D52),$G52,0)</f>
        <v>0</v>
      </c>
      <c r="AK52" s="15">
        <f>+IF(AND(AK$5&gt;=$C52,AK$5&lt;=$D52),$G52,0)</f>
        <v>0</v>
      </c>
      <c r="AL52" s="15">
        <f>+IF(AND(AL$5&gt;=$C52,AL$5&lt;=$D52),$G52,0)</f>
        <v>0</v>
      </c>
      <c r="AM52" s="15">
        <f>+IF(AND(AM$5&gt;=$C52,AM$5&lt;=$D52),$G52,0)</f>
        <v>0</v>
      </c>
      <c r="AN52" s="15">
        <f>+IF(AND(AN$5&gt;=$C52,AN$5&lt;=$D52),$G52,0)</f>
        <v>0</v>
      </c>
      <c r="AO52" s="15">
        <f>+IF(AND(AO$5&gt;=$C52,AO$5&lt;=$D52),$G52,0)</f>
        <v>0</v>
      </c>
      <c r="AP52" s="15">
        <f>+IF(AND(AP$5&gt;=$C52,AP$5&lt;=$D52),$G52,0)</f>
        <v>0</v>
      </c>
      <c r="AQ52" s="15">
        <f>+IF(AND(AQ$5&gt;=$C52,AQ$5&lt;=$D52),$G52,0)</f>
        <v>0</v>
      </c>
      <c r="AR52" s="15">
        <f>+IF(AND(AR$5&gt;=$C52,AR$5&lt;=$D52),$G52,0)</f>
        <v>0</v>
      </c>
      <c r="AS52" s="15">
        <f>+IF(AND(AS$5&gt;=$C52,AS$5&lt;=$D52),$G52,0)</f>
        <v>0</v>
      </c>
      <c r="AT52" s="15">
        <f>+IF(AND(AT$5&gt;=$C52,AT$5&lt;=$D52),$G52,0)</f>
        <v>0</v>
      </c>
      <c r="AU52" s="15">
        <f>+IF(AND(AU$5&gt;=$C52,AU$5&lt;=$D52),$G52,0)</f>
        <v>0</v>
      </c>
      <c r="AV52" s="15">
        <f>+IF(AND(AV$5&gt;=$C52,AV$5&lt;=$D52),$G52,0)</f>
        <v>0</v>
      </c>
      <c r="AW52" s="15">
        <f>+IF(AND(AW$5&gt;=$C52,AW$5&lt;=$D52),$G52,0)</f>
        <v>0</v>
      </c>
      <c r="AX52" s="15">
        <f>+IF(AND(AX$5&gt;=$C52,AX$5&lt;=$D52),$G52,0)</f>
        <v>0</v>
      </c>
      <c r="AY52" s="15">
        <f>+IF(AND(AY$5&gt;=$C52,AY$5&lt;=$D52),$G52,0)</f>
        <v>0</v>
      </c>
      <c r="AZ52" s="15">
        <f>+IF(AND(AZ$5&gt;=$C52,AZ$5&lt;=$D52),$G52,0)</f>
        <v>0</v>
      </c>
      <c r="BA52" s="15">
        <f>+IF(AND(BA$5&gt;=$C52,BA$5&lt;=$D52),$G52,0)</f>
        <v>0</v>
      </c>
      <c r="BB52" s="15">
        <f>+IF(AND(BB$5&gt;=$C52,BB$5&lt;=$D52),$G52,0)</f>
        <v>0</v>
      </c>
      <c r="BC52" s="15">
        <f>+IF(AND(BC$5&gt;=$C52,BC$5&lt;=$D52),$G52,0)</f>
        <v>0</v>
      </c>
      <c r="BD52" s="15">
        <f>+IF(AND(BD$5&gt;=$C52,BD$5&lt;=$D52),$G52,0)</f>
        <v>0</v>
      </c>
      <c r="BE52" s="15">
        <f>+IF(AND(BE$5&gt;=$C52,BE$5&lt;=$D52),$G52,0)</f>
        <v>0</v>
      </c>
      <c r="BF52" s="15">
        <f>+IF(AND(BF$5&gt;=$C52,BF$5&lt;=$D52),$G52,0)</f>
        <v>0</v>
      </c>
      <c r="BG52" s="15">
        <f>+IF(AND(BG$5&gt;=$C52,BG$5&lt;=$D52),$G52,0)</f>
        <v>0</v>
      </c>
      <c r="BH52" s="15">
        <f>+IF(AND(BH$5&gt;=$C52,BH$5&lt;=$D52),$G52,0)</f>
        <v>0</v>
      </c>
      <c r="BI52" s="15">
        <f>+IF(AND(BI$5&gt;=$C52,BI$5&lt;=$D52),$G52,0)</f>
        <v>0</v>
      </c>
      <c r="BJ52" s="15">
        <f>+IF(AND(BJ$5&gt;=$C52,BJ$5&lt;=$D52),$G52,0)</f>
        <v>0</v>
      </c>
      <c r="BK52" s="15">
        <f>+IF(AND(BK$5&gt;=$C52,BK$5&lt;=$D52),$G52,0)</f>
        <v>0</v>
      </c>
      <c r="BL52" s="15">
        <f>+IF(AND(BL$5&gt;=$C52,BL$5&lt;=$D52),$G52,0)</f>
        <v>0</v>
      </c>
      <c r="BM52" s="15">
        <f>+IF(AND(BM$5&gt;=$C52,BM$5&lt;=$D52),$G52,0)</f>
        <v>0</v>
      </c>
      <c r="BN52" s="15">
        <f>+IF(AND(BN$5&gt;=$C52,BN$5&lt;=$D52),$G52,0)</f>
        <v>0</v>
      </c>
      <c r="BO52" s="15">
        <f>+IF(AND(BO$5&gt;=$C52,BO$5&lt;=$D52),$G52,0)</f>
        <v>0</v>
      </c>
      <c r="BP52" s="15">
        <f>+IF(AND(BP$5&gt;=$C52,BP$5&lt;=$D52),$G52,0)</f>
        <v>0</v>
      </c>
      <c r="BQ52" s="15">
        <f>+IF(AND(BQ$5&gt;=$C52,BQ$5&lt;=$D52),$G52,0)</f>
        <v>0</v>
      </c>
      <c r="BR52" s="15">
        <f>+IF(AND(BR$5&gt;=$C52,BR$5&lt;=$D52),$G52,0)</f>
        <v>0</v>
      </c>
      <c r="BS52" s="15">
        <f>+IF(AND(BS$5&gt;=$C52,BS$5&lt;=$D52),$G52,0)</f>
        <v>0</v>
      </c>
      <c r="BT52" s="15">
        <f>+IF(AND(BT$5&gt;=$C52,BT$5&lt;=$D52),$G52,0)</f>
        <v>0</v>
      </c>
      <c r="BU52" s="15">
        <f>+IF(AND(BU$5&gt;=$C52,BU$5&lt;=$D52),$G52,0)</f>
        <v>0</v>
      </c>
      <c r="BV52" s="15">
        <f>+IF(AND(BV$5&gt;=$C52,BV$5&lt;=$D52),$G52,0)</f>
        <v>0</v>
      </c>
      <c r="BW52" s="15">
        <f>+IF(AND(BW$5&gt;=$C52,BW$5&lt;=$D52),$G52,0)</f>
        <v>0</v>
      </c>
      <c r="BX52" s="15">
        <f>+IF(AND(BX$5&gt;=$C52,BX$5&lt;=$D52),$G52,0)</f>
        <v>0</v>
      </c>
      <c r="BY52" s="15">
        <f>+IF(AND(BY$5&gt;=$C52,BY$5&lt;=$D52),$G52,0)</f>
        <v>0</v>
      </c>
      <c r="BZ52" s="15">
        <f>+IF(AND(BZ$5&gt;=$C52,BZ$5&lt;=$D52),$G52,0)</f>
        <v>0</v>
      </c>
      <c r="CA52" s="15">
        <f>+IF(AND(CA$5&gt;=$C52,CA$5&lt;=$D52),$G52,0)</f>
        <v>0</v>
      </c>
      <c r="CB52" s="15">
        <f>+IF(AND(CB$5&gt;=$C52,CB$5&lt;=$D52),$G52,0)</f>
        <v>0</v>
      </c>
      <c r="CC52" s="15">
        <f>+IF(AND(CC$5&gt;=$C52,CC$5&lt;=$D52),$G52,0)</f>
        <v>0</v>
      </c>
      <c r="CD52" s="15">
        <f>+IF(AND(CD$5&gt;=$C52,CD$5&lt;=$D52),$G52,0)</f>
        <v>0</v>
      </c>
      <c r="CE52" s="15">
        <f>+IF(AND(CE$5&gt;=$C52,CE$5&lt;=$D52),$G52,0)</f>
        <v>0</v>
      </c>
      <c r="CF52" s="15">
        <f>+IF(AND(CF$5&gt;=$C52,CF$5&lt;=$D52),$G52,0)</f>
        <v>0</v>
      </c>
      <c r="CG52" s="15">
        <f>+IF(AND(CG$5&gt;=$C52,CG$5&lt;=$D52),$G52,0)</f>
        <v>0</v>
      </c>
      <c r="CH52" s="15">
        <f>+IF(AND(CH$5&gt;=$C52,CH$5&lt;=$D52),$G52,0)</f>
        <v>0</v>
      </c>
      <c r="CI52" s="15">
        <f>+IF(AND(CI$5&gt;=$C52,CI$5&lt;=$D52),$G52,0)</f>
        <v>0</v>
      </c>
      <c r="CJ52" s="15">
        <f>+IF(AND(CJ$5&gt;=$C52,CJ$5&lt;=$D52),$G52,0)</f>
        <v>0</v>
      </c>
      <c r="CK52" s="15">
        <f>+IF(AND(CK$5&gt;=$C52,CK$5&lt;=$D52),$G52,0)</f>
        <v>0</v>
      </c>
      <c r="CL52" s="15">
        <f>+IF(AND(CL$5&gt;=$C52,CL$5&lt;=$D52),$G52,0)</f>
        <v>0</v>
      </c>
      <c r="CM52" s="15">
        <f>+IF(AND(CM$5&gt;=$C52,CM$5&lt;=$D52),$G52,0)</f>
        <v>0</v>
      </c>
      <c r="CN52" s="15">
        <f>+IF(AND(CN$5&gt;=$C52,CN$5&lt;=$D52),$G52,0)</f>
        <v>0</v>
      </c>
      <c r="CO52" s="15">
        <f>+IF(AND(CO$5&gt;=$C52,CO$5&lt;=$D52),$G52,0)</f>
        <v>0</v>
      </c>
      <c r="CP52" s="15">
        <f>+IF(AND(CP$5&gt;=$C52,CP$5&lt;=$D52),$G52,0)</f>
        <v>0</v>
      </c>
      <c r="CQ52" s="15">
        <f>+IF(AND(CQ$5&gt;=$C52,CQ$5&lt;=$D52),$G52,0)</f>
        <v>0</v>
      </c>
      <c r="CR52" s="15">
        <f>+IF(AND(CR$5&gt;=$C52,CR$5&lt;=$D52),$G52,0)</f>
        <v>0</v>
      </c>
      <c r="CS52" s="15">
        <f>+IF(AND(CS$5&gt;=$C52,CS$5&lt;=$D52),$G52,0)</f>
        <v>0</v>
      </c>
      <c r="CT52" s="15">
        <f>+IF(AND(CT$5&gt;=$C52,CT$5&lt;=$D52),$G52,0)</f>
        <v>0</v>
      </c>
      <c r="CU52" s="15">
        <f>+IF(AND(CU$5&gt;=$C52,CU$5&lt;=$D52),$G52,0)</f>
        <v>0</v>
      </c>
      <c r="CV52" s="15">
        <f>+IF(AND(CV$5&gt;=$C52,CV$5&lt;=$D52),$G52,0)</f>
        <v>0</v>
      </c>
      <c r="CW52" s="15">
        <f>+IF(AND(CW$5&gt;=$C52,CW$5&lt;=$D52),$G52,0)</f>
        <v>0</v>
      </c>
      <c r="CX52" s="15">
        <f>+IF(AND(CX$5&gt;=$C52,CX$5&lt;=$D52),$G52,0)</f>
        <v>0</v>
      </c>
      <c r="CY52" s="15">
        <f>+IF(AND(CY$5&gt;=$C52,CY$5&lt;=$D52),$G52,0)</f>
        <v>0</v>
      </c>
      <c r="CZ52" s="15">
        <f>+IF(AND(CZ$5&gt;=$C52,CZ$5&lt;=$D52),$G52,0)</f>
        <v>0</v>
      </c>
      <c r="DA52" s="15">
        <f>+IF(AND(DA$5&gt;=$C52,DA$5&lt;=$D52),$G52,0)</f>
        <v>0</v>
      </c>
      <c r="DB52" s="15">
        <f>+IF(AND(DB$5&gt;=$C52,DB$5&lt;=$D52),$G52,0)</f>
        <v>0</v>
      </c>
      <c r="DC52" s="15">
        <f>+IF(AND(DC$5&gt;=$C52,DC$5&lt;=$D52),$G52,0)</f>
        <v>0</v>
      </c>
      <c r="DD52" s="15">
        <f>+IF(AND(DD$5&gt;=$C52,DD$5&lt;=$D52),$G52,0)</f>
        <v>0</v>
      </c>
      <c r="DE52" s="15">
        <f>+IF(AND(DE$5&gt;=$C52,DE$5&lt;=$D52),$G52,0)</f>
        <v>0</v>
      </c>
      <c r="DF52" s="15">
        <f>+IF(AND(DF$5&gt;=$C52,DF$5&lt;=$D52),$G52,0)</f>
        <v>0</v>
      </c>
      <c r="DG52" s="15">
        <f>+IF(AND(DG$5&gt;=$C52,DG$5&lt;=$D52),$G52,0)</f>
        <v>0</v>
      </c>
      <c r="DH52" s="15">
        <f>+IF(AND(DH$5&gt;=$C52,DH$5&lt;=$D52),$G52,0)</f>
        <v>0</v>
      </c>
      <c r="DI52" s="15">
        <f>+IF(AND(DI$5&gt;=$C52,DI$5&lt;=$D52),$G52,0)</f>
        <v>0</v>
      </c>
      <c r="DJ52" s="15">
        <f>+IF(AND(DJ$5&gt;=$C52,DJ$5&lt;=$D52),$G52,0)</f>
        <v>0</v>
      </c>
      <c r="DK52" s="15">
        <f>+IF(AND(DK$5&gt;=$C52,DK$5&lt;=$D52),$G52,0)</f>
        <v>0</v>
      </c>
      <c r="DL52" s="15">
        <f>+IF(AND(DL$5&gt;=$C52,DL$5&lt;=$D52),$G52,0)</f>
        <v>0</v>
      </c>
      <c r="DM52" s="15">
        <f>+IF(AND(DM$5&gt;=$C52,DM$5&lt;=$D52),$G52,0)</f>
        <v>0</v>
      </c>
      <c r="DN52" s="15">
        <f>+IF(AND(DN$5&gt;=$C52,DN$5&lt;=$D52),$G52,0)</f>
        <v>0</v>
      </c>
      <c r="DO52" s="15">
        <f>+IF(AND(DO$5&gt;=$C52,DO$5&lt;=$D52),$G52,0)</f>
        <v>0</v>
      </c>
      <c r="DP52" s="15">
        <f>+IF(AND(DP$5&gt;=$C52,DP$5&lt;=$D52),$G52,0)</f>
        <v>0</v>
      </c>
      <c r="DQ52" s="15">
        <f>+IF(AND(DQ$5&gt;=$C52,DQ$5&lt;=$D52),$G52,0)</f>
        <v>0</v>
      </c>
      <c r="DR52" s="15">
        <f>+IF(AND(DR$5&gt;=$C52,DR$5&lt;=$D52),$G52,0)</f>
        <v>0</v>
      </c>
      <c r="DS52" s="15">
        <f>+IF(AND(DS$5&gt;=$C52,DS$5&lt;=$D52),$G52,0)</f>
        <v>0</v>
      </c>
      <c r="DT52" s="15">
        <f>+IF(AND(DT$5&gt;=$C52,DT$5&lt;=$D52),$G52,0)</f>
        <v>0</v>
      </c>
      <c r="DU52" s="15">
        <f>+IF(AND(DU$5&gt;=$C52,DU$5&lt;=$D52),$G52,0)</f>
        <v>0</v>
      </c>
      <c r="DV52" s="15">
        <f>+IF(AND(DV$5&gt;=$C52,DV$5&lt;=$D52),$G52,0)</f>
        <v>0</v>
      </c>
      <c r="DW52" s="15">
        <f>+IF(AND(DW$5&gt;=$C52,DW$5&lt;=$D52),$G52,0)</f>
        <v>0</v>
      </c>
      <c r="DX52" s="15">
        <f>+IF(AND(DX$5&gt;=$C52,DX$5&lt;=$D52),$G52,0)</f>
        <v>0</v>
      </c>
      <c r="DY52" s="15">
        <f>+IF(AND(DY$5&gt;=$C52,DY$5&lt;=$D52),$G52,0)</f>
        <v>0</v>
      </c>
      <c r="DZ52" s="15">
        <f>+IF(AND(DZ$5&gt;=$C52,DZ$5&lt;=$D52),$G52,0)</f>
        <v>0</v>
      </c>
      <c r="EA52" s="15">
        <f>+IF(AND(EA$5&gt;=$C52,EA$5&lt;=$D52),$G52,0)</f>
        <v>0</v>
      </c>
      <c r="EB52" s="15">
        <f>+IF(AND(EB$5&gt;=$C52,EB$5&lt;=$D52),$G52,0)</f>
        <v>0</v>
      </c>
      <c r="EC52" s="15">
        <f>+IF(AND(EC$5&gt;=$C52,EC$5&lt;=$D52),$G52,0)</f>
        <v>0</v>
      </c>
      <c r="ED52" s="15">
        <f>+IF(AND(ED$5&gt;=$C52,ED$5&lt;=$D52),$G52,0)</f>
        <v>0</v>
      </c>
      <c r="EE52" s="15">
        <f>+IF(AND(EE$5&gt;=$C52,EE$5&lt;=$D52),$G52,0)</f>
        <v>0</v>
      </c>
      <c r="EF52" s="15">
        <f>+IF(AND(EF$5&gt;=$C52,EF$5&lt;=$D52),$G52,0)</f>
        <v>0</v>
      </c>
      <c r="EG52" s="15">
        <f>+IF(AND(EG$5&gt;=$C52,EG$5&lt;=$D52),$G52,0)</f>
        <v>0</v>
      </c>
      <c r="EH52" s="15">
        <f>+IF(AND(EH$5&gt;=$C52,EH$5&lt;=$D52),$G52,0)</f>
        <v>0</v>
      </c>
      <c r="EI52" s="15">
        <f>+IF(AND(EI$5&gt;=$C52,EI$5&lt;=$D52),$G52,0)</f>
        <v>0</v>
      </c>
      <c r="EJ52" s="15">
        <f>+IF(AND(EJ$5&gt;=$C52,EJ$5&lt;=$D52),$G52,0)</f>
        <v>0</v>
      </c>
      <c r="EK52" s="15">
        <f>+IF(AND(EK$5&gt;=$C52,EK$5&lt;=$D52),$G52,0)</f>
        <v>0</v>
      </c>
      <c r="EL52" s="15">
        <f>+IF(AND(EL$5&gt;=$C52,EL$5&lt;=$D52),$G52,0)</f>
        <v>0</v>
      </c>
      <c r="EM52" s="15">
        <f>+IF(AND(EM$5&gt;=$C52,EM$5&lt;=$D52),$G52,0)</f>
        <v>0</v>
      </c>
      <c r="EN52" s="15">
        <f>+IF(AND(EN$5&gt;=$C52,EN$5&lt;=$D52),$G52,0)</f>
        <v>0</v>
      </c>
      <c r="EO52" s="15">
        <f>+IF(AND(EO$5&gt;=$C52,EO$5&lt;=$D52),$G52,0)</f>
        <v>0</v>
      </c>
      <c r="EP52" s="15">
        <f>+IF(AND(EP$5&gt;=$C52,EP$5&lt;=$D52),$G52,0)</f>
        <v>0</v>
      </c>
      <c r="EQ52" s="15">
        <f>+IF(AND(EQ$5&gt;=$C52,EQ$5&lt;=$D52),$G52,0)</f>
        <v>0</v>
      </c>
      <c r="ER52" s="15">
        <f>+IF(AND(ER$5&gt;=$C52,ER$5&lt;=$D52),$G52,0)</f>
        <v>0</v>
      </c>
      <c r="ES52" s="15">
        <f>+IF(AND(ES$5&gt;=$C52,ES$5&lt;=$D52),$G52,0)</f>
        <v>0</v>
      </c>
      <c r="ET52" s="15">
        <f>+IF(AND(ET$5&gt;=$C52,ET$5&lt;=$D52),$G52,0)</f>
        <v>0</v>
      </c>
      <c r="EU52" s="15">
        <f>+IF(AND(EU$5&gt;=$C52,EU$5&lt;=$D52),$G52,0)</f>
        <v>0</v>
      </c>
      <c r="EV52" s="15">
        <f>+IF(AND(EV$5&gt;=$C52,EV$5&lt;=$D52),$G52,0)</f>
        <v>0</v>
      </c>
      <c r="EW52" s="15">
        <f>+IF(AND(EW$5&gt;=$C52,EW$5&lt;=$D52),$G52,0)</f>
        <v>0</v>
      </c>
      <c r="EX52" s="15">
        <f>+IF(AND(EX$5&gt;=$C52,EX$5&lt;=$D52),$G52,0)</f>
        <v>0</v>
      </c>
      <c r="EY52" s="15">
        <f>+IF(AND(EY$5&gt;=$C52,EY$5&lt;=$D52),$G52,0)</f>
        <v>0</v>
      </c>
      <c r="EZ52" s="15">
        <f>+IF(AND(EZ$5&gt;=$C52,EZ$5&lt;=$D52),$G52,0)</f>
        <v>0</v>
      </c>
      <c r="FA52" s="15">
        <f>+IF(AND(FA$5&gt;=$C52,FA$5&lt;=$D52),$G52,0)</f>
        <v>0</v>
      </c>
      <c r="FB52" s="15">
        <f>+IF(AND(FB$5&gt;=$C52,FB$5&lt;=$D52),$G52,0)</f>
        <v>0</v>
      </c>
      <c r="FC52" s="15">
        <f>+IF(AND(FC$5&gt;=$C52,FC$5&lt;=$D52),$G52,0)</f>
        <v>0</v>
      </c>
      <c r="FD52" s="15">
        <f>+IF(AND(FD$5&gt;=$C52,FD$5&lt;=$D52),$G52,0)</f>
        <v>0</v>
      </c>
      <c r="FE52" s="15">
        <f>+IF(AND(FE$5&gt;=$C52,FE$5&lt;=$D52),$G52,0)</f>
        <v>0</v>
      </c>
      <c r="FF52" s="15">
        <f>+IF(AND(FF$5&gt;=$C52,FF$5&lt;=$D52),$G52,0)</f>
        <v>0</v>
      </c>
      <c r="FG52" s="15">
        <f>+IF(AND(FG$5&gt;=$C52,FG$5&lt;=$D52),$G52,0)</f>
        <v>0</v>
      </c>
      <c r="FH52" s="15">
        <f>+IF(AND(FH$5&gt;=$C52,FH$5&lt;=$D52),$G52,0)</f>
        <v>0</v>
      </c>
      <c r="FI52" s="15">
        <f>+IF(AND(FI$5&gt;=$C52,FI$5&lt;=$D52),$G52,0)</f>
        <v>0</v>
      </c>
      <c r="FJ52" s="15">
        <f>+IF(AND(FJ$5&gt;=$C52,FJ$5&lt;=$D52),$G52,0)</f>
        <v>0</v>
      </c>
      <c r="FK52" s="15">
        <f>+IF(AND(FK$5&gt;=$C52,FK$5&lt;=$D52),$G52,0)</f>
        <v>0</v>
      </c>
      <c r="FL52" s="15">
        <f>+IF(AND(FL$5&gt;=$C52,FL$5&lt;=$D52),$G52,0)</f>
        <v>0</v>
      </c>
      <c r="FM52" s="15">
        <f>+IF(AND(FM$5&gt;=$C52,FM$5&lt;=$D52),$G52,0)</f>
        <v>0</v>
      </c>
      <c r="FN52" s="15">
        <f>+IF(AND(FN$5&gt;=$C52,FN$5&lt;=$D52),$G52,0)</f>
        <v>0</v>
      </c>
      <c r="FO52" s="15">
        <f>+IF(AND(FO$5&gt;=$C52,FO$5&lt;=$D52),$G52,0)</f>
        <v>0</v>
      </c>
      <c r="FP52" s="15">
        <f>+IF(AND(FP$5&gt;=$C52,FP$5&lt;=$D52),$G52,0)</f>
        <v>0</v>
      </c>
      <c r="FQ52" s="15">
        <f>+IF(AND(FQ$5&gt;=$C52,FQ$5&lt;=$D52),$G52,0)</f>
        <v>0</v>
      </c>
      <c r="FR52" s="15">
        <f>+IF(AND(FR$5&gt;=$C52,FR$5&lt;=$D52),$G52,0)</f>
        <v>0</v>
      </c>
      <c r="FS52" s="15">
        <f>+IF(AND(FS$5&gt;=$C52,FS$5&lt;=$D52),$G52,0)</f>
        <v>0</v>
      </c>
      <c r="FT52" s="15">
        <f>+IF(AND(FT$5&gt;=$C52,FT$5&lt;=$D52),$G52,0)</f>
        <v>0</v>
      </c>
      <c r="FU52" s="15">
        <f>+IF(AND(FU$5&gt;=$C52,FU$5&lt;=$D52),$G52,0)</f>
        <v>0</v>
      </c>
      <c r="FV52" s="15">
        <f>+IF(AND(FV$5&gt;=$C52,FV$5&lt;=$D52),$G52,0)</f>
        <v>0</v>
      </c>
      <c r="FW52" s="15">
        <f>+IF(AND(FW$5&gt;=$C52,FW$5&lt;=$D52),$G52,0)</f>
        <v>0</v>
      </c>
      <c r="FX52" s="15">
        <f>+IF(AND(FX$5&gt;=$C52,FX$5&lt;=$D52),$G52,0)</f>
        <v>0</v>
      </c>
      <c r="FY52" s="15">
        <f>+IF(AND(FY$5&gt;=$C52,FY$5&lt;=$D52),$G52,0)</f>
        <v>0</v>
      </c>
      <c r="FZ52" s="15">
        <f>+IF(AND(FZ$5&gt;=$C52,FZ$5&lt;=$D52),$G52,0)</f>
        <v>0</v>
      </c>
      <c r="GA52" s="15">
        <f>+IF(AND(GA$5&gt;=$C52,GA$5&lt;=$D52),$G52,0)</f>
        <v>0</v>
      </c>
      <c r="GB52" s="15">
        <f>+IF(AND(GB$5&gt;=$C52,GB$5&lt;=$D52),$G52,0)</f>
        <v>0</v>
      </c>
      <c r="GC52" s="15">
        <f>+IF(AND(GC$5&gt;=$C52,GC$5&lt;=$D52),$G52,0)</f>
        <v>0</v>
      </c>
      <c r="GD52" s="15">
        <f>+IF(AND(GD$5&gt;=$C52,GD$5&lt;=$D52),$G52,0)</f>
        <v>0</v>
      </c>
      <c r="GE52" s="15">
        <f>+IF(AND(GE$5&gt;=$C52,GE$5&lt;=$D52),$G52,0)</f>
        <v>0</v>
      </c>
      <c r="GF52" s="15">
        <f>+IF(AND(GF$5&gt;=$C52,GF$5&lt;=$D52),$G52,0)</f>
        <v>0</v>
      </c>
      <c r="GG52" s="15">
        <f>+IF(AND(GG$5&gt;=$C52,GG$5&lt;=$D52),$G52,0)</f>
        <v>0</v>
      </c>
      <c r="GH52" s="15">
        <f>+IF(AND(GH$5&gt;=$C52,GH$5&lt;=$D52),$G52,0)</f>
        <v>0</v>
      </c>
      <c r="GI52" s="15">
        <f>+IF(AND(GI$5&gt;=$C52,GI$5&lt;=$D52),$G52,0)</f>
        <v>0</v>
      </c>
      <c r="GJ52" s="15">
        <f>+IF(AND(GJ$5&gt;=$C52,GJ$5&lt;=$D52),$G52,0)</f>
        <v>0</v>
      </c>
      <c r="GK52" s="15">
        <f>+IF(AND(GK$5&gt;=$C52,GK$5&lt;=$D52),$G52,0)</f>
        <v>0</v>
      </c>
      <c r="GL52" s="15">
        <f>+IF(AND(GL$5&gt;=$C52,GL$5&lt;=$D52),$G52,0)</f>
        <v>0</v>
      </c>
      <c r="GM52" s="15">
        <f>+IF(AND(GM$5&gt;=$C52,GM$5&lt;=$D52),$G52,0)</f>
        <v>0</v>
      </c>
      <c r="GN52" s="15">
        <f>+IF(AND(GN$5&gt;=$C52,GN$5&lt;=$D52),$G52,0)</f>
        <v>0</v>
      </c>
      <c r="GO52" s="15">
        <f>+IF(AND(GO$5&gt;=$C52,GO$5&lt;=$D52),$G52,0)</f>
        <v>0</v>
      </c>
      <c r="GP52" s="15">
        <f>+IF(AND(GP$5&gt;=$C52,GP$5&lt;=$D52),$G52,0)</f>
        <v>0</v>
      </c>
      <c r="GQ52" s="15">
        <f>+IF(AND(GQ$5&gt;=$C52,GQ$5&lt;=$D52),$G52,0)</f>
        <v>0</v>
      </c>
      <c r="GR52" s="15">
        <f>+IF(AND(GR$5&gt;=$C52,GR$5&lt;=$D52),$G52,0)</f>
        <v>0</v>
      </c>
      <c r="GS52" s="15">
        <f>+IF(AND(GS$5&gt;=$C52,GS$5&lt;=$D52),$G52,0)</f>
        <v>0</v>
      </c>
      <c r="GT52" s="15">
        <f>+IF(AND(GT$5&gt;=$C52,GT$5&lt;=$D52),$G52,0)</f>
        <v>0</v>
      </c>
      <c r="GU52" s="15">
        <f>+IF(AND(GU$5&gt;=$C52,GU$5&lt;=$D52),$G52,0)</f>
        <v>0</v>
      </c>
      <c r="GV52" s="15">
        <f>+IF(AND(GV$5&gt;=$C52,GV$5&lt;=$D52),$G52,0)</f>
        <v>0</v>
      </c>
      <c r="GW52" s="15">
        <f>+IF(AND(GW$5&gt;=$C52,GW$5&lt;=$D52),$G52,0)</f>
        <v>0</v>
      </c>
      <c r="GX52" s="15">
        <f>+IF(AND(GX$5&gt;=$C52,GX$5&lt;=$D52),$G52,0)</f>
        <v>0</v>
      </c>
      <c r="GY52" s="15">
        <f>+IF(AND(GY$5&gt;=$C52,GY$5&lt;=$D52),$G52,0)</f>
        <v>0</v>
      </c>
      <c r="GZ52" s="15">
        <f>+IF(AND(GZ$5&gt;=$C52,GZ$5&lt;=$D52),$G52,0)</f>
        <v>0</v>
      </c>
      <c r="HA52" s="15">
        <f>+IF(AND(HA$5&gt;=$C52,HA$5&lt;=$D52),$G52,0)</f>
        <v>0</v>
      </c>
      <c r="HB52" s="15">
        <f>+IF(AND(HB$5&gt;=$C52,HB$5&lt;=$D52),$G52,0)</f>
        <v>0</v>
      </c>
      <c r="HC52" s="15">
        <f>+IF(AND(HC$5&gt;=$C52,HC$5&lt;=$D52),$G52,0)</f>
        <v>0</v>
      </c>
      <c r="HD52" s="15">
        <f>+IF(AND(HD$5&gt;=$C52,HD$5&lt;=$D52),$G52,0)</f>
        <v>0</v>
      </c>
      <c r="HE52" s="15">
        <f>+IF(AND(HE$5&gt;=$C52,HE$5&lt;=$D52),$G52,0)</f>
        <v>0</v>
      </c>
      <c r="HF52" s="15">
        <f>+IF(AND(HF$5&gt;=$C52,HF$5&lt;=$D52),$G52,0)</f>
        <v>0</v>
      </c>
      <c r="HG52" s="15">
        <f>+IF(AND(HG$5&gt;=$C52,HG$5&lt;=$D52),$G52,0)</f>
        <v>0</v>
      </c>
      <c r="HH52" s="15">
        <f>+IF(AND(HH$5&gt;=$C52,HH$5&lt;=$D52),$G52,0)</f>
        <v>0</v>
      </c>
      <c r="HI52" s="15">
        <f>+IF(AND(HI$5&gt;=$C52,HI$5&lt;=$D52),$G52,0)</f>
        <v>0</v>
      </c>
      <c r="HJ52" s="15">
        <f>+IF(AND(HJ$5&gt;=$C52,HJ$5&lt;=$D52),$G52,0)</f>
        <v>0</v>
      </c>
      <c r="HK52" s="15">
        <f>+IF(AND(HK$5&gt;=$C52,HK$5&lt;=$D52),$G52,0)</f>
        <v>0</v>
      </c>
      <c r="HL52" s="15">
        <f>+IF(AND(HL$5&gt;=$C52,HL$5&lt;=$D52),$G52,0)</f>
        <v>0</v>
      </c>
      <c r="HM52" s="15">
        <f>+IF(AND(HM$5&gt;=$C52,HM$5&lt;=$D52),$G52,0)</f>
        <v>0</v>
      </c>
      <c r="HN52" s="15">
        <f>+IF(AND(HN$5&gt;=$C52,HN$5&lt;=$D52),$G52,0)</f>
        <v>0</v>
      </c>
      <c r="HO52" s="15">
        <f>+IF(AND(HO$5&gt;=$C52,HO$5&lt;=$D52),$G52,0)</f>
        <v>0</v>
      </c>
      <c r="HP52" s="15">
        <f>+IF(AND(HP$5&gt;=$C52,HP$5&lt;=$D52),$G52,0)</f>
        <v>0</v>
      </c>
      <c r="HQ52" s="15">
        <f>+IF(AND(HQ$5&gt;=$C52,HQ$5&lt;=$D52),$G52,0)</f>
        <v>0</v>
      </c>
      <c r="HR52" s="15">
        <f>+IF(AND(HR$5&gt;=$C52,HR$5&lt;=$D52),$G52,0)</f>
        <v>0</v>
      </c>
      <c r="HS52" s="15">
        <f>+IF(AND(HS$5&gt;=$C52,HS$5&lt;=$D52),$G52,0)</f>
        <v>0</v>
      </c>
      <c r="HT52" s="15">
        <f>+IF(AND(HT$5&gt;=$C52,HT$5&lt;=$D52),$G52,0)</f>
        <v>0</v>
      </c>
      <c r="HU52" s="15">
        <f>+IF(AND(HU$5&gt;=$C52,HU$5&lt;=$D52),$G52,0)</f>
        <v>0</v>
      </c>
      <c r="HV52" s="15">
        <f>+IF(AND(HV$5&gt;=$C52,HV$5&lt;=$D52),$G52,0)</f>
        <v>0</v>
      </c>
      <c r="HW52" s="15">
        <f>+IF(AND(HW$5&gt;=$C52,HW$5&lt;=$D52),$G52,0)</f>
        <v>0</v>
      </c>
      <c r="HX52" s="15">
        <f>+IF(AND(HX$5&gt;=$C52,HX$5&lt;=$D52),$G52,0)</f>
        <v>0</v>
      </c>
      <c r="HY52" s="15">
        <f>+IF(AND(HY$5&gt;=$C52,HY$5&lt;=$D52),$G52,0)</f>
        <v>0</v>
      </c>
      <c r="HZ52" s="15">
        <f>+IF(AND(HZ$5&gt;=$C52,HZ$5&lt;=$D52),$G52,0)</f>
        <v>0</v>
      </c>
      <c r="IA52" s="15">
        <f>+IF(AND(IA$5&gt;=$C52,IA$5&lt;=$D52),$G52,0)</f>
        <v>0</v>
      </c>
      <c r="IB52" s="15">
        <f>+IF(AND(IB$5&gt;=$C52,IB$5&lt;=$D52),$G52,0)</f>
        <v>0</v>
      </c>
      <c r="IC52" s="15">
        <f>+IF(AND(IC$5&gt;=$C52,IC$5&lt;=$D52),$G52,0)</f>
        <v>0</v>
      </c>
      <c r="ID52" s="15">
        <f>+IF(AND(ID$5&gt;=$C52,ID$5&lt;=$D52),$G52,0)</f>
        <v>0</v>
      </c>
      <c r="IE52" s="15">
        <f>+IF(AND(IE$5&gt;=$C52,IE$5&lt;=$D52),$G52,0)</f>
        <v>0</v>
      </c>
      <c r="IF52" s="15">
        <f>+IF(AND(IF$5&gt;=$C52,IF$5&lt;=$D52),$G52,0)</f>
        <v>0</v>
      </c>
      <c r="IG52" s="15">
        <f>+IF(AND(IG$5&gt;=$C52,IG$5&lt;=$D52),$G52,0)</f>
        <v>0</v>
      </c>
      <c r="IH52" s="15">
        <f>+IF(AND(IH$5&gt;=$C52,IH$5&lt;=$D52),$G52,0)</f>
        <v>0</v>
      </c>
      <c r="II52" s="15">
        <f>+IF(AND(II$5&gt;=$C52,II$5&lt;=$D52),$G52,0)</f>
        <v>0</v>
      </c>
      <c r="IJ52" s="15">
        <f>+IF(AND(IJ$5&gt;=$C52,IJ$5&lt;=$D52),$G52,0)</f>
        <v>0</v>
      </c>
      <c r="IK52" s="15">
        <f>+IF(AND(IK$5&gt;=$C52,IK$5&lt;=$D52),$G52,0)</f>
        <v>0</v>
      </c>
      <c r="IL52" s="15">
        <f>+IF(AND(IL$5&gt;=$C52,IL$5&lt;=$D52),$G52,0)</f>
        <v>0</v>
      </c>
      <c r="IM52" s="15">
        <f>+IF(AND(IM$5&gt;=$C52,IM$5&lt;=$D52),$G52,0)</f>
        <v>0</v>
      </c>
      <c r="IN52" s="15">
        <f>+IF(AND(IN$5&gt;=$C52,IN$5&lt;=$D52),$G52,0)</f>
        <v>0</v>
      </c>
      <c r="IO52" s="15">
        <f>+IF(AND(IO$5&gt;=$C52,IO$5&lt;=$D52),$G52,0)</f>
        <v>0</v>
      </c>
      <c r="IP52" s="15">
        <f>+IF(AND(IP$5&gt;=$C52,IP$5&lt;=$D52),$G52,0)</f>
        <v>0</v>
      </c>
      <c r="IQ52" s="15">
        <f>+IF(AND(IQ$5&gt;=$C52,IQ$5&lt;=$D52),$G52,0)</f>
        <v>0</v>
      </c>
      <c r="IR52" s="15">
        <f>+IF(AND(IR$5&gt;=$C52,IR$5&lt;=$D52),$G52,0)</f>
        <v>0</v>
      </c>
      <c r="IS52" s="15">
        <f>+IF(AND(IS$5&gt;=$C52,IS$5&lt;=$D52),$G52,0)</f>
        <v>0</v>
      </c>
      <c r="IT52" s="15">
        <f>+IF(AND(IT$5&gt;=$C52,IT$5&lt;=$D52),$G52,0)</f>
        <v>0</v>
      </c>
      <c r="IU52" s="15">
        <f>+IF(AND(IU$5&gt;=$C52,IU$5&lt;=$D52),$G52,0)</f>
        <v>0</v>
      </c>
      <c r="IV52" s="15">
        <f>+IF(AND(IV$5&gt;=$C52,IV$5&lt;=$D52),$G52,0)</f>
        <v>0</v>
      </c>
      <c r="IW52" s="15">
        <f>+IF(AND(IW$5&gt;=$C52,IW$5&lt;=$D52),$G52,0)</f>
        <v>0</v>
      </c>
      <c r="IX52" s="15">
        <f>+IF(AND(IX$5&gt;=$C52,IX$5&lt;=$D52),$G52,0)</f>
        <v>0</v>
      </c>
      <c r="IY52" s="15">
        <f>+IF(AND(IY$5&gt;=$C52,IY$5&lt;=$D52),$G52,0)</f>
        <v>0</v>
      </c>
      <c r="IZ52" s="15">
        <f>+IF(AND(IZ$5&gt;=$C52,IZ$5&lt;=$D52),$G52,0)</f>
        <v>0</v>
      </c>
      <c r="JA52" s="15">
        <f>+IF(AND(JA$5&gt;=$C52,JA$5&lt;=$D52),$G52,0)</f>
        <v>0</v>
      </c>
      <c r="JB52" s="15">
        <f>+IF(AND(JB$5&gt;=$C52,JB$5&lt;=$D52),$G52,0)</f>
        <v>0</v>
      </c>
      <c r="JC52" s="15">
        <f>+IF(AND(JC$5&gt;=$C52,JC$5&lt;=$D52),$G52,0)</f>
        <v>0</v>
      </c>
      <c r="JD52" s="15">
        <f>+IF(AND(JD$5&gt;=$C52,JD$5&lt;=$D52),$G52,0)</f>
        <v>0</v>
      </c>
      <c r="JE52" s="15">
        <f>+IF(AND(JE$5&gt;=$C52,JE$5&lt;=$D52),$G52,0)</f>
        <v>0</v>
      </c>
      <c r="JF52" s="15">
        <f>+IF(AND(JF$5&gt;=$C52,JF$5&lt;=$D52),$G52,0)</f>
        <v>0</v>
      </c>
      <c r="JG52" s="15">
        <f>+IF(AND(JG$5&gt;=$C52,JG$5&lt;=$D52),$G52,0)</f>
        <v>0</v>
      </c>
      <c r="JH52" s="15">
        <f>+IF(AND(JH$5&gt;=$C52,JH$5&lt;=$D52),$G52,0)</f>
        <v>0</v>
      </c>
      <c r="JI52" s="15">
        <f>+IF(AND(JI$5&gt;=$C52,JI$5&lt;=$D52),$G52,0)</f>
        <v>0</v>
      </c>
      <c r="JJ52" s="15">
        <f>+IF(AND(JJ$5&gt;=$C52,JJ$5&lt;=$D52),$G52,0)</f>
        <v>0</v>
      </c>
      <c r="JK52" s="15">
        <f>+IF(AND(JK$5&gt;=$C52,JK$5&lt;=$D52),$G52,0)</f>
        <v>0</v>
      </c>
      <c r="JL52" s="15">
        <f>+IF(AND(JL$5&gt;=$C52,JL$5&lt;=$D52),$G52,0)</f>
        <v>0</v>
      </c>
      <c r="JM52" s="15">
        <f>+IF(AND(JM$5&gt;=$C52,JM$5&lt;=$D52),$G52,0)</f>
        <v>0</v>
      </c>
      <c r="JN52" s="15">
        <f>+IF(AND(JN$5&gt;=$C52,JN$5&lt;=$D52),$G52,0)</f>
        <v>0</v>
      </c>
      <c r="JO52" s="15">
        <f>+IF(AND(JO$5&gt;=$C52,JO$5&lt;=$D52),$G52,0)</f>
        <v>0</v>
      </c>
      <c r="JP52" s="15">
        <f>+IF(AND(JP$5&gt;=$C52,JP$5&lt;=$D52),$G52,0)</f>
        <v>0</v>
      </c>
      <c r="JQ52" s="15">
        <f>+IF(AND(JQ$5&gt;=$C52,JQ$5&lt;=$D52),$G52,0)</f>
        <v>0</v>
      </c>
      <c r="JR52" s="15">
        <f>+IF(AND(JR$5&gt;=$C52,JR$5&lt;=$D52),$G52,0)</f>
        <v>0</v>
      </c>
      <c r="JS52" s="15">
        <f>+IF(AND(JS$5&gt;=$C52,JS$5&lt;=$D52),$G52,0)</f>
        <v>0</v>
      </c>
      <c r="JT52" s="15">
        <f>+IF(AND(JT$5&gt;=$C52,JT$5&lt;=$D52),$G52,0)</f>
        <v>0</v>
      </c>
      <c r="JU52" s="15">
        <f>+IF(AND(JU$5&gt;=$C52,JU$5&lt;=$D52),$G52,0)</f>
        <v>0</v>
      </c>
      <c r="JV52" s="15">
        <f>+IF(AND(JV$5&gt;=$C52,JV$5&lt;=$D52),$G52,0)</f>
        <v>0</v>
      </c>
      <c r="JW52" s="15">
        <f>+IF(AND(JW$5&gt;=$C52,JW$5&lt;=$D52),$G52,0)</f>
        <v>0</v>
      </c>
      <c r="JX52" s="15">
        <f>+IF(AND(JX$5&gt;=$C52,JX$5&lt;=$D52),$G52,0)</f>
        <v>0</v>
      </c>
      <c r="JY52" s="15">
        <f>+IF(AND(JY$5&gt;=$C52,JY$5&lt;=$D52),$G52,0)</f>
        <v>0</v>
      </c>
      <c r="JZ52" s="15">
        <f>+IF(AND(JZ$5&gt;=$C52,JZ$5&lt;=$D52),$G52,0)</f>
        <v>0</v>
      </c>
      <c r="KA52" s="15">
        <f>+IF(AND(KA$5&gt;=$C52,KA$5&lt;=$D52),$G52,0)</f>
        <v>0</v>
      </c>
      <c r="KB52" s="15">
        <f>+IF(AND(KB$5&gt;=$C52,KB$5&lt;=$D52),$G52,0)</f>
        <v>0</v>
      </c>
      <c r="KC52" s="15">
        <f>+IF(AND(KC$5&gt;=$C52,KC$5&lt;=$D52),$G52,0)</f>
        <v>0</v>
      </c>
      <c r="KD52" s="15">
        <f>+IF(AND(KD$5&gt;=$C52,KD$5&lt;=$D52),$G52,0)</f>
        <v>0</v>
      </c>
      <c r="KE52" s="15">
        <f>+IF(AND(KE$5&gt;=$C52,KE$5&lt;=$D52),$G52,0)</f>
        <v>0</v>
      </c>
      <c r="KF52" s="15">
        <f>+IF(AND(KF$5&gt;=$C52,KF$5&lt;=$D52),$G52,0)</f>
        <v>0</v>
      </c>
      <c r="KG52" s="15">
        <f>+IF(AND(KG$5&gt;=$C52,KG$5&lt;=$D52),$G52,0)</f>
        <v>0</v>
      </c>
      <c r="KH52" s="15">
        <f>+IF(AND(KH$5&gt;=$C52,KH$5&lt;=$D52),$G52,0)</f>
        <v>0</v>
      </c>
      <c r="KI52" s="15">
        <f>+IF(AND(KI$5&gt;=$C52,KI$5&lt;=$D52),$G52,0)</f>
        <v>0</v>
      </c>
      <c r="KJ52" s="15">
        <f>+IF(AND(KJ$5&gt;=$C52,KJ$5&lt;=$D52),$G52,0)</f>
        <v>0</v>
      </c>
      <c r="KK52" s="15">
        <f>+IF(AND(KK$5&gt;=$C52,KK$5&lt;=$D52),$G52,0)</f>
        <v>0</v>
      </c>
      <c r="KL52" s="15">
        <f>+IF(AND(KL$5&gt;=$C52,KL$5&lt;=$D52),$G52,0)</f>
        <v>0</v>
      </c>
      <c r="KM52" s="15">
        <f>+IF(AND(KM$5&gt;=$C52,KM$5&lt;=$D52),$G52,0)</f>
        <v>0</v>
      </c>
      <c r="KN52" s="15">
        <f>+IF(AND(KN$5&gt;=$C52,KN$5&lt;=$D52),$G52,0)</f>
        <v>0</v>
      </c>
      <c r="KO52" s="15">
        <f>+IF(AND(KO$5&gt;=$C52,KO$5&lt;=$D52),$G52,0)</f>
        <v>0</v>
      </c>
      <c r="KP52" s="15">
        <f>+IF(AND(KP$5&gt;=$C52,KP$5&lt;=$D52),$G52,0)</f>
        <v>0</v>
      </c>
      <c r="KQ52" s="15">
        <f>+IF(AND(KQ$5&gt;=$C52,KQ$5&lt;=$D52),$G52,0)</f>
        <v>0</v>
      </c>
      <c r="KR52" s="15">
        <f>+IF(AND(KR$5&gt;=$C52,KR$5&lt;=$D52),$G52,0)</f>
        <v>0</v>
      </c>
      <c r="KS52" s="15">
        <f>+IF(AND(KS$5&gt;=$C52,KS$5&lt;=$D52),$G52,0)</f>
        <v>0</v>
      </c>
      <c r="KT52" s="15">
        <f>+IF(AND(KT$5&gt;=$C52,KT$5&lt;=$D52),$G52,0)</f>
        <v>0</v>
      </c>
      <c r="KU52" s="15">
        <f>+IF(AND(KU$5&gt;=$C52,KU$5&lt;=$D52),$G52,0)</f>
        <v>0</v>
      </c>
      <c r="KV52" s="15">
        <f>+IF(AND(KV$5&gt;=$C52,KV$5&lt;=$D52),$G52,0)</f>
        <v>0</v>
      </c>
      <c r="KW52" s="15">
        <f>+IF(AND(KW$5&gt;=$C52,KW$5&lt;=$D52),$G52,0)</f>
        <v>0</v>
      </c>
      <c r="KX52" s="15">
        <f>+IF(AND(KX$5&gt;=$C52,KX$5&lt;=$D52),$G52,0)</f>
        <v>0</v>
      </c>
      <c r="KY52" s="15">
        <f>+IF(AND(KY$5&gt;=$C52,KY$5&lt;=$D52),$G52,0)</f>
        <v>0</v>
      </c>
      <c r="KZ52" s="15">
        <f>+IF(AND(KZ$5&gt;=$C52,KZ$5&lt;=$D52),$G52,0)</f>
        <v>0</v>
      </c>
      <c r="LA52" s="15">
        <f>+IF(AND(LA$5&gt;=$C52,LA$5&lt;=$D52),$G52,0)</f>
        <v>0</v>
      </c>
      <c r="LB52" s="15">
        <f>+IF(AND(LB$5&gt;=$C52,LB$5&lt;=$D52),$G52,0)</f>
        <v>0</v>
      </c>
      <c r="LC52" s="15">
        <f>+IF(AND(LC$5&gt;=$C52,LC$5&lt;=$D52),$G52,0)</f>
        <v>0</v>
      </c>
      <c r="LD52" s="15">
        <f>+IF(AND(LD$5&gt;=$C52,LD$5&lt;=$D52),$G52,0)</f>
        <v>0</v>
      </c>
      <c r="LE52" s="15">
        <f>+IF(AND(LE$5&gt;=$C52,LE$5&lt;=$D52),$G52,0)</f>
        <v>0</v>
      </c>
      <c r="LF52" s="15">
        <f>+IF(AND(LF$5&gt;=$C52,LF$5&lt;=$D52),$G52,0)</f>
        <v>0</v>
      </c>
      <c r="LG52" s="15">
        <f>+IF(AND(LG$5&gt;=$C52,LG$5&lt;=$D52),$G52,0)</f>
        <v>0</v>
      </c>
      <c r="LH52" s="15">
        <f>+IF(AND(LH$5&gt;=$C52,LH$5&lt;=$D52),$G52,0)</f>
        <v>0</v>
      </c>
      <c r="LI52" s="15">
        <f>+IF(AND(LI$5&gt;=$C52,LI$5&lt;=$D52),$G52,0)</f>
        <v>0</v>
      </c>
      <c r="LJ52" s="15">
        <f>+IF(AND(LJ$5&gt;=$C52,LJ$5&lt;=$D52),$G52,0)</f>
        <v>0</v>
      </c>
      <c r="LK52" s="15">
        <f>+IF(AND(LK$5&gt;=$C52,LK$5&lt;=$D52),$G52,0)</f>
        <v>0</v>
      </c>
      <c r="LL52" s="15">
        <f>+IF(AND(LL$5&gt;=$C52,LL$5&lt;=$D52),$G52,0)</f>
        <v>0</v>
      </c>
      <c r="LM52" s="15">
        <f>+IF(AND(LM$5&gt;=$C52,LM$5&lt;=$D52),$G52,0)</f>
        <v>0</v>
      </c>
      <c r="LN52" s="15">
        <f>+IF(AND(LN$5&gt;=$C52,LN$5&lt;=$D52),$G52,0)</f>
        <v>0</v>
      </c>
      <c r="LO52" s="15">
        <f>+IF(AND(LO$5&gt;=$C52,LO$5&lt;=$D52),$G52,0)</f>
        <v>0</v>
      </c>
      <c r="LP52" s="15">
        <f>+IF(AND(LP$5&gt;=$C52,LP$5&lt;=$D52),$G52,0)</f>
        <v>0</v>
      </c>
      <c r="LQ52" s="15">
        <f>+IF(AND(LQ$5&gt;=$C52,LQ$5&lt;=$D52),$G52,0)</f>
        <v>0</v>
      </c>
      <c r="LR52" s="15">
        <f>+IF(AND(LR$5&gt;=$C52,LR$5&lt;=$D52),$G52,0)</f>
        <v>0</v>
      </c>
      <c r="LS52" s="15">
        <f>+IF(AND(LS$5&gt;=$C52,LS$5&lt;=$D52),$G52,0)</f>
        <v>0</v>
      </c>
      <c r="LT52" s="15">
        <f>+IF(AND(LT$5&gt;=$C52,LT$5&lt;=$D52),$G52,0)</f>
        <v>0</v>
      </c>
      <c r="LU52" s="15">
        <f>+IF(AND(LU$5&gt;=$C52,LU$5&lt;=$D52),$G52,0)</f>
        <v>0</v>
      </c>
      <c r="LV52" s="15">
        <f>+IF(AND(LV$5&gt;=$C52,LV$5&lt;=$D52),$G52,0)</f>
        <v>0</v>
      </c>
      <c r="LW52" s="15">
        <f>+IF(AND(LW$5&gt;=$C52,LW$5&lt;=$D52),$G52,0)</f>
        <v>0</v>
      </c>
      <c r="LX52" s="15">
        <f>+IF(AND(LX$5&gt;=$C52,LX$5&lt;=$D52),$G52,0)</f>
        <v>0</v>
      </c>
      <c r="LY52" s="15">
        <f>+IF(AND(LY$5&gt;=$C52,LY$5&lt;=$D52),$G52,0)</f>
        <v>0</v>
      </c>
      <c r="LZ52" s="15">
        <f>+IF(AND(LZ$5&gt;=$C52,LZ$5&lt;=$D52),$G52,0)</f>
        <v>0</v>
      </c>
      <c r="MA52" s="15">
        <f>+IF(AND(MA$5&gt;=$C52,MA$5&lt;=$D52),$G52,0)</f>
        <v>0</v>
      </c>
      <c r="MB52" s="15">
        <f>+IF(AND(MB$5&gt;=$C52,MB$5&lt;=$D52),$G52,0)</f>
        <v>0</v>
      </c>
      <c r="MC52" s="15">
        <f>+IF(AND(MC$5&gt;=$C52,MC$5&lt;=$D52),$G52,0)</f>
        <v>0</v>
      </c>
      <c r="MD52" s="15">
        <f>+IF(AND(MD$5&gt;=$C52,MD$5&lt;=$D52),$G52,0)</f>
        <v>0</v>
      </c>
      <c r="ME52" s="15">
        <f>+IF(AND(ME$5&gt;=$C52,ME$5&lt;=$D52),$G52,0)</f>
        <v>0</v>
      </c>
      <c r="MF52" s="15">
        <f>+IF(AND(MF$5&gt;=$C52,MF$5&lt;=$D52),$G52,0)</f>
        <v>0</v>
      </c>
      <c r="MG52" s="15">
        <f>+IF(AND(MG$5&gt;=$C52,MG$5&lt;=$D52),$G52,0)</f>
        <v>0</v>
      </c>
      <c r="MH52" s="15">
        <f>+IF(AND(MH$5&gt;=$C52,MH$5&lt;=$D52),$G52,0)</f>
        <v>0</v>
      </c>
      <c r="MI52" s="15">
        <f>+IF(AND(MI$5&gt;=$C52,MI$5&lt;=$D52),$G52,0)</f>
        <v>0</v>
      </c>
      <c r="MJ52" s="15">
        <f>+IF(AND(MJ$5&gt;=$C52,MJ$5&lt;=$D52),$G52,0)</f>
        <v>0</v>
      </c>
      <c r="MK52" s="15">
        <f>+IF(AND(MK$5&gt;=$C52,MK$5&lt;=$D52),$G52,0)</f>
        <v>0</v>
      </c>
      <c r="ML52" s="15">
        <f>+IF(AND(ML$5&gt;=$C52,ML$5&lt;=$D52),$G52,0)</f>
        <v>0</v>
      </c>
      <c r="MM52" s="15">
        <f>+IF(AND(MM$5&gt;=$C52,MM$5&lt;=$D52),$G52,0)</f>
        <v>0</v>
      </c>
      <c r="MN52" s="15">
        <f>+IF(AND(MN$5&gt;=$C52,MN$5&lt;=$D52),$G52,0)</f>
        <v>0</v>
      </c>
      <c r="MO52" s="15">
        <f>+IF(AND(MO$5&gt;=$C52,MO$5&lt;=$D52),$G52,0)</f>
        <v>0</v>
      </c>
      <c r="MP52" s="15">
        <f>+IF(AND(MP$5&gt;=$C52,MP$5&lt;=$D52),$G52,0)</f>
        <v>0</v>
      </c>
      <c r="MQ52" s="15">
        <f>+IF(AND(MQ$5&gt;=$C52,MQ$5&lt;=$D52),$G52,0)</f>
        <v>0</v>
      </c>
      <c r="MR52" s="15">
        <f>+IF(AND(MR$5&gt;=$C52,MR$5&lt;=$D52),$G52,0)</f>
        <v>0</v>
      </c>
      <c r="MS52" s="15">
        <f>+IF(AND(MS$5&gt;=$C52,MS$5&lt;=$D52),$G52,0)</f>
        <v>0</v>
      </c>
      <c r="MT52" s="15">
        <f>+IF(AND(MT$5&gt;=$C52,MT$5&lt;=$D52),$G52,0)</f>
        <v>0</v>
      </c>
      <c r="MU52" s="15">
        <f>+IF(AND(MU$5&gt;=$C52,MU$5&lt;=$D52),$G52,0)</f>
        <v>0</v>
      </c>
      <c r="MV52" s="15">
        <f>+IF(AND(MV$5&gt;=$C52,MV$5&lt;=$D52),$G52,0)</f>
        <v>0</v>
      </c>
      <c r="MW52" s="15">
        <f>+IF(AND(MW$5&gt;=$C52,MW$5&lt;=$D52),$G52,0)</f>
        <v>0</v>
      </c>
      <c r="MX52" s="15">
        <f>+IF(AND(MX$5&gt;=$C52,MX$5&lt;=$D52),$G52,0)</f>
        <v>0</v>
      </c>
      <c r="MY52" s="15">
        <f>+IF(AND(MY$5&gt;=$C52,MY$5&lt;=$D52),$G52,0)</f>
        <v>0</v>
      </c>
      <c r="MZ52" s="15">
        <f>+IF(AND(MZ$5&gt;=$C52,MZ$5&lt;=$D52),$G52,0)</f>
        <v>0</v>
      </c>
      <c r="NA52" s="15">
        <f>+IF(AND(NA$5&gt;=$C52,NA$5&lt;=$D52),$G52,0)</f>
        <v>0</v>
      </c>
      <c r="NB52" s="15">
        <f>+IF(AND(NB$5&gt;=$C52,NB$5&lt;=$D52),$G52,0)</f>
        <v>0</v>
      </c>
      <c r="NC52" s="15">
        <f>+IF(AND(NC$5&gt;=$C52,NC$5&lt;=$D52),$G52,0)</f>
        <v>0</v>
      </c>
      <c r="ND52" s="15">
        <f>+IF(AND(ND$5&gt;=$C52,ND$5&lt;=$D52),$G52,0)</f>
        <v>0</v>
      </c>
      <c r="NE52" s="15">
        <f>+IF(AND(NE$5&gt;=$C52,NE$5&lt;=$D52),$G52,0)</f>
        <v>0</v>
      </c>
      <c r="NF52" s="15">
        <f>+IF(AND(NF$5&gt;=$C52,NF$5&lt;=$D52),$G52,0)</f>
        <v>0</v>
      </c>
      <c r="NG52" s="15">
        <f>+IF(AND(NG$5&gt;=$C52,NG$5&lt;=$D52),$G52,0)</f>
        <v>0</v>
      </c>
      <c r="NH52" s="15">
        <f>+IF(AND(NH$5&gt;=$C52,NH$5&lt;=$D52),$G52,0)</f>
        <v>0</v>
      </c>
      <c r="NI52" s="37"/>
      <c r="NJ52" s="38"/>
      <c r="NK52" s="38"/>
      <c r="NL52" s="38"/>
      <c r="NM52" s="38"/>
      <c r="NN52" s="38"/>
      <c r="NO52" s="38"/>
      <c r="NP52" s="38"/>
      <c r="NQ52" s="38"/>
      <c r="NR52" s="38"/>
      <c r="NS52" s="38"/>
      <c r="NT52" s="38"/>
      <c r="NU52" s="38"/>
      <c r="NV52" s="38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9"/>
    </row>
    <row r="53" spans="2:425" s="14" customFormat="1" x14ac:dyDescent="0.2">
      <c r="B53" s="20"/>
      <c r="C53" s="21"/>
      <c r="D53" s="21"/>
      <c r="E53" s="22"/>
      <c r="F53" s="12">
        <f>+(D53-C53)+1</f>
        <v>1</v>
      </c>
      <c r="G53" s="13">
        <f>+$E53/$F53</f>
        <v>0</v>
      </c>
      <c r="H53" s="15">
        <f>+IF(AND($H$5&gt;=$C53,$H$5&lt;=$D53),$G53,0)</f>
        <v>0</v>
      </c>
      <c r="I53" s="15">
        <f>+IF(AND(I$5&gt;=$C53,I$5&lt;=$D53),$G53,0)</f>
        <v>0</v>
      </c>
      <c r="J53" s="15">
        <f>+IF(AND(J$5&gt;=$C53,J$5&lt;=$D53),$G53,0)</f>
        <v>0</v>
      </c>
      <c r="K53" s="15">
        <f>+IF(AND(K$5&gt;=$C53,K$5&lt;=$D53),$G53,0)</f>
        <v>0</v>
      </c>
      <c r="L53" s="15">
        <f>+IF(AND(L$5&gt;=$C53,L$5&lt;=$D53),$G53,0)</f>
        <v>0</v>
      </c>
      <c r="M53" s="15">
        <f>+IF(AND(M$5&gt;=$C53,M$5&lt;=$D53),$G53,0)</f>
        <v>0</v>
      </c>
      <c r="N53" s="15">
        <f>+IF(AND(N$5&gt;=$C53,N$5&lt;=$D53),$G53,0)</f>
        <v>0</v>
      </c>
      <c r="O53" s="15">
        <f>+IF(AND(O$5&gt;=$C53,O$5&lt;=$D53),$G53,0)</f>
        <v>0</v>
      </c>
      <c r="P53" s="15">
        <f>+IF(AND(P$5&gt;=$C53,P$5&lt;=$D53),$G53,0)</f>
        <v>0</v>
      </c>
      <c r="Q53" s="15">
        <f>+IF(AND(Q$5&gt;=$C53,Q$5&lt;=$D53),$G53,0)</f>
        <v>0</v>
      </c>
      <c r="R53" s="15">
        <f>+IF(AND(R$5&gt;=$C53,R$5&lt;=$D53),$G53,0)</f>
        <v>0</v>
      </c>
      <c r="S53" s="15">
        <f>+IF(AND(S$5&gt;=$C53,S$5&lt;=$D53),$G53,0)</f>
        <v>0</v>
      </c>
      <c r="T53" s="15">
        <f>+IF(AND(T$5&gt;=$C53,T$5&lt;=$D53),$G53,0)</f>
        <v>0</v>
      </c>
      <c r="U53" s="15">
        <f>+IF(AND(U$5&gt;=$C53,U$5&lt;=$D53),$G53,0)</f>
        <v>0</v>
      </c>
      <c r="V53" s="15">
        <f>+IF(AND(V$5&gt;=$C53,V$5&lt;=$D53),$G53,0)</f>
        <v>0</v>
      </c>
      <c r="W53" s="15">
        <f>+IF(AND(W$5&gt;=$C53,W$5&lt;=$D53),$G53,0)</f>
        <v>0</v>
      </c>
      <c r="X53" s="15">
        <f>+IF(AND(X$5&gt;=$C53,X$5&lt;=$D53),$G53,0)</f>
        <v>0</v>
      </c>
      <c r="Y53" s="15">
        <f>+IF(AND(Y$5&gt;=$C53,Y$5&lt;=$D53),$G53,0)</f>
        <v>0</v>
      </c>
      <c r="Z53" s="15">
        <f>+IF(AND(Z$5&gt;=$C53,Z$5&lt;=$D53),$G53,0)</f>
        <v>0</v>
      </c>
      <c r="AA53" s="15">
        <f>+IF(AND(AA$5&gt;=$C53,AA$5&lt;=$D53),$G53,0)</f>
        <v>0</v>
      </c>
      <c r="AB53" s="15">
        <f>+IF(AND(AB$5&gt;=$C53,AB$5&lt;=$D53),$G53,0)</f>
        <v>0</v>
      </c>
      <c r="AC53" s="15">
        <f>+IF(AND(AC$5&gt;=$C53,AC$5&lt;=$D53),$G53,0)</f>
        <v>0</v>
      </c>
      <c r="AD53" s="15">
        <f>+IF(AND(AD$5&gt;=$C53,AD$5&lt;=$D53),$G53,0)</f>
        <v>0</v>
      </c>
      <c r="AE53" s="15">
        <f>+IF(AND(AE$5&gt;=$C53,AE$5&lt;=$D53),$G53,0)</f>
        <v>0</v>
      </c>
      <c r="AF53" s="15">
        <f>+IF(AND(AF$5&gt;=$C53,AF$5&lt;=$D53),$G53,0)</f>
        <v>0</v>
      </c>
      <c r="AG53" s="15">
        <f>+IF(AND(AG$5&gt;=$C53,AG$5&lt;=$D53),$G53,0)</f>
        <v>0</v>
      </c>
      <c r="AH53" s="15">
        <f>+IF(AND(AH$5&gt;=$C53,AH$5&lt;=$D53),$G53,0)</f>
        <v>0</v>
      </c>
      <c r="AI53" s="15">
        <f>+IF(AND(AI$5&gt;=$C53,AI$5&lt;=$D53),$G53,0)</f>
        <v>0</v>
      </c>
      <c r="AJ53" s="15">
        <f>+IF(AND(AJ$5&gt;=$C53,AJ$5&lt;=$D53),$G53,0)</f>
        <v>0</v>
      </c>
      <c r="AK53" s="15">
        <f>+IF(AND(AK$5&gt;=$C53,AK$5&lt;=$D53),$G53,0)</f>
        <v>0</v>
      </c>
      <c r="AL53" s="15">
        <f>+IF(AND(AL$5&gt;=$C53,AL$5&lt;=$D53),$G53,0)</f>
        <v>0</v>
      </c>
      <c r="AM53" s="15">
        <f>+IF(AND(AM$5&gt;=$C53,AM$5&lt;=$D53),$G53,0)</f>
        <v>0</v>
      </c>
      <c r="AN53" s="15">
        <f>+IF(AND(AN$5&gt;=$C53,AN$5&lt;=$D53),$G53,0)</f>
        <v>0</v>
      </c>
      <c r="AO53" s="15">
        <f>+IF(AND(AO$5&gt;=$C53,AO$5&lt;=$D53),$G53,0)</f>
        <v>0</v>
      </c>
      <c r="AP53" s="15">
        <f>+IF(AND(AP$5&gt;=$C53,AP$5&lt;=$D53),$G53,0)</f>
        <v>0</v>
      </c>
      <c r="AQ53" s="15">
        <f>+IF(AND(AQ$5&gt;=$C53,AQ$5&lt;=$D53),$G53,0)</f>
        <v>0</v>
      </c>
      <c r="AR53" s="15">
        <f>+IF(AND(AR$5&gt;=$C53,AR$5&lt;=$D53),$G53,0)</f>
        <v>0</v>
      </c>
      <c r="AS53" s="15">
        <f>+IF(AND(AS$5&gt;=$C53,AS$5&lt;=$D53),$G53,0)</f>
        <v>0</v>
      </c>
      <c r="AT53" s="15">
        <f>+IF(AND(AT$5&gt;=$C53,AT$5&lt;=$D53),$G53,0)</f>
        <v>0</v>
      </c>
      <c r="AU53" s="15">
        <f>+IF(AND(AU$5&gt;=$C53,AU$5&lt;=$D53),$G53,0)</f>
        <v>0</v>
      </c>
      <c r="AV53" s="15">
        <f>+IF(AND(AV$5&gt;=$C53,AV$5&lt;=$D53),$G53,0)</f>
        <v>0</v>
      </c>
      <c r="AW53" s="15">
        <f>+IF(AND(AW$5&gt;=$C53,AW$5&lt;=$D53),$G53,0)</f>
        <v>0</v>
      </c>
      <c r="AX53" s="15">
        <f>+IF(AND(AX$5&gt;=$C53,AX$5&lt;=$D53),$G53,0)</f>
        <v>0</v>
      </c>
      <c r="AY53" s="15">
        <f>+IF(AND(AY$5&gt;=$C53,AY$5&lt;=$D53),$G53,0)</f>
        <v>0</v>
      </c>
      <c r="AZ53" s="15">
        <f>+IF(AND(AZ$5&gt;=$C53,AZ$5&lt;=$D53),$G53,0)</f>
        <v>0</v>
      </c>
      <c r="BA53" s="15">
        <f>+IF(AND(BA$5&gt;=$C53,BA$5&lt;=$D53),$G53,0)</f>
        <v>0</v>
      </c>
      <c r="BB53" s="15">
        <f>+IF(AND(BB$5&gt;=$C53,BB$5&lt;=$D53),$G53,0)</f>
        <v>0</v>
      </c>
      <c r="BC53" s="15">
        <f>+IF(AND(BC$5&gt;=$C53,BC$5&lt;=$D53),$G53,0)</f>
        <v>0</v>
      </c>
      <c r="BD53" s="15">
        <f>+IF(AND(BD$5&gt;=$C53,BD$5&lt;=$D53),$G53,0)</f>
        <v>0</v>
      </c>
      <c r="BE53" s="15">
        <f>+IF(AND(BE$5&gt;=$C53,BE$5&lt;=$D53),$G53,0)</f>
        <v>0</v>
      </c>
      <c r="BF53" s="15">
        <f>+IF(AND(BF$5&gt;=$C53,BF$5&lt;=$D53),$G53,0)</f>
        <v>0</v>
      </c>
      <c r="BG53" s="15">
        <f>+IF(AND(BG$5&gt;=$C53,BG$5&lt;=$D53),$G53,0)</f>
        <v>0</v>
      </c>
      <c r="BH53" s="15">
        <f>+IF(AND(BH$5&gt;=$C53,BH$5&lt;=$D53),$G53,0)</f>
        <v>0</v>
      </c>
      <c r="BI53" s="15">
        <f>+IF(AND(BI$5&gt;=$C53,BI$5&lt;=$D53),$G53,0)</f>
        <v>0</v>
      </c>
      <c r="BJ53" s="15">
        <f>+IF(AND(BJ$5&gt;=$C53,BJ$5&lt;=$D53),$G53,0)</f>
        <v>0</v>
      </c>
      <c r="BK53" s="15">
        <f>+IF(AND(BK$5&gt;=$C53,BK$5&lt;=$D53),$G53,0)</f>
        <v>0</v>
      </c>
      <c r="BL53" s="15">
        <f>+IF(AND(BL$5&gt;=$C53,BL$5&lt;=$D53),$G53,0)</f>
        <v>0</v>
      </c>
      <c r="BM53" s="15">
        <f>+IF(AND(BM$5&gt;=$C53,BM$5&lt;=$D53),$G53,0)</f>
        <v>0</v>
      </c>
      <c r="BN53" s="15">
        <f>+IF(AND(BN$5&gt;=$C53,BN$5&lt;=$D53),$G53,0)</f>
        <v>0</v>
      </c>
      <c r="BO53" s="15">
        <f>+IF(AND(BO$5&gt;=$C53,BO$5&lt;=$D53),$G53,0)</f>
        <v>0</v>
      </c>
      <c r="BP53" s="15">
        <f>+IF(AND(BP$5&gt;=$C53,BP$5&lt;=$D53),$G53,0)</f>
        <v>0</v>
      </c>
      <c r="BQ53" s="15">
        <f>+IF(AND(BQ$5&gt;=$C53,BQ$5&lt;=$D53),$G53,0)</f>
        <v>0</v>
      </c>
      <c r="BR53" s="15">
        <f>+IF(AND(BR$5&gt;=$C53,BR$5&lt;=$D53),$G53,0)</f>
        <v>0</v>
      </c>
      <c r="BS53" s="15">
        <f>+IF(AND(BS$5&gt;=$C53,BS$5&lt;=$D53),$G53,0)</f>
        <v>0</v>
      </c>
      <c r="BT53" s="15">
        <f>+IF(AND(BT$5&gt;=$C53,BT$5&lt;=$D53),$G53,0)</f>
        <v>0</v>
      </c>
      <c r="BU53" s="15">
        <f>+IF(AND(BU$5&gt;=$C53,BU$5&lt;=$D53),$G53,0)</f>
        <v>0</v>
      </c>
      <c r="BV53" s="15">
        <f>+IF(AND(BV$5&gt;=$C53,BV$5&lt;=$D53),$G53,0)</f>
        <v>0</v>
      </c>
      <c r="BW53" s="15">
        <f>+IF(AND(BW$5&gt;=$C53,BW$5&lt;=$D53),$G53,0)</f>
        <v>0</v>
      </c>
      <c r="BX53" s="15">
        <f>+IF(AND(BX$5&gt;=$C53,BX$5&lt;=$D53),$G53,0)</f>
        <v>0</v>
      </c>
      <c r="BY53" s="15">
        <f>+IF(AND(BY$5&gt;=$C53,BY$5&lt;=$D53),$G53,0)</f>
        <v>0</v>
      </c>
      <c r="BZ53" s="15">
        <f>+IF(AND(BZ$5&gt;=$C53,BZ$5&lt;=$D53),$G53,0)</f>
        <v>0</v>
      </c>
      <c r="CA53" s="15">
        <f>+IF(AND(CA$5&gt;=$C53,CA$5&lt;=$D53),$G53,0)</f>
        <v>0</v>
      </c>
      <c r="CB53" s="15">
        <f>+IF(AND(CB$5&gt;=$C53,CB$5&lt;=$D53),$G53,0)</f>
        <v>0</v>
      </c>
      <c r="CC53" s="15">
        <f>+IF(AND(CC$5&gt;=$C53,CC$5&lt;=$D53),$G53,0)</f>
        <v>0</v>
      </c>
      <c r="CD53" s="15">
        <f>+IF(AND(CD$5&gt;=$C53,CD$5&lt;=$D53),$G53,0)</f>
        <v>0</v>
      </c>
      <c r="CE53" s="15">
        <f>+IF(AND(CE$5&gt;=$C53,CE$5&lt;=$D53),$G53,0)</f>
        <v>0</v>
      </c>
      <c r="CF53" s="15">
        <f>+IF(AND(CF$5&gt;=$C53,CF$5&lt;=$D53),$G53,0)</f>
        <v>0</v>
      </c>
      <c r="CG53" s="15">
        <f>+IF(AND(CG$5&gt;=$C53,CG$5&lt;=$D53),$G53,0)</f>
        <v>0</v>
      </c>
      <c r="CH53" s="15">
        <f>+IF(AND(CH$5&gt;=$C53,CH$5&lt;=$D53),$G53,0)</f>
        <v>0</v>
      </c>
      <c r="CI53" s="15">
        <f>+IF(AND(CI$5&gt;=$C53,CI$5&lt;=$D53),$G53,0)</f>
        <v>0</v>
      </c>
      <c r="CJ53" s="15">
        <f>+IF(AND(CJ$5&gt;=$C53,CJ$5&lt;=$D53),$G53,0)</f>
        <v>0</v>
      </c>
      <c r="CK53" s="15">
        <f>+IF(AND(CK$5&gt;=$C53,CK$5&lt;=$D53),$G53,0)</f>
        <v>0</v>
      </c>
      <c r="CL53" s="15">
        <f>+IF(AND(CL$5&gt;=$C53,CL$5&lt;=$D53),$G53,0)</f>
        <v>0</v>
      </c>
      <c r="CM53" s="15">
        <f>+IF(AND(CM$5&gt;=$C53,CM$5&lt;=$D53),$G53,0)</f>
        <v>0</v>
      </c>
      <c r="CN53" s="15">
        <f>+IF(AND(CN$5&gt;=$C53,CN$5&lt;=$D53),$G53,0)</f>
        <v>0</v>
      </c>
      <c r="CO53" s="15">
        <f>+IF(AND(CO$5&gt;=$C53,CO$5&lt;=$D53),$G53,0)</f>
        <v>0</v>
      </c>
      <c r="CP53" s="15">
        <f>+IF(AND(CP$5&gt;=$C53,CP$5&lt;=$D53),$G53,0)</f>
        <v>0</v>
      </c>
      <c r="CQ53" s="15">
        <f>+IF(AND(CQ$5&gt;=$C53,CQ$5&lt;=$D53),$G53,0)</f>
        <v>0</v>
      </c>
      <c r="CR53" s="15">
        <f>+IF(AND(CR$5&gt;=$C53,CR$5&lt;=$D53),$G53,0)</f>
        <v>0</v>
      </c>
      <c r="CS53" s="15">
        <f>+IF(AND(CS$5&gt;=$C53,CS$5&lt;=$D53),$G53,0)</f>
        <v>0</v>
      </c>
      <c r="CT53" s="15">
        <f>+IF(AND(CT$5&gt;=$C53,CT$5&lt;=$D53),$G53,0)</f>
        <v>0</v>
      </c>
      <c r="CU53" s="15">
        <f>+IF(AND(CU$5&gt;=$C53,CU$5&lt;=$D53),$G53,0)</f>
        <v>0</v>
      </c>
      <c r="CV53" s="15">
        <f>+IF(AND(CV$5&gt;=$C53,CV$5&lt;=$D53),$G53,0)</f>
        <v>0</v>
      </c>
      <c r="CW53" s="15">
        <f>+IF(AND(CW$5&gt;=$C53,CW$5&lt;=$D53),$G53,0)</f>
        <v>0</v>
      </c>
      <c r="CX53" s="15">
        <f>+IF(AND(CX$5&gt;=$C53,CX$5&lt;=$D53),$G53,0)</f>
        <v>0</v>
      </c>
      <c r="CY53" s="15">
        <f>+IF(AND(CY$5&gt;=$C53,CY$5&lt;=$D53),$G53,0)</f>
        <v>0</v>
      </c>
      <c r="CZ53" s="15">
        <f>+IF(AND(CZ$5&gt;=$C53,CZ$5&lt;=$D53),$G53,0)</f>
        <v>0</v>
      </c>
      <c r="DA53" s="15">
        <f>+IF(AND(DA$5&gt;=$C53,DA$5&lt;=$D53),$G53,0)</f>
        <v>0</v>
      </c>
      <c r="DB53" s="15">
        <f>+IF(AND(DB$5&gt;=$C53,DB$5&lt;=$D53),$G53,0)</f>
        <v>0</v>
      </c>
      <c r="DC53" s="15">
        <f>+IF(AND(DC$5&gt;=$C53,DC$5&lt;=$D53),$G53,0)</f>
        <v>0</v>
      </c>
      <c r="DD53" s="15">
        <f>+IF(AND(DD$5&gt;=$C53,DD$5&lt;=$D53),$G53,0)</f>
        <v>0</v>
      </c>
      <c r="DE53" s="15">
        <f>+IF(AND(DE$5&gt;=$C53,DE$5&lt;=$D53),$G53,0)</f>
        <v>0</v>
      </c>
      <c r="DF53" s="15">
        <f>+IF(AND(DF$5&gt;=$C53,DF$5&lt;=$D53),$G53,0)</f>
        <v>0</v>
      </c>
      <c r="DG53" s="15">
        <f>+IF(AND(DG$5&gt;=$C53,DG$5&lt;=$D53),$G53,0)</f>
        <v>0</v>
      </c>
      <c r="DH53" s="15">
        <f>+IF(AND(DH$5&gt;=$C53,DH$5&lt;=$D53),$G53,0)</f>
        <v>0</v>
      </c>
      <c r="DI53" s="15">
        <f>+IF(AND(DI$5&gt;=$C53,DI$5&lt;=$D53),$G53,0)</f>
        <v>0</v>
      </c>
      <c r="DJ53" s="15">
        <f>+IF(AND(DJ$5&gt;=$C53,DJ$5&lt;=$D53),$G53,0)</f>
        <v>0</v>
      </c>
      <c r="DK53" s="15">
        <f>+IF(AND(DK$5&gt;=$C53,DK$5&lt;=$D53),$G53,0)</f>
        <v>0</v>
      </c>
      <c r="DL53" s="15">
        <f>+IF(AND(DL$5&gt;=$C53,DL$5&lt;=$D53),$G53,0)</f>
        <v>0</v>
      </c>
      <c r="DM53" s="15">
        <f>+IF(AND(DM$5&gt;=$C53,DM$5&lt;=$D53),$G53,0)</f>
        <v>0</v>
      </c>
      <c r="DN53" s="15">
        <f>+IF(AND(DN$5&gt;=$C53,DN$5&lt;=$D53),$G53,0)</f>
        <v>0</v>
      </c>
      <c r="DO53" s="15">
        <f>+IF(AND(DO$5&gt;=$C53,DO$5&lt;=$D53),$G53,0)</f>
        <v>0</v>
      </c>
      <c r="DP53" s="15">
        <f>+IF(AND(DP$5&gt;=$C53,DP$5&lt;=$D53),$G53,0)</f>
        <v>0</v>
      </c>
      <c r="DQ53" s="15">
        <f>+IF(AND(DQ$5&gt;=$C53,DQ$5&lt;=$D53),$G53,0)</f>
        <v>0</v>
      </c>
      <c r="DR53" s="15">
        <f>+IF(AND(DR$5&gt;=$C53,DR$5&lt;=$D53),$G53,0)</f>
        <v>0</v>
      </c>
      <c r="DS53" s="15">
        <f>+IF(AND(DS$5&gt;=$C53,DS$5&lt;=$D53),$G53,0)</f>
        <v>0</v>
      </c>
      <c r="DT53" s="15">
        <f>+IF(AND(DT$5&gt;=$C53,DT$5&lt;=$D53),$G53,0)</f>
        <v>0</v>
      </c>
      <c r="DU53" s="15">
        <f>+IF(AND(DU$5&gt;=$C53,DU$5&lt;=$D53),$G53,0)</f>
        <v>0</v>
      </c>
      <c r="DV53" s="15">
        <f>+IF(AND(DV$5&gt;=$C53,DV$5&lt;=$D53),$G53,0)</f>
        <v>0</v>
      </c>
      <c r="DW53" s="15">
        <f>+IF(AND(DW$5&gt;=$C53,DW$5&lt;=$D53),$G53,0)</f>
        <v>0</v>
      </c>
      <c r="DX53" s="15">
        <f>+IF(AND(DX$5&gt;=$C53,DX$5&lt;=$D53),$G53,0)</f>
        <v>0</v>
      </c>
      <c r="DY53" s="15">
        <f>+IF(AND(DY$5&gt;=$C53,DY$5&lt;=$D53),$G53,0)</f>
        <v>0</v>
      </c>
      <c r="DZ53" s="15">
        <f>+IF(AND(DZ$5&gt;=$C53,DZ$5&lt;=$D53),$G53,0)</f>
        <v>0</v>
      </c>
      <c r="EA53" s="15">
        <f>+IF(AND(EA$5&gt;=$C53,EA$5&lt;=$D53),$G53,0)</f>
        <v>0</v>
      </c>
      <c r="EB53" s="15">
        <f>+IF(AND(EB$5&gt;=$C53,EB$5&lt;=$D53),$G53,0)</f>
        <v>0</v>
      </c>
      <c r="EC53" s="15">
        <f>+IF(AND(EC$5&gt;=$C53,EC$5&lt;=$D53),$G53,0)</f>
        <v>0</v>
      </c>
      <c r="ED53" s="15">
        <f>+IF(AND(ED$5&gt;=$C53,ED$5&lt;=$D53),$G53,0)</f>
        <v>0</v>
      </c>
      <c r="EE53" s="15">
        <f>+IF(AND(EE$5&gt;=$C53,EE$5&lt;=$D53),$G53,0)</f>
        <v>0</v>
      </c>
      <c r="EF53" s="15">
        <f>+IF(AND(EF$5&gt;=$C53,EF$5&lt;=$D53),$G53,0)</f>
        <v>0</v>
      </c>
      <c r="EG53" s="15">
        <f>+IF(AND(EG$5&gt;=$C53,EG$5&lt;=$D53),$G53,0)</f>
        <v>0</v>
      </c>
      <c r="EH53" s="15">
        <f>+IF(AND(EH$5&gt;=$C53,EH$5&lt;=$D53),$G53,0)</f>
        <v>0</v>
      </c>
      <c r="EI53" s="15">
        <f>+IF(AND(EI$5&gt;=$C53,EI$5&lt;=$D53),$G53,0)</f>
        <v>0</v>
      </c>
      <c r="EJ53" s="15">
        <f>+IF(AND(EJ$5&gt;=$C53,EJ$5&lt;=$D53),$G53,0)</f>
        <v>0</v>
      </c>
      <c r="EK53" s="15">
        <f>+IF(AND(EK$5&gt;=$C53,EK$5&lt;=$D53),$G53,0)</f>
        <v>0</v>
      </c>
      <c r="EL53" s="15">
        <f>+IF(AND(EL$5&gt;=$C53,EL$5&lt;=$D53),$G53,0)</f>
        <v>0</v>
      </c>
      <c r="EM53" s="15">
        <f>+IF(AND(EM$5&gt;=$C53,EM$5&lt;=$D53),$G53,0)</f>
        <v>0</v>
      </c>
      <c r="EN53" s="15">
        <f>+IF(AND(EN$5&gt;=$C53,EN$5&lt;=$D53),$G53,0)</f>
        <v>0</v>
      </c>
      <c r="EO53" s="15">
        <f>+IF(AND(EO$5&gt;=$C53,EO$5&lt;=$D53),$G53,0)</f>
        <v>0</v>
      </c>
      <c r="EP53" s="15">
        <f>+IF(AND(EP$5&gt;=$C53,EP$5&lt;=$D53),$G53,0)</f>
        <v>0</v>
      </c>
      <c r="EQ53" s="15">
        <f>+IF(AND(EQ$5&gt;=$C53,EQ$5&lt;=$D53),$G53,0)</f>
        <v>0</v>
      </c>
      <c r="ER53" s="15">
        <f>+IF(AND(ER$5&gt;=$C53,ER$5&lt;=$D53),$G53,0)</f>
        <v>0</v>
      </c>
      <c r="ES53" s="15">
        <f>+IF(AND(ES$5&gt;=$C53,ES$5&lt;=$D53),$G53,0)</f>
        <v>0</v>
      </c>
      <c r="ET53" s="15">
        <f>+IF(AND(ET$5&gt;=$C53,ET$5&lt;=$D53),$G53,0)</f>
        <v>0</v>
      </c>
      <c r="EU53" s="15">
        <f>+IF(AND(EU$5&gt;=$C53,EU$5&lt;=$D53),$G53,0)</f>
        <v>0</v>
      </c>
      <c r="EV53" s="15">
        <f>+IF(AND(EV$5&gt;=$C53,EV$5&lt;=$D53),$G53,0)</f>
        <v>0</v>
      </c>
      <c r="EW53" s="15">
        <f>+IF(AND(EW$5&gt;=$C53,EW$5&lt;=$D53),$G53,0)</f>
        <v>0</v>
      </c>
      <c r="EX53" s="15">
        <f>+IF(AND(EX$5&gt;=$C53,EX$5&lt;=$D53),$G53,0)</f>
        <v>0</v>
      </c>
      <c r="EY53" s="15">
        <f>+IF(AND(EY$5&gt;=$C53,EY$5&lt;=$D53),$G53,0)</f>
        <v>0</v>
      </c>
      <c r="EZ53" s="15">
        <f>+IF(AND(EZ$5&gt;=$C53,EZ$5&lt;=$D53),$G53,0)</f>
        <v>0</v>
      </c>
      <c r="FA53" s="15">
        <f>+IF(AND(FA$5&gt;=$C53,FA$5&lt;=$D53),$G53,0)</f>
        <v>0</v>
      </c>
      <c r="FB53" s="15">
        <f>+IF(AND(FB$5&gt;=$C53,FB$5&lt;=$D53),$G53,0)</f>
        <v>0</v>
      </c>
      <c r="FC53" s="15">
        <f>+IF(AND(FC$5&gt;=$C53,FC$5&lt;=$D53),$G53,0)</f>
        <v>0</v>
      </c>
      <c r="FD53" s="15">
        <f>+IF(AND(FD$5&gt;=$C53,FD$5&lt;=$D53),$G53,0)</f>
        <v>0</v>
      </c>
      <c r="FE53" s="15">
        <f>+IF(AND(FE$5&gt;=$C53,FE$5&lt;=$D53),$G53,0)</f>
        <v>0</v>
      </c>
      <c r="FF53" s="15">
        <f>+IF(AND(FF$5&gt;=$C53,FF$5&lt;=$D53),$G53,0)</f>
        <v>0</v>
      </c>
      <c r="FG53" s="15">
        <f>+IF(AND(FG$5&gt;=$C53,FG$5&lt;=$D53),$G53,0)</f>
        <v>0</v>
      </c>
      <c r="FH53" s="15">
        <f>+IF(AND(FH$5&gt;=$C53,FH$5&lt;=$D53),$G53,0)</f>
        <v>0</v>
      </c>
      <c r="FI53" s="15">
        <f>+IF(AND(FI$5&gt;=$C53,FI$5&lt;=$D53),$G53,0)</f>
        <v>0</v>
      </c>
      <c r="FJ53" s="15">
        <f>+IF(AND(FJ$5&gt;=$C53,FJ$5&lt;=$D53),$G53,0)</f>
        <v>0</v>
      </c>
      <c r="FK53" s="15">
        <f>+IF(AND(FK$5&gt;=$C53,FK$5&lt;=$D53),$G53,0)</f>
        <v>0</v>
      </c>
      <c r="FL53" s="15">
        <f>+IF(AND(FL$5&gt;=$C53,FL$5&lt;=$D53),$G53,0)</f>
        <v>0</v>
      </c>
      <c r="FM53" s="15">
        <f>+IF(AND(FM$5&gt;=$C53,FM$5&lt;=$D53),$G53,0)</f>
        <v>0</v>
      </c>
      <c r="FN53" s="15">
        <f>+IF(AND(FN$5&gt;=$C53,FN$5&lt;=$D53),$G53,0)</f>
        <v>0</v>
      </c>
      <c r="FO53" s="15">
        <f>+IF(AND(FO$5&gt;=$C53,FO$5&lt;=$D53),$G53,0)</f>
        <v>0</v>
      </c>
      <c r="FP53" s="15">
        <f>+IF(AND(FP$5&gt;=$C53,FP$5&lt;=$D53),$G53,0)</f>
        <v>0</v>
      </c>
      <c r="FQ53" s="15">
        <f>+IF(AND(FQ$5&gt;=$C53,FQ$5&lt;=$D53),$G53,0)</f>
        <v>0</v>
      </c>
      <c r="FR53" s="15">
        <f>+IF(AND(FR$5&gt;=$C53,FR$5&lt;=$D53),$G53,0)</f>
        <v>0</v>
      </c>
      <c r="FS53" s="15">
        <f>+IF(AND(FS$5&gt;=$C53,FS$5&lt;=$D53),$G53,0)</f>
        <v>0</v>
      </c>
      <c r="FT53" s="15">
        <f>+IF(AND(FT$5&gt;=$C53,FT$5&lt;=$D53),$G53,0)</f>
        <v>0</v>
      </c>
      <c r="FU53" s="15">
        <f>+IF(AND(FU$5&gt;=$C53,FU$5&lt;=$D53),$G53,0)</f>
        <v>0</v>
      </c>
      <c r="FV53" s="15">
        <f>+IF(AND(FV$5&gt;=$C53,FV$5&lt;=$D53),$G53,0)</f>
        <v>0</v>
      </c>
      <c r="FW53" s="15">
        <f>+IF(AND(FW$5&gt;=$C53,FW$5&lt;=$D53),$G53,0)</f>
        <v>0</v>
      </c>
      <c r="FX53" s="15">
        <f>+IF(AND(FX$5&gt;=$C53,FX$5&lt;=$D53),$G53,0)</f>
        <v>0</v>
      </c>
      <c r="FY53" s="15">
        <f>+IF(AND(FY$5&gt;=$C53,FY$5&lt;=$D53),$G53,0)</f>
        <v>0</v>
      </c>
      <c r="FZ53" s="15">
        <f>+IF(AND(FZ$5&gt;=$C53,FZ$5&lt;=$D53),$G53,0)</f>
        <v>0</v>
      </c>
      <c r="GA53" s="15">
        <f>+IF(AND(GA$5&gt;=$C53,GA$5&lt;=$D53),$G53,0)</f>
        <v>0</v>
      </c>
      <c r="GB53" s="15">
        <f>+IF(AND(GB$5&gt;=$C53,GB$5&lt;=$D53),$G53,0)</f>
        <v>0</v>
      </c>
      <c r="GC53" s="15">
        <f>+IF(AND(GC$5&gt;=$C53,GC$5&lt;=$D53),$G53,0)</f>
        <v>0</v>
      </c>
      <c r="GD53" s="15">
        <f>+IF(AND(GD$5&gt;=$C53,GD$5&lt;=$D53),$G53,0)</f>
        <v>0</v>
      </c>
      <c r="GE53" s="15">
        <f>+IF(AND(GE$5&gt;=$C53,GE$5&lt;=$D53),$G53,0)</f>
        <v>0</v>
      </c>
      <c r="GF53" s="15">
        <f>+IF(AND(GF$5&gt;=$C53,GF$5&lt;=$D53),$G53,0)</f>
        <v>0</v>
      </c>
      <c r="GG53" s="15">
        <f>+IF(AND(GG$5&gt;=$C53,GG$5&lt;=$D53),$G53,0)</f>
        <v>0</v>
      </c>
      <c r="GH53" s="15">
        <f>+IF(AND(GH$5&gt;=$C53,GH$5&lt;=$D53),$G53,0)</f>
        <v>0</v>
      </c>
      <c r="GI53" s="15">
        <f>+IF(AND(GI$5&gt;=$C53,GI$5&lt;=$D53),$G53,0)</f>
        <v>0</v>
      </c>
      <c r="GJ53" s="15">
        <f>+IF(AND(GJ$5&gt;=$C53,GJ$5&lt;=$D53),$G53,0)</f>
        <v>0</v>
      </c>
      <c r="GK53" s="15">
        <f>+IF(AND(GK$5&gt;=$C53,GK$5&lt;=$D53),$G53,0)</f>
        <v>0</v>
      </c>
      <c r="GL53" s="15">
        <f>+IF(AND(GL$5&gt;=$C53,GL$5&lt;=$D53),$G53,0)</f>
        <v>0</v>
      </c>
      <c r="GM53" s="15">
        <f>+IF(AND(GM$5&gt;=$C53,GM$5&lt;=$D53),$G53,0)</f>
        <v>0</v>
      </c>
      <c r="GN53" s="15">
        <f>+IF(AND(GN$5&gt;=$C53,GN$5&lt;=$D53),$G53,0)</f>
        <v>0</v>
      </c>
      <c r="GO53" s="15">
        <f>+IF(AND(GO$5&gt;=$C53,GO$5&lt;=$D53),$G53,0)</f>
        <v>0</v>
      </c>
      <c r="GP53" s="15">
        <f>+IF(AND(GP$5&gt;=$C53,GP$5&lt;=$D53),$G53,0)</f>
        <v>0</v>
      </c>
      <c r="GQ53" s="15">
        <f>+IF(AND(GQ$5&gt;=$C53,GQ$5&lt;=$D53),$G53,0)</f>
        <v>0</v>
      </c>
      <c r="GR53" s="15">
        <f>+IF(AND(GR$5&gt;=$C53,GR$5&lt;=$D53),$G53,0)</f>
        <v>0</v>
      </c>
      <c r="GS53" s="15">
        <f>+IF(AND(GS$5&gt;=$C53,GS$5&lt;=$D53),$G53,0)</f>
        <v>0</v>
      </c>
      <c r="GT53" s="15">
        <f>+IF(AND(GT$5&gt;=$C53,GT$5&lt;=$D53),$G53,0)</f>
        <v>0</v>
      </c>
      <c r="GU53" s="15">
        <f>+IF(AND(GU$5&gt;=$C53,GU$5&lt;=$D53),$G53,0)</f>
        <v>0</v>
      </c>
      <c r="GV53" s="15">
        <f>+IF(AND(GV$5&gt;=$C53,GV$5&lt;=$D53),$G53,0)</f>
        <v>0</v>
      </c>
      <c r="GW53" s="15">
        <f>+IF(AND(GW$5&gt;=$C53,GW$5&lt;=$D53),$G53,0)</f>
        <v>0</v>
      </c>
      <c r="GX53" s="15">
        <f>+IF(AND(GX$5&gt;=$C53,GX$5&lt;=$D53),$G53,0)</f>
        <v>0</v>
      </c>
      <c r="GY53" s="15">
        <f>+IF(AND(GY$5&gt;=$C53,GY$5&lt;=$D53),$G53,0)</f>
        <v>0</v>
      </c>
      <c r="GZ53" s="15">
        <f>+IF(AND(GZ$5&gt;=$C53,GZ$5&lt;=$D53),$G53,0)</f>
        <v>0</v>
      </c>
      <c r="HA53" s="15">
        <f>+IF(AND(HA$5&gt;=$C53,HA$5&lt;=$D53),$G53,0)</f>
        <v>0</v>
      </c>
      <c r="HB53" s="15">
        <f>+IF(AND(HB$5&gt;=$C53,HB$5&lt;=$D53),$G53,0)</f>
        <v>0</v>
      </c>
      <c r="HC53" s="15">
        <f>+IF(AND(HC$5&gt;=$C53,HC$5&lt;=$D53),$G53,0)</f>
        <v>0</v>
      </c>
      <c r="HD53" s="15">
        <f>+IF(AND(HD$5&gt;=$C53,HD$5&lt;=$D53),$G53,0)</f>
        <v>0</v>
      </c>
      <c r="HE53" s="15">
        <f>+IF(AND(HE$5&gt;=$C53,HE$5&lt;=$D53),$G53,0)</f>
        <v>0</v>
      </c>
      <c r="HF53" s="15">
        <f>+IF(AND(HF$5&gt;=$C53,HF$5&lt;=$D53),$G53,0)</f>
        <v>0</v>
      </c>
      <c r="HG53" s="15">
        <f>+IF(AND(HG$5&gt;=$C53,HG$5&lt;=$D53),$G53,0)</f>
        <v>0</v>
      </c>
      <c r="HH53" s="15">
        <f>+IF(AND(HH$5&gt;=$C53,HH$5&lt;=$D53),$G53,0)</f>
        <v>0</v>
      </c>
      <c r="HI53" s="15">
        <f>+IF(AND(HI$5&gt;=$C53,HI$5&lt;=$D53),$G53,0)</f>
        <v>0</v>
      </c>
      <c r="HJ53" s="15">
        <f>+IF(AND(HJ$5&gt;=$C53,HJ$5&lt;=$D53),$G53,0)</f>
        <v>0</v>
      </c>
      <c r="HK53" s="15">
        <f>+IF(AND(HK$5&gt;=$C53,HK$5&lt;=$D53),$G53,0)</f>
        <v>0</v>
      </c>
      <c r="HL53" s="15">
        <f>+IF(AND(HL$5&gt;=$C53,HL$5&lt;=$D53),$G53,0)</f>
        <v>0</v>
      </c>
      <c r="HM53" s="15">
        <f>+IF(AND(HM$5&gt;=$C53,HM$5&lt;=$D53),$G53,0)</f>
        <v>0</v>
      </c>
      <c r="HN53" s="15">
        <f>+IF(AND(HN$5&gt;=$C53,HN$5&lt;=$D53),$G53,0)</f>
        <v>0</v>
      </c>
      <c r="HO53" s="15">
        <f>+IF(AND(HO$5&gt;=$C53,HO$5&lt;=$D53),$G53,0)</f>
        <v>0</v>
      </c>
      <c r="HP53" s="15">
        <f>+IF(AND(HP$5&gt;=$C53,HP$5&lt;=$D53),$G53,0)</f>
        <v>0</v>
      </c>
      <c r="HQ53" s="15">
        <f>+IF(AND(HQ$5&gt;=$C53,HQ$5&lt;=$D53),$G53,0)</f>
        <v>0</v>
      </c>
      <c r="HR53" s="15">
        <f>+IF(AND(HR$5&gt;=$C53,HR$5&lt;=$D53),$G53,0)</f>
        <v>0</v>
      </c>
      <c r="HS53" s="15">
        <f>+IF(AND(HS$5&gt;=$C53,HS$5&lt;=$D53),$G53,0)</f>
        <v>0</v>
      </c>
      <c r="HT53" s="15">
        <f>+IF(AND(HT$5&gt;=$C53,HT$5&lt;=$D53),$G53,0)</f>
        <v>0</v>
      </c>
      <c r="HU53" s="15">
        <f>+IF(AND(HU$5&gt;=$C53,HU$5&lt;=$D53),$G53,0)</f>
        <v>0</v>
      </c>
      <c r="HV53" s="15">
        <f>+IF(AND(HV$5&gt;=$C53,HV$5&lt;=$D53),$G53,0)</f>
        <v>0</v>
      </c>
      <c r="HW53" s="15">
        <f>+IF(AND(HW$5&gt;=$C53,HW$5&lt;=$D53),$G53,0)</f>
        <v>0</v>
      </c>
      <c r="HX53" s="15">
        <f>+IF(AND(HX$5&gt;=$C53,HX$5&lt;=$D53),$G53,0)</f>
        <v>0</v>
      </c>
      <c r="HY53" s="15">
        <f>+IF(AND(HY$5&gt;=$C53,HY$5&lt;=$D53),$G53,0)</f>
        <v>0</v>
      </c>
      <c r="HZ53" s="15">
        <f>+IF(AND(HZ$5&gt;=$C53,HZ$5&lt;=$D53),$G53,0)</f>
        <v>0</v>
      </c>
      <c r="IA53" s="15">
        <f>+IF(AND(IA$5&gt;=$C53,IA$5&lt;=$D53),$G53,0)</f>
        <v>0</v>
      </c>
      <c r="IB53" s="15">
        <f>+IF(AND(IB$5&gt;=$C53,IB$5&lt;=$D53),$G53,0)</f>
        <v>0</v>
      </c>
      <c r="IC53" s="15">
        <f>+IF(AND(IC$5&gt;=$C53,IC$5&lt;=$D53),$G53,0)</f>
        <v>0</v>
      </c>
      <c r="ID53" s="15">
        <f>+IF(AND(ID$5&gt;=$C53,ID$5&lt;=$D53),$G53,0)</f>
        <v>0</v>
      </c>
      <c r="IE53" s="15">
        <f>+IF(AND(IE$5&gt;=$C53,IE$5&lt;=$D53),$G53,0)</f>
        <v>0</v>
      </c>
      <c r="IF53" s="15">
        <f>+IF(AND(IF$5&gt;=$C53,IF$5&lt;=$D53),$G53,0)</f>
        <v>0</v>
      </c>
      <c r="IG53" s="15">
        <f>+IF(AND(IG$5&gt;=$C53,IG$5&lt;=$D53),$G53,0)</f>
        <v>0</v>
      </c>
      <c r="IH53" s="15">
        <f>+IF(AND(IH$5&gt;=$C53,IH$5&lt;=$D53),$G53,0)</f>
        <v>0</v>
      </c>
      <c r="II53" s="15">
        <f>+IF(AND(II$5&gt;=$C53,II$5&lt;=$D53),$G53,0)</f>
        <v>0</v>
      </c>
      <c r="IJ53" s="15">
        <f>+IF(AND(IJ$5&gt;=$C53,IJ$5&lt;=$D53),$G53,0)</f>
        <v>0</v>
      </c>
      <c r="IK53" s="15">
        <f>+IF(AND(IK$5&gt;=$C53,IK$5&lt;=$D53),$G53,0)</f>
        <v>0</v>
      </c>
      <c r="IL53" s="15">
        <f>+IF(AND(IL$5&gt;=$C53,IL$5&lt;=$D53),$G53,0)</f>
        <v>0</v>
      </c>
      <c r="IM53" s="15">
        <f>+IF(AND(IM$5&gt;=$C53,IM$5&lt;=$D53),$G53,0)</f>
        <v>0</v>
      </c>
      <c r="IN53" s="15">
        <f>+IF(AND(IN$5&gt;=$C53,IN$5&lt;=$D53),$G53,0)</f>
        <v>0</v>
      </c>
      <c r="IO53" s="15">
        <f>+IF(AND(IO$5&gt;=$C53,IO$5&lt;=$D53),$G53,0)</f>
        <v>0</v>
      </c>
      <c r="IP53" s="15">
        <f>+IF(AND(IP$5&gt;=$C53,IP$5&lt;=$D53),$G53,0)</f>
        <v>0</v>
      </c>
      <c r="IQ53" s="15">
        <f>+IF(AND(IQ$5&gt;=$C53,IQ$5&lt;=$D53),$G53,0)</f>
        <v>0</v>
      </c>
      <c r="IR53" s="15">
        <f>+IF(AND(IR$5&gt;=$C53,IR$5&lt;=$D53),$G53,0)</f>
        <v>0</v>
      </c>
      <c r="IS53" s="15">
        <f>+IF(AND(IS$5&gt;=$C53,IS$5&lt;=$D53),$G53,0)</f>
        <v>0</v>
      </c>
      <c r="IT53" s="15">
        <f>+IF(AND(IT$5&gt;=$C53,IT$5&lt;=$D53),$G53,0)</f>
        <v>0</v>
      </c>
      <c r="IU53" s="15">
        <f>+IF(AND(IU$5&gt;=$C53,IU$5&lt;=$D53),$G53,0)</f>
        <v>0</v>
      </c>
      <c r="IV53" s="15">
        <f>+IF(AND(IV$5&gt;=$C53,IV$5&lt;=$D53),$G53,0)</f>
        <v>0</v>
      </c>
      <c r="IW53" s="15">
        <f>+IF(AND(IW$5&gt;=$C53,IW$5&lt;=$D53),$G53,0)</f>
        <v>0</v>
      </c>
      <c r="IX53" s="15">
        <f>+IF(AND(IX$5&gt;=$C53,IX$5&lt;=$D53),$G53,0)</f>
        <v>0</v>
      </c>
      <c r="IY53" s="15">
        <f>+IF(AND(IY$5&gt;=$C53,IY$5&lt;=$D53),$G53,0)</f>
        <v>0</v>
      </c>
      <c r="IZ53" s="15">
        <f>+IF(AND(IZ$5&gt;=$C53,IZ$5&lt;=$D53),$G53,0)</f>
        <v>0</v>
      </c>
      <c r="JA53" s="15">
        <f>+IF(AND(JA$5&gt;=$C53,JA$5&lt;=$D53),$G53,0)</f>
        <v>0</v>
      </c>
      <c r="JB53" s="15">
        <f>+IF(AND(JB$5&gt;=$C53,JB$5&lt;=$D53),$G53,0)</f>
        <v>0</v>
      </c>
      <c r="JC53" s="15">
        <f>+IF(AND(JC$5&gt;=$C53,JC$5&lt;=$D53),$G53,0)</f>
        <v>0</v>
      </c>
      <c r="JD53" s="15">
        <f>+IF(AND(JD$5&gt;=$C53,JD$5&lt;=$D53),$G53,0)</f>
        <v>0</v>
      </c>
      <c r="JE53" s="15">
        <f>+IF(AND(JE$5&gt;=$C53,JE$5&lt;=$D53),$G53,0)</f>
        <v>0</v>
      </c>
      <c r="JF53" s="15">
        <f>+IF(AND(JF$5&gt;=$C53,JF$5&lt;=$D53),$G53,0)</f>
        <v>0</v>
      </c>
      <c r="JG53" s="15">
        <f>+IF(AND(JG$5&gt;=$C53,JG$5&lt;=$D53),$G53,0)</f>
        <v>0</v>
      </c>
      <c r="JH53" s="15">
        <f>+IF(AND(JH$5&gt;=$C53,JH$5&lt;=$D53),$G53,0)</f>
        <v>0</v>
      </c>
      <c r="JI53" s="15">
        <f>+IF(AND(JI$5&gt;=$C53,JI$5&lt;=$D53),$G53,0)</f>
        <v>0</v>
      </c>
      <c r="JJ53" s="15">
        <f>+IF(AND(JJ$5&gt;=$C53,JJ$5&lt;=$D53),$G53,0)</f>
        <v>0</v>
      </c>
      <c r="JK53" s="15">
        <f>+IF(AND(JK$5&gt;=$C53,JK$5&lt;=$D53),$G53,0)</f>
        <v>0</v>
      </c>
      <c r="JL53" s="15">
        <f>+IF(AND(JL$5&gt;=$C53,JL$5&lt;=$D53),$G53,0)</f>
        <v>0</v>
      </c>
      <c r="JM53" s="15">
        <f>+IF(AND(JM$5&gt;=$C53,JM$5&lt;=$D53),$G53,0)</f>
        <v>0</v>
      </c>
      <c r="JN53" s="15">
        <f>+IF(AND(JN$5&gt;=$C53,JN$5&lt;=$D53),$G53,0)</f>
        <v>0</v>
      </c>
      <c r="JO53" s="15">
        <f>+IF(AND(JO$5&gt;=$C53,JO$5&lt;=$D53),$G53,0)</f>
        <v>0</v>
      </c>
      <c r="JP53" s="15">
        <f>+IF(AND(JP$5&gt;=$C53,JP$5&lt;=$D53),$G53,0)</f>
        <v>0</v>
      </c>
      <c r="JQ53" s="15">
        <f>+IF(AND(JQ$5&gt;=$C53,JQ$5&lt;=$D53),$G53,0)</f>
        <v>0</v>
      </c>
      <c r="JR53" s="15">
        <f>+IF(AND(JR$5&gt;=$C53,JR$5&lt;=$D53),$G53,0)</f>
        <v>0</v>
      </c>
      <c r="JS53" s="15">
        <f>+IF(AND(JS$5&gt;=$C53,JS$5&lt;=$D53),$G53,0)</f>
        <v>0</v>
      </c>
      <c r="JT53" s="15">
        <f>+IF(AND(JT$5&gt;=$C53,JT$5&lt;=$D53),$G53,0)</f>
        <v>0</v>
      </c>
      <c r="JU53" s="15">
        <f>+IF(AND(JU$5&gt;=$C53,JU$5&lt;=$D53),$G53,0)</f>
        <v>0</v>
      </c>
      <c r="JV53" s="15">
        <f>+IF(AND(JV$5&gt;=$C53,JV$5&lt;=$D53),$G53,0)</f>
        <v>0</v>
      </c>
      <c r="JW53" s="15">
        <f>+IF(AND(JW$5&gt;=$C53,JW$5&lt;=$D53),$G53,0)</f>
        <v>0</v>
      </c>
      <c r="JX53" s="15">
        <f>+IF(AND(JX$5&gt;=$C53,JX$5&lt;=$D53),$G53,0)</f>
        <v>0</v>
      </c>
      <c r="JY53" s="15">
        <f>+IF(AND(JY$5&gt;=$C53,JY$5&lt;=$D53),$G53,0)</f>
        <v>0</v>
      </c>
      <c r="JZ53" s="15">
        <f>+IF(AND(JZ$5&gt;=$C53,JZ$5&lt;=$D53),$G53,0)</f>
        <v>0</v>
      </c>
      <c r="KA53" s="15">
        <f>+IF(AND(KA$5&gt;=$C53,KA$5&lt;=$D53),$G53,0)</f>
        <v>0</v>
      </c>
      <c r="KB53" s="15">
        <f>+IF(AND(KB$5&gt;=$C53,KB$5&lt;=$D53),$G53,0)</f>
        <v>0</v>
      </c>
      <c r="KC53" s="15">
        <f>+IF(AND(KC$5&gt;=$C53,KC$5&lt;=$D53),$G53,0)</f>
        <v>0</v>
      </c>
      <c r="KD53" s="15">
        <f>+IF(AND(KD$5&gt;=$C53,KD$5&lt;=$D53),$G53,0)</f>
        <v>0</v>
      </c>
      <c r="KE53" s="15">
        <f>+IF(AND(KE$5&gt;=$C53,KE$5&lt;=$D53),$G53,0)</f>
        <v>0</v>
      </c>
      <c r="KF53" s="15">
        <f>+IF(AND(KF$5&gt;=$C53,KF$5&lt;=$D53),$G53,0)</f>
        <v>0</v>
      </c>
      <c r="KG53" s="15">
        <f>+IF(AND(KG$5&gt;=$C53,KG$5&lt;=$D53),$G53,0)</f>
        <v>0</v>
      </c>
      <c r="KH53" s="15">
        <f>+IF(AND(KH$5&gt;=$C53,KH$5&lt;=$D53),$G53,0)</f>
        <v>0</v>
      </c>
      <c r="KI53" s="15">
        <f>+IF(AND(KI$5&gt;=$C53,KI$5&lt;=$D53),$G53,0)</f>
        <v>0</v>
      </c>
      <c r="KJ53" s="15">
        <f>+IF(AND(KJ$5&gt;=$C53,KJ$5&lt;=$D53),$G53,0)</f>
        <v>0</v>
      </c>
      <c r="KK53" s="15">
        <f>+IF(AND(KK$5&gt;=$C53,KK$5&lt;=$D53),$G53,0)</f>
        <v>0</v>
      </c>
      <c r="KL53" s="15">
        <f>+IF(AND(KL$5&gt;=$C53,KL$5&lt;=$D53),$G53,0)</f>
        <v>0</v>
      </c>
      <c r="KM53" s="15">
        <f>+IF(AND(KM$5&gt;=$C53,KM$5&lt;=$D53),$G53,0)</f>
        <v>0</v>
      </c>
      <c r="KN53" s="15">
        <f>+IF(AND(KN$5&gt;=$C53,KN$5&lt;=$D53),$G53,0)</f>
        <v>0</v>
      </c>
      <c r="KO53" s="15">
        <f>+IF(AND(KO$5&gt;=$C53,KO$5&lt;=$D53),$G53,0)</f>
        <v>0</v>
      </c>
      <c r="KP53" s="15">
        <f>+IF(AND(KP$5&gt;=$C53,KP$5&lt;=$D53),$G53,0)</f>
        <v>0</v>
      </c>
      <c r="KQ53" s="15">
        <f>+IF(AND(KQ$5&gt;=$C53,KQ$5&lt;=$D53),$G53,0)</f>
        <v>0</v>
      </c>
      <c r="KR53" s="15">
        <f>+IF(AND(KR$5&gt;=$C53,KR$5&lt;=$D53),$G53,0)</f>
        <v>0</v>
      </c>
      <c r="KS53" s="15">
        <f>+IF(AND(KS$5&gt;=$C53,KS$5&lt;=$D53),$G53,0)</f>
        <v>0</v>
      </c>
      <c r="KT53" s="15">
        <f>+IF(AND(KT$5&gt;=$C53,KT$5&lt;=$D53),$G53,0)</f>
        <v>0</v>
      </c>
      <c r="KU53" s="15">
        <f>+IF(AND(KU$5&gt;=$C53,KU$5&lt;=$D53),$G53,0)</f>
        <v>0</v>
      </c>
      <c r="KV53" s="15">
        <f>+IF(AND(KV$5&gt;=$C53,KV$5&lt;=$D53),$G53,0)</f>
        <v>0</v>
      </c>
      <c r="KW53" s="15">
        <f>+IF(AND(KW$5&gt;=$C53,KW$5&lt;=$D53),$G53,0)</f>
        <v>0</v>
      </c>
      <c r="KX53" s="15">
        <f>+IF(AND(KX$5&gt;=$C53,KX$5&lt;=$D53),$G53,0)</f>
        <v>0</v>
      </c>
      <c r="KY53" s="15">
        <f>+IF(AND(KY$5&gt;=$C53,KY$5&lt;=$D53),$G53,0)</f>
        <v>0</v>
      </c>
      <c r="KZ53" s="15">
        <f>+IF(AND(KZ$5&gt;=$C53,KZ$5&lt;=$D53),$G53,0)</f>
        <v>0</v>
      </c>
      <c r="LA53" s="15">
        <f>+IF(AND(LA$5&gt;=$C53,LA$5&lt;=$D53),$G53,0)</f>
        <v>0</v>
      </c>
      <c r="LB53" s="15">
        <f>+IF(AND(LB$5&gt;=$C53,LB$5&lt;=$D53),$G53,0)</f>
        <v>0</v>
      </c>
      <c r="LC53" s="15">
        <f>+IF(AND(LC$5&gt;=$C53,LC$5&lt;=$D53),$G53,0)</f>
        <v>0</v>
      </c>
      <c r="LD53" s="15">
        <f>+IF(AND(LD$5&gt;=$C53,LD$5&lt;=$D53),$G53,0)</f>
        <v>0</v>
      </c>
      <c r="LE53" s="15">
        <f>+IF(AND(LE$5&gt;=$C53,LE$5&lt;=$D53),$G53,0)</f>
        <v>0</v>
      </c>
      <c r="LF53" s="15">
        <f>+IF(AND(LF$5&gt;=$C53,LF$5&lt;=$D53),$G53,0)</f>
        <v>0</v>
      </c>
      <c r="LG53" s="15">
        <f>+IF(AND(LG$5&gt;=$C53,LG$5&lt;=$D53),$G53,0)</f>
        <v>0</v>
      </c>
      <c r="LH53" s="15">
        <f>+IF(AND(LH$5&gt;=$C53,LH$5&lt;=$D53),$G53,0)</f>
        <v>0</v>
      </c>
      <c r="LI53" s="15">
        <f>+IF(AND(LI$5&gt;=$C53,LI$5&lt;=$D53),$G53,0)</f>
        <v>0</v>
      </c>
      <c r="LJ53" s="15">
        <f>+IF(AND(LJ$5&gt;=$C53,LJ$5&lt;=$D53),$G53,0)</f>
        <v>0</v>
      </c>
      <c r="LK53" s="15">
        <f>+IF(AND(LK$5&gt;=$C53,LK$5&lt;=$D53),$G53,0)</f>
        <v>0</v>
      </c>
      <c r="LL53" s="15">
        <f>+IF(AND(LL$5&gt;=$C53,LL$5&lt;=$D53),$G53,0)</f>
        <v>0</v>
      </c>
      <c r="LM53" s="15">
        <f>+IF(AND(LM$5&gt;=$C53,LM$5&lt;=$D53),$G53,0)</f>
        <v>0</v>
      </c>
      <c r="LN53" s="15">
        <f>+IF(AND(LN$5&gt;=$C53,LN$5&lt;=$D53),$G53,0)</f>
        <v>0</v>
      </c>
      <c r="LO53" s="15">
        <f>+IF(AND(LO$5&gt;=$C53,LO$5&lt;=$D53),$G53,0)</f>
        <v>0</v>
      </c>
      <c r="LP53" s="15">
        <f>+IF(AND(LP$5&gt;=$C53,LP$5&lt;=$D53),$G53,0)</f>
        <v>0</v>
      </c>
      <c r="LQ53" s="15">
        <f>+IF(AND(LQ$5&gt;=$C53,LQ$5&lt;=$D53),$G53,0)</f>
        <v>0</v>
      </c>
      <c r="LR53" s="15">
        <f>+IF(AND(LR$5&gt;=$C53,LR$5&lt;=$D53),$G53,0)</f>
        <v>0</v>
      </c>
      <c r="LS53" s="15">
        <f>+IF(AND(LS$5&gt;=$C53,LS$5&lt;=$D53),$G53,0)</f>
        <v>0</v>
      </c>
      <c r="LT53" s="15">
        <f>+IF(AND(LT$5&gt;=$C53,LT$5&lt;=$D53),$G53,0)</f>
        <v>0</v>
      </c>
      <c r="LU53" s="15">
        <f>+IF(AND(LU$5&gt;=$C53,LU$5&lt;=$D53),$G53,0)</f>
        <v>0</v>
      </c>
      <c r="LV53" s="15">
        <f>+IF(AND(LV$5&gt;=$C53,LV$5&lt;=$D53),$G53,0)</f>
        <v>0</v>
      </c>
      <c r="LW53" s="15">
        <f>+IF(AND(LW$5&gt;=$C53,LW$5&lt;=$D53),$G53,0)</f>
        <v>0</v>
      </c>
      <c r="LX53" s="15">
        <f>+IF(AND(LX$5&gt;=$C53,LX$5&lt;=$D53),$G53,0)</f>
        <v>0</v>
      </c>
      <c r="LY53" s="15">
        <f>+IF(AND(LY$5&gt;=$C53,LY$5&lt;=$D53),$G53,0)</f>
        <v>0</v>
      </c>
      <c r="LZ53" s="15">
        <f>+IF(AND(LZ$5&gt;=$C53,LZ$5&lt;=$D53),$G53,0)</f>
        <v>0</v>
      </c>
      <c r="MA53" s="15">
        <f>+IF(AND(MA$5&gt;=$C53,MA$5&lt;=$D53),$G53,0)</f>
        <v>0</v>
      </c>
      <c r="MB53" s="15">
        <f>+IF(AND(MB$5&gt;=$C53,MB$5&lt;=$D53),$G53,0)</f>
        <v>0</v>
      </c>
      <c r="MC53" s="15">
        <f>+IF(AND(MC$5&gt;=$C53,MC$5&lt;=$D53),$G53,0)</f>
        <v>0</v>
      </c>
      <c r="MD53" s="15">
        <f>+IF(AND(MD$5&gt;=$C53,MD$5&lt;=$D53),$G53,0)</f>
        <v>0</v>
      </c>
      <c r="ME53" s="15">
        <f>+IF(AND(ME$5&gt;=$C53,ME$5&lt;=$D53),$G53,0)</f>
        <v>0</v>
      </c>
      <c r="MF53" s="15">
        <f>+IF(AND(MF$5&gt;=$C53,MF$5&lt;=$D53),$G53,0)</f>
        <v>0</v>
      </c>
      <c r="MG53" s="15">
        <f>+IF(AND(MG$5&gt;=$C53,MG$5&lt;=$D53),$G53,0)</f>
        <v>0</v>
      </c>
      <c r="MH53" s="15">
        <f>+IF(AND(MH$5&gt;=$C53,MH$5&lt;=$D53),$G53,0)</f>
        <v>0</v>
      </c>
      <c r="MI53" s="15">
        <f>+IF(AND(MI$5&gt;=$C53,MI$5&lt;=$D53),$G53,0)</f>
        <v>0</v>
      </c>
      <c r="MJ53" s="15">
        <f>+IF(AND(MJ$5&gt;=$C53,MJ$5&lt;=$D53),$G53,0)</f>
        <v>0</v>
      </c>
      <c r="MK53" s="15">
        <f>+IF(AND(MK$5&gt;=$C53,MK$5&lt;=$D53),$G53,0)</f>
        <v>0</v>
      </c>
      <c r="ML53" s="15">
        <f>+IF(AND(ML$5&gt;=$C53,ML$5&lt;=$D53),$G53,0)</f>
        <v>0</v>
      </c>
      <c r="MM53" s="15">
        <f>+IF(AND(MM$5&gt;=$C53,MM$5&lt;=$D53),$G53,0)</f>
        <v>0</v>
      </c>
      <c r="MN53" s="15">
        <f>+IF(AND(MN$5&gt;=$C53,MN$5&lt;=$D53),$G53,0)</f>
        <v>0</v>
      </c>
      <c r="MO53" s="15">
        <f>+IF(AND(MO$5&gt;=$C53,MO$5&lt;=$D53),$G53,0)</f>
        <v>0</v>
      </c>
      <c r="MP53" s="15">
        <f>+IF(AND(MP$5&gt;=$C53,MP$5&lt;=$D53),$G53,0)</f>
        <v>0</v>
      </c>
      <c r="MQ53" s="15">
        <f>+IF(AND(MQ$5&gt;=$C53,MQ$5&lt;=$D53),$G53,0)</f>
        <v>0</v>
      </c>
      <c r="MR53" s="15">
        <f>+IF(AND(MR$5&gt;=$C53,MR$5&lt;=$D53),$G53,0)</f>
        <v>0</v>
      </c>
      <c r="MS53" s="15">
        <f>+IF(AND(MS$5&gt;=$C53,MS$5&lt;=$D53),$G53,0)</f>
        <v>0</v>
      </c>
      <c r="MT53" s="15">
        <f>+IF(AND(MT$5&gt;=$C53,MT$5&lt;=$D53),$G53,0)</f>
        <v>0</v>
      </c>
      <c r="MU53" s="15">
        <f>+IF(AND(MU$5&gt;=$C53,MU$5&lt;=$D53),$G53,0)</f>
        <v>0</v>
      </c>
      <c r="MV53" s="15">
        <f>+IF(AND(MV$5&gt;=$C53,MV$5&lt;=$D53),$G53,0)</f>
        <v>0</v>
      </c>
      <c r="MW53" s="15">
        <f>+IF(AND(MW$5&gt;=$C53,MW$5&lt;=$D53),$G53,0)</f>
        <v>0</v>
      </c>
      <c r="MX53" s="15">
        <f>+IF(AND(MX$5&gt;=$C53,MX$5&lt;=$D53),$G53,0)</f>
        <v>0</v>
      </c>
      <c r="MY53" s="15">
        <f>+IF(AND(MY$5&gt;=$C53,MY$5&lt;=$D53),$G53,0)</f>
        <v>0</v>
      </c>
      <c r="MZ53" s="15">
        <f>+IF(AND(MZ$5&gt;=$C53,MZ$5&lt;=$D53),$G53,0)</f>
        <v>0</v>
      </c>
      <c r="NA53" s="15">
        <f>+IF(AND(NA$5&gt;=$C53,NA$5&lt;=$D53),$G53,0)</f>
        <v>0</v>
      </c>
      <c r="NB53" s="15">
        <f>+IF(AND(NB$5&gt;=$C53,NB$5&lt;=$D53),$G53,0)</f>
        <v>0</v>
      </c>
      <c r="NC53" s="15">
        <f>+IF(AND(NC$5&gt;=$C53,NC$5&lt;=$D53),$G53,0)</f>
        <v>0</v>
      </c>
      <c r="ND53" s="15">
        <f>+IF(AND(ND$5&gt;=$C53,ND$5&lt;=$D53),$G53,0)</f>
        <v>0</v>
      </c>
      <c r="NE53" s="15">
        <f>+IF(AND(NE$5&gt;=$C53,NE$5&lt;=$D53),$G53,0)</f>
        <v>0</v>
      </c>
      <c r="NF53" s="15">
        <f>+IF(AND(NF$5&gt;=$C53,NF$5&lt;=$D53),$G53,0)</f>
        <v>0</v>
      </c>
      <c r="NG53" s="15">
        <f>+IF(AND(NG$5&gt;=$C53,NG$5&lt;=$D53),$G53,0)</f>
        <v>0</v>
      </c>
      <c r="NH53" s="15">
        <f>+IF(AND(NH$5&gt;=$C53,NH$5&lt;=$D53),$G53,0)</f>
        <v>0</v>
      </c>
      <c r="NI53" s="37"/>
      <c r="NJ53" s="38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  <c r="NW53" s="38"/>
      <c r="NX53" s="38"/>
      <c r="NY53" s="38"/>
      <c r="NZ53" s="38"/>
      <c r="OA53" s="38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9"/>
    </row>
    <row r="54" spans="2:425" s="14" customFormat="1" x14ac:dyDescent="0.2">
      <c r="B54" s="20"/>
      <c r="C54" s="21"/>
      <c r="D54" s="21"/>
      <c r="E54" s="22"/>
      <c r="F54" s="12">
        <f>+(D54-C54)+1</f>
        <v>1</v>
      </c>
      <c r="G54" s="13">
        <f>+$E54/$F54</f>
        <v>0</v>
      </c>
      <c r="H54" s="15">
        <f>+IF(AND($H$5&gt;=$C54,$H$5&lt;=$D54),$G54,0)</f>
        <v>0</v>
      </c>
      <c r="I54" s="15">
        <f>+IF(AND(I$5&gt;=$C54,I$5&lt;=$D54),$G54,0)</f>
        <v>0</v>
      </c>
      <c r="J54" s="15">
        <f>+IF(AND(J$5&gt;=$C54,J$5&lt;=$D54),$G54,0)</f>
        <v>0</v>
      </c>
      <c r="K54" s="15">
        <f>+IF(AND(K$5&gt;=$C54,K$5&lt;=$D54),$G54,0)</f>
        <v>0</v>
      </c>
      <c r="L54" s="15">
        <f>+IF(AND(L$5&gt;=$C54,L$5&lt;=$D54),$G54,0)</f>
        <v>0</v>
      </c>
      <c r="M54" s="15">
        <f>+IF(AND(M$5&gt;=$C54,M$5&lt;=$D54),$G54,0)</f>
        <v>0</v>
      </c>
      <c r="N54" s="15">
        <f>+IF(AND(N$5&gt;=$C54,N$5&lt;=$D54),$G54,0)</f>
        <v>0</v>
      </c>
      <c r="O54" s="15">
        <f>+IF(AND(O$5&gt;=$C54,O$5&lt;=$D54),$G54,0)</f>
        <v>0</v>
      </c>
      <c r="P54" s="15">
        <f>+IF(AND(P$5&gt;=$C54,P$5&lt;=$D54),$G54,0)</f>
        <v>0</v>
      </c>
      <c r="Q54" s="15">
        <f>+IF(AND(Q$5&gt;=$C54,Q$5&lt;=$D54),$G54,0)</f>
        <v>0</v>
      </c>
      <c r="R54" s="15">
        <f>+IF(AND(R$5&gt;=$C54,R$5&lt;=$D54),$G54,0)</f>
        <v>0</v>
      </c>
      <c r="S54" s="15">
        <f>+IF(AND(S$5&gt;=$C54,S$5&lt;=$D54),$G54,0)</f>
        <v>0</v>
      </c>
      <c r="T54" s="15">
        <f>+IF(AND(T$5&gt;=$C54,T$5&lt;=$D54),$G54,0)</f>
        <v>0</v>
      </c>
      <c r="U54" s="15">
        <f>+IF(AND(U$5&gt;=$C54,U$5&lt;=$D54),$G54,0)</f>
        <v>0</v>
      </c>
      <c r="V54" s="15">
        <f>+IF(AND(V$5&gt;=$C54,V$5&lt;=$D54),$G54,0)</f>
        <v>0</v>
      </c>
      <c r="W54" s="15">
        <f>+IF(AND(W$5&gt;=$C54,W$5&lt;=$D54),$G54,0)</f>
        <v>0</v>
      </c>
      <c r="X54" s="15">
        <f>+IF(AND(X$5&gt;=$C54,X$5&lt;=$D54),$G54,0)</f>
        <v>0</v>
      </c>
      <c r="Y54" s="15">
        <f>+IF(AND(Y$5&gt;=$C54,Y$5&lt;=$D54),$G54,0)</f>
        <v>0</v>
      </c>
      <c r="Z54" s="15">
        <f>+IF(AND(Z$5&gt;=$C54,Z$5&lt;=$D54),$G54,0)</f>
        <v>0</v>
      </c>
      <c r="AA54" s="15">
        <f>+IF(AND(AA$5&gt;=$C54,AA$5&lt;=$D54),$G54,0)</f>
        <v>0</v>
      </c>
      <c r="AB54" s="15">
        <f>+IF(AND(AB$5&gt;=$C54,AB$5&lt;=$D54),$G54,0)</f>
        <v>0</v>
      </c>
      <c r="AC54" s="15">
        <f>+IF(AND(AC$5&gt;=$C54,AC$5&lt;=$D54),$G54,0)</f>
        <v>0</v>
      </c>
      <c r="AD54" s="15">
        <f>+IF(AND(AD$5&gt;=$C54,AD$5&lt;=$D54),$G54,0)</f>
        <v>0</v>
      </c>
      <c r="AE54" s="15">
        <f>+IF(AND(AE$5&gt;=$C54,AE$5&lt;=$D54),$G54,0)</f>
        <v>0</v>
      </c>
      <c r="AF54" s="15">
        <f>+IF(AND(AF$5&gt;=$C54,AF$5&lt;=$D54),$G54,0)</f>
        <v>0</v>
      </c>
      <c r="AG54" s="15">
        <f>+IF(AND(AG$5&gt;=$C54,AG$5&lt;=$D54),$G54,0)</f>
        <v>0</v>
      </c>
      <c r="AH54" s="15">
        <f>+IF(AND(AH$5&gt;=$C54,AH$5&lt;=$D54),$G54,0)</f>
        <v>0</v>
      </c>
      <c r="AI54" s="15">
        <f>+IF(AND(AI$5&gt;=$C54,AI$5&lt;=$D54),$G54,0)</f>
        <v>0</v>
      </c>
      <c r="AJ54" s="15">
        <f>+IF(AND(AJ$5&gt;=$C54,AJ$5&lt;=$D54),$G54,0)</f>
        <v>0</v>
      </c>
      <c r="AK54" s="15">
        <f>+IF(AND(AK$5&gt;=$C54,AK$5&lt;=$D54),$G54,0)</f>
        <v>0</v>
      </c>
      <c r="AL54" s="15">
        <f>+IF(AND(AL$5&gt;=$C54,AL$5&lt;=$D54),$G54,0)</f>
        <v>0</v>
      </c>
      <c r="AM54" s="15">
        <f>+IF(AND(AM$5&gt;=$C54,AM$5&lt;=$D54),$G54,0)</f>
        <v>0</v>
      </c>
      <c r="AN54" s="15">
        <f>+IF(AND(AN$5&gt;=$C54,AN$5&lt;=$D54),$G54,0)</f>
        <v>0</v>
      </c>
      <c r="AO54" s="15">
        <f>+IF(AND(AO$5&gt;=$C54,AO$5&lt;=$D54),$G54,0)</f>
        <v>0</v>
      </c>
      <c r="AP54" s="15">
        <f>+IF(AND(AP$5&gt;=$C54,AP$5&lt;=$D54),$G54,0)</f>
        <v>0</v>
      </c>
      <c r="AQ54" s="15">
        <f>+IF(AND(AQ$5&gt;=$C54,AQ$5&lt;=$D54),$G54,0)</f>
        <v>0</v>
      </c>
      <c r="AR54" s="15">
        <f>+IF(AND(AR$5&gt;=$C54,AR$5&lt;=$D54),$G54,0)</f>
        <v>0</v>
      </c>
      <c r="AS54" s="15">
        <f>+IF(AND(AS$5&gt;=$C54,AS$5&lt;=$D54),$G54,0)</f>
        <v>0</v>
      </c>
      <c r="AT54" s="15">
        <f>+IF(AND(AT$5&gt;=$C54,AT$5&lt;=$D54),$G54,0)</f>
        <v>0</v>
      </c>
      <c r="AU54" s="15">
        <f>+IF(AND(AU$5&gt;=$C54,AU$5&lt;=$D54),$G54,0)</f>
        <v>0</v>
      </c>
      <c r="AV54" s="15">
        <f>+IF(AND(AV$5&gt;=$C54,AV$5&lt;=$D54),$G54,0)</f>
        <v>0</v>
      </c>
      <c r="AW54" s="15">
        <f>+IF(AND(AW$5&gt;=$C54,AW$5&lt;=$D54),$G54,0)</f>
        <v>0</v>
      </c>
      <c r="AX54" s="15">
        <f>+IF(AND(AX$5&gt;=$C54,AX$5&lt;=$D54),$G54,0)</f>
        <v>0</v>
      </c>
      <c r="AY54" s="15">
        <f>+IF(AND(AY$5&gt;=$C54,AY$5&lt;=$D54),$G54,0)</f>
        <v>0</v>
      </c>
      <c r="AZ54" s="15">
        <f>+IF(AND(AZ$5&gt;=$C54,AZ$5&lt;=$D54),$G54,0)</f>
        <v>0</v>
      </c>
      <c r="BA54" s="15">
        <f>+IF(AND(BA$5&gt;=$C54,BA$5&lt;=$D54),$G54,0)</f>
        <v>0</v>
      </c>
      <c r="BB54" s="15">
        <f>+IF(AND(BB$5&gt;=$C54,BB$5&lt;=$D54),$G54,0)</f>
        <v>0</v>
      </c>
      <c r="BC54" s="15">
        <f>+IF(AND(BC$5&gt;=$C54,BC$5&lt;=$D54),$G54,0)</f>
        <v>0</v>
      </c>
      <c r="BD54" s="15">
        <f>+IF(AND(BD$5&gt;=$C54,BD$5&lt;=$D54),$G54,0)</f>
        <v>0</v>
      </c>
      <c r="BE54" s="15">
        <f>+IF(AND(BE$5&gt;=$C54,BE$5&lt;=$D54),$G54,0)</f>
        <v>0</v>
      </c>
      <c r="BF54" s="15">
        <f>+IF(AND(BF$5&gt;=$C54,BF$5&lt;=$D54),$G54,0)</f>
        <v>0</v>
      </c>
      <c r="BG54" s="15">
        <f>+IF(AND(BG$5&gt;=$C54,BG$5&lt;=$D54),$G54,0)</f>
        <v>0</v>
      </c>
      <c r="BH54" s="15">
        <f>+IF(AND(BH$5&gt;=$C54,BH$5&lt;=$D54),$G54,0)</f>
        <v>0</v>
      </c>
      <c r="BI54" s="15">
        <f>+IF(AND(BI$5&gt;=$C54,BI$5&lt;=$D54),$G54,0)</f>
        <v>0</v>
      </c>
      <c r="BJ54" s="15">
        <f>+IF(AND(BJ$5&gt;=$C54,BJ$5&lt;=$D54),$G54,0)</f>
        <v>0</v>
      </c>
      <c r="BK54" s="15">
        <f>+IF(AND(BK$5&gt;=$C54,BK$5&lt;=$D54),$G54,0)</f>
        <v>0</v>
      </c>
      <c r="BL54" s="15">
        <f>+IF(AND(BL$5&gt;=$C54,BL$5&lt;=$D54),$G54,0)</f>
        <v>0</v>
      </c>
      <c r="BM54" s="15">
        <f>+IF(AND(BM$5&gt;=$C54,BM$5&lt;=$D54),$G54,0)</f>
        <v>0</v>
      </c>
      <c r="BN54" s="15">
        <f>+IF(AND(BN$5&gt;=$C54,BN$5&lt;=$D54),$G54,0)</f>
        <v>0</v>
      </c>
      <c r="BO54" s="15">
        <f>+IF(AND(BO$5&gt;=$C54,BO$5&lt;=$D54),$G54,0)</f>
        <v>0</v>
      </c>
      <c r="BP54" s="15">
        <f>+IF(AND(BP$5&gt;=$C54,BP$5&lt;=$D54),$G54,0)</f>
        <v>0</v>
      </c>
      <c r="BQ54" s="15">
        <f>+IF(AND(BQ$5&gt;=$C54,BQ$5&lt;=$D54),$G54,0)</f>
        <v>0</v>
      </c>
      <c r="BR54" s="15">
        <f>+IF(AND(BR$5&gt;=$C54,BR$5&lt;=$D54),$G54,0)</f>
        <v>0</v>
      </c>
      <c r="BS54" s="15">
        <f>+IF(AND(BS$5&gt;=$C54,BS$5&lt;=$D54),$G54,0)</f>
        <v>0</v>
      </c>
      <c r="BT54" s="15">
        <f>+IF(AND(BT$5&gt;=$C54,BT$5&lt;=$D54),$G54,0)</f>
        <v>0</v>
      </c>
      <c r="BU54" s="15">
        <f>+IF(AND(BU$5&gt;=$C54,BU$5&lt;=$D54),$G54,0)</f>
        <v>0</v>
      </c>
      <c r="BV54" s="15">
        <f>+IF(AND(BV$5&gt;=$C54,BV$5&lt;=$D54),$G54,0)</f>
        <v>0</v>
      </c>
      <c r="BW54" s="15">
        <f>+IF(AND(BW$5&gt;=$C54,BW$5&lt;=$D54),$G54,0)</f>
        <v>0</v>
      </c>
      <c r="BX54" s="15">
        <f>+IF(AND(BX$5&gt;=$C54,BX$5&lt;=$D54),$G54,0)</f>
        <v>0</v>
      </c>
      <c r="BY54" s="15">
        <f>+IF(AND(BY$5&gt;=$C54,BY$5&lt;=$D54),$G54,0)</f>
        <v>0</v>
      </c>
      <c r="BZ54" s="15">
        <f>+IF(AND(BZ$5&gt;=$C54,BZ$5&lt;=$D54),$G54,0)</f>
        <v>0</v>
      </c>
      <c r="CA54" s="15">
        <f>+IF(AND(CA$5&gt;=$C54,CA$5&lt;=$D54),$G54,0)</f>
        <v>0</v>
      </c>
      <c r="CB54" s="15">
        <f>+IF(AND(CB$5&gt;=$C54,CB$5&lt;=$D54),$G54,0)</f>
        <v>0</v>
      </c>
      <c r="CC54" s="15">
        <f>+IF(AND(CC$5&gt;=$C54,CC$5&lt;=$D54),$G54,0)</f>
        <v>0</v>
      </c>
      <c r="CD54" s="15">
        <f>+IF(AND(CD$5&gt;=$C54,CD$5&lt;=$D54),$G54,0)</f>
        <v>0</v>
      </c>
      <c r="CE54" s="15">
        <f>+IF(AND(CE$5&gt;=$C54,CE$5&lt;=$D54),$G54,0)</f>
        <v>0</v>
      </c>
      <c r="CF54" s="15">
        <f>+IF(AND(CF$5&gt;=$C54,CF$5&lt;=$D54),$G54,0)</f>
        <v>0</v>
      </c>
      <c r="CG54" s="15">
        <f>+IF(AND(CG$5&gt;=$C54,CG$5&lt;=$D54),$G54,0)</f>
        <v>0</v>
      </c>
      <c r="CH54" s="15">
        <f>+IF(AND(CH$5&gt;=$C54,CH$5&lt;=$D54),$G54,0)</f>
        <v>0</v>
      </c>
      <c r="CI54" s="15">
        <f>+IF(AND(CI$5&gt;=$C54,CI$5&lt;=$D54),$G54,0)</f>
        <v>0</v>
      </c>
      <c r="CJ54" s="15">
        <f>+IF(AND(CJ$5&gt;=$C54,CJ$5&lt;=$D54),$G54,0)</f>
        <v>0</v>
      </c>
      <c r="CK54" s="15">
        <f>+IF(AND(CK$5&gt;=$C54,CK$5&lt;=$D54),$G54,0)</f>
        <v>0</v>
      </c>
      <c r="CL54" s="15">
        <f>+IF(AND(CL$5&gt;=$C54,CL$5&lt;=$D54),$G54,0)</f>
        <v>0</v>
      </c>
      <c r="CM54" s="15">
        <f>+IF(AND(CM$5&gt;=$C54,CM$5&lt;=$D54),$G54,0)</f>
        <v>0</v>
      </c>
      <c r="CN54" s="15">
        <f>+IF(AND(CN$5&gt;=$C54,CN$5&lt;=$D54),$G54,0)</f>
        <v>0</v>
      </c>
      <c r="CO54" s="15">
        <f>+IF(AND(CO$5&gt;=$C54,CO$5&lt;=$D54),$G54,0)</f>
        <v>0</v>
      </c>
      <c r="CP54" s="15">
        <f>+IF(AND(CP$5&gt;=$C54,CP$5&lt;=$D54),$G54,0)</f>
        <v>0</v>
      </c>
      <c r="CQ54" s="15">
        <f>+IF(AND(CQ$5&gt;=$C54,CQ$5&lt;=$D54),$G54,0)</f>
        <v>0</v>
      </c>
      <c r="CR54" s="15">
        <f>+IF(AND(CR$5&gt;=$C54,CR$5&lt;=$D54),$G54,0)</f>
        <v>0</v>
      </c>
      <c r="CS54" s="15">
        <f>+IF(AND(CS$5&gt;=$C54,CS$5&lt;=$D54),$G54,0)</f>
        <v>0</v>
      </c>
      <c r="CT54" s="15">
        <f>+IF(AND(CT$5&gt;=$C54,CT$5&lt;=$D54),$G54,0)</f>
        <v>0</v>
      </c>
      <c r="CU54" s="15">
        <f>+IF(AND(CU$5&gt;=$C54,CU$5&lt;=$D54),$G54,0)</f>
        <v>0</v>
      </c>
      <c r="CV54" s="15">
        <f>+IF(AND(CV$5&gt;=$C54,CV$5&lt;=$D54),$G54,0)</f>
        <v>0</v>
      </c>
      <c r="CW54" s="15">
        <f>+IF(AND(CW$5&gt;=$C54,CW$5&lt;=$D54),$G54,0)</f>
        <v>0</v>
      </c>
      <c r="CX54" s="15">
        <f>+IF(AND(CX$5&gt;=$C54,CX$5&lt;=$D54),$G54,0)</f>
        <v>0</v>
      </c>
      <c r="CY54" s="15">
        <f>+IF(AND(CY$5&gt;=$C54,CY$5&lt;=$D54),$G54,0)</f>
        <v>0</v>
      </c>
      <c r="CZ54" s="15">
        <f>+IF(AND(CZ$5&gt;=$C54,CZ$5&lt;=$D54),$G54,0)</f>
        <v>0</v>
      </c>
      <c r="DA54" s="15">
        <f>+IF(AND(DA$5&gt;=$C54,DA$5&lt;=$D54),$G54,0)</f>
        <v>0</v>
      </c>
      <c r="DB54" s="15">
        <f>+IF(AND(DB$5&gt;=$C54,DB$5&lt;=$D54),$G54,0)</f>
        <v>0</v>
      </c>
      <c r="DC54" s="15">
        <f>+IF(AND(DC$5&gt;=$C54,DC$5&lt;=$D54),$G54,0)</f>
        <v>0</v>
      </c>
      <c r="DD54" s="15">
        <f>+IF(AND(DD$5&gt;=$C54,DD$5&lt;=$D54),$G54,0)</f>
        <v>0</v>
      </c>
      <c r="DE54" s="15">
        <f>+IF(AND(DE$5&gt;=$C54,DE$5&lt;=$D54),$G54,0)</f>
        <v>0</v>
      </c>
      <c r="DF54" s="15">
        <f>+IF(AND(DF$5&gt;=$C54,DF$5&lt;=$D54),$G54,0)</f>
        <v>0</v>
      </c>
      <c r="DG54" s="15">
        <f>+IF(AND(DG$5&gt;=$C54,DG$5&lt;=$D54),$G54,0)</f>
        <v>0</v>
      </c>
      <c r="DH54" s="15">
        <f>+IF(AND(DH$5&gt;=$C54,DH$5&lt;=$D54),$G54,0)</f>
        <v>0</v>
      </c>
      <c r="DI54" s="15">
        <f>+IF(AND(DI$5&gt;=$C54,DI$5&lt;=$D54),$G54,0)</f>
        <v>0</v>
      </c>
      <c r="DJ54" s="15">
        <f>+IF(AND(DJ$5&gt;=$C54,DJ$5&lt;=$D54),$G54,0)</f>
        <v>0</v>
      </c>
      <c r="DK54" s="15">
        <f>+IF(AND(DK$5&gt;=$C54,DK$5&lt;=$D54),$G54,0)</f>
        <v>0</v>
      </c>
      <c r="DL54" s="15">
        <f>+IF(AND(DL$5&gt;=$C54,DL$5&lt;=$D54),$G54,0)</f>
        <v>0</v>
      </c>
      <c r="DM54" s="15">
        <f>+IF(AND(DM$5&gt;=$C54,DM$5&lt;=$D54),$G54,0)</f>
        <v>0</v>
      </c>
      <c r="DN54" s="15">
        <f>+IF(AND(DN$5&gt;=$C54,DN$5&lt;=$D54),$G54,0)</f>
        <v>0</v>
      </c>
      <c r="DO54" s="15">
        <f>+IF(AND(DO$5&gt;=$C54,DO$5&lt;=$D54),$G54,0)</f>
        <v>0</v>
      </c>
      <c r="DP54" s="15">
        <f>+IF(AND(DP$5&gt;=$C54,DP$5&lt;=$D54),$G54,0)</f>
        <v>0</v>
      </c>
      <c r="DQ54" s="15">
        <f>+IF(AND(DQ$5&gt;=$C54,DQ$5&lt;=$D54),$G54,0)</f>
        <v>0</v>
      </c>
      <c r="DR54" s="15">
        <f>+IF(AND(DR$5&gt;=$C54,DR$5&lt;=$D54),$G54,0)</f>
        <v>0</v>
      </c>
      <c r="DS54" s="15">
        <f>+IF(AND(DS$5&gt;=$C54,DS$5&lt;=$D54),$G54,0)</f>
        <v>0</v>
      </c>
      <c r="DT54" s="15">
        <f>+IF(AND(DT$5&gt;=$C54,DT$5&lt;=$D54),$G54,0)</f>
        <v>0</v>
      </c>
      <c r="DU54" s="15">
        <f>+IF(AND(DU$5&gt;=$C54,DU$5&lt;=$D54),$G54,0)</f>
        <v>0</v>
      </c>
      <c r="DV54" s="15">
        <f>+IF(AND(DV$5&gt;=$C54,DV$5&lt;=$D54),$G54,0)</f>
        <v>0</v>
      </c>
      <c r="DW54" s="15">
        <f>+IF(AND(DW$5&gt;=$C54,DW$5&lt;=$D54),$G54,0)</f>
        <v>0</v>
      </c>
      <c r="DX54" s="15">
        <f>+IF(AND(DX$5&gt;=$C54,DX$5&lt;=$D54),$G54,0)</f>
        <v>0</v>
      </c>
      <c r="DY54" s="15">
        <f>+IF(AND(DY$5&gt;=$C54,DY$5&lt;=$D54),$G54,0)</f>
        <v>0</v>
      </c>
      <c r="DZ54" s="15">
        <f>+IF(AND(DZ$5&gt;=$C54,DZ$5&lt;=$D54),$G54,0)</f>
        <v>0</v>
      </c>
      <c r="EA54" s="15">
        <f>+IF(AND(EA$5&gt;=$C54,EA$5&lt;=$D54),$G54,0)</f>
        <v>0</v>
      </c>
      <c r="EB54" s="15">
        <f>+IF(AND(EB$5&gt;=$C54,EB$5&lt;=$D54),$G54,0)</f>
        <v>0</v>
      </c>
      <c r="EC54" s="15">
        <f>+IF(AND(EC$5&gt;=$C54,EC$5&lt;=$D54),$G54,0)</f>
        <v>0</v>
      </c>
      <c r="ED54" s="15">
        <f>+IF(AND(ED$5&gt;=$C54,ED$5&lt;=$D54),$G54,0)</f>
        <v>0</v>
      </c>
      <c r="EE54" s="15">
        <f>+IF(AND(EE$5&gt;=$C54,EE$5&lt;=$D54),$G54,0)</f>
        <v>0</v>
      </c>
      <c r="EF54" s="15">
        <f>+IF(AND(EF$5&gt;=$C54,EF$5&lt;=$D54),$G54,0)</f>
        <v>0</v>
      </c>
      <c r="EG54" s="15">
        <f>+IF(AND(EG$5&gt;=$C54,EG$5&lt;=$D54),$G54,0)</f>
        <v>0</v>
      </c>
      <c r="EH54" s="15">
        <f>+IF(AND(EH$5&gt;=$C54,EH$5&lt;=$D54),$G54,0)</f>
        <v>0</v>
      </c>
      <c r="EI54" s="15">
        <f>+IF(AND(EI$5&gt;=$C54,EI$5&lt;=$D54),$G54,0)</f>
        <v>0</v>
      </c>
      <c r="EJ54" s="15">
        <f>+IF(AND(EJ$5&gt;=$C54,EJ$5&lt;=$D54),$G54,0)</f>
        <v>0</v>
      </c>
      <c r="EK54" s="15">
        <f>+IF(AND(EK$5&gt;=$C54,EK$5&lt;=$D54),$G54,0)</f>
        <v>0</v>
      </c>
      <c r="EL54" s="15">
        <f>+IF(AND(EL$5&gt;=$C54,EL$5&lt;=$D54),$G54,0)</f>
        <v>0</v>
      </c>
      <c r="EM54" s="15">
        <f>+IF(AND(EM$5&gt;=$C54,EM$5&lt;=$D54),$G54,0)</f>
        <v>0</v>
      </c>
      <c r="EN54" s="15">
        <f>+IF(AND(EN$5&gt;=$C54,EN$5&lt;=$D54),$G54,0)</f>
        <v>0</v>
      </c>
      <c r="EO54" s="15">
        <f>+IF(AND(EO$5&gt;=$C54,EO$5&lt;=$D54),$G54,0)</f>
        <v>0</v>
      </c>
      <c r="EP54" s="15">
        <f>+IF(AND(EP$5&gt;=$C54,EP$5&lt;=$D54),$G54,0)</f>
        <v>0</v>
      </c>
      <c r="EQ54" s="15">
        <f>+IF(AND(EQ$5&gt;=$C54,EQ$5&lt;=$D54),$G54,0)</f>
        <v>0</v>
      </c>
      <c r="ER54" s="15">
        <f>+IF(AND(ER$5&gt;=$C54,ER$5&lt;=$D54),$G54,0)</f>
        <v>0</v>
      </c>
      <c r="ES54" s="15">
        <f>+IF(AND(ES$5&gt;=$C54,ES$5&lt;=$D54),$G54,0)</f>
        <v>0</v>
      </c>
      <c r="ET54" s="15">
        <f>+IF(AND(ET$5&gt;=$C54,ET$5&lt;=$D54),$G54,0)</f>
        <v>0</v>
      </c>
      <c r="EU54" s="15">
        <f>+IF(AND(EU$5&gt;=$C54,EU$5&lt;=$D54),$G54,0)</f>
        <v>0</v>
      </c>
      <c r="EV54" s="15">
        <f>+IF(AND(EV$5&gt;=$C54,EV$5&lt;=$D54),$G54,0)</f>
        <v>0</v>
      </c>
      <c r="EW54" s="15">
        <f>+IF(AND(EW$5&gt;=$C54,EW$5&lt;=$D54),$G54,0)</f>
        <v>0</v>
      </c>
      <c r="EX54" s="15">
        <f>+IF(AND(EX$5&gt;=$C54,EX$5&lt;=$D54),$G54,0)</f>
        <v>0</v>
      </c>
      <c r="EY54" s="15">
        <f>+IF(AND(EY$5&gt;=$C54,EY$5&lt;=$D54),$G54,0)</f>
        <v>0</v>
      </c>
      <c r="EZ54" s="15">
        <f>+IF(AND(EZ$5&gt;=$C54,EZ$5&lt;=$D54),$G54,0)</f>
        <v>0</v>
      </c>
      <c r="FA54" s="15">
        <f>+IF(AND(FA$5&gt;=$C54,FA$5&lt;=$D54),$G54,0)</f>
        <v>0</v>
      </c>
      <c r="FB54" s="15">
        <f>+IF(AND(FB$5&gt;=$C54,FB$5&lt;=$D54),$G54,0)</f>
        <v>0</v>
      </c>
      <c r="FC54" s="15">
        <f>+IF(AND(FC$5&gt;=$C54,FC$5&lt;=$D54),$G54,0)</f>
        <v>0</v>
      </c>
      <c r="FD54" s="15">
        <f>+IF(AND(FD$5&gt;=$C54,FD$5&lt;=$D54),$G54,0)</f>
        <v>0</v>
      </c>
      <c r="FE54" s="15">
        <f>+IF(AND(FE$5&gt;=$C54,FE$5&lt;=$D54),$G54,0)</f>
        <v>0</v>
      </c>
      <c r="FF54" s="15">
        <f>+IF(AND(FF$5&gt;=$C54,FF$5&lt;=$D54),$G54,0)</f>
        <v>0</v>
      </c>
      <c r="FG54" s="15">
        <f>+IF(AND(FG$5&gt;=$C54,FG$5&lt;=$D54),$G54,0)</f>
        <v>0</v>
      </c>
      <c r="FH54" s="15">
        <f>+IF(AND(FH$5&gt;=$C54,FH$5&lt;=$D54),$G54,0)</f>
        <v>0</v>
      </c>
      <c r="FI54" s="15">
        <f>+IF(AND(FI$5&gt;=$C54,FI$5&lt;=$D54),$G54,0)</f>
        <v>0</v>
      </c>
      <c r="FJ54" s="15">
        <f>+IF(AND(FJ$5&gt;=$C54,FJ$5&lt;=$D54),$G54,0)</f>
        <v>0</v>
      </c>
      <c r="FK54" s="15">
        <f>+IF(AND(FK$5&gt;=$C54,FK$5&lt;=$D54),$G54,0)</f>
        <v>0</v>
      </c>
      <c r="FL54" s="15">
        <f>+IF(AND(FL$5&gt;=$C54,FL$5&lt;=$D54),$G54,0)</f>
        <v>0</v>
      </c>
      <c r="FM54" s="15">
        <f>+IF(AND(FM$5&gt;=$C54,FM$5&lt;=$D54),$G54,0)</f>
        <v>0</v>
      </c>
      <c r="FN54" s="15">
        <f>+IF(AND(FN$5&gt;=$C54,FN$5&lt;=$D54),$G54,0)</f>
        <v>0</v>
      </c>
      <c r="FO54" s="15">
        <f>+IF(AND(FO$5&gt;=$C54,FO$5&lt;=$D54),$G54,0)</f>
        <v>0</v>
      </c>
      <c r="FP54" s="15">
        <f>+IF(AND(FP$5&gt;=$C54,FP$5&lt;=$D54),$G54,0)</f>
        <v>0</v>
      </c>
      <c r="FQ54" s="15">
        <f>+IF(AND(FQ$5&gt;=$C54,FQ$5&lt;=$D54),$G54,0)</f>
        <v>0</v>
      </c>
      <c r="FR54" s="15">
        <f>+IF(AND(FR$5&gt;=$C54,FR$5&lt;=$D54),$G54,0)</f>
        <v>0</v>
      </c>
      <c r="FS54" s="15">
        <f>+IF(AND(FS$5&gt;=$C54,FS$5&lt;=$D54),$G54,0)</f>
        <v>0</v>
      </c>
      <c r="FT54" s="15">
        <f>+IF(AND(FT$5&gt;=$C54,FT$5&lt;=$D54),$G54,0)</f>
        <v>0</v>
      </c>
      <c r="FU54" s="15">
        <f>+IF(AND(FU$5&gt;=$C54,FU$5&lt;=$D54),$G54,0)</f>
        <v>0</v>
      </c>
      <c r="FV54" s="15">
        <f>+IF(AND(FV$5&gt;=$C54,FV$5&lt;=$D54),$G54,0)</f>
        <v>0</v>
      </c>
      <c r="FW54" s="15">
        <f>+IF(AND(FW$5&gt;=$C54,FW$5&lt;=$D54),$G54,0)</f>
        <v>0</v>
      </c>
      <c r="FX54" s="15">
        <f>+IF(AND(FX$5&gt;=$C54,FX$5&lt;=$D54),$G54,0)</f>
        <v>0</v>
      </c>
      <c r="FY54" s="15">
        <f>+IF(AND(FY$5&gt;=$C54,FY$5&lt;=$D54),$G54,0)</f>
        <v>0</v>
      </c>
      <c r="FZ54" s="15">
        <f>+IF(AND(FZ$5&gt;=$C54,FZ$5&lt;=$D54),$G54,0)</f>
        <v>0</v>
      </c>
      <c r="GA54" s="15">
        <f>+IF(AND(GA$5&gt;=$C54,GA$5&lt;=$D54),$G54,0)</f>
        <v>0</v>
      </c>
      <c r="GB54" s="15">
        <f>+IF(AND(GB$5&gt;=$C54,GB$5&lt;=$D54),$G54,0)</f>
        <v>0</v>
      </c>
      <c r="GC54" s="15">
        <f>+IF(AND(GC$5&gt;=$C54,GC$5&lt;=$D54),$G54,0)</f>
        <v>0</v>
      </c>
      <c r="GD54" s="15">
        <f>+IF(AND(GD$5&gt;=$C54,GD$5&lt;=$D54),$G54,0)</f>
        <v>0</v>
      </c>
      <c r="GE54" s="15">
        <f>+IF(AND(GE$5&gt;=$C54,GE$5&lt;=$D54),$G54,0)</f>
        <v>0</v>
      </c>
      <c r="GF54" s="15">
        <f>+IF(AND(GF$5&gt;=$C54,GF$5&lt;=$D54),$G54,0)</f>
        <v>0</v>
      </c>
      <c r="GG54" s="15">
        <f>+IF(AND(GG$5&gt;=$C54,GG$5&lt;=$D54),$G54,0)</f>
        <v>0</v>
      </c>
      <c r="GH54" s="15">
        <f>+IF(AND(GH$5&gt;=$C54,GH$5&lt;=$D54),$G54,0)</f>
        <v>0</v>
      </c>
      <c r="GI54" s="15">
        <f>+IF(AND(GI$5&gt;=$C54,GI$5&lt;=$D54),$G54,0)</f>
        <v>0</v>
      </c>
      <c r="GJ54" s="15">
        <f>+IF(AND(GJ$5&gt;=$C54,GJ$5&lt;=$D54),$G54,0)</f>
        <v>0</v>
      </c>
      <c r="GK54" s="15">
        <f>+IF(AND(GK$5&gt;=$C54,GK$5&lt;=$D54),$G54,0)</f>
        <v>0</v>
      </c>
      <c r="GL54" s="15">
        <f>+IF(AND(GL$5&gt;=$C54,GL$5&lt;=$D54),$G54,0)</f>
        <v>0</v>
      </c>
      <c r="GM54" s="15">
        <f>+IF(AND(GM$5&gt;=$C54,GM$5&lt;=$D54),$G54,0)</f>
        <v>0</v>
      </c>
      <c r="GN54" s="15">
        <f>+IF(AND(GN$5&gt;=$C54,GN$5&lt;=$D54),$G54,0)</f>
        <v>0</v>
      </c>
      <c r="GO54" s="15">
        <f>+IF(AND(GO$5&gt;=$C54,GO$5&lt;=$D54),$G54,0)</f>
        <v>0</v>
      </c>
      <c r="GP54" s="15">
        <f>+IF(AND(GP$5&gt;=$C54,GP$5&lt;=$D54),$G54,0)</f>
        <v>0</v>
      </c>
      <c r="GQ54" s="15">
        <f>+IF(AND(GQ$5&gt;=$C54,GQ$5&lt;=$D54),$G54,0)</f>
        <v>0</v>
      </c>
      <c r="GR54" s="15">
        <f>+IF(AND(GR$5&gt;=$C54,GR$5&lt;=$D54),$G54,0)</f>
        <v>0</v>
      </c>
      <c r="GS54" s="15">
        <f>+IF(AND(GS$5&gt;=$C54,GS$5&lt;=$D54),$G54,0)</f>
        <v>0</v>
      </c>
      <c r="GT54" s="15">
        <f>+IF(AND(GT$5&gt;=$C54,GT$5&lt;=$D54),$G54,0)</f>
        <v>0</v>
      </c>
      <c r="GU54" s="15">
        <f>+IF(AND(GU$5&gt;=$C54,GU$5&lt;=$D54),$G54,0)</f>
        <v>0</v>
      </c>
      <c r="GV54" s="15">
        <f>+IF(AND(GV$5&gt;=$C54,GV$5&lt;=$D54),$G54,0)</f>
        <v>0</v>
      </c>
      <c r="GW54" s="15">
        <f>+IF(AND(GW$5&gt;=$C54,GW$5&lt;=$D54),$G54,0)</f>
        <v>0</v>
      </c>
      <c r="GX54" s="15">
        <f>+IF(AND(GX$5&gt;=$C54,GX$5&lt;=$D54),$G54,0)</f>
        <v>0</v>
      </c>
      <c r="GY54" s="15">
        <f>+IF(AND(GY$5&gt;=$C54,GY$5&lt;=$D54),$G54,0)</f>
        <v>0</v>
      </c>
      <c r="GZ54" s="15">
        <f>+IF(AND(GZ$5&gt;=$C54,GZ$5&lt;=$D54),$G54,0)</f>
        <v>0</v>
      </c>
      <c r="HA54" s="15">
        <f>+IF(AND(HA$5&gt;=$C54,HA$5&lt;=$D54),$G54,0)</f>
        <v>0</v>
      </c>
      <c r="HB54" s="15">
        <f>+IF(AND(HB$5&gt;=$C54,HB$5&lt;=$D54),$G54,0)</f>
        <v>0</v>
      </c>
      <c r="HC54" s="15">
        <f>+IF(AND(HC$5&gt;=$C54,HC$5&lt;=$D54),$G54,0)</f>
        <v>0</v>
      </c>
      <c r="HD54" s="15">
        <f>+IF(AND(HD$5&gt;=$C54,HD$5&lt;=$D54),$G54,0)</f>
        <v>0</v>
      </c>
      <c r="HE54" s="15">
        <f>+IF(AND(HE$5&gt;=$C54,HE$5&lt;=$D54),$G54,0)</f>
        <v>0</v>
      </c>
      <c r="HF54" s="15">
        <f>+IF(AND(HF$5&gt;=$C54,HF$5&lt;=$D54),$G54,0)</f>
        <v>0</v>
      </c>
      <c r="HG54" s="15">
        <f>+IF(AND(HG$5&gt;=$C54,HG$5&lt;=$D54),$G54,0)</f>
        <v>0</v>
      </c>
      <c r="HH54" s="15">
        <f>+IF(AND(HH$5&gt;=$C54,HH$5&lt;=$D54),$G54,0)</f>
        <v>0</v>
      </c>
      <c r="HI54" s="15">
        <f>+IF(AND(HI$5&gt;=$C54,HI$5&lt;=$D54),$G54,0)</f>
        <v>0</v>
      </c>
      <c r="HJ54" s="15">
        <f>+IF(AND(HJ$5&gt;=$C54,HJ$5&lt;=$D54),$G54,0)</f>
        <v>0</v>
      </c>
      <c r="HK54" s="15">
        <f>+IF(AND(HK$5&gt;=$C54,HK$5&lt;=$D54),$G54,0)</f>
        <v>0</v>
      </c>
      <c r="HL54" s="15">
        <f>+IF(AND(HL$5&gt;=$C54,HL$5&lt;=$D54),$G54,0)</f>
        <v>0</v>
      </c>
      <c r="HM54" s="15">
        <f>+IF(AND(HM$5&gt;=$C54,HM$5&lt;=$D54),$G54,0)</f>
        <v>0</v>
      </c>
      <c r="HN54" s="15">
        <f>+IF(AND(HN$5&gt;=$C54,HN$5&lt;=$D54),$G54,0)</f>
        <v>0</v>
      </c>
      <c r="HO54" s="15">
        <f>+IF(AND(HO$5&gt;=$C54,HO$5&lt;=$D54),$G54,0)</f>
        <v>0</v>
      </c>
      <c r="HP54" s="15">
        <f>+IF(AND(HP$5&gt;=$C54,HP$5&lt;=$D54),$G54,0)</f>
        <v>0</v>
      </c>
      <c r="HQ54" s="15">
        <f>+IF(AND(HQ$5&gt;=$C54,HQ$5&lt;=$D54),$G54,0)</f>
        <v>0</v>
      </c>
      <c r="HR54" s="15">
        <f>+IF(AND(HR$5&gt;=$C54,HR$5&lt;=$D54),$G54,0)</f>
        <v>0</v>
      </c>
      <c r="HS54" s="15">
        <f>+IF(AND(HS$5&gt;=$C54,HS$5&lt;=$D54),$G54,0)</f>
        <v>0</v>
      </c>
      <c r="HT54" s="15">
        <f>+IF(AND(HT$5&gt;=$C54,HT$5&lt;=$D54),$G54,0)</f>
        <v>0</v>
      </c>
      <c r="HU54" s="15">
        <f>+IF(AND(HU$5&gt;=$C54,HU$5&lt;=$D54),$G54,0)</f>
        <v>0</v>
      </c>
      <c r="HV54" s="15">
        <f>+IF(AND(HV$5&gt;=$C54,HV$5&lt;=$D54),$G54,0)</f>
        <v>0</v>
      </c>
      <c r="HW54" s="15">
        <f>+IF(AND(HW$5&gt;=$C54,HW$5&lt;=$D54),$G54,0)</f>
        <v>0</v>
      </c>
      <c r="HX54" s="15">
        <f>+IF(AND(HX$5&gt;=$C54,HX$5&lt;=$D54),$G54,0)</f>
        <v>0</v>
      </c>
      <c r="HY54" s="15">
        <f>+IF(AND(HY$5&gt;=$C54,HY$5&lt;=$D54),$G54,0)</f>
        <v>0</v>
      </c>
      <c r="HZ54" s="15">
        <f>+IF(AND(HZ$5&gt;=$C54,HZ$5&lt;=$D54),$G54,0)</f>
        <v>0</v>
      </c>
      <c r="IA54" s="15">
        <f>+IF(AND(IA$5&gt;=$C54,IA$5&lt;=$D54),$G54,0)</f>
        <v>0</v>
      </c>
      <c r="IB54" s="15">
        <f>+IF(AND(IB$5&gt;=$C54,IB$5&lt;=$D54),$G54,0)</f>
        <v>0</v>
      </c>
      <c r="IC54" s="15">
        <f>+IF(AND(IC$5&gt;=$C54,IC$5&lt;=$D54),$G54,0)</f>
        <v>0</v>
      </c>
      <c r="ID54" s="15">
        <f>+IF(AND(ID$5&gt;=$C54,ID$5&lt;=$D54),$G54,0)</f>
        <v>0</v>
      </c>
      <c r="IE54" s="15">
        <f>+IF(AND(IE$5&gt;=$C54,IE$5&lt;=$D54),$G54,0)</f>
        <v>0</v>
      </c>
      <c r="IF54" s="15">
        <f>+IF(AND(IF$5&gt;=$C54,IF$5&lt;=$D54),$G54,0)</f>
        <v>0</v>
      </c>
      <c r="IG54" s="15">
        <f>+IF(AND(IG$5&gt;=$C54,IG$5&lt;=$D54),$G54,0)</f>
        <v>0</v>
      </c>
      <c r="IH54" s="15">
        <f>+IF(AND(IH$5&gt;=$C54,IH$5&lt;=$D54),$G54,0)</f>
        <v>0</v>
      </c>
      <c r="II54" s="15">
        <f>+IF(AND(II$5&gt;=$C54,II$5&lt;=$D54),$G54,0)</f>
        <v>0</v>
      </c>
      <c r="IJ54" s="15">
        <f>+IF(AND(IJ$5&gt;=$C54,IJ$5&lt;=$D54),$G54,0)</f>
        <v>0</v>
      </c>
      <c r="IK54" s="15">
        <f>+IF(AND(IK$5&gt;=$C54,IK$5&lt;=$D54),$G54,0)</f>
        <v>0</v>
      </c>
      <c r="IL54" s="15">
        <f>+IF(AND(IL$5&gt;=$C54,IL$5&lt;=$D54),$G54,0)</f>
        <v>0</v>
      </c>
      <c r="IM54" s="15">
        <f>+IF(AND(IM$5&gt;=$C54,IM$5&lt;=$D54),$G54,0)</f>
        <v>0</v>
      </c>
      <c r="IN54" s="15">
        <f>+IF(AND(IN$5&gt;=$C54,IN$5&lt;=$D54),$G54,0)</f>
        <v>0</v>
      </c>
      <c r="IO54" s="15">
        <f>+IF(AND(IO$5&gt;=$C54,IO$5&lt;=$D54),$G54,0)</f>
        <v>0</v>
      </c>
      <c r="IP54" s="15">
        <f>+IF(AND(IP$5&gt;=$C54,IP$5&lt;=$D54),$G54,0)</f>
        <v>0</v>
      </c>
      <c r="IQ54" s="15">
        <f>+IF(AND(IQ$5&gt;=$C54,IQ$5&lt;=$D54),$G54,0)</f>
        <v>0</v>
      </c>
      <c r="IR54" s="15">
        <f>+IF(AND(IR$5&gt;=$C54,IR$5&lt;=$D54),$G54,0)</f>
        <v>0</v>
      </c>
      <c r="IS54" s="15">
        <f>+IF(AND(IS$5&gt;=$C54,IS$5&lt;=$D54),$G54,0)</f>
        <v>0</v>
      </c>
      <c r="IT54" s="15">
        <f>+IF(AND(IT$5&gt;=$C54,IT$5&lt;=$D54),$G54,0)</f>
        <v>0</v>
      </c>
      <c r="IU54" s="15">
        <f>+IF(AND(IU$5&gt;=$C54,IU$5&lt;=$D54),$G54,0)</f>
        <v>0</v>
      </c>
      <c r="IV54" s="15">
        <f>+IF(AND(IV$5&gt;=$C54,IV$5&lt;=$D54),$G54,0)</f>
        <v>0</v>
      </c>
      <c r="IW54" s="15">
        <f>+IF(AND(IW$5&gt;=$C54,IW$5&lt;=$D54),$G54,0)</f>
        <v>0</v>
      </c>
      <c r="IX54" s="15">
        <f>+IF(AND(IX$5&gt;=$C54,IX$5&lt;=$D54),$G54,0)</f>
        <v>0</v>
      </c>
      <c r="IY54" s="15">
        <f>+IF(AND(IY$5&gt;=$C54,IY$5&lt;=$D54),$G54,0)</f>
        <v>0</v>
      </c>
      <c r="IZ54" s="15">
        <f>+IF(AND(IZ$5&gt;=$C54,IZ$5&lt;=$D54),$G54,0)</f>
        <v>0</v>
      </c>
      <c r="JA54" s="15">
        <f>+IF(AND(JA$5&gt;=$C54,JA$5&lt;=$D54),$G54,0)</f>
        <v>0</v>
      </c>
      <c r="JB54" s="15">
        <f>+IF(AND(JB$5&gt;=$C54,JB$5&lt;=$D54),$G54,0)</f>
        <v>0</v>
      </c>
      <c r="JC54" s="15">
        <f>+IF(AND(JC$5&gt;=$C54,JC$5&lt;=$D54),$G54,0)</f>
        <v>0</v>
      </c>
      <c r="JD54" s="15">
        <f>+IF(AND(JD$5&gt;=$C54,JD$5&lt;=$D54),$G54,0)</f>
        <v>0</v>
      </c>
      <c r="JE54" s="15">
        <f>+IF(AND(JE$5&gt;=$C54,JE$5&lt;=$D54),$G54,0)</f>
        <v>0</v>
      </c>
      <c r="JF54" s="15">
        <f>+IF(AND(JF$5&gt;=$C54,JF$5&lt;=$D54),$G54,0)</f>
        <v>0</v>
      </c>
      <c r="JG54" s="15">
        <f>+IF(AND(JG$5&gt;=$C54,JG$5&lt;=$D54),$G54,0)</f>
        <v>0</v>
      </c>
      <c r="JH54" s="15">
        <f>+IF(AND(JH$5&gt;=$C54,JH$5&lt;=$D54),$G54,0)</f>
        <v>0</v>
      </c>
      <c r="JI54" s="15">
        <f>+IF(AND(JI$5&gt;=$C54,JI$5&lt;=$D54),$G54,0)</f>
        <v>0</v>
      </c>
      <c r="JJ54" s="15">
        <f>+IF(AND(JJ$5&gt;=$C54,JJ$5&lt;=$D54),$G54,0)</f>
        <v>0</v>
      </c>
      <c r="JK54" s="15">
        <f>+IF(AND(JK$5&gt;=$C54,JK$5&lt;=$D54),$G54,0)</f>
        <v>0</v>
      </c>
      <c r="JL54" s="15">
        <f>+IF(AND(JL$5&gt;=$C54,JL$5&lt;=$D54),$G54,0)</f>
        <v>0</v>
      </c>
      <c r="JM54" s="15">
        <f>+IF(AND(JM$5&gt;=$C54,JM$5&lt;=$D54),$G54,0)</f>
        <v>0</v>
      </c>
      <c r="JN54" s="15">
        <f>+IF(AND(JN$5&gt;=$C54,JN$5&lt;=$D54),$G54,0)</f>
        <v>0</v>
      </c>
      <c r="JO54" s="15">
        <f>+IF(AND(JO$5&gt;=$C54,JO$5&lt;=$D54),$G54,0)</f>
        <v>0</v>
      </c>
      <c r="JP54" s="15">
        <f>+IF(AND(JP$5&gt;=$C54,JP$5&lt;=$D54),$G54,0)</f>
        <v>0</v>
      </c>
      <c r="JQ54" s="15">
        <f>+IF(AND(JQ$5&gt;=$C54,JQ$5&lt;=$D54),$G54,0)</f>
        <v>0</v>
      </c>
      <c r="JR54" s="15">
        <f>+IF(AND(JR$5&gt;=$C54,JR$5&lt;=$D54),$G54,0)</f>
        <v>0</v>
      </c>
      <c r="JS54" s="15">
        <f>+IF(AND(JS$5&gt;=$C54,JS$5&lt;=$D54),$G54,0)</f>
        <v>0</v>
      </c>
      <c r="JT54" s="15">
        <f>+IF(AND(JT$5&gt;=$C54,JT$5&lt;=$D54),$G54,0)</f>
        <v>0</v>
      </c>
      <c r="JU54" s="15">
        <f>+IF(AND(JU$5&gt;=$C54,JU$5&lt;=$D54),$G54,0)</f>
        <v>0</v>
      </c>
      <c r="JV54" s="15">
        <f>+IF(AND(JV$5&gt;=$C54,JV$5&lt;=$D54),$G54,0)</f>
        <v>0</v>
      </c>
      <c r="JW54" s="15">
        <f>+IF(AND(JW$5&gt;=$C54,JW$5&lt;=$D54),$G54,0)</f>
        <v>0</v>
      </c>
      <c r="JX54" s="15">
        <f>+IF(AND(JX$5&gt;=$C54,JX$5&lt;=$D54),$G54,0)</f>
        <v>0</v>
      </c>
      <c r="JY54" s="15">
        <f>+IF(AND(JY$5&gt;=$C54,JY$5&lt;=$D54),$G54,0)</f>
        <v>0</v>
      </c>
      <c r="JZ54" s="15">
        <f>+IF(AND(JZ$5&gt;=$C54,JZ$5&lt;=$D54),$G54,0)</f>
        <v>0</v>
      </c>
      <c r="KA54" s="15">
        <f>+IF(AND(KA$5&gt;=$C54,KA$5&lt;=$D54),$G54,0)</f>
        <v>0</v>
      </c>
      <c r="KB54" s="15">
        <f>+IF(AND(KB$5&gt;=$C54,KB$5&lt;=$D54),$G54,0)</f>
        <v>0</v>
      </c>
      <c r="KC54" s="15">
        <f>+IF(AND(KC$5&gt;=$C54,KC$5&lt;=$D54),$G54,0)</f>
        <v>0</v>
      </c>
      <c r="KD54" s="15">
        <f>+IF(AND(KD$5&gt;=$C54,KD$5&lt;=$D54),$G54,0)</f>
        <v>0</v>
      </c>
      <c r="KE54" s="15">
        <f>+IF(AND(KE$5&gt;=$C54,KE$5&lt;=$D54),$G54,0)</f>
        <v>0</v>
      </c>
      <c r="KF54" s="15">
        <f>+IF(AND(KF$5&gt;=$C54,KF$5&lt;=$D54),$G54,0)</f>
        <v>0</v>
      </c>
      <c r="KG54" s="15">
        <f>+IF(AND(KG$5&gt;=$C54,KG$5&lt;=$D54),$G54,0)</f>
        <v>0</v>
      </c>
      <c r="KH54" s="15">
        <f>+IF(AND(KH$5&gt;=$C54,KH$5&lt;=$D54),$G54,0)</f>
        <v>0</v>
      </c>
      <c r="KI54" s="15">
        <f>+IF(AND(KI$5&gt;=$C54,KI$5&lt;=$D54),$G54,0)</f>
        <v>0</v>
      </c>
      <c r="KJ54" s="15">
        <f>+IF(AND(KJ$5&gt;=$C54,KJ$5&lt;=$D54),$G54,0)</f>
        <v>0</v>
      </c>
      <c r="KK54" s="15">
        <f>+IF(AND(KK$5&gt;=$C54,KK$5&lt;=$D54),$G54,0)</f>
        <v>0</v>
      </c>
      <c r="KL54" s="15">
        <f>+IF(AND(KL$5&gt;=$C54,KL$5&lt;=$D54),$G54,0)</f>
        <v>0</v>
      </c>
      <c r="KM54" s="15">
        <f>+IF(AND(KM$5&gt;=$C54,KM$5&lt;=$D54),$G54,0)</f>
        <v>0</v>
      </c>
      <c r="KN54" s="15">
        <f>+IF(AND(KN$5&gt;=$C54,KN$5&lt;=$D54),$G54,0)</f>
        <v>0</v>
      </c>
      <c r="KO54" s="15">
        <f>+IF(AND(KO$5&gt;=$C54,KO$5&lt;=$D54),$G54,0)</f>
        <v>0</v>
      </c>
      <c r="KP54" s="15">
        <f>+IF(AND(KP$5&gt;=$C54,KP$5&lt;=$D54),$G54,0)</f>
        <v>0</v>
      </c>
      <c r="KQ54" s="15">
        <f>+IF(AND(KQ$5&gt;=$C54,KQ$5&lt;=$D54),$G54,0)</f>
        <v>0</v>
      </c>
      <c r="KR54" s="15">
        <f>+IF(AND(KR$5&gt;=$C54,KR$5&lt;=$D54),$G54,0)</f>
        <v>0</v>
      </c>
      <c r="KS54" s="15">
        <f>+IF(AND(KS$5&gt;=$C54,KS$5&lt;=$D54),$G54,0)</f>
        <v>0</v>
      </c>
      <c r="KT54" s="15">
        <f>+IF(AND(KT$5&gt;=$C54,KT$5&lt;=$D54),$G54,0)</f>
        <v>0</v>
      </c>
      <c r="KU54" s="15">
        <f>+IF(AND(KU$5&gt;=$C54,KU$5&lt;=$D54),$G54,0)</f>
        <v>0</v>
      </c>
      <c r="KV54" s="15">
        <f>+IF(AND(KV$5&gt;=$C54,KV$5&lt;=$D54),$G54,0)</f>
        <v>0</v>
      </c>
      <c r="KW54" s="15">
        <f>+IF(AND(KW$5&gt;=$C54,KW$5&lt;=$D54),$G54,0)</f>
        <v>0</v>
      </c>
      <c r="KX54" s="15">
        <f>+IF(AND(KX$5&gt;=$C54,KX$5&lt;=$D54),$G54,0)</f>
        <v>0</v>
      </c>
      <c r="KY54" s="15">
        <f>+IF(AND(KY$5&gt;=$C54,KY$5&lt;=$D54),$G54,0)</f>
        <v>0</v>
      </c>
      <c r="KZ54" s="15">
        <f>+IF(AND(KZ$5&gt;=$C54,KZ$5&lt;=$D54),$G54,0)</f>
        <v>0</v>
      </c>
      <c r="LA54" s="15">
        <f>+IF(AND(LA$5&gt;=$C54,LA$5&lt;=$D54),$G54,0)</f>
        <v>0</v>
      </c>
      <c r="LB54" s="15">
        <f>+IF(AND(LB$5&gt;=$C54,LB$5&lt;=$D54),$G54,0)</f>
        <v>0</v>
      </c>
      <c r="LC54" s="15">
        <f>+IF(AND(LC$5&gt;=$C54,LC$5&lt;=$D54),$G54,0)</f>
        <v>0</v>
      </c>
      <c r="LD54" s="15">
        <f>+IF(AND(LD$5&gt;=$C54,LD$5&lt;=$D54),$G54,0)</f>
        <v>0</v>
      </c>
      <c r="LE54" s="15">
        <f>+IF(AND(LE$5&gt;=$C54,LE$5&lt;=$D54),$G54,0)</f>
        <v>0</v>
      </c>
      <c r="LF54" s="15">
        <f>+IF(AND(LF$5&gt;=$C54,LF$5&lt;=$D54),$G54,0)</f>
        <v>0</v>
      </c>
      <c r="LG54" s="15">
        <f>+IF(AND(LG$5&gt;=$C54,LG$5&lt;=$D54),$G54,0)</f>
        <v>0</v>
      </c>
      <c r="LH54" s="15">
        <f>+IF(AND(LH$5&gt;=$C54,LH$5&lt;=$D54),$G54,0)</f>
        <v>0</v>
      </c>
      <c r="LI54" s="15">
        <f>+IF(AND(LI$5&gt;=$C54,LI$5&lt;=$D54),$G54,0)</f>
        <v>0</v>
      </c>
      <c r="LJ54" s="15">
        <f>+IF(AND(LJ$5&gt;=$C54,LJ$5&lt;=$D54),$G54,0)</f>
        <v>0</v>
      </c>
      <c r="LK54" s="15">
        <f>+IF(AND(LK$5&gt;=$C54,LK$5&lt;=$D54),$G54,0)</f>
        <v>0</v>
      </c>
      <c r="LL54" s="15">
        <f>+IF(AND(LL$5&gt;=$C54,LL$5&lt;=$D54),$G54,0)</f>
        <v>0</v>
      </c>
      <c r="LM54" s="15">
        <f>+IF(AND(LM$5&gt;=$C54,LM$5&lt;=$D54),$G54,0)</f>
        <v>0</v>
      </c>
      <c r="LN54" s="15">
        <f>+IF(AND(LN$5&gt;=$C54,LN$5&lt;=$D54),$G54,0)</f>
        <v>0</v>
      </c>
      <c r="LO54" s="15">
        <f>+IF(AND(LO$5&gt;=$C54,LO$5&lt;=$D54),$G54,0)</f>
        <v>0</v>
      </c>
      <c r="LP54" s="15">
        <f>+IF(AND(LP$5&gt;=$C54,LP$5&lt;=$D54),$G54,0)</f>
        <v>0</v>
      </c>
      <c r="LQ54" s="15">
        <f>+IF(AND(LQ$5&gt;=$C54,LQ$5&lt;=$D54),$G54,0)</f>
        <v>0</v>
      </c>
      <c r="LR54" s="15">
        <f>+IF(AND(LR$5&gt;=$C54,LR$5&lt;=$D54),$G54,0)</f>
        <v>0</v>
      </c>
      <c r="LS54" s="15">
        <f>+IF(AND(LS$5&gt;=$C54,LS$5&lt;=$D54),$G54,0)</f>
        <v>0</v>
      </c>
      <c r="LT54" s="15">
        <f>+IF(AND(LT$5&gt;=$C54,LT$5&lt;=$D54),$G54,0)</f>
        <v>0</v>
      </c>
      <c r="LU54" s="15">
        <f>+IF(AND(LU$5&gt;=$C54,LU$5&lt;=$D54),$G54,0)</f>
        <v>0</v>
      </c>
      <c r="LV54" s="15">
        <f>+IF(AND(LV$5&gt;=$C54,LV$5&lt;=$D54),$G54,0)</f>
        <v>0</v>
      </c>
      <c r="LW54" s="15">
        <f>+IF(AND(LW$5&gt;=$C54,LW$5&lt;=$D54),$G54,0)</f>
        <v>0</v>
      </c>
      <c r="LX54" s="15">
        <f>+IF(AND(LX$5&gt;=$C54,LX$5&lt;=$D54),$G54,0)</f>
        <v>0</v>
      </c>
      <c r="LY54" s="15">
        <f>+IF(AND(LY$5&gt;=$C54,LY$5&lt;=$D54),$G54,0)</f>
        <v>0</v>
      </c>
      <c r="LZ54" s="15">
        <f>+IF(AND(LZ$5&gt;=$C54,LZ$5&lt;=$D54),$G54,0)</f>
        <v>0</v>
      </c>
      <c r="MA54" s="15">
        <f>+IF(AND(MA$5&gt;=$C54,MA$5&lt;=$D54),$G54,0)</f>
        <v>0</v>
      </c>
      <c r="MB54" s="15">
        <f>+IF(AND(MB$5&gt;=$C54,MB$5&lt;=$D54),$G54,0)</f>
        <v>0</v>
      </c>
      <c r="MC54" s="15">
        <f>+IF(AND(MC$5&gt;=$C54,MC$5&lt;=$D54),$G54,0)</f>
        <v>0</v>
      </c>
      <c r="MD54" s="15">
        <f>+IF(AND(MD$5&gt;=$C54,MD$5&lt;=$D54),$G54,0)</f>
        <v>0</v>
      </c>
      <c r="ME54" s="15">
        <f>+IF(AND(ME$5&gt;=$C54,ME$5&lt;=$D54),$G54,0)</f>
        <v>0</v>
      </c>
      <c r="MF54" s="15">
        <f>+IF(AND(MF$5&gt;=$C54,MF$5&lt;=$D54),$G54,0)</f>
        <v>0</v>
      </c>
      <c r="MG54" s="15">
        <f>+IF(AND(MG$5&gt;=$C54,MG$5&lt;=$D54),$G54,0)</f>
        <v>0</v>
      </c>
      <c r="MH54" s="15">
        <f>+IF(AND(MH$5&gt;=$C54,MH$5&lt;=$D54),$G54,0)</f>
        <v>0</v>
      </c>
      <c r="MI54" s="15">
        <f>+IF(AND(MI$5&gt;=$C54,MI$5&lt;=$D54),$G54,0)</f>
        <v>0</v>
      </c>
      <c r="MJ54" s="15">
        <f>+IF(AND(MJ$5&gt;=$C54,MJ$5&lt;=$D54),$G54,0)</f>
        <v>0</v>
      </c>
      <c r="MK54" s="15">
        <f>+IF(AND(MK$5&gt;=$C54,MK$5&lt;=$D54),$G54,0)</f>
        <v>0</v>
      </c>
      <c r="ML54" s="15">
        <f>+IF(AND(ML$5&gt;=$C54,ML$5&lt;=$D54),$G54,0)</f>
        <v>0</v>
      </c>
      <c r="MM54" s="15">
        <f>+IF(AND(MM$5&gt;=$C54,MM$5&lt;=$D54),$G54,0)</f>
        <v>0</v>
      </c>
      <c r="MN54" s="15">
        <f>+IF(AND(MN$5&gt;=$C54,MN$5&lt;=$D54),$G54,0)</f>
        <v>0</v>
      </c>
      <c r="MO54" s="15">
        <f>+IF(AND(MO$5&gt;=$C54,MO$5&lt;=$D54),$G54,0)</f>
        <v>0</v>
      </c>
      <c r="MP54" s="15">
        <f>+IF(AND(MP$5&gt;=$C54,MP$5&lt;=$D54),$G54,0)</f>
        <v>0</v>
      </c>
      <c r="MQ54" s="15">
        <f>+IF(AND(MQ$5&gt;=$C54,MQ$5&lt;=$D54),$G54,0)</f>
        <v>0</v>
      </c>
      <c r="MR54" s="15">
        <f>+IF(AND(MR$5&gt;=$C54,MR$5&lt;=$D54),$G54,0)</f>
        <v>0</v>
      </c>
      <c r="MS54" s="15">
        <f>+IF(AND(MS$5&gt;=$C54,MS$5&lt;=$D54),$G54,0)</f>
        <v>0</v>
      </c>
      <c r="MT54" s="15">
        <f>+IF(AND(MT$5&gt;=$C54,MT$5&lt;=$D54),$G54,0)</f>
        <v>0</v>
      </c>
      <c r="MU54" s="15">
        <f>+IF(AND(MU$5&gt;=$C54,MU$5&lt;=$D54),$G54,0)</f>
        <v>0</v>
      </c>
      <c r="MV54" s="15">
        <f>+IF(AND(MV$5&gt;=$C54,MV$5&lt;=$D54),$G54,0)</f>
        <v>0</v>
      </c>
      <c r="MW54" s="15">
        <f>+IF(AND(MW$5&gt;=$C54,MW$5&lt;=$D54),$G54,0)</f>
        <v>0</v>
      </c>
      <c r="MX54" s="15">
        <f>+IF(AND(MX$5&gt;=$C54,MX$5&lt;=$D54),$G54,0)</f>
        <v>0</v>
      </c>
      <c r="MY54" s="15">
        <f>+IF(AND(MY$5&gt;=$C54,MY$5&lt;=$D54),$G54,0)</f>
        <v>0</v>
      </c>
      <c r="MZ54" s="15">
        <f>+IF(AND(MZ$5&gt;=$C54,MZ$5&lt;=$D54),$G54,0)</f>
        <v>0</v>
      </c>
      <c r="NA54" s="15">
        <f>+IF(AND(NA$5&gt;=$C54,NA$5&lt;=$D54),$G54,0)</f>
        <v>0</v>
      </c>
      <c r="NB54" s="15">
        <f>+IF(AND(NB$5&gt;=$C54,NB$5&lt;=$D54),$G54,0)</f>
        <v>0</v>
      </c>
      <c r="NC54" s="15">
        <f>+IF(AND(NC$5&gt;=$C54,NC$5&lt;=$D54),$G54,0)</f>
        <v>0</v>
      </c>
      <c r="ND54" s="15">
        <f>+IF(AND(ND$5&gt;=$C54,ND$5&lt;=$D54),$G54,0)</f>
        <v>0</v>
      </c>
      <c r="NE54" s="15">
        <f>+IF(AND(NE$5&gt;=$C54,NE$5&lt;=$D54),$G54,0)</f>
        <v>0</v>
      </c>
      <c r="NF54" s="15">
        <f>+IF(AND(NF$5&gt;=$C54,NF$5&lt;=$D54),$G54,0)</f>
        <v>0</v>
      </c>
      <c r="NG54" s="15">
        <f>+IF(AND(NG$5&gt;=$C54,NG$5&lt;=$D54),$G54,0)</f>
        <v>0</v>
      </c>
      <c r="NH54" s="15">
        <f>+IF(AND(NH$5&gt;=$C54,NH$5&lt;=$D54),$G54,0)</f>
        <v>0</v>
      </c>
      <c r="NI54" s="37"/>
      <c r="NJ54" s="38"/>
      <c r="NK54" s="38"/>
      <c r="NL54" s="38"/>
      <c r="NM54" s="38"/>
      <c r="NN54" s="38"/>
      <c r="NO54" s="38"/>
      <c r="NP54" s="38"/>
      <c r="NQ54" s="38"/>
      <c r="NR54" s="38"/>
      <c r="NS54" s="38"/>
      <c r="NT54" s="38"/>
      <c r="NU54" s="38"/>
      <c r="NV54" s="38"/>
      <c r="NW54" s="38"/>
      <c r="NX54" s="38"/>
      <c r="NY54" s="38"/>
      <c r="NZ54" s="38"/>
      <c r="OA54" s="38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9"/>
    </row>
    <row r="55" spans="2:425" s="14" customFormat="1" x14ac:dyDescent="0.2">
      <c r="B55" s="20"/>
      <c r="C55" s="21"/>
      <c r="D55" s="21"/>
      <c r="E55" s="22"/>
      <c r="F55" s="12">
        <f>+(D55-C55)+1</f>
        <v>1</v>
      </c>
      <c r="G55" s="13">
        <f>+$E55/$F55</f>
        <v>0</v>
      </c>
      <c r="H55" s="15">
        <f>+IF(AND($H$5&gt;=$C55,$H$5&lt;=$D55),$G55,0)</f>
        <v>0</v>
      </c>
      <c r="I55" s="15">
        <f>+IF(AND(I$5&gt;=$C55,I$5&lt;=$D55),$G55,0)</f>
        <v>0</v>
      </c>
      <c r="J55" s="15">
        <f>+IF(AND(J$5&gt;=$C55,J$5&lt;=$D55),$G55,0)</f>
        <v>0</v>
      </c>
      <c r="K55" s="15">
        <f>+IF(AND(K$5&gt;=$C55,K$5&lt;=$D55),$G55,0)</f>
        <v>0</v>
      </c>
      <c r="L55" s="15">
        <f>+IF(AND(L$5&gt;=$C55,L$5&lt;=$D55),$G55,0)</f>
        <v>0</v>
      </c>
      <c r="M55" s="15">
        <f>+IF(AND(M$5&gt;=$C55,M$5&lt;=$D55),$G55,0)</f>
        <v>0</v>
      </c>
      <c r="N55" s="15">
        <f>+IF(AND(N$5&gt;=$C55,N$5&lt;=$D55),$G55,0)</f>
        <v>0</v>
      </c>
      <c r="O55" s="15">
        <f>+IF(AND(O$5&gt;=$C55,O$5&lt;=$D55),$G55,0)</f>
        <v>0</v>
      </c>
      <c r="P55" s="15">
        <f>+IF(AND(P$5&gt;=$C55,P$5&lt;=$D55),$G55,0)</f>
        <v>0</v>
      </c>
      <c r="Q55" s="15">
        <f>+IF(AND(Q$5&gt;=$C55,Q$5&lt;=$D55),$G55,0)</f>
        <v>0</v>
      </c>
      <c r="R55" s="15">
        <f>+IF(AND(R$5&gt;=$C55,R$5&lt;=$D55),$G55,0)</f>
        <v>0</v>
      </c>
      <c r="S55" s="15">
        <f>+IF(AND(S$5&gt;=$C55,S$5&lt;=$D55),$G55,0)</f>
        <v>0</v>
      </c>
      <c r="T55" s="15">
        <f>+IF(AND(T$5&gt;=$C55,T$5&lt;=$D55),$G55,0)</f>
        <v>0</v>
      </c>
      <c r="U55" s="15">
        <f>+IF(AND(U$5&gt;=$C55,U$5&lt;=$D55),$G55,0)</f>
        <v>0</v>
      </c>
      <c r="V55" s="15">
        <f>+IF(AND(V$5&gt;=$C55,V$5&lt;=$D55),$G55,0)</f>
        <v>0</v>
      </c>
      <c r="W55" s="15">
        <f>+IF(AND(W$5&gt;=$C55,W$5&lt;=$D55),$G55,0)</f>
        <v>0</v>
      </c>
      <c r="X55" s="15">
        <f>+IF(AND(X$5&gt;=$C55,X$5&lt;=$D55),$G55,0)</f>
        <v>0</v>
      </c>
      <c r="Y55" s="15">
        <f>+IF(AND(Y$5&gt;=$C55,Y$5&lt;=$D55),$G55,0)</f>
        <v>0</v>
      </c>
      <c r="Z55" s="15">
        <f>+IF(AND(Z$5&gt;=$C55,Z$5&lt;=$D55),$G55,0)</f>
        <v>0</v>
      </c>
      <c r="AA55" s="15">
        <f>+IF(AND(AA$5&gt;=$C55,AA$5&lt;=$D55),$G55,0)</f>
        <v>0</v>
      </c>
      <c r="AB55" s="15">
        <f>+IF(AND(AB$5&gt;=$C55,AB$5&lt;=$D55),$G55,0)</f>
        <v>0</v>
      </c>
      <c r="AC55" s="15">
        <f>+IF(AND(AC$5&gt;=$C55,AC$5&lt;=$D55),$G55,0)</f>
        <v>0</v>
      </c>
      <c r="AD55" s="15">
        <f>+IF(AND(AD$5&gt;=$C55,AD$5&lt;=$D55),$G55,0)</f>
        <v>0</v>
      </c>
      <c r="AE55" s="15">
        <f>+IF(AND(AE$5&gt;=$C55,AE$5&lt;=$D55),$G55,0)</f>
        <v>0</v>
      </c>
      <c r="AF55" s="15">
        <f>+IF(AND(AF$5&gt;=$C55,AF$5&lt;=$D55),$G55,0)</f>
        <v>0</v>
      </c>
      <c r="AG55" s="15">
        <f>+IF(AND(AG$5&gt;=$C55,AG$5&lt;=$D55),$G55,0)</f>
        <v>0</v>
      </c>
      <c r="AH55" s="15">
        <f>+IF(AND(AH$5&gt;=$C55,AH$5&lt;=$D55),$G55,0)</f>
        <v>0</v>
      </c>
      <c r="AI55" s="15">
        <f>+IF(AND(AI$5&gt;=$C55,AI$5&lt;=$D55),$G55,0)</f>
        <v>0</v>
      </c>
      <c r="AJ55" s="15">
        <f>+IF(AND(AJ$5&gt;=$C55,AJ$5&lt;=$D55),$G55,0)</f>
        <v>0</v>
      </c>
      <c r="AK55" s="15">
        <f>+IF(AND(AK$5&gt;=$C55,AK$5&lt;=$D55),$G55,0)</f>
        <v>0</v>
      </c>
      <c r="AL55" s="15">
        <f>+IF(AND(AL$5&gt;=$C55,AL$5&lt;=$D55),$G55,0)</f>
        <v>0</v>
      </c>
      <c r="AM55" s="15">
        <f>+IF(AND(AM$5&gt;=$C55,AM$5&lt;=$D55),$G55,0)</f>
        <v>0</v>
      </c>
      <c r="AN55" s="15">
        <f>+IF(AND(AN$5&gt;=$C55,AN$5&lt;=$D55),$G55,0)</f>
        <v>0</v>
      </c>
      <c r="AO55" s="15">
        <f>+IF(AND(AO$5&gt;=$C55,AO$5&lt;=$D55),$G55,0)</f>
        <v>0</v>
      </c>
      <c r="AP55" s="15">
        <f>+IF(AND(AP$5&gt;=$C55,AP$5&lt;=$D55),$G55,0)</f>
        <v>0</v>
      </c>
      <c r="AQ55" s="15">
        <f>+IF(AND(AQ$5&gt;=$C55,AQ$5&lt;=$D55),$G55,0)</f>
        <v>0</v>
      </c>
      <c r="AR55" s="15">
        <f>+IF(AND(AR$5&gt;=$C55,AR$5&lt;=$D55),$G55,0)</f>
        <v>0</v>
      </c>
      <c r="AS55" s="15">
        <f>+IF(AND(AS$5&gt;=$C55,AS$5&lt;=$D55),$G55,0)</f>
        <v>0</v>
      </c>
      <c r="AT55" s="15">
        <f>+IF(AND(AT$5&gt;=$C55,AT$5&lt;=$D55),$G55,0)</f>
        <v>0</v>
      </c>
      <c r="AU55" s="15">
        <f>+IF(AND(AU$5&gt;=$C55,AU$5&lt;=$D55),$G55,0)</f>
        <v>0</v>
      </c>
      <c r="AV55" s="15">
        <f>+IF(AND(AV$5&gt;=$C55,AV$5&lt;=$D55),$G55,0)</f>
        <v>0</v>
      </c>
      <c r="AW55" s="15">
        <f>+IF(AND(AW$5&gt;=$C55,AW$5&lt;=$D55),$G55,0)</f>
        <v>0</v>
      </c>
      <c r="AX55" s="15">
        <f>+IF(AND(AX$5&gt;=$C55,AX$5&lt;=$D55),$G55,0)</f>
        <v>0</v>
      </c>
      <c r="AY55" s="15">
        <f>+IF(AND(AY$5&gt;=$C55,AY$5&lt;=$D55),$G55,0)</f>
        <v>0</v>
      </c>
      <c r="AZ55" s="15">
        <f>+IF(AND(AZ$5&gt;=$C55,AZ$5&lt;=$D55),$G55,0)</f>
        <v>0</v>
      </c>
      <c r="BA55" s="15">
        <f>+IF(AND(BA$5&gt;=$C55,BA$5&lt;=$D55),$G55,0)</f>
        <v>0</v>
      </c>
      <c r="BB55" s="15">
        <f>+IF(AND(BB$5&gt;=$C55,BB$5&lt;=$D55),$G55,0)</f>
        <v>0</v>
      </c>
      <c r="BC55" s="15">
        <f>+IF(AND(BC$5&gt;=$C55,BC$5&lt;=$D55),$G55,0)</f>
        <v>0</v>
      </c>
      <c r="BD55" s="15">
        <f>+IF(AND(BD$5&gt;=$C55,BD$5&lt;=$D55),$G55,0)</f>
        <v>0</v>
      </c>
      <c r="BE55" s="15">
        <f>+IF(AND(BE$5&gt;=$C55,BE$5&lt;=$D55),$G55,0)</f>
        <v>0</v>
      </c>
      <c r="BF55" s="15">
        <f>+IF(AND(BF$5&gt;=$C55,BF$5&lt;=$D55),$G55,0)</f>
        <v>0</v>
      </c>
      <c r="BG55" s="15">
        <f>+IF(AND(BG$5&gt;=$C55,BG$5&lt;=$D55),$G55,0)</f>
        <v>0</v>
      </c>
      <c r="BH55" s="15">
        <f>+IF(AND(BH$5&gt;=$C55,BH$5&lt;=$D55),$G55,0)</f>
        <v>0</v>
      </c>
      <c r="BI55" s="15">
        <f>+IF(AND(BI$5&gt;=$C55,BI$5&lt;=$D55),$G55,0)</f>
        <v>0</v>
      </c>
      <c r="BJ55" s="15">
        <f>+IF(AND(BJ$5&gt;=$C55,BJ$5&lt;=$D55),$G55,0)</f>
        <v>0</v>
      </c>
      <c r="BK55" s="15">
        <f>+IF(AND(BK$5&gt;=$C55,BK$5&lt;=$D55),$G55,0)</f>
        <v>0</v>
      </c>
      <c r="BL55" s="15">
        <f>+IF(AND(BL$5&gt;=$C55,BL$5&lt;=$D55),$G55,0)</f>
        <v>0</v>
      </c>
      <c r="BM55" s="15">
        <f>+IF(AND(BM$5&gt;=$C55,BM$5&lt;=$D55),$G55,0)</f>
        <v>0</v>
      </c>
      <c r="BN55" s="15">
        <f>+IF(AND(BN$5&gt;=$C55,BN$5&lt;=$D55),$G55,0)</f>
        <v>0</v>
      </c>
      <c r="BO55" s="15">
        <f>+IF(AND(BO$5&gt;=$C55,BO$5&lt;=$D55),$G55,0)</f>
        <v>0</v>
      </c>
      <c r="BP55" s="15">
        <f>+IF(AND(BP$5&gt;=$C55,BP$5&lt;=$D55),$G55,0)</f>
        <v>0</v>
      </c>
      <c r="BQ55" s="15">
        <f>+IF(AND(BQ$5&gt;=$C55,BQ$5&lt;=$D55),$G55,0)</f>
        <v>0</v>
      </c>
      <c r="BR55" s="15">
        <f>+IF(AND(BR$5&gt;=$C55,BR$5&lt;=$D55),$G55,0)</f>
        <v>0</v>
      </c>
      <c r="BS55" s="15">
        <f>+IF(AND(BS$5&gt;=$C55,BS$5&lt;=$D55),$G55,0)</f>
        <v>0</v>
      </c>
      <c r="BT55" s="15">
        <f>+IF(AND(BT$5&gt;=$C55,BT$5&lt;=$D55),$G55,0)</f>
        <v>0</v>
      </c>
      <c r="BU55" s="15">
        <f>+IF(AND(BU$5&gt;=$C55,BU$5&lt;=$D55),$G55,0)</f>
        <v>0</v>
      </c>
      <c r="BV55" s="15">
        <f>+IF(AND(BV$5&gt;=$C55,BV$5&lt;=$D55),$G55,0)</f>
        <v>0</v>
      </c>
      <c r="BW55" s="15">
        <f>+IF(AND(BW$5&gt;=$C55,BW$5&lt;=$D55),$G55,0)</f>
        <v>0</v>
      </c>
      <c r="BX55" s="15">
        <f>+IF(AND(BX$5&gt;=$C55,BX$5&lt;=$D55),$G55,0)</f>
        <v>0</v>
      </c>
      <c r="BY55" s="15">
        <f>+IF(AND(BY$5&gt;=$C55,BY$5&lt;=$D55),$G55,0)</f>
        <v>0</v>
      </c>
      <c r="BZ55" s="15">
        <f>+IF(AND(BZ$5&gt;=$C55,BZ$5&lt;=$D55),$G55,0)</f>
        <v>0</v>
      </c>
      <c r="CA55" s="15">
        <f>+IF(AND(CA$5&gt;=$C55,CA$5&lt;=$D55),$G55,0)</f>
        <v>0</v>
      </c>
      <c r="CB55" s="15">
        <f>+IF(AND(CB$5&gt;=$C55,CB$5&lt;=$D55),$G55,0)</f>
        <v>0</v>
      </c>
      <c r="CC55" s="15">
        <f>+IF(AND(CC$5&gt;=$C55,CC$5&lt;=$D55),$G55,0)</f>
        <v>0</v>
      </c>
      <c r="CD55" s="15">
        <f>+IF(AND(CD$5&gt;=$C55,CD$5&lt;=$D55),$G55,0)</f>
        <v>0</v>
      </c>
      <c r="CE55" s="15">
        <f>+IF(AND(CE$5&gt;=$C55,CE$5&lt;=$D55),$G55,0)</f>
        <v>0</v>
      </c>
      <c r="CF55" s="15">
        <f>+IF(AND(CF$5&gt;=$C55,CF$5&lt;=$D55),$G55,0)</f>
        <v>0</v>
      </c>
      <c r="CG55" s="15">
        <f>+IF(AND(CG$5&gt;=$C55,CG$5&lt;=$D55),$G55,0)</f>
        <v>0</v>
      </c>
      <c r="CH55" s="15">
        <f>+IF(AND(CH$5&gt;=$C55,CH$5&lt;=$D55),$G55,0)</f>
        <v>0</v>
      </c>
      <c r="CI55" s="15">
        <f>+IF(AND(CI$5&gt;=$C55,CI$5&lt;=$D55),$G55,0)</f>
        <v>0</v>
      </c>
      <c r="CJ55" s="15">
        <f>+IF(AND(CJ$5&gt;=$C55,CJ$5&lt;=$D55),$G55,0)</f>
        <v>0</v>
      </c>
      <c r="CK55" s="15">
        <f>+IF(AND(CK$5&gt;=$C55,CK$5&lt;=$D55),$G55,0)</f>
        <v>0</v>
      </c>
      <c r="CL55" s="15">
        <f>+IF(AND(CL$5&gt;=$C55,CL$5&lt;=$D55),$G55,0)</f>
        <v>0</v>
      </c>
      <c r="CM55" s="15">
        <f>+IF(AND(CM$5&gt;=$C55,CM$5&lt;=$D55),$G55,0)</f>
        <v>0</v>
      </c>
      <c r="CN55" s="15">
        <f>+IF(AND(CN$5&gt;=$C55,CN$5&lt;=$D55),$G55,0)</f>
        <v>0</v>
      </c>
      <c r="CO55" s="15">
        <f>+IF(AND(CO$5&gt;=$C55,CO$5&lt;=$D55),$G55,0)</f>
        <v>0</v>
      </c>
      <c r="CP55" s="15">
        <f>+IF(AND(CP$5&gt;=$C55,CP$5&lt;=$D55),$G55,0)</f>
        <v>0</v>
      </c>
      <c r="CQ55" s="15">
        <f>+IF(AND(CQ$5&gt;=$C55,CQ$5&lt;=$D55),$G55,0)</f>
        <v>0</v>
      </c>
      <c r="CR55" s="15">
        <f>+IF(AND(CR$5&gt;=$C55,CR$5&lt;=$D55),$G55,0)</f>
        <v>0</v>
      </c>
      <c r="CS55" s="15">
        <f>+IF(AND(CS$5&gt;=$C55,CS$5&lt;=$D55),$G55,0)</f>
        <v>0</v>
      </c>
      <c r="CT55" s="15">
        <f>+IF(AND(CT$5&gt;=$C55,CT$5&lt;=$D55),$G55,0)</f>
        <v>0</v>
      </c>
      <c r="CU55" s="15">
        <f>+IF(AND(CU$5&gt;=$C55,CU$5&lt;=$D55),$G55,0)</f>
        <v>0</v>
      </c>
      <c r="CV55" s="15">
        <f>+IF(AND(CV$5&gt;=$C55,CV$5&lt;=$D55),$G55,0)</f>
        <v>0</v>
      </c>
      <c r="CW55" s="15">
        <f>+IF(AND(CW$5&gt;=$C55,CW$5&lt;=$D55),$G55,0)</f>
        <v>0</v>
      </c>
      <c r="CX55" s="15">
        <f>+IF(AND(CX$5&gt;=$C55,CX$5&lt;=$D55),$G55,0)</f>
        <v>0</v>
      </c>
      <c r="CY55" s="15">
        <f>+IF(AND(CY$5&gt;=$C55,CY$5&lt;=$D55),$G55,0)</f>
        <v>0</v>
      </c>
      <c r="CZ55" s="15">
        <f>+IF(AND(CZ$5&gt;=$C55,CZ$5&lt;=$D55),$G55,0)</f>
        <v>0</v>
      </c>
      <c r="DA55" s="15">
        <f>+IF(AND(DA$5&gt;=$C55,DA$5&lt;=$D55),$G55,0)</f>
        <v>0</v>
      </c>
      <c r="DB55" s="15">
        <f>+IF(AND(DB$5&gt;=$C55,DB$5&lt;=$D55),$G55,0)</f>
        <v>0</v>
      </c>
      <c r="DC55" s="15">
        <f>+IF(AND(DC$5&gt;=$C55,DC$5&lt;=$D55),$G55,0)</f>
        <v>0</v>
      </c>
      <c r="DD55" s="15">
        <f>+IF(AND(DD$5&gt;=$C55,DD$5&lt;=$D55),$G55,0)</f>
        <v>0</v>
      </c>
      <c r="DE55" s="15">
        <f>+IF(AND(DE$5&gt;=$C55,DE$5&lt;=$D55),$G55,0)</f>
        <v>0</v>
      </c>
      <c r="DF55" s="15">
        <f>+IF(AND(DF$5&gt;=$C55,DF$5&lt;=$D55),$G55,0)</f>
        <v>0</v>
      </c>
      <c r="DG55" s="15">
        <f>+IF(AND(DG$5&gt;=$C55,DG$5&lt;=$D55),$G55,0)</f>
        <v>0</v>
      </c>
      <c r="DH55" s="15">
        <f>+IF(AND(DH$5&gt;=$C55,DH$5&lt;=$D55),$G55,0)</f>
        <v>0</v>
      </c>
      <c r="DI55" s="15">
        <f>+IF(AND(DI$5&gt;=$C55,DI$5&lt;=$D55),$G55,0)</f>
        <v>0</v>
      </c>
      <c r="DJ55" s="15">
        <f>+IF(AND(DJ$5&gt;=$C55,DJ$5&lt;=$D55),$G55,0)</f>
        <v>0</v>
      </c>
      <c r="DK55" s="15">
        <f>+IF(AND(DK$5&gt;=$C55,DK$5&lt;=$D55),$G55,0)</f>
        <v>0</v>
      </c>
      <c r="DL55" s="15">
        <f>+IF(AND(DL$5&gt;=$C55,DL$5&lt;=$D55),$G55,0)</f>
        <v>0</v>
      </c>
      <c r="DM55" s="15">
        <f>+IF(AND(DM$5&gt;=$C55,DM$5&lt;=$D55),$G55,0)</f>
        <v>0</v>
      </c>
      <c r="DN55" s="15">
        <f>+IF(AND(DN$5&gt;=$C55,DN$5&lt;=$D55),$G55,0)</f>
        <v>0</v>
      </c>
      <c r="DO55" s="15">
        <f>+IF(AND(DO$5&gt;=$C55,DO$5&lt;=$D55),$G55,0)</f>
        <v>0</v>
      </c>
      <c r="DP55" s="15">
        <f>+IF(AND(DP$5&gt;=$C55,DP$5&lt;=$D55),$G55,0)</f>
        <v>0</v>
      </c>
      <c r="DQ55" s="15">
        <f>+IF(AND(DQ$5&gt;=$C55,DQ$5&lt;=$D55),$G55,0)</f>
        <v>0</v>
      </c>
      <c r="DR55" s="15">
        <f>+IF(AND(DR$5&gt;=$C55,DR$5&lt;=$D55),$G55,0)</f>
        <v>0</v>
      </c>
      <c r="DS55" s="15">
        <f>+IF(AND(DS$5&gt;=$C55,DS$5&lt;=$D55),$G55,0)</f>
        <v>0</v>
      </c>
      <c r="DT55" s="15">
        <f>+IF(AND(DT$5&gt;=$C55,DT$5&lt;=$D55),$G55,0)</f>
        <v>0</v>
      </c>
      <c r="DU55" s="15">
        <f>+IF(AND(DU$5&gt;=$C55,DU$5&lt;=$D55),$G55,0)</f>
        <v>0</v>
      </c>
      <c r="DV55" s="15">
        <f>+IF(AND(DV$5&gt;=$C55,DV$5&lt;=$D55),$G55,0)</f>
        <v>0</v>
      </c>
      <c r="DW55" s="15">
        <f>+IF(AND(DW$5&gt;=$C55,DW$5&lt;=$D55),$G55,0)</f>
        <v>0</v>
      </c>
      <c r="DX55" s="15">
        <f>+IF(AND(DX$5&gt;=$C55,DX$5&lt;=$D55),$G55,0)</f>
        <v>0</v>
      </c>
      <c r="DY55" s="15">
        <f>+IF(AND(DY$5&gt;=$C55,DY$5&lt;=$D55),$G55,0)</f>
        <v>0</v>
      </c>
      <c r="DZ55" s="15">
        <f>+IF(AND(DZ$5&gt;=$C55,DZ$5&lt;=$D55),$G55,0)</f>
        <v>0</v>
      </c>
      <c r="EA55" s="15">
        <f>+IF(AND(EA$5&gt;=$C55,EA$5&lt;=$D55),$G55,0)</f>
        <v>0</v>
      </c>
      <c r="EB55" s="15">
        <f>+IF(AND(EB$5&gt;=$C55,EB$5&lt;=$D55),$G55,0)</f>
        <v>0</v>
      </c>
      <c r="EC55" s="15">
        <f>+IF(AND(EC$5&gt;=$C55,EC$5&lt;=$D55),$G55,0)</f>
        <v>0</v>
      </c>
      <c r="ED55" s="15">
        <f>+IF(AND(ED$5&gt;=$C55,ED$5&lt;=$D55),$G55,0)</f>
        <v>0</v>
      </c>
      <c r="EE55" s="15">
        <f>+IF(AND(EE$5&gt;=$C55,EE$5&lt;=$D55),$G55,0)</f>
        <v>0</v>
      </c>
      <c r="EF55" s="15">
        <f>+IF(AND(EF$5&gt;=$C55,EF$5&lt;=$D55),$G55,0)</f>
        <v>0</v>
      </c>
      <c r="EG55" s="15">
        <f>+IF(AND(EG$5&gt;=$C55,EG$5&lt;=$D55),$G55,0)</f>
        <v>0</v>
      </c>
      <c r="EH55" s="15">
        <f>+IF(AND(EH$5&gt;=$C55,EH$5&lt;=$D55),$G55,0)</f>
        <v>0</v>
      </c>
      <c r="EI55" s="15">
        <f>+IF(AND(EI$5&gt;=$C55,EI$5&lt;=$D55),$G55,0)</f>
        <v>0</v>
      </c>
      <c r="EJ55" s="15">
        <f>+IF(AND(EJ$5&gt;=$C55,EJ$5&lt;=$D55),$G55,0)</f>
        <v>0</v>
      </c>
      <c r="EK55" s="15">
        <f>+IF(AND(EK$5&gt;=$C55,EK$5&lt;=$D55),$G55,0)</f>
        <v>0</v>
      </c>
      <c r="EL55" s="15">
        <f>+IF(AND(EL$5&gt;=$C55,EL$5&lt;=$D55),$G55,0)</f>
        <v>0</v>
      </c>
      <c r="EM55" s="15">
        <f>+IF(AND(EM$5&gt;=$C55,EM$5&lt;=$D55),$G55,0)</f>
        <v>0</v>
      </c>
      <c r="EN55" s="15">
        <f>+IF(AND(EN$5&gt;=$C55,EN$5&lt;=$D55),$G55,0)</f>
        <v>0</v>
      </c>
      <c r="EO55" s="15">
        <f>+IF(AND(EO$5&gt;=$C55,EO$5&lt;=$D55),$G55,0)</f>
        <v>0</v>
      </c>
      <c r="EP55" s="15">
        <f>+IF(AND(EP$5&gt;=$C55,EP$5&lt;=$D55),$G55,0)</f>
        <v>0</v>
      </c>
      <c r="EQ55" s="15">
        <f>+IF(AND(EQ$5&gt;=$C55,EQ$5&lt;=$D55),$G55,0)</f>
        <v>0</v>
      </c>
      <c r="ER55" s="15">
        <f>+IF(AND(ER$5&gt;=$C55,ER$5&lt;=$D55),$G55,0)</f>
        <v>0</v>
      </c>
      <c r="ES55" s="15">
        <f>+IF(AND(ES$5&gt;=$C55,ES$5&lt;=$D55),$G55,0)</f>
        <v>0</v>
      </c>
      <c r="ET55" s="15">
        <f>+IF(AND(ET$5&gt;=$C55,ET$5&lt;=$D55),$G55,0)</f>
        <v>0</v>
      </c>
      <c r="EU55" s="15">
        <f>+IF(AND(EU$5&gt;=$C55,EU$5&lt;=$D55),$G55,0)</f>
        <v>0</v>
      </c>
      <c r="EV55" s="15">
        <f>+IF(AND(EV$5&gt;=$C55,EV$5&lt;=$D55),$G55,0)</f>
        <v>0</v>
      </c>
      <c r="EW55" s="15">
        <f>+IF(AND(EW$5&gt;=$C55,EW$5&lt;=$D55),$G55,0)</f>
        <v>0</v>
      </c>
      <c r="EX55" s="15">
        <f>+IF(AND(EX$5&gt;=$C55,EX$5&lt;=$D55),$G55,0)</f>
        <v>0</v>
      </c>
      <c r="EY55" s="15">
        <f>+IF(AND(EY$5&gt;=$C55,EY$5&lt;=$D55),$G55,0)</f>
        <v>0</v>
      </c>
      <c r="EZ55" s="15">
        <f>+IF(AND(EZ$5&gt;=$C55,EZ$5&lt;=$D55),$G55,0)</f>
        <v>0</v>
      </c>
      <c r="FA55" s="15">
        <f>+IF(AND(FA$5&gt;=$C55,FA$5&lt;=$D55),$G55,0)</f>
        <v>0</v>
      </c>
      <c r="FB55" s="15">
        <f>+IF(AND(FB$5&gt;=$C55,FB$5&lt;=$D55),$G55,0)</f>
        <v>0</v>
      </c>
      <c r="FC55" s="15">
        <f>+IF(AND(FC$5&gt;=$C55,FC$5&lt;=$D55),$G55,0)</f>
        <v>0</v>
      </c>
      <c r="FD55" s="15">
        <f>+IF(AND(FD$5&gt;=$C55,FD$5&lt;=$D55),$G55,0)</f>
        <v>0</v>
      </c>
      <c r="FE55" s="15">
        <f>+IF(AND(FE$5&gt;=$C55,FE$5&lt;=$D55),$G55,0)</f>
        <v>0</v>
      </c>
      <c r="FF55" s="15">
        <f>+IF(AND(FF$5&gt;=$C55,FF$5&lt;=$D55),$G55,0)</f>
        <v>0</v>
      </c>
      <c r="FG55" s="15">
        <f>+IF(AND(FG$5&gt;=$C55,FG$5&lt;=$D55),$G55,0)</f>
        <v>0</v>
      </c>
      <c r="FH55" s="15">
        <f>+IF(AND(FH$5&gt;=$C55,FH$5&lt;=$D55),$G55,0)</f>
        <v>0</v>
      </c>
      <c r="FI55" s="15">
        <f>+IF(AND(FI$5&gt;=$C55,FI$5&lt;=$D55),$G55,0)</f>
        <v>0</v>
      </c>
      <c r="FJ55" s="15">
        <f>+IF(AND(FJ$5&gt;=$C55,FJ$5&lt;=$D55),$G55,0)</f>
        <v>0</v>
      </c>
      <c r="FK55" s="15">
        <f>+IF(AND(FK$5&gt;=$C55,FK$5&lt;=$D55),$G55,0)</f>
        <v>0</v>
      </c>
      <c r="FL55" s="15">
        <f>+IF(AND(FL$5&gt;=$C55,FL$5&lt;=$D55),$G55,0)</f>
        <v>0</v>
      </c>
      <c r="FM55" s="15">
        <f>+IF(AND(FM$5&gt;=$C55,FM$5&lt;=$D55),$G55,0)</f>
        <v>0</v>
      </c>
      <c r="FN55" s="15">
        <f>+IF(AND(FN$5&gt;=$C55,FN$5&lt;=$D55),$G55,0)</f>
        <v>0</v>
      </c>
      <c r="FO55" s="15">
        <f>+IF(AND(FO$5&gt;=$C55,FO$5&lt;=$D55),$G55,0)</f>
        <v>0</v>
      </c>
      <c r="FP55" s="15">
        <f>+IF(AND(FP$5&gt;=$C55,FP$5&lt;=$D55),$G55,0)</f>
        <v>0</v>
      </c>
      <c r="FQ55" s="15">
        <f>+IF(AND(FQ$5&gt;=$C55,FQ$5&lt;=$D55),$G55,0)</f>
        <v>0</v>
      </c>
      <c r="FR55" s="15">
        <f>+IF(AND(FR$5&gt;=$C55,FR$5&lt;=$D55),$G55,0)</f>
        <v>0</v>
      </c>
      <c r="FS55" s="15">
        <f>+IF(AND(FS$5&gt;=$C55,FS$5&lt;=$D55),$G55,0)</f>
        <v>0</v>
      </c>
      <c r="FT55" s="15">
        <f>+IF(AND(FT$5&gt;=$C55,FT$5&lt;=$D55),$G55,0)</f>
        <v>0</v>
      </c>
      <c r="FU55" s="15">
        <f>+IF(AND(FU$5&gt;=$C55,FU$5&lt;=$D55),$G55,0)</f>
        <v>0</v>
      </c>
      <c r="FV55" s="15">
        <f>+IF(AND(FV$5&gt;=$C55,FV$5&lt;=$D55),$G55,0)</f>
        <v>0</v>
      </c>
      <c r="FW55" s="15">
        <f>+IF(AND(FW$5&gt;=$C55,FW$5&lt;=$D55),$G55,0)</f>
        <v>0</v>
      </c>
      <c r="FX55" s="15">
        <f>+IF(AND(FX$5&gt;=$C55,FX$5&lt;=$D55),$G55,0)</f>
        <v>0</v>
      </c>
      <c r="FY55" s="15">
        <f>+IF(AND(FY$5&gt;=$C55,FY$5&lt;=$D55),$G55,0)</f>
        <v>0</v>
      </c>
      <c r="FZ55" s="15">
        <f>+IF(AND(FZ$5&gt;=$C55,FZ$5&lt;=$D55),$G55,0)</f>
        <v>0</v>
      </c>
      <c r="GA55" s="15">
        <f>+IF(AND(GA$5&gt;=$C55,GA$5&lt;=$D55),$G55,0)</f>
        <v>0</v>
      </c>
      <c r="GB55" s="15">
        <f>+IF(AND(GB$5&gt;=$C55,GB$5&lt;=$D55),$G55,0)</f>
        <v>0</v>
      </c>
      <c r="GC55" s="15">
        <f>+IF(AND(GC$5&gt;=$C55,GC$5&lt;=$D55),$G55,0)</f>
        <v>0</v>
      </c>
      <c r="GD55" s="15">
        <f>+IF(AND(GD$5&gt;=$C55,GD$5&lt;=$D55),$G55,0)</f>
        <v>0</v>
      </c>
      <c r="GE55" s="15">
        <f>+IF(AND(GE$5&gt;=$C55,GE$5&lt;=$D55),$G55,0)</f>
        <v>0</v>
      </c>
      <c r="GF55" s="15">
        <f>+IF(AND(GF$5&gt;=$C55,GF$5&lt;=$D55),$G55,0)</f>
        <v>0</v>
      </c>
      <c r="GG55" s="15">
        <f>+IF(AND(GG$5&gt;=$C55,GG$5&lt;=$D55),$G55,0)</f>
        <v>0</v>
      </c>
      <c r="GH55" s="15">
        <f>+IF(AND(GH$5&gt;=$C55,GH$5&lt;=$D55),$G55,0)</f>
        <v>0</v>
      </c>
      <c r="GI55" s="15">
        <f>+IF(AND(GI$5&gt;=$C55,GI$5&lt;=$D55),$G55,0)</f>
        <v>0</v>
      </c>
      <c r="GJ55" s="15">
        <f>+IF(AND(GJ$5&gt;=$C55,GJ$5&lt;=$D55),$G55,0)</f>
        <v>0</v>
      </c>
      <c r="GK55" s="15">
        <f>+IF(AND(GK$5&gt;=$C55,GK$5&lt;=$D55),$G55,0)</f>
        <v>0</v>
      </c>
      <c r="GL55" s="15">
        <f>+IF(AND(GL$5&gt;=$C55,GL$5&lt;=$D55),$G55,0)</f>
        <v>0</v>
      </c>
      <c r="GM55" s="15">
        <f>+IF(AND(GM$5&gt;=$C55,GM$5&lt;=$D55),$G55,0)</f>
        <v>0</v>
      </c>
      <c r="GN55" s="15">
        <f>+IF(AND(GN$5&gt;=$C55,GN$5&lt;=$D55),$G55,0)</f>
        <v>0</v>
      </c>
      <c r="GO55" s="15">
        <f>+IF(AND(GO$5&gt;=$C55,GO$5&lt;=$D55),$G55,0)</f>
        <v>0</v>
      </c>
      <c r="GP55" s="15">
        <f>+IF(AND(GP$5&gt;=$C55,GP$5&lt;=$D55),$G55,0)</f>
        <v>0</v>
      </c>
      <c r="GQ55" s="15">
        <f>+IF(AND(GQ$5&gt;=$C55,GQ$5&lt;=$D55),$G55,0)</f>
        <v>0</v>
      </c>
      <c r="GR55" s="15">
        <f>+IF(AND(GR$5&gt;=$C55,GR$5&lt;=$D55),$G55,0)</f>
        <v>0</v>
      </c>
      <c r="GS55" s="15">
        <f>+IF(AND(GS$5&gt;=$C55,GS$5&lt;=$D55),$G55,0)</f>
        <v>0</v>
      </c>
      <c r="GT55" s="15">
        <f>+IF(AND(GT$5&gt;=$C55,GT$5&lt;=$D55),$G55,0)</f>
        <v>0</v>
      </c>
      <c r="GU55" s="15">
        <f>+IF(AND(GU$5&gt;=$C55,GU$5&lt;=$D55),$G55,0)</f>
        <v>0</v>
      </c>
      <c r="GV55" s="15">
        <f>+IF(AND(GV$5&gt;=$C55,GV$5&lt;=$D55),$G55,0)</f>
        <v>0</v>
      </c>
      <c r="GW55" s="15">
        <f>+IF(AND(GW$5&gt;=$C55,GW$5&lt;=$D55),$G55,0)</f>
        <v>0</v>
      </c>
      <c r="GX55" s="15">
        <f>+IF(AND(GX$5&gt;=$C55,GX$5&lt;=$D55),$G55,0)</f>
        <v>0</v>
      </c>
      <c r="GY55" s="15">
        <f>+IF(AND(GY$5&gt;=$C55,GY$5&lt;=$D55),$G55,0)</f>
        <v>0</v>
      </c>
      <c r="GZ55" s="15">
        <f>+IF(AND(GZ$5&gt;=$C55,GZ$5&lt;=$D55),$G55,0)</f>
        <v>0</v>
      </c>
      <c r="HA55" s="15">
        <f>+IF(AND(HA$5&gt;=$C55,HA$5&lt;=$D55),$G55,0)</f>
        <v>0</v>
      </c>
      <c r="HB55" s="15">
        <f>+IF(AND(HB$5&gt;=$C55,HB$5&lt;=$D55),$G55,0)</f>
        <v>0</v>
      </c>
      <c r="HC55" s="15">
        <f>+IF(AND(HC$5&gt;=$C55,HC$5&lt;=$D55),$G55,0)</f>
        <v>0</v>
      </c>
      <c r="HD55" s="15">
        <f>+IF(AND(HD$5&gt;=$C55,HD$5&lt;=$D55),$G55,0)</f>
        <v>0</v>
      </c>
      <c r="HE55" s="15">
        <f>+IF(AND(HE$5&gt;=$C55,HE$5&lt;=$D55),$G55,0)</f>
        <v>0</v>
      </c>
      <c r="HF55" s="15">
        <f>+IF(AND(HF$5&gt;=$C55,HF$5&lt;=$D55),$G55,0)</f>
        <v>0</v>
      </c>
      <c r="HG55" s="15">
        <f>+IF(AND(HG$5&gt;=$C55,HG$5&lt;=$D55),$G55,0)</f>
        <v>0</v>
      </c>
      <c r="HH55" s="15">
        <f>+IF(AND(HH$5&gt;=$C55,HH$5&lt;=$D55),$G55,0)</f>
        <v>0</v>
      </c>
      <c r="HI55" s="15">
        <f>+IF(AND(HI$5&gt;=$C55,HI$5&lt;=$D55),$G55,0)</f>
        <v>0</v>
      </c>
      <c r="HJ55" s="15">
        <f>+IF(AND(HJ$5&gt;=$C55,HJ$5&lt;=$D55),$G55,0)</f>
        <v>0</v>
      </c>
      <c r="HK55" s="15">
        <f>+IF(AND(HK$5&gt;=$C55,HK$5&lt;=$D55),$G55,0)</f>
        <v>0</v>
      </c>
      <c r="HL55" s="15">
        <f>+IF(AND(HL$5&gt;=$C55,HL$5&lt;=$D55),$G55,0)</f>
        <v>0</v>
      </c>
      <c r="HM55" s="15">
        <f>+IF(AND(HM$5&gt;=$C55,HM$5&lt;=$D55),$G55,0)</f>
        <v>0</v>
      </c>
      <c r="HN55" s="15">
        <f>+IF(AND(HN$5&gt;=$C55,HN$5&lt;=$D55),$G55,0)</f>
        <v>0</v>
      </c>
      <c r="HO55" s="15">
        <f>+IF(AND(HO$5&gt;=$C55,HO$5&lt;=$D55),$G55,0)</f>
        <v>0</v>
      </c>
      <c r="HP55" s="15">
        <f>+IF(AND(HP$5&gt;=$C55,HP$5&lt;=$D55),$G55,0)</f>
        <v>0</v>
      </c>
      <c r="HQ55" s="15">
        <f>+IF(AND(HQ$5&gt;=$C55,HQ$5&lt;=$D55),$G55,0)</f>
        <v>0</v>
      </c>
      <c r="HR55" s="15">
        <f>+IF(AND(HR$5&gt;=$C55,HR$5&lt;=$D55),$G55,0)</f>
        <v>0</v>
      </c>
      <c r="HS55" s="15">
        <f>+IF(AND(HS$5&gt;=$C55,HS$5&lt;=$D55),$G55,0)</f>
        <v>0</v>
      </c>
      <c r="HT55" s="15">
        <f>+IF(AND(HT$5&gt;=$C55,HT$5&lt;=$D55),$G55,0)</f>
        <v>0</v>
      </c>
      <c r="HU55" s="15">
        <f>+IF(AND(HU$5&gt;=$C55,HU$5&lt;=$D55),$G55,0)</f>
        <v>0</v>
      </c>
      <c r="HV55" s="15">
        <f>+IF(AND(HV$5&gt;=$C55,HV$5&lt;=$D55),$G55,0)</f>
        <v>0</v>
      </c>
      <c r="HW55" s="15">
        <f>+IF(AND(HW$5&gt;=$C55,HW$5&lt;=$D55),$G55,0)</f>
        <v>0</v>
      </c>
      <c r="HX55" s="15">
        <f>+IF(AND(HX$5&gt;=$C55,HX$5&lt;=$D55),$G55,0)</f>
        <v>0</v>
      </c>
      <c r="HY55" s="15">
        <f>+IF(AND(HY$5&gt;=$C55,HY$5&lt;=$D55),$G55,0)</f>
        <v>0</v>
      </c>
      <c r="HZ55" s="15">
        <f>+IF(AND(HZ$5&gt;=$C55,HZ$5&lt;=$D55),$G55,0)</f>
        <v>0</v>
      </c>
      <c r="IA55" s="15">
        <f>+IF(AND(IA$5&gt;=$C55,IA$5&lt;=$D55),$G55,0)</f>
        <v>0</v>
      </c>
      <c r="IB55" s="15">
        <f>+IF(AND(IB$5&gt;=$C55,IB$5&lt;=$D55),$G55,0)</f>
        <v>0</v>
      </c>
      <c r="IC55" s="15">
        <f>+IF(AND(IC$5&gt;=$C55,IC$5&lt;=$D55),$G55,0)</f>
        <v>0</v>
      </c>
      <c r="ID55" s="15">
        <f>+IF(AND(ID$5&gt;=$C55,ID$5&lt;=$D55),$G55,0)</f>
        <v>0</v>
      </c>
      <c r="IE55" s="15">
        <f>+IF(AND(IE$5&gt;=$C55,IE$5&lt;=$D55),$G55,0)</f>
        <v>0</v>
      </c>
      <c r="IF55" s="15">
        <f>+IF(AND(IF$5&gt;=$C55,IF$5&lt;=$D55),$G55,0)</f>
        <v>0</v>
      </c>
      <c r="IG55" s="15">
        <f>+IF(AND(IG$5&gt;=$C55,IG$5&lt;=$D55),$G55,0)</f>
        <v>0</v>
      </c>
      <c r="IH55" s="15">
        <f>+IF(AND(IH$5&gt;=$C55,IH$5&lt;=$D55),$G55,0)</f>
        <v>0</v>
      </c>
      <c r="II55" s="15">
        <f>+IF(AND(II$5&gt;=$C55,II$5&lt;=$D55),$G55,0)</f>
        <v>0</v>
      </c>
      <c r="IJ55" s="15">
        <f>+IF(AND(IJ$5&gt;=$C55,IJ$5&lt;=$D55),$G55,0)</f>
        <v>0</v>
      </c>
      <c r="IK55" s="15">
        <f>+IF(AND(IK$5&gt;=$C55,IK$5&lt;=$D55),$G55,0)</f>
        <v>0</v>
      </c>
      <c r="IL55" s="15">
        <f>+IF(AND(IL$5&gt;=$C55,IL$5&lt;=$D55),$G55,0)</f>
        <v>0</v>
      </c>
      <c r="IM55" s="15">
        <f>+IF(AND(IM$5&gt;=$C55,IM$5&lt;=$D55),$G55,0)</f>
        <v>0</v>
      </c>
      <c r="IN55" s="15">
        <f>+IF(AND(IN$5&gt;=$C55,IN$5&lt;=$D55),$G55,0)</f>
        <v>0</v>
      </c>
      <c r="IO55" s="15">
        <f>+IF(AND(IO$5&gt;=$C55,IO$5&lt;=$D55),$G55,0)</f>
        <v>0</v>
      </c>
      <c r="IP55" s="15">
        <f>+IF(AND(IP$5&gt;=$C55,IP$5&lt;=$D55),$G55,0)</f>
        <v>0</v>
      </c>
      <c r="IQ55" s="15">
        <f>+IF(AND(IQ$5&gt;=$C55,IQ$5&lt;=$D55),$G55,0)</f>
        <v>0</v>
      </c>
      <c r="IR55" s="15">
        <f>+IF(AND(IR$5&gt;=$C55,IR$5&lt;=$D55),$G55,0)</f>
        <v>0</v>
      </c>
      <c r="IS55" s="15">
        <f>+IF(AND(IS$5&gt;=$C55,IS$5&lt;=$D55),$G55,0)</f>
        <v>0</v>
      </c>
      <c r="IT55" s="15">
        <f>+IF(AND(IT$5&gt;=$C55,IT$5&lt;=$D55),$G55,0)</f>
        <v>0</v>
      </c>
      <c r="IU55" s="15">
        <f>+IF(AND(IU$5&gt;=$C55,IU$5&lt;=$D55),$G55,0)</f>
        <v>0</v>
      </c>
      <c r="IV55" s="15">
        <f>+IF(AND(IV$5&gt;=$C55,IV$5&lt;=$D55),$G55,0)</f>
        <v>0</v>
      </c>
      <c r="IW55" s="15">
        <f>+IF(AND(IW$5&gt;=$C55,IW$5&lt;=$D55),$G55,0)</f>
        <v>0</v>
      </c>
      <c r="IX55" s="15">
        <f>+IF(AND(IX$5&gt;=$C55,IX$5&lt;=$D55),$G55,0)</f>
        <v>0</v>
      </c>
      <c r="IY55" s="15">
        <f>+IF(AND(IY$5&gt;=$C55,IY$5&lt;=$D55),$G55,0)</f>
        <v>0</v>
      </c>
      <c r="IZ55" s="15">
        <f>+IF(AND(IZ$5&gt;=$C55,IZ$5&lt;=$D55),$G55,0)</f>
        <v>0</v>
      </c>
      <c r="JA55" s="15">
        <f>+IF(AND(JA$5&gt;=$C55,JA$5&lt;=$D55),$G55,0)</f>
        <v>0</v>
      </c>
      <c r="JB55" s="15">
        <f>+IF(AND(JB$5&gt;=$C55,JB$5&lt;=$D55),$G55,0)</f>
        <v>0</v>
      </c>
      <c r="JC55" s="15">
        <f>+IF(AND(JC$5&gt;=$C55,JC$5&lt;=$D55),$G55,0)</f>
        <v>0</v>
      </c>
      <c r="JD55" s="15">
        <f>+IF(AND(JD$5&gt;=$C55,JD$5&lt;=$D55),$G55,0)</f>
        <v>0</v>
      </c>
      <c r="JE55" s="15">
        <f>+IF(AND(JE$5&gt;=$C55,JE$5&lt;=$D55),$G55,0)</f>
        <v>0</v>
      </c>
      <c r="JF55" s="15">
        <f>+IF(AND(JF$5&gt;=$C55,JF$5&lt;=$D55),$G55,0)</f>
        <v>0</v>
      </c>
      <c r="JG55" s="15">
        <f>+IF(AND(JG$5&gt;=$C55,JG$5&lt;=$D55),$G55,0)</f>
        <v>0</v>
      </c>
      <c r="JH55" s="15">
        <f>+IF(AND(JH$5&gt;=$C55,JH$5&lt;=$D55),$G55,0)</f>
        <v>0</v>
      </c>
      <c r="JI55" s="15">
        <f>+IF(AND(JI$5&gt;=$C55,JI$5&lt;=$D55),$G55,0)</f>
        <v>0</v>
      </c>
      <c r="JJ55" s="15">
        <f>+IF(AND(JJ$5&gt;=$C55,JJ$5&lt;=$D55),$G55,0)</f>
        <v>0</v>
      </c>
      <c r="JK55" s="15">
        <f>+IF(AND(JK$5&gt;=$C55,JK$5&lt;=$D55),$G55,0)</f>
        <v>0</v>
      </c>
      <c r="JL55" s="15">
        <f>+IF(AND(JL$5&gt;=$C55,JL$5&lt;=$D55),$G55,0)</f>
        <v>0</v>
      </c>
      <c r="JM55" s="15">
        <f>+IF(AND(JM$5&gt;=$C55,JM$5&lt;=$D55),$G55,0)</f>
        <v>0</v>
      </c>
      <c r="JN55" s="15">
        <f>+IF(AND(JN$5&gt;=$C55,JN$5&lt;=$D55),$G55,0)</f>
        <v>0</v>
      </c>
      <c r="JO55" s="15">
        <f>+IF(AND(JO$5&gt;=$C55,JO$5&lt;=$D55),$G55,0)</f>
        <v>0</v>
      </c>
      <c r="JP55" s="15">
        <f>+IF(AND(JP$5&gt;=$C55,JP$5&lt;=$D55),$G55,0)</f>
        <v>0</v>
      </c>
      <c r="JQ55" s="15">
        <f>+IF(AND(JQ$5&gt;=$C55,JQ$5&lt;=$D55),$G55,0)</f>
        <v>0</v>
      </c>
      <c r="JR55" s="15">
        <f>+IF(AND(JR$5&gt;=$C55,JR$5&lt;=$D55),$G55,0)</f>
        <v>0</v>
      </c>
      <c r="JS55" s="15">
        <f>+IF(AND(JS$5&gt;=$C55,JS$5&lt;=$D55),$G55,0)</f>
        <v>0</v>
      </c>
      <c r="JT55" s="15">
        <f>+IF(AND(JT$5&gt;=$C55,JT$5&lt;=$D55),$G55,0)</f>
        <v>0</v>
      </c>
      <c r="JU55" s="15">
        <f>+IF(AND(JU$5&gt;=$C55,JU$5&lt;=$D55),$G55,0)</f>
        <v>0</v>
      </c>
      <c r="JV55" s="15">
        <f>+IF(AND(JV$5&gt;=$C55,JV$5&lt;=$D55),$G55,0)</f>
        <v>0</v>
      </c>
      <c r="JW55" s="15">
        <f>+IF(AND(JW$5&gt;=$C55,JW$5&lt;=$D55),$G55,0)</f>
        <v>0</v>
      </c>
      <c r="JX55" s="15">
        <f>+IF(AND(JX$5&gt;=$C55,JX$5&lt;=$D55),$G55,0)</f>
        <v>0</v>
      </c>
      <c r="JY55" s="15">
        <f>+IF(AND(JY$5&gt;=$C55,JY$5&lt;=$D55),$G55,0)</f>
        <v>0</v>
      </c>
      <c r="JZ55" s="15">
        <f>+IF(AND(JZ$5&gt;=$C55,JZ$5&lt;=$D55),$G55,0)</f>
        <v>0</v>
      </c>
      <c r="KA55" s="15">
        <f>+IF(AND(KA$5&gt;=$C55,KA$5&lt;=$D55),$G55,0)</f>
        <v>0</v>
      </c>
      <c r="KB55" s="15">
        <f>+IF(AND(KB$5&gt;=$C55,KB$5&lt;=$D55),$G55,0)</f>
        <v>0</v>
      </c>
      <c r="KC55" s="15">
        <f>+IF(AND(KC$5&gt;=$C55,KC$5&lt;=$D55),$G55,0)</f>
        <v>0</v>
      </c>
      <c r="KD55" s="15">
        <f>+IF(AND(KD$5&gt;=$C55,KD$5&lt;=$D55),$G55,0)</f>
        <v>0</v>
      </c>
      <c r="KE55" s="15">
        <f>+IF(AND(KE$5&gt;=$C55,KE$5&lt;=$D55),$G55,0)</f>
        <v>0</v>
      </c>
      <c r="KF55" s="15">
        <f>+IF(AND(KF$5&gt;=$C55,KF$5&lt;=$D55),$G55,0)</f>
        <v>0</v>
      </c>
      <c r="KG55" s="15">
        <f>+IF(AND(KG$5&gt;=$C55,KG$5&lt;=$D55),$G55,0)</f>
        <v>0</v>
      </c>
      <c r="KH55" s="15">
        <f>+IF(AND(KH$5&gt;=$C55,KH$5&lt;=$D55),$G55,0)</f>
        <v>0</v>
      </c>
      <c r="KI55" s="15">
        <f>+IF(AND(KI$5&gt;=$C55,KI$5&lt;=$D55),$G55,0)</f>
        <v>0</v>
      </c>
      <c r="KJ55" s="15">
        <f>+IF(AND(KJ$5&gt;=$C55,KJ$5&lt;=$D55),$G55,0)</f>
        <v>0</v>
      </c>
      <c r="KK55" s="15">
        <f>+IF(AND(KK$5&gt;=$C55,KK$5&lt;=$D55),$G55,0)</f>
        <v>0</v>
      </c>
      <c r="KL55" s="15">
        <f>+IF(AND(KL$5&gt;=$C55,KL$5&lt;=$D55),$G55,0)</f>
        <v>0</v>
      </c>
      <c r="KM55" s="15">
        <f>+IF(AND(KM$5&gt;=$C55,KM$5&lt;=$D55),$G55,0)</f>
        <v>0</v>
      </c>
      <c r="KN55" s="15">
        <f>+IF(AND(KN$5&gt;=$C55,KN$5&lt;=$D55),$G55,0)</f>
        <v>0</v>
      </c>
      <c r="KO55" s="15">
        <f>+IF(AND(KO$5&gt;=$C55,KO$5&lt;=$D55),$G55,0)</f>
        <v>0</v>
      </c>
      <c r="KP55" s="15">
        <f>+IF(AND(KP$5&gt;=$C55,KP$5&lt;=$D55),$G55,0)</f>
        <v>0</v>
      </c>
      <c r="KQ55" s="15">
        <f>+IF(AND(KQ$5&gt;=$C55,KQ$5&lt;=$D55),$G55,0)</f>
        <v>0</v>
      </c>
      <c r="KR55" s="15">
        <f>+IF(AND(KR$5&gt;=$C55,KR$5&lt;=$D55),$G55,0)</f>
        <v>0</v>
      </c>
      <c r="KS55" s="15">
        <f>+IF(AND(KS$5&gt;=$C55,KS$5&lt;=$D55),$G55,0)</f>
        <v>0</v>
      </c>
      <c r="KT55" s="15">
        <f>+IF(AND(KT$5&gt;=$C55,KT$5&lt;=$D55),$G55,0)</f>
        <v>0</v>
      </c>
      <c r="KU55" s="15">
        <f>+IF(AND(KU$5&gt;=$C55,KU$5&lt;=$D55),$G55,0)</f>
        <v>0</v>
      </c>
      <c r="KV55" s="15">
        <f>+IF(AND(KV$5&gt;=$C55,KV$5&lt;=$D55),$G55,0)</f>
        <v>0</v>
      </c>
      <c r="KW55" s="15">
        <f>+IF(AND(KW$5&gt;=$C55,KW$5&lt;=$D55),$G55,0)</f>
        <v>0</v>
      </c>
      <c r="KX55" s="15">
        <f>+IF(AND(KX$5&gt;=$C55,KX$5&lt;=$D55),$G55,0)</f>
        <v>0</v>
      </c>
      <c r="KY55" s="15">
        <f>+IF(AND(KY$5&gt;=$C55,KY$5&lt;=$D55),$G55,0)</f>
        <v>0</v>
      </c>
      <c r="KZ55" s="15">
        <f>+IF(AND(KZ$5&gt;=$C55,KZ$5&lt;=$D55),$G55,0)</f>
        <v>0</v>
      </c>
      <c r="LA55" s="15">
        <f>+IF(AND(LA$5&gt;=$C55,LA$5&lt;=$D55),$G55,0)</f>
        <v>0</v>
      </c>
      <c r="LB55" s="15">
        <f>+IF(AND(LB$5&gt;=$C55,LB$5&lt;=$D55),$G55,0)</f>
        <v>0</v>
      </c>
      <c r="LC55" s="15">
        <f>+IF(AND(LC$5&gt;=$C55,LC$5&lt;=$D55),$G55,0)</f>
        <v>0</v>
      </c>
      <c r="LD55" s="15">
        <f>+IF(AND(LD$5&gt;=$C55,LD$5&lt;=$D55),$G55,0)</f>
        <v>0</v>
      </c>
      <c r="LE55" s="15">
        <f>+IF(AND(LE$5&gt;=$C55,LE$5&lt;=$D55),$G55,0)</f>
        <v>0</v>
      </c>
      <c r="LF55" s="15">
        <f>+IF(AND(LF$5&gt;=$C55,LF$5&lt;=$D55),$G55,0)</f>
        <v>0</v>
      </c>
      <c r="LG55" s="15">
        <f>+IF(AND(LG$5&gt;=$C55,LG$5&lt;=$D55),$G55,0)</f>
        <v>0</v>
      </c>
      <c r="LH55" s="15">
        <f>+IF(AND(LH$5&gt;=$C55,LH$5&lt;=$D55),$G55,0)</f>
        <v>0</v>
      </c>
      <c r="LI55" s="15">
        <f>+IF(AND(LI$5&gt;=$C55,LI$5&lt;=$D55),$G55,0)</f>
        <v>0</v>
      </c>
      <c r="LJ55" s="15">
        <f>+IF(AND(LJ$5&gt;=$C55,LJ$5&lt;=$D55),$G55,0)</f>
        <v>0</v>
      </c>
      <c r="LK55" s="15">
        <f>+IF(AND(LK$5&gt;=$C55,LK$5&lt;=$D55),$G55,0)</f>
        <v>0</v>
      </c>
      <c r="LL55" s="15">
        <f>+IF(AND(LL$5&gt;=$C55,LL$5&lt;=$D55),$G55,0)</f>
        <v>0</v>
      </c>
      <c r="LM55" s="15">
        <f>+IF(AND(LM$5&gt;=$C55,LM$5&lt;=$D55),$G55,0)</f>
        <v>0</v>
      </c>
      <c r="LN55" s="15">
        <f>+IF(AND(LN$5&gt;=$C55,LN$5&lt;=$D55),$G55,0)</f>
        <v>0</v>
      </c>
      <c r="LO55" s="15">
        <f>+IF(AND(LO$5&gt;=$C55,LO$5&lt;=$D55),$G55,0)</f>
        <v>0</v>
      </c>
      <c r="LP55" s="15">
        <f>+IF(AND(LP$5&gt;=$C55,LP$5&lt;=$D55),$G55,0)</f>
        <v>0</v>
      </c>
      <c r="LQ55" s="15">
        <f>+IF(AND(LQ$5&gt;=$C55,LQ$5&lt;=$D55),$G55,0)</f>
        <v>0</v>
      </c>
      <c r="LR55" s="15">
        <f>+IF(AND(LR$5&gt;=$C55,LR$5&lt;=$D55),$G55,0)</f>
        <v>0</v>
      </c>
      <c r="LS55" s="15">
        <f>+IF(AND(LS$5&gt;=$C55,LS$5&lt;=$D55),$G55,0)</f>
        <v>0</v>
      </c>
      <c r="LT55" s="15">
        <f>+IF(AND(LT$5&gt;=$C55,LT$5&lt;=$D55),$G55,0)</f>
        <v>0</v>
      </c>
      <c r="LU55" s="15">
        <f>+IF(AND(LU$5&gt;=$C55,LU$5&lt;=$D55),$G55,0)</f>
        <v>0</v>
      </c>
      <c r="LV55" s="15">
        <f>+IF(AND(LV$5&gt;=$C55,LV$5&lt;=$D55),$G55,0)</f>
        <v>0</v>
      </c>
      <c r="LW55" s="15">
        <f>+IF(AND(LW$5&gt;=$C55,LW$5&lt;=$D55),$G55,0)</f>
        <v>0</v>
      </c>
      <c r="LX55" s="15">
        <f>+IF(AND(LX$5&gt;=$C55,LX$5&lt;=$D55),$G55,0)</f>
        <v>0</v>
      </c>
      <c r="LY55" s="15">
        <f>+IF(AND(LY$5&gt;=$C55,LY$5&lt;=$D55),$G55,0)</f>
        <v>0</v>
      </c>
      <c r="LZ55" s="15">
        <f>+IF(AND(LZ$5&gt;=$C55,LZ$5&lt;=$D55),$G55,0)</f>
        <v>0</v>
      </c>
      <c r="MA55" s="15">
        <f>+IF(AND(MA$5&gt;=$C55,MA$5&lt;=$D55),$G55,0)</f>
        <v>0</v>
      </c>
      <c r="MB55" s="15">
        <f>+IF(AND(MB$5&gt;=$C55,MB$5&lt;=$D55),$G55,0)</f>
        <v>0</v>
      </c>
      <c r="MC55" s="15">
        <f>+IF(AND(MC$5&gt;=$C55,MC$5&lt;=$D55),$G55,0)</f>
        <v>0</v>
      </c>
      <c r="MD55" s="15">
        <f>+IF(AND(MD$5&gt;=$C55,MD$5&lt;=$D55),$G55,0)</f>
        <v>0</v>
      </c>
      <c r="ME55" s="15">
        <f>+IF(AND(ME$5&gt;=$C55,ME$5&lt;=$D55),$G55,0)</f>
        <v>0</v>
      </c>
      <c r="MF55" s="15">
        <f>+IF(AND(MF$5&gt;=$C55,MF$5&lt;=$D55),$G55,0)</f>
        <v>0</v>
      </c>
      <c r="MG55" s="15">
        <f>+IF(AND(MG$5&gt;=$C55,MG$5&lt;=$D55),$G55,0)</f>
        <v>0</v>
      </c>
      <c r="MH55" s="15">
        <f>+IF(AND(MH$5&gt;=$C55,MH$5&lt;=$D55),$G55,0)</f>
        <v>0</v>
      </c>
      <c r="MI55" s="15">
        <f>+IF(AND(MI$5&gt;=$C55,MI$5&lt;=$D55),$G55,0)</f>
        <v>0</v>
      </c>
      <c r="MJ55" s="15">
        <f>+IF(AND(MJ$5&gt;=$C55,MJ$5&lt;=$D55),$G55,0)</f>
        <v>0</v>
      </c>
      <c r="MK55" s="15">
        <f>+IF(AND(MK$5&gt;=$C55,MK$5&lt;=$D55),$G55,0)</f>
        <v>0</v>
      </c>
      <c r="ML55" s="15">
        <f>+IF(AND(ML$5&gt;=$C55,ML$5&lt;=$D55),$G55,0)</f>
        <v>0</v>
      </c>
      <c r="MM55" s="15">
        <f>+IF(AND(MM$5&gt;=$C55,MM$5&lt;=$D55),$G55,0)</f>
        <v>0</v>
      </c>
      <c r="MN55" s="15">
        <f>+IF(AND(MN$5&gt;=$C55,MN$5&lt;=$D55),$G55,0)</f>
        <v>0</v>
      </c>
      <c r="MO55" s="15">
        <f>+IF(AND(MO$5&gt;=$C55,MO$5&lt;=$D55),$G55,0)</f>
        <v>0</v>
      </c>
      <c r="MP55" s="15">
        <f>+IF(AND(MP$5&gt;=$C55,MP$5&lt;=$D55),$G55,0)</f>
        <v>0</v>
      </c>
      <c r="MQ55" s="15">
        <f>+IF(AND(MQ$5&gt;=$C55,MQ$5&lt;=$D55),$G55,0)</f>
        <v>0</v>
      </c>
      <c r="MR55" s="15">
        <f>+IF(AND(MR$5&gt;=$C55,MR$5&lt;=$D55),$G55,0)</f>
        <v>0</v>
      </c>
      <c r="MS55" s="15">
        <f>+IF(AND(MS$5&gt;=$C55,MS$5&lt;=$D55),$G55,0)</f>
        <v>0</v>
      </c>
      <c r="MT55" s="15">
        <f>+IF(AND(MT$5&gt;=$C55,MT$5&lt;=$D55),$G55,0)</f>
        <v>0</v>
      </c>
      <c r="MU55" s="15">
        <f>+IF(AND(MU$5&gt;=$C55,MU$5&lt;=$D55),$G55,0)</f>
        <v>0</v>
      </c>
      <c r="MV55" s="15">
        <f>+IF(AND(MV$5&gt;=$C55,MV$5&lt;=$D55),$G55,0)</f>
        <v>0</v>
      </c>
      <c r="MW55" s="15">
        <f>+IF(AND(MW$5&gt;=$C55,MW$5&lt;=$D55),$G55,0)</f>
        <v>0</v>
      </c>
      <c r="MX55" s="15">
        <f>+IF(AND(MX$5&gt;=$C55,MX$5&lt;=$D55),$G55,0)</f>
        <v>0</v>
      </c>
      <c r="MY55" s="15">
        <f>+IF(AND(MY$5&gt;=$C55,MY$5&lt;=$D55),$G55,0)</f>
        <v>0</v>
      </c>
      <c r="MZ55" s="15">
        <f>+IF(AND(MZ$5&gt;=$C55,MZ$5&lt;=$D55),$G55,0)</f>
        <v>0</v>
      </c>
      <c r="NA55" s="15">
        <f>+IF(AND(NA$5&gt;=$C55,NA$5&lt;=$D55),$G55,0)</f>
        <v>0</v>
      </c>
      <c r="NB55" s="15">
        <f>+IF(AND(NB$5&gt;=$C55,NB$5&lt;=$D55),$G55,0)</f>
        <v>0</v>
      </c>
      <c r="NC55" s="15">
        <f>+IF(AND(NC$5&gt;=$C55,NC$5&lt;=$D55),$G55,0)</f>
        <v>0</v>
      </c>
      <c r="ND55" s="15">
        <f>+IF(AND(ND$5&gt;=$C55,ND$5&lt;=$D55),$G55,0)</f>
        <v>0</v>
      </c>
      <c r="NE55" s="15">
        <f>+IF(AND(NE$5&gt;=$C55,NE$5&lt;=$D55),$G55,0)</f>
        <v>0</v>
      </c>
      <c r="NF55" s="15">
        <f>+IF(AND(NF$5&gt;=$C55,NF$5&lt;=$D55),$G55,0)</f>
        <v>0</v>
      </c>
      <c r="NG55" s="15">
        <f>+IF(AND(NG$5&gt;=$C55,NG$5&lt;=$D55),$G55,0)</f>
        <v>0</v>
      </c>
      <c r="NH55" s="15">
        <f>+IF(AND(NH$5&gt;=$C55,NH$5&lt;=$D55),$G55,0)</f>
        <v>0</v>
      </c>
      <c r="NI55" s="37"/>
      <c r="NJ55" s="38"/>
      <c r="NK55" s="38"/>
      <c r="NL55" s="38"/>
      <c r="NM55" s="38"/>
      <c r="NN55" s="38"/>
      <c r="NO55" s="38"/>
      <c r="NP55" s="38"/>
      <c r="NQ55" s="38"/>
      <c r="NR55" s="38"/>
      <c r="NS55" s="38"/>
      <c r="NT55" s="38"/>
      <c r="NU55" s="38"/>
      <c r="NV55" s="38"/>
      <c r="NW55" s="38"/>
      <c r="NX55" s="38"/>
      <c r="NY55" s="38"/>
      <c r="NZ55" s="38"/>
      <c r="OA55" s="38"/>
      <c r="OB55" s="38"/>
      <c r="OC55" s="38"/>
      <c r="OD55" s="38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9"/>
    </row>
    <row r="56" spans="2:425" s="14" customFormat="1" x14ac:dyDescent="0.2">
      <c r="B56" s="20"/>
      <c r="C56" s="21"/>
      <c r="D56" s="21"/>
      <c r="E56" s="22"/>
      <c r="F56" s="12">
        <f>+(D56-C56)+1</f>
        <v>1</v>
      </c>
      <c r="G56" s="13">
        <f>+$E56/$F56</f>
        <v>0</v>
      </c>
      <c r="H56" s="15">
        <f>+IF(AND($H$5&gt;=$C56,$H$5&lt;=$D56),$G56,0)</f>
        <v>0</v>
      </c>
      <c r="I56" s="15">
        <f>+IF(AND(I$5&gt;=$C56,I$5&lt;=$D56),$G56,0)</f>
        <v>0</v>
      </c>
      <c r="J56" s="15">
        <f>+IF(AND(J$5&gt;=$C56,J$5&lt;=$D56),$G56,0)</f>
        <v>0</v>
      </c>
      <c r="K56" s="15">
        <f>+IF(AND(K$5&gt;=$C56,K$5&lt;=$D56),$G56,0)</f>
        <v>0</v>
      </c>
      <c r="L56" s="15">
        <f>+IF(AND(L$5&gt;=$C56,L$5&lt;=$D56),$G56,0)</f>
        <v>0</v>
      </c>
      <c r="M56" s="15">
        <f>+IF(AND(M$5&gt;=$C56,M$5&lt;=$D56),$G56,0)</f>
        <v>0</v>
      </c>
      <c r="N56" s="15">
        <f>+IF(AND(N$5&gt;=$C56,N$5&lt;=$D56),$G56,0)</f>
        <v>0</v>
      </c>
      <c r="O56" s="15">
        <f>+IF(AND(O$5&gt;=$C56,O$5&lt;=$D56),$G56,0)</f>
        <v>0</v>
      </c>
      <c r="P56" s="15">
        <f>+IF(AND(P$5&gt;=$C56,P$5&lt;=$D56),$G56,0)</f>
        <v>0</v>
      </c>
      <c r="Q56" s="15">
        <f>+IF(AND(Q$5&gt;=$C56,Q$5&lt;=$D56),$G56,0)</f>
        <v>0</v>
      </c>
      <c r="R56" s="15">
        <f>+IF(AND(R$5&gt;=$C56,R$5&lt;=$D56),$G56,0)</f>
        <v>0</v>
      </c>
      <c r="S56" s="15">
        <f>+IF(AND(S$5&gt;=$C56,S$5&lt;=$D56),$G56,0)</f>
        <v>0</v>
      </c>
      <c r="T56" s="15">
        <f>+IF(AND(T$5&gt;=$C56,T$5&lt;=$D56),$G56,0)</f>
        <v>0</v>
      </c>
      <c r="U56" s="15">
        <f>+IF(AND(U$5&gt;=$C56,U$5&lt;=$D56),$G56,0)</f>
        <v>0</v>
      </c>
      <c r="V56" s="15">
        <f>+IF(AND(V$5&gt;=$C56,V$5&lt;=$D56),$G56,0)</f>
        <v>0</v>
      </c>
      <c r="W56" s="15">
        <f>+IF(AND(W$5&gt;=$C56,W$5&lt;=$D56),$G56,0)</f>
        <v>0</v>
      </c>
      <c r="X56" s="15">
        <f>+IF(AND(X$5&gt;=$C56,X$5&lt;=$D56),$G56,0)</f>
        <v>0</v>
      </c>
      <c r="Y56" s="15">
        <f>+IF(AND(Y$5&gt;=$C56,Y$5&lt;=$D56),$G56,0)</f>
        <v>0</v>
      </c>
      <c r="Z56" s="15">
        <f>+IF(AND(Z$5&gt;=$C56,Z$5&lt;=$D56),$G56,0)</f>
        <v>0</v>
      </c>
      <c r="AA56" s="15">
        <f>+IF(AND(AA$5&gt;=$C56,AA$5&lt;=$D56),$G56,0)</f>
        <v>0</v>
      </c>
      <c r="AB56" s="15">
        <f>+IF(AND(AB$5&gt;=$C56,AB$5&lt;=$D56),$G56,0)</f>
        <v>0</v>
      </c>
      <c r="AC56" s="15">
        <f>+IF(AND(AC$5&gt;=$C56,AC$5&lt;=$D56),$G56,0)</f>
        <v>0</v>
      </c>
      <c r="AD56" s="15">
        <f>+IF(AND(AD$5&gt;=$C56,AD$5&lt;=$D56),$G56,0)</f>
        <v>0</v>
      </c>
      <c r="AE56" s="15">
        <f>+IF(AND(AE$5&gt;=$C56,AE$5&lt;=$D56),$G56,0)</f>
        <v>0</v>
      </c>
      <c r="AF56" s="15">
        <f>+IF(AND(AF$5&gt;=$C56,AF$5&lt;=$D56),$G56,0)</f>
        <v>0</v>
      </c>
      <c r="AG56" s="15">
        <f>+IF(AND(AG$5&gt;=$C56,AG$5&lt;=$D56),$G56,0)</f>
        <v>0</v>
      </c>
      <c r="AH56" s="15">
        <f>+IF(AND(AH$5&gt;=$C56,AH$5&lt;=$D56),$G56,0)</f>
        <v>0</v>
      </c>
      <c r="AI56" s="15">
        <f>+IF(AND(AI$5&gt;=$C56,AI$5&lt;=$D56),$G56,0)</f>
        <v>0</v>
      </c>
      <c r="AJ56" s="15">
        <f>+IF(AND(AJ$5&gt;=$C56,AJ$5&lt;=$D56),$G56,0)</f>
        <v>0</v>
      </c>
      <c r="AK56" s="15">
        <f>+IF(AND(AK$5&gt;=$C56,AK$5&lt;=$D56),$G56,0)</f>
        <v>0</v>
      </c>
      <c r="AL56" s="15">
        <f>+IF(AND(AL$5&gt;=$C56,AL$5&lt;=$D56),$G56,0)</f>
        <v>0</v>
      </c>
      <c r="AM56" s="15">
        <f>+IF(AND(AM$5&gt;=$C56,AM$5&lt;=$D56),$G56,0)</f>
        <v>0</v>
      </c>
      <c r="AN56" s="15">
        <f>+IF(AND(AN$5&gt;=$C56,AN$5&lt;=$D56),$G56,0)</f>
        <v>0</v>
      </c>
      <c r="AO56" s="15">
        <f>+IF(AND(AO$5&gt;=$C56,AO$5&lt;=$D56),$G56,0)</f>
        <v>0</v>
      </c>
      <c r="AP56" s="15">
        <f>+IF(AND(AP$5&gt;=$C56,AP$5&lt;=$D56),$G56,0)</f>
        <v>0</v>
      </c>
      <c r="AQ56" s="15">
        <f>+IF(AND(AQ$5&gt;=$C56,AQ$5&lt;=$D56),$G56,0)</f>
        <v>0</v>
      </c>
      <c r="AR56" s="15">
        <f>+IF(AND(AR$5&gt;=$C56,AR$5&lt;=$D56),$G56,0)</f>
        <v>0</v>
      </c>
      <c r="AS56" s="15">
        <f>+IF(AND(AS$5&gt;=$C56,AS$5&lt;=$D56),$G56,0)</f>
        <v>0</v>
      </c>
      <c r="AT56" s="15">
        <f>+IF(AND(AT$5&gt;=$C56,AT$5&lt;=$D56),$G56,0)</f>
        <v>0</v>
      </c>
      <c r="AU56" s="15">
        <f>+IF(AND(AU$5&gt;=$C56,AU$5&lt;=$D56),$G56,0)</f>
        <v>0</v>
      </c>
      <c r="AV56" s="15">
        <f>+IF(AND(AV$5&gt;=$C56,AV$5&lt;=$D56),$G56,0)</f>
        <v>0</v>
      </c>
      <c r="AW56" s="15">
        <f>+IF(AND(AW$5&gt;=$C56,AW$5&lt;=$D56),$G56,0)</f>
        <v>0</v>
      </c>
      <c r="AX56" s="15">
        <f>+IF(AND(AX$5&gt;=$C56,AX$5&lt;=$D56),$G56,0)</f>
        <v>0</v>
      </c>
      <c r="AY56" s="15">
        <f>+IF(AND(AY$5&gt;=$C56,AY$5&lt;=$D56),$G56,0)</f>
        <v>0</v>
      </c>
      <c r="AZ56" s="15">
        <f>+IF(AND(AZ$5&gt;=$C56,AZ$5&lt;=$D56),$G56,0)</f>
        <v>0</v>
      </c>
      <c r="BA56" s="15">
        <f>+IF(AND(BA$5&gt;=$C56,BA$5&lt;=$D56),$G56,0)</f>
        <v>0</v>
      </c>
      <c r="BB56" s="15">
        <f>+IF(AND(BB$5&gt;=$C56,BB$5&lt;=$D56),$G56,0)</f>
        <v>0</v>
      </c>
      <c r="BC56" s="15">
        <f>+IF(AND(BC$5&gt;=$C56,BC$5&lt;=$D56),$G56,0)</f>
        <v>0</v>
      </c>
      <c r="BD56" s="15">
        <f>+IF(AND(BD$5&gt;=$C56,BD$5&lt;=$D56),$G56,0)</f>
        <v>0</v>
      </c>
      <c r="BE56" s="15">
        <f>+IF(AND(BE$5&gt;=$C56,BE$5&lt;=$D56),$G56,0)</f>
        <v>0</v>
      </c>
      <c r="BF56" s="15">
        <f>+IF(AND(BF$5&gt;=$C56,BF$5&lt;=$D56),$G56,0)</f>
        <v>0</v>
      </c>
      <c r="BG56" s="15">
        <f>+IF(AND(BG$5&gt;=$C56,BG$5&lt;=$D56),$G56,0)</f>
        <v>0</v>
      </c>
      <c r="BH56" s="15">
        <f>+IF(AND(BH$5&gt;=$C56,BH$5&lt;=$D56),$G56,0)</f>
        <v>0</v>
      </c>
      <c r="BI56" s="15">
        <f>+IF(AND(BI$5&gt;=$C56,BI$5&lt;=$D56),$G56,0)</f>
        <v>0</v>
      </c>
      <c r="BJ56" s="15">
        <f>+IF(AND(BJ$5&gt;=$C56,BJ$5&lt;=$D56),$G56,0)</f>
        <v>0</v>
      </c>
      <c r="BK56" s="15">
        <f>+IF(AND(BK$5&gt;=$C56,BK$5&lt;=$D56),$G56,0)</f>
        <v>0</v>
      </c>
      <c r="BL56" s="15">
        <f>+IF(AND(BL$5&gt;=$C56,BL$5&lt;=$D56),$G56,0)</f>
        <v>0</v>
      </c>
      <c r="BM56" s="15">
        <f>+IF(AND(BM$5&gt;=$C56,BM$5&lt;=$D56),$G56,0)</f>
        <v>0</v>
      </c>
      <c r="BN56" s="15">
        <f>+IF(AND(BN$5&gt;=$C56,BN$5&lt;=$D56),$G56,0)</f>
        <v>0</v>
      </c>
      <c r="BO56" s="15">
        <f>+IF(AND(BO$5&gt;=$C56,BO$5&lt;=$D56),$G56,0)</f>
        <v>0</v>
      </c>
      <c r="BP56" s="15">
        <f>+IF(AND(BP$5&gt;=$C56,BP$5&lt;=$D56),$G56,0)</f>
        <v>0</v>
      </c>
      <c r="BQ56" s="15">
        <f>+IF(AND(BQ$5&gt;=$C56,BQ$5&lt;=$D56),$G56,0)</f>
        <v>0</v>
      </c>
      <c r="BR56" s="15">
        <f>+IF(AND(BR$5&gt;=$C56,BR$5&lt;=$D56),$G56,0)</f>
        <v>0</v>
      </c>
      <c r="BS56" s="15">
        <f>+IF(AND(BS$5&gt;=$C56,BS$5&lt;=$D56),$G56,0)</f>
        <v>0</v>
      </c>
      <c r="BT56" s="15">
        <f>+IF(AND(BT$5&gt;=$C56,BT$5&lt;=$D56),$G56,0)</f>
        <v>0</v>
      </c>
      <c r="BU56" s="15">
        <f>+IF(AND(BU$5&gt;=$C56,BU$5&lt;=$D56),$G56,0)</f>
        <v>0</v>
      </c>
      <c r="BV56" s="15">
        <f>+IF(AND(BV$5&gt;=$C56,BV$5&lt;=$D56),$G56,0)</f>
        <v>0</v>
      </c>
      <c r="BW56" s="15">
        <f>+IF(AND(BW$5&gt;=$C56,BW$5&lt;=$D56),$G56,0)</f>
        <v>0</v>
      </c>
      <c r="BX56" s="15">
        <f>+IF(AND(BX$5&gt;=$C56,BX$5&lt;=$D56),$G56,0)</f>
        <v>0</v>
      </c>
      <c r="BY56" s="15">
        <f>+IF(AND(BY$5&gt;=$C56,BY$5&lt;=$D56),$G56,0)</f>
        <v>0</v>
      </c>
      <c r="BZ56" s="15">
        <f>+IF(AND(BZ$5&gt;=$C56,BZ$5&lt;=$D56),$G56,0)</f>
        <v>0</v>
      </c>
      <c r="CA56" s="15">
        <f>+IF(AND(CA$5&gt;=$C56,CA$5&lt;=$D56),$G56,0)</f>
        <v>0</v>
      </c>
      <c r="CB56" s="15">
        <f>+IF(AND(CB$5&gt;=$C56,CB$5&lt;=$D56),$G56,0)</f>
        <v>0</v>
      </c>
      <c r="CC56" s="15">
        <f>+IF(AND(CC$5&gt;=$C56,CC$5&lt;=$D56),$G56,0)</f>
        <v>0</v>
      </c>
      <c r="CD56" s="15">
        <f>+IF(AND(CD$5&gt;=$C56,CD$5&lt;=$D56),$G56,0)</f>
        <v>0</v>
      </c>
      <c r="CE56" s="15">
        <f>+IF(AND(CE$5&gt;=$C56,CE$5&lt;=$D56),$G56,0)</f>
        <v>0</v>
      </c>
      <c r="CF56" s="15">
        <f>+IF(AND(CF$5&gt;=$C56,CF$5&lt;=$D56),$G56,0)</f>
        <v>0</v>
      </c>
      <c r="CG56" s="15">
        <f>+IF(AND(CG$5&gt;=$C56,CG$5&lt;=$D56),$G56,0)</f>
        <v>0</v>
      </c>
      <c r="CH56" s="15">
        <f>+IF(AND(CH$5&gt;=$C56,CH$5&lt;=$D56),$G56,0)</f>
        <v>0</v>
      </c>
      <c r="CI56" s="15">
        <f>+IF(AND(CI$5&gt;=$C56,CI$5&lt;=$D56),$G56,0)</f>
        <v>0</v>
      </c>
      <c r="CJ56" s="15">
        <f>+IF(AND(CJ$5&gt;=$C56,CJ$5&lt;=$D56),$G56,0)</f>
        <v>0</v>
      </c>
      <c r="CK56" s="15">
        <f>+IF(AND(CK$5&gt;=$C56,CK$5&lt;=$D56),$G56,0)</f>
        <v>0</v>
      </c>
      <c r="CL56" s="15">
        <f>+IF(AND(CL$5&gt;=$C56,CL$5&lt;=$D56),$G56,0)</f>
        <v>0</v>
      </c>
      <c r="CM56" s="15">
        <f>+IF(AND(CM$5&gt;=$C56,CM$5&lt;=$D56),$G56,0)</f>
        <v>0</v>
      </c>
      <c r="CN56" s="15">
        <f>+IF(AND(CN$5&gt;=$C56,CN$5&lt;=$D56),$G56,0)</f>
        <v>0</v>
      </c>
      <c r="CO56" s="15">
        <f>+IF(AND(CO$5&gt;=$C56,CO$5&lt;=$D56),$G56,0)</f>
        <v>0</v>
      </c>
      <c r="CP56" s="15">
        <f>+IF(AND(CP$5&gt;=$C56,CP$5&lt;=$D56),$G56,0)</f>
        <v>0</v>
      </c>
      <c r="CQ56" s="15">
        <f>+IF(AND(CQ$5&gt;=$C56,CQ$5&lt;=$D56),$G56,0)</f>
        <v>0</v>
      </c>
      <c r="CR56" s="15">
        <f>+IF(AND(CR$5&gt;=$C56,CR$5&lt;=$D56),$G56,0)</f>
        <v>0</v>
      </c>
      <c r="CS56" s="15">
        <f>+IF(AND(CS$5&gt;=$C56,CS$5&lt;=$D56),$G56,0)</f>
        <v>0</v>
      </c>
      <c r="CT56" s="15">
        <f>+IF(AND(CT$5&gt;=$C56,CT$5&lt;=$D56),$G56,0)</f>
        <v>0</v>
      </c>
      <c r="CU56" s="15">
        <f>+IF(AND(CU$5&gt;=$C56,CU$5&lt;=$D56),$G56,0)</f>
        <v>0</v>
      </c>
      <c r="CV56" s="15">
        <f>+IF(AND(CV$5&gt;=$C56,CV$5&lt;=$D56),$G56,0)</f>
        <v>0</v>
      </c>
      <c r="CW56" s="15">
        <f>+IF(AND(CW$5&gt;=$C56,CW$5&lt;=$D56),$G56,0)</f>
        <v>0</v>
      </c>
      <c r="CX56" s="15">
        <f>+IF(AND(CX$5&gt;=$C56,CX$5&lt;=$D56),$G56,0)</f>
        <v>0</v>
      </c>
      <c r="CY56" s="15">
        <f>+IF(AND(CY$5&gt;=$C56,CY$5&lt;=$D56),$G56,0)</f>
        <v>0</v>
      </c>
      <c r="CZ56" s="15">
        <f>+IF(AND(CZ$5&gt;=$C56,CZ$5&lt;=$D56),$G56,0)</f>
        <v>0</v>
      </c>
      <c r="DA56" s="15">
        <f>+IF(AND(DA$5&gt;=$C56,DA$5&lt;=$D56),$G56,0)</f>
        <v>0</v>
      </c>
      <c r="DB56" s="15">
        <f>+IF(AND(DB$5&gt;=$C56,DB$5&lt;=$D56),$G56,0)</f>
        <v>0</v>
      </c>
      <c r="DC56" s="15">
        <f>+IF(AND(DC$5&gt;=$C56,DC$5&lt;=$D56),$G56,0)</f>
        <v>0</v>
      </c>
      <c r="DD56" s="15">
        <f>+IF(AND(DD$5&gt;=$C56,DD$5&lt;=$D56),$G56,0)</f>
        <v>0</v>
      </c>
      <c r="DE56" s="15">
        <f>+IF(AND(DE$5&gt;=$C56,DE$5&lt;=$D56),$G56,0)</f>
        <v>0</v>
      </c>
      <c r="DF56" s="15">
        <f>+IF(AND(DF$5&gt;=$C56,DF$5&lt;=$D56),$G56,0)</f>
        <v>0</v>
      </c>
      <c r="DG56" s="15">
        <f>+IF(AND(DG$5&gt;=$C56,DG$5&lt;=$D56),$G56,0)</f>
        <v>0</v>
      </c>
      <c r="DH56" s="15">
        <f>+IF(AND(DH$5&gt;=$C56,DH$5&lt;=$D56),$G56,0)</f>
        <v>0</v>
      </c>
      <c r="DI56" s="15">
        <f>+IF(AND(DI$5&gt;=$C56,DI$5&lt;=$D56),$G56,0)</f>
        <v>0</v>
      </c>
      <c r="DJ56" s="15">
        <f>+IF(AND(DJ$5&gt;=$C56,DJ$5&lt;=$D56),$G56,0)</f>
        <v>0</v>
      </c>
      <c r="DK56" s="15">
        <f>+IF(AND(DK$5&gt;=$C56,DK$5&lt;=$D56),$G56,0)</f>
        <v>0</v>
      </c>
      <c r="DL56" s="15">
        <f>+IF(AND(DL$5&gt;=$C56,DL$5&lt;=$D56),$G56,0)</f>
        <v>0</v>
      </c>
      <c r="DM56" s="15">
        <f>+IF(AND(DM$5&gt;=$C56,DM$5&lt;=$D56),$G56,0)</f>
        <v>0</v>
      </c>
      <c r="DN56" s="15">
        <f>+IF(AND(DN$5&gt;=$C56,DN$5&lt;=$D56),$G56,0)</f>
        <v>0</v>
      </c>
      <c r="DO56" s="15">
        <f>+IF(AND(DO$5&gt;=$C56,DO$5&lt;=$D56),$G56,0)</f>
        <v>0</v>
      </c>
      <c r="DP56" s="15">
        <f>+IF(AND(DP$5&gt;=$C56,DP$5&lt;=$D56),$G56,0)</f>
        <v>0</v>
      </c>
      <c r="DQ56" s="15">
        <f>+IF(AND(DQ$5&gt;=$C56,DQ$5&lt;=$D56),$G56,0)</f>
        <v>0</v>
      </c>
      <c r="DR56" s="15">
        <f>+IF(AND(DR$5&gt;=$C56,DR$5&lt;=$D56),$G56,0)</f>
        <v>0</v>
      </c>
      <c r="DS56" s="15">
        <f>+IF(AND(DS$5&gt;=$C56,DS$5&lt;=$D56),$G56,0)</f>
        <v>0</v>
      </c>
      <c r="DT56" s="15">
        <f>+IF(AND(DT$5&gt;=$C56,DT$5&lt;=$D56),$G56,0)</f>
        <v>0</v>
      </c>
      <c r="DU56" s="15">
        <f>+IF(AND(DU$5&gt;=$C56,DU$5&lt;=$D56),$G56,0)</f>
        <v>0</v>
      </c>
      <c r="DV56" s="15">
        <f>+IF(AND(DV$5&gt;=$C56,DV$5&lt;=$D56),$G56,0)</f>
        <v>0</v>
      </c>
      <c r="DW56" s="15">
        <f>+IF(AND(DW$5&gt;=$C56,DW$5&lt;=$D56),$G56,0)</f>
        <v>0</v>
      </c>
      <c r="DX56" s="15">
        <f>+IF(AND(DX$5&gt;=$C56,DX$5&lt;=$D56),$G56,0)</f>
        <v>0</v>
      </c>
      <c r="DY56" s="15">
        <f>+IF(AND(DY$5&gt;=$C56,DY$5&lt;=$D56),$G56,0)</f>
        <v>0</v>
      </c>
      <c r="DZ56" s="15">
        <f>+IF(AND(DZ$5&gt;=$C56,DZ$5&lt;=$D56),$G56,0)</f>
        <v>0</v>
      </c>
      <c r="EA56" s="15">
        <f>+IF(AND(EA$5&gt;=$C56,EA$5&lt;=$D56),$G56,0)</f>
        <v>0</v>
      </c>
      <c r="EB56" s="15">
        <f>+IF(AND(EB$5&gt;=$C56,EB$5&lt;=$D56),$G56,0)</f>
        <v>0</v>
      </c>
      <c r="EC56" s="15">
        <f>+IF(AND(EC$5&gt;=$C56,EC$5&lt;=$D56),$G56,0)</f>
        <v>0</v>
      </c>
      <c r="ED56" s="15">
        <f>+IF(AND(ED$5&gt;=$C56,ED$5&lt;=$D56),$G56,0)</f>
        <v>0</v>
      </c>
      <c r="EE56" s="15">
        <f>+IF(AND(EE$5&gt;=$C56,EE$5&lt;=$D56),$G56,0)</f>
        <v>0</v>
      </c>
      <c r="EF56" s="15">
        <f>+IF(AND(EF$5&gt;=$C56,EF$5&lt;=$D56),$G56,0)</f>
        <v>0</v>
      </c>
      <c r="EG56" s="15">
        <f>+IF(AND(EG$5&gt;=$C56,EG$5&lt;=$D56),$G56,0)</f>
        <v>0</v>
      </c>
      <c r="EH56" s="15">
        <f>+IF(AND(EH$5&gt;=$C56,EH$5&lt;=$D56),$G56,0)</f>
        <v>0</v>
      </c>
      <c r="EI56" s="15">
        <f>+IF(AND(EI$5&gt;=$C56,EI$5&lt;=$D56),$G56,0)</f>
        <v>0</v>
      </c>
      <c r="EJ56" s="15">
        <f>+IF(AND(EJ$5&gt;=$C56,EJ$5&lt;=$D56),$G56,0)</f>
        <v>0</v>
      </c>
      <c r="EK56" s="15">
        <f>+IF(AND(EK$5&gt;=$C56,EK$5&lt;=$D56),$G56,0)</f>
        <v>0</v>
      </c>
      <c r="EL56" s="15">
        <f>+IF(AND(EL$5&gt;=$C56,EL$5&lt;=$D56),$G56,0)</f>
        <v>0</v>
      </c>
      <c r="EM56" s="15">
        <f>+IF(AND(EM$5&gt;=$C56,EM$5&lt;=$D56),$G56,0)</f>
        <v>0</v>
      </c>
      <c r="EN56" s="15">
        <f>+IF(AND(EN$5&gt;=$C56,EN$5&lt;=$D56),$G56,0)</f>
        <v>0</v>
      </c>
      <c r="EO56" s="15">
        <f>+IF(AND(EO$5&gt;=$C56,EO$5&lt;=$D56),$G56,0)</f>
        <v>0</v>
      </c>
      <c r="EP56" s="15">
        <f>+IF(AND(EP$5&gt;=$C56,EP$5&lt;=$D56),$G56,0)</f>
        <v>0</v>
      </c>
      <c r="EQ56" s="15">
        <f>+IF(AND(EQ$5&gt;=$C56,EQ$5&lt;=$D56),$G56,0)</f>
        <v>0</v>
      </c>
      <c r="ER56" s="15">
        <f>+IF(AND(ER$5&gt;=$C56,ER$5&lt;=$D56),$G56,0)</f>
        <v>0</v>
      </c>
      <c r="ES56" s="15">
        <f>+IF(AND(ES$5&gt;=$C56,ES$5&lt;=$D56),$G56,0)</f>
        <v>0</v>
      </c>
      <c r="ET56" s="15">
        <f>+IF(AND(ET$5&gt;=$C56,ET$5&lt;=$D56),$G56,0)</f>
        <v>0</v>
      </c>
      <c r="EU56" s="15">
        <f>+IF(AND(EU$5&gt;=$C56,EU$5&lt;=$D56),$G56,0)</f>
        <v>0</v>
      </c>
      <c r="EV56" s="15">
        <f>+IF(AND(EV$5&gt;=$C56,EV$5&lt;=$D56),$G56,0)</f>
        <v>0</v>
      </c>
      <c r="EW56" s="15">
        <f>+IF(AND(EW$5&gt;=$C56,EW$5&lt;=$D56),$G56,0)</f>
        <v>0</v>
      </c>
      <c r="EX56" s="15">
        <f>+IF(AND(EX$5&gt;=$C56,EX$5&lt;=$D56),$G56,0)</f>
        <v>0</v>
      </c>
      <c r="EY56" s="15">
        <f>+IF(AND(EY$5&gt;=$C56,EY$5&lt;=$D56),$G56,0)</f>
        <v>0</v>
      </c>
      <c r="EZ56" s="15">
        <f>+IF(AND(EZ$5&gt;=$C56,EZ$5&lt;=$D56),$G56,0)</f>
        <v>0</v>
      </c>
      <c r="FA56" s="15">
        <f>+IF(AND(FA$5&gt;=$C56,FA$5&lt;=$D56),$G56,0)</f>
        <v>0</v>
      </c>
      <c r="FB56" s="15">
        <f>+IF(AND(FB$5&gt;=$C56,FB$5&lt;=$D56),$G56,0)</f>
        <v>0</v>
      </c>
      <c r="FC56" s="15">
        <f>+IF(AND(FC$5&gt;=$C56,FC$5&lt;=$D56),$G56,0)</f>
        <v>0</v>
      </c>
      <c r="FD56" s="15">
        <f>+IF(AND(FD$5&gt;=$C56,FD$5&lt;=$D56),$G56,0)</f>
        <v>0</v>
      </c>
      <c r="FE56" s="15">
        <f>+IF(AND(FE$5&gt;=$C56,FE$5&lt;=$D56),$G56,0)</f>
        <v>0</v>
      </c>
      <c r="FF56" s="15">
        <f>+IF(AND(FF$5&gt;=$C56,FF$5&lt;=$D56),$G56,0)</f>
        <v>0</v>
      </c>
      <c r="FG56" s="15">
        <f>+IF(AND(FG$5&gt;=$C56,FG$5&lt;=$D56),$G56,0)</f>
        <v>0</v>
      </c>
      <c r="FH56" s="15">
        <f>+IF(AND(FH$5&gt;=$C56,FH$5&lt;=$D56),$G56,0)</f>
        <v>0</v>
      </c>
      <c r="FI56" s="15">
        <f>+IF(AND(FI$5&gt;=$C56,FI$5&lt;=$D56),$G56,0)</f>
        <v>0</v>
      </c>
      <c r="FJ56" s="15">
        <f>+IF(AND(FJ$5&gt;=$C56,FJ$5&lt;=$D56),$G56,0)</f>
        <v>0</v>
      </c>
      <c r="FK56" s="15">
        <f>+IF(AND(FK$5&gt;=$C56,FK$5&lt;=$D56),$G56,0)</f>
        <v>0</v>
      </c>
      <c r="FL56" s="15">
        <f>+IF(AND(FL$5&gt;=$C56,FL$5&lt;=$D56),$G56,0)</f>
        <v>0</v>
      </c>
      <c r="FM56" s="15">
        <f>+IF(AND(FM$5&gt;=$C56,FM$5&lt;=$D56),$G56,0)</f>
        <v>0</v>
      </c>
      <c r="FN56" s="15">
        <f>+IF(AND(FN$5&gt;=$C56,FN$5&lt;=$D56),$G56,0)</f>
        <v>0</v>
      </c>
      <c r="FO56" s="15">
        <f>+IF(AND(FO$5&gt;=$C56,FO$5&lt;=$D56),$G56,0)</f>
        <v>0</v>
      </c>
      <c r="FP56" s="15">
        <f>+IF(AND(FP$5&gt;=$C56,FP$5&lt;=$D56),$G56,0)</f>
        <v>0</v>
      </c>
      <c r="FQ56" s="15">
        <f>+IF(AND(FQ$5&gt;=$C56,FQ$5&lt;=$D56),$G56,0)</f>
        <v>0</v>
      </c>
      <c r="FR56" s="15">
        <f>+IF(AND(FR$5&gt;=$C56,FR$5&lt;=$D56),$G56,0)</f>
        <v>0</v>
      </c>
      <c r="FS56" s="15">
        <f>+IF(AND(FS$5&gt;=$C56,FS$5&lt;=$D56),$G56,0)</f>
        <v>0</v>
      </c>
      <c r="FT56" s="15">
        <f>+IF(AND(FT$5&gt;=$C56,FT$5&lt;=$D56),$G56,0)</f>
        <v>0</v>
      </c>
      <c r="FU56" s="15">
        <f>+IF(AND(FU$5&gt;=$C56,FU$5&lt;=$D56),$G56,0)</f>
        <v>0</v>
      </c>
      <c r="FV56" s="15">
        <f>+IF(AND(FV$5&gt;=$C56,FV$5&lt;=$D56),$G56,0)</f>
        <v>0</v>
      </c>
      <c r="FW56" s="15">
        <f>+IF(AND(FW$5&gt;=$C56,FW$5&lt;=$D56),$G56,0)</f>
        <v>0</v>
      </c>
      <c r="FX56" s="15">
        <f>+IF(AND(FX$5&gt;=$C56,FX$5&lt;=$D56),$G56,0)</f>
        <v>0</v>
      </c>
      <c r="FY56" s="15">
        <f>+IF(AND(FY$5&gt;=$C56,FY$5&lt;=$D56),$G56,0)</f>
        <v>0</v>
      </c>
      <c r="FZ56" s="15">
        <f>+IF(AND(FZ$5&gt;=$C56,FZ$5&lt;=$D56),$G56,0)</f>
        <v>0</v>
      </c>
      <c r="GA56" s="15">
        <f>+IF(AND(GA$5&gt;=$C56,GA$5&lt;=$D56),$G56,0)</f>
        <v>0</v>
      </c>
      <c r="GB56" s="15">
        <f>+IF(AND(GB$5&gt;=$C56,GB$5&lt;=$D56),$G56,0)</f>
        <v>0</v>
      </c>
      <c r="GC56" s="15">
        <f>+IF(AND(GC$5&gt;=$C56,GC$5&lt;=$D56),$G56,0)</f>
        <v>0</v>
      </c>
      <c r="GD56" s="15">
        <f>+IF(AND(GD$5&gt;=$C56,GD$5&lt;=$D56),$G56,0)</f>
        <v>0</v>
      </c>
      <c r="GE56" s="15">
        <f>+IF(AND(GE$5&gt;=$C56,GE$5&lt;=$D56),$G56,0)</f>
        <v>0</v>
      </c>
      <c r="GF56" s="15">
        <f>+IF(AND(GF$5&gt;=$C56,GF$5&lt;=$D56),$G56,0)</f>
        <v>0</v>
      </c>
      <c r="GG56" s="15">
        <f>+IF(AND(GG$5&gt;=$C56,GG$5&lt;=$D56),$G56,0)</f>
        <v>0</v>
      </c>
      <c r="GH56" s="15">
        <f>+IF(AND(GH$5&gt;=$C56,GH$5&lt;=$D56),$G56,0)</f>
        <v>0</v>
      </c>
      <c r="GI56" s="15">
        <f>+IF(AND(GI$5&gt;=$C56,GI$5&lt;=$D56),$G56,0)</f>
        <v>0</v>
      </c>
      <c r="GJ56" s="15">
        <f>+IF(AND(GJ$5&gt;=$C56,GJ$5&lt;=$D56),$G56,0)</f>
        <v>0</v>
      </c>
      <c r="GK56" s="15">
        <f>+IF(AND(GK$5&gt;=$C56,GK$5&lt;=$D56),$G56,0)</f>
        <v>0</v>
      </c>
      <c r="GL56" s="15">
        <f>+IF(AND(GL$5&gt;=$C56,GL$5&lt;=$D56),$G56,0)</f>
        <v>0</v>
      </c>
      <c r="GM56" s="15">
        <f>+IF(AND(GM$5&gt;=$C56,GM$5&lt;=$D56),$G56,0)</f>
        <v>0</v>
      </c>
      <c r="GN56" s="15">
        <f>+IF(AND(GN$5&gt;=$C56,GN$5&lt;=$D56),$G56,0)</f>
        <v>0</v>
      </c>
      <c r="GO56" s="15">
        <f>+IF(AND(GO$5&gt;=$C56,GO$5&lt;=$D56),$G56,0)</f>
        <v>0</v>
      </c>
      <c r="GP56" s="15">
        <f>+IF(AND(GP$5&gt;=$C56,GP$5&lt;=$D56),$G56,0)</f>
        <v>0</v>
      </c>
      <c r="GQ56" s="15">
        <f>+IF(AND(GQ$5&gt;=$C56,GQ$5&lt;=$D56),$G56,0)</f>
        <v>0</v>
      </c>
      <c r="GR56" s="15">
        <f>+IF(AND(GR$5&gt;=$C56,GR$5&lt;=$D56),$G56,0)</f>
        <v>0</v>
      </c>
      <c r="GS56" s="15">
        <f>+IF(AND(GS$5&gt;=$C56,GS$5&lt;=$D56),$G56,0)</f>
        <v>0</v>
      </c>
      <c r="GT56" s="15">
        <f>+IF(AND(GT$5&gt;=$C56,GT$5&lt;=$D56),$G56,0)</f>
        <v>0</v>
      </c>
      <c r="GU56" s="15">
        <f>+IF(AND(GU$5&gt;=$C56,GU$5&lt;=$D56),$G56,0)</f>
        <v>0</v>
      </c>
      <c r="GV56" s="15">
        <f>+IF(AND(GV$5&gt;=$C56,GV$5&lt;=$D56),$G56,0)</f>
        <v>0</v>
      </c>
      <c r="GW56" s="15">
        <f>+IF(AND(GW$5&gt;=$C56,GW$5&lt;=$D56),$G56,0)</f>
        <v>0</v>
      </c>
      <c r="GX56" s="15">
        <f>+IF(AND(GX$5&gt;=$C56,GX$5&lt;=$D56),$G56,0)</f>
        <v>0</v>
      </c>
      <c r="GY56" s="15">
        <f>+IF(AND(GY$5&gt;=$C56,GY$5&lt;=$D56),$G56,0)</f>
        <v>0</v>
      </c>
      <c r="GZ56" s="15">
        <f>+IF(AND(GZ$5&gt;=$C56,GZ$5&lt;=$D56),$G56,0)</f>
        <v>0</v>
      </c>
      <c r="HA56" s="15">
        <f>+IF(AND(HA$5&gt;=$C56,HA$5&lt;=$D56),$G56,0)</f>
        <v>0</v>
      </c>
      <c r="HB56" s="15">
        <f>+IF(AND(HB$5&gt;=$C56,HB$5&lt;=$D56),$G56,0)</f>
        <v>0</v>
      </c>
      <c r="HC56" s="15">
        <f>+IF(AND(HC$5&gt;=$C56,HC$5&lt;=$D56),$G56,0)</f>
        <v>0</v>
      </c>
      <c r="HD56" s="15">
        <f>+IF(AND(HD$5&gt;=$C56,HD$5&lt;=$D56),$G56,0)</f>
        <v>0</v>
      </c>
      <c r="HE56" s="15">
        <f>+IF(AND(HE$5&gt;=$C56,HE$5&lt;=$D56),$G56,0)</f>
        <v>0</v>
      </c>
      <c r="HF56" s="15">
        <f>+IF(AND(HF$5&gt;=$C56,HF$5&lt;=$D56),$G56,0)</f>
        <v>0</v>
      </c>
      <c r="HG56" s="15">
        <f>+IF(AND(HG$5&gt;=$C56,HG$5&lt;=$D56),$G56,0)</f>
        <v>0</v>
      </c>
      <c r="HH56" s="15">
        <f>+IF(AND(HH$5&gt;=$C56,HH$5&lt;=$D56),$G56,0)</f>
        <v>0</v>
      </c>
      <c r="HI56" s="15">
        <f>+IF(AND(HI$5&gt;=$C56,HI$5&lt;=$D56),$G56,0)</f>
        <v>0</v>
      </c>
      <c r="HJ56" s="15">
        <f>+IF(AND(HJ$5&gt;=$C56,HJ$5&lt;=$D56),$G56,0)</f>
        <v>0</v>
      </c>
      <c r="HK56" s="15">
        <f>+IF(AND(HK$5&gt;=$C56,HK$5&lt;=$D56),$G56,0)</f>
        <v>0</v>
      </c>
      <c r="HL56" s="15">
        <f>+IF(AND(HL$5&gt;=$C56,HL$5&lt;=$D56),$G56,0)</f>
        <v>0</v>
      </c>
      <c r="HM56" s="15">
        <f>+IF(AND(HM$5&gt;=$C56,HM$5&lt;=$D56),$G56,0)</f>
        <v>0</v>
      </c>
      <c r="HN56" s="15">
        <f>+IF(AND(HN$5&gt;=$C56,HN$5&lt;=$D56),$G56,0)</f>
        <v>0</v>
      </c>
      <c r="HO56" s="15">
        <f>+IF(AND(HO$5&gt;=$C56,HO$5&lt;=$D56),$G56,0)</f>
        <v>0</v>
      </c>
      <c r="HP56" s="15">
        <f>+IF(AND(HP$5&gt;=$C56,HP$5&lt;=$D56),$G56,0)</f>
        <v>0</v>
      </c>
      <c r="HQ56" s="15">
        <f>+IF(AND(HQ$5&gt;=$C56,HQ$5&lt;=$D56),$G56,0)</f>
        <v>0</v>
      </c>
      <c r="HR56" s="15">
        <f>+IF(AND(HR$5&gt;=$C56,HR$5&lt;=$D56),$G56,0)</f>
        <v>0</v>
      </c>
      <c r="HS56" s="15">
        <f>+IF(AND(HS$5&gt;=$C56,HS$5&lt;=$D56),$G56,0)</f>
        <v>0</v>
      </c>
      <c r="HT56" s="15">
        <f>+IF(AND(HT$5&gt;=$C56,HT$5&lt;=$D56),$G56,0)</f>
        <v>0</v>
      </c>
      <c r="HU56" s="15">
        <f>+IF(AND(HU$5&gt;=$C56,HU$5&lt;=$D56),$G56,0)</f>
        <v>0</v>
      </c>
      <c r="HV56" s="15">
        <f>+IF(AND(HV$5&gt;=$C56,HV$5&lt;=$D56),$G56,0)</f>
        <v>0</v>
      </c>
      <c r="HW56" s="15">
        <f>+IF(AND(HW$5&gt;=$C56,HW$5&lt;=$D56),$G56,0)</f>
        <v>0</v>
      </c>
      <c r="HX56" s="15">
        <f>+IF(AND(HX$5&gt;=$C56,HX$5&lt;=$D56),$G56,0)</f>
        <v>0</v>
      </c>
      <c r="HY56" s="15">
        <f>+IF(AND(HY$5&gt;=$C56,HY$5&lt;=$D56),$G56,0)</f>
        <v>0</v>
      </c>
      <c r="HZ56" s="15">
        <f>+IF(AND(HZ$5&gt;=$C56,HZ$5&lt;=$D56),$G56,0)</f>
        <v>0</v>
      </c>
      <c r="IA56" s="15">
        <f>+IF(AND(IA$5&gt;=$C56,IA$5&lt;=$D56),$G56,0)</f>
        <v>0</v>
      </c>
      <c r="IB56" s="15">
        <f>+IF(AND(IB$5&gt;=$C56,IB$5&lt;=$D56),$G56,0)</f>
        <v>0</v>
      </c>
      <c r="IC56" s="15">
        <f>+IF(AND(IC$5&gt;=$C56,IC$5&lt;=$D56),$G56,0)</f>
        <v>0</v>
      </c>
      <c r="ID56" s="15">
        <f>+IF(AND(ID$5&gt;=$C56,ID$5&lt;=$D56),$G56,0)</f>
        <v>0</v>
      </c>
      <c r="IE56" s="15">
        <f>+IF(AND(IE$5&gt;=$C56,IE$5&lt;=$D56),$G56,0)</f>
        <v>0</v>
      </c>
      <c r="IF56" s="15">
        <f>+IF(AND(IF$5&gt;=$C56,IF$5&lt;=$D56),$G56,0)</f>
        <v>0</v>
      </c>
      <c r="IG56" s="15">
        <f>+IF(AND(IG$5&gt;=$C56,IG$5&lt;=$D56),$G56,0)</f>
        <v>0</v>
      </c>
      <c r="IH56" s="15">
        <f>+IF(AND(IH$5&gt;=$C56,IH$5&lt;=$D56),$G56,0)</f>
        <v>0</v>
      </c>
      <c r="II56" s="15">
        <f>+IF(AND(II$5&gt;=$C56,II$5&lt;=$D56),$G56,0)</f>
        <v>0</v>
      </c>
      <c r="IJ56" s="15">
        <f>+IF(AND(IJ$5&gt;=$C56,IJ$5&lt;=$D56),$G56,0)</f>
        <v>0</v>
      </c>
      <c r="IK56" s="15">
        <f>+IF(AND(IK$5&gt;=$C56,IK$5&lt;=$D56),$G56,0)</f>
        <v>0</v>
      </c>
      <c r="IL56" s="15">
        <f>+IF(AND(IL$5&gt;=$C56,IL$5&lt;=$D56),$G56,0)</f>
        <v>0</v>
      </c>
      <c r="IM56" s="15">
        <f>+IF(AND(IM$5&gt;=$C56,IM$5&lt;=$D56),$G56,0)</f>
        <v>0</v>
      </c>
      <c r="IN56" s="15">
        <f>+IF(AND(IN$5&gt;=$C56,IN$5&lt;=$D56),$G56,0)</f>
        <v>0</v>
      </c>
      <c r="IO56" s="15">
        <f>+IF(AND(IO$5&gt;=$C56,IO$5&lt;=$D56),$G56,0)</f>
        <v>0</v>
      </c>
      <c r="IP56" s="15">
        <f>+IF(AND(IP$5&gt;=$C56,IP$5&lt;=$D56),$G56,0)</f>
        <v>0</v>
      </c>
      <c r="IQ56" s="15">
        <f>+IF(AND(IQ$5&gt;=$C56,IQ$5&lt;=$D56),$G56,0)</f>
        <v>0</v>
      </c>
      <c r="IR56" s="15">
        <f>+IF(AND(IR$5&gt;=$C56,IR$5&lt;=$D56),$G56,0)</f>
        <v>0</v>
      </c>
      <c r="IS56" s="15">
        <f>+IF(AND(IS$5&gt;=$C56,IS$5&lt;=$D56),$G56,0)</f>
        <v>0</v>
      </c>
      <c r="IT56" s="15">
        <f>+IF(AND(IT$5&gt;=$C56,IT$5&lt;=$D56),$G56,0)</f>
        <v>0</v>
      </c>
      <c r="IU56" s="15">
        <f>+IF(AND(IU$5&gt;=$C56,IU$5&lt;=$D56),$G56,0)</f>
        <v>0</v>
      </c>
      <c r="IV56" s="15">
        <f>+IF(AND(IV$5&gt;=$C56,IV$5&lt;=$D56),$G56,0)</f>
        <v>0</v>
      </c>
      <c r="IW56" s="15">
        <f>+IF(AND(IW$5&gt;=$C56,IW$5&lt;=$D56),$G56,0)</f>
        <v>0</v>
      </c>
      <c r="IX56" s="15">
        <f>+IF(AND(IX$5&gt;=$C56,IX$5&lt;=$D56),$G56,0)</f>
        <v>0</v>
      </c>
      <c r="IY56" s="15">
        <f>+IF(AND(IY$5&gt;=$C56,IY$5&lt;=$D56),$G56,0)</f>
        <v>0</v>
      </c>
      <c r="IZ56" s="15">
        <f>+IF(AND(IZ$5&gt;=$C56,IZ$5&lt;=$D56),$G56,0)</f>
        <v>0</v>
      </c>
      <c r="JA56" s="15">
        <f>+IF(AND(JA$5&gt;=$C56,JA$5&lt;=$D56),$G56,0)</f>
        <v>0</v>
      </c>
      <c r="JB56" s="15">
        <f>+IF(AND(JB$5&gt;=$C56,JB$5&lt;=$D56),$G56,0)</f>
        <v>0</v>
      </c>
      <c r="JC56" s="15">
        <f>+IF(AND(JC$5&gt;=$C56,JC$5&lt;=$D56),$G56,0)</f>
        <v>0</v>
      </c>
      <c r="JD56" s="15">
        <f>+IF(AND(JD$5&gt;=$C56,JD$5&lt;=$D56),$G56,0)</f>
        <v>0</v>
      </c>
      <c r="JE56" s="15">
        <f>+IF(AND(JE$5&gt;=$C56,JE$5&lt;=$D56),$G56,0)</f>
        <v>0</v>
      </c>
      <c r="JF56" s="15">
        <f>+IF(AND(JF$5&gt;=$C56,JF$5&lt;=$D56),$G56,0)</f>
        <v>0</v>
      </c>
      <c r="JG56" s="15">
        <f>+IF(AND(JG$5&gt;=$C56,JG$5&lt;=$D56),$G56,0)</f>
        <v>0</v>
      </c>
      <c r="JH56" s="15">
        <f>+IF(AND(JH$5&gt;=$C56,JH$5&lt;=$D56),$G56,0)</f>
        <v>0</v>
      </c>
      <c r="JI56" s="15">
        <f>+IF(AND(JI$5&gt;=$C56,JI$5&lt;=$D56),$G56,0)</f>
        <v>0</v>
      </c>
      <c r="JJ56" s="15">
        <f>+IF(AND(JJ$5&gt;=$C56,JJ$5&lt;=$D56),$G56,0)</f>
        <v>0</v>
      </c>
      <c r="JK56" s="15">
        <f>+IF(AND(JK$5&gt;=$C56,JK$5&lt;=$D56),$G56,0)</f>
        <v>0</v>
      </c>
      <c r="JL56" s="15">
        <f>+IF(AND(JL$5&gt;=$C56,JL$5&lt;=$D56),$G56,0)</f>
        <v>0</v>
      </c>
      <c r="JM56" s="15">
        <f>+IF(AND(JM$5&gt;=$C56,JM$5&lt;=$D56),$G56,0)</f>
        <v>0</v>
      </c>
      <c r="JN56" s="15">
        <f>+IF(AND(JN$5&gt;=$C56,JN$5&lt;=$D56),$G56,0)</f>
        <v>0</v>
      </c>
      <c r="JO56" s="15">
        <f>+IF(AND(JO$5&gt;=$C56,JO$5&lt;=$D56),$G56,0)</f>
        <v>0</v>
      </c>
      <c r="JP56" s="15">
        <f>+IF(AND(JP$5&gt;=$C56,JP$5&lt;=$D56),$G56,0)</f>
        <v>0</v>
      </c>
      <c r="JQ56" s="15">
        <f>+IF(AND(JQ$5&gt;=$C56,JQ$5&lt;=$D56),$G56,0)</f>
        <v>0</v>
      </c>
      <c r="JR56" s="15">
        <f>+IF(AND(JR$5&gt;=$C56,JR$5&lt;=$D56),$G56,0)</f>
        <v>0</v>
      </c>
      <c r="JS56" s="15">
        <f>+IF(AND(JS$5&gt;=$C56,JS$5&lt;=$D56),$G56,0)</f>
        <v>0</v>
      </c>
      <c r="JT56" s="15">
        <f>+IF(AND(JT$5&gt;=$C56,JT$5&lt;=$D56),$G56,0)</f>
        <v>0</v>
      </c>
      <c r="JU56" s="15">
        <f>+IF(AND(JU$5&gt;=$C56,JU$5&lt;=$D56),$G56,0)</f>
        <v>0</v>
      </c>
      <c r="JV56" s="15">
        <f>+IF(AND(JV$5&gt;=$C56,JV$5&lt;=$D56),$G56,0)</f>
        <v>0</v>
      </c>
      <c r="JW56" s="15">
        <f>+IF(AND(JW$5&gt;=$C56,JW$5&lt;=$D56),$G56,0)</f>
        <v>0</v>
      </c>
      <c r="JX56" s="15">
        <f>+IF(AND(JX$5&gt;=$C56,JX$5&lt;=$D56),$G56,0)</f>
        <v>0</v>
      </c>
      <c r="JY56" s="15">
        <f>+IF(AND(JY$5&gt;=$C56,JY$5&lt;=$D56),$G56,0)</f>
        <v>0</v>
      </c>
      <c r="JZ56" s="15">
        <f>+IF(AND(JZ$5&gt;=$C56,JZ$5&lt;=$D56),$G56,0)</f>
        <v>0</v>
      </c>
      <c r="KA56" s="15">
        <f>+IF(AND(KA$5&gt;=$C56,KA$5&lt;=$D56),$G56,0)</f>
        <v>0</v>
      </c>
      <c r="KB56" s="15">
        <f>+IF(AND(KB$5&gt;=$C56,KB$5&lt;=$D56),$G56,0)</f>
        <v>0</v>
      </c>
      <c r="KC56" s="15">
        <f>+IF(AND(KC$5&gt;=$C56,KC$5&lt;=$D56),$G56,0)</f>
        <v>0</v>
      </c>
      <c r="KD56" s="15">
        <f>+IF(AND(KD$5&gt;=$C56,KD$5&lt;=$D56),$G56,0)</f>
        <v>0</v>
      </c>
      <c r="KE56" s="15">
        <f>+IF(AND(KE$5&gt;=$C56,KE$5&lt;=$D56),$G56,0)</f>
        <v>0</v>
      </c>
      <c r="KF56" s="15">
        <f>+IF(AND(KF$5&gt;=$C56,KF$5&lt;=$D56),$G56,0)</f>
        <v>0</v>
      </c>
      <c r="KG56" s="15">
        <f>+IF(AND(KG$5&gt;=$C56,KG$5&lt;=$D56),$G56,0)</f>
        <v>0</v>
      </c>
      <c r="KH56" s="15">
        <f>+IF(AND(KH$5&gt;=$C56,KH$5&lt;=$D56),$G56,0)</f>
        <v>0</v>
      </c>
      <c r="KI56" s="15">
        <f>+IF(AND(KI$5&gt;=$C56,KI$5&lt;=$D56),$G56,0)</f>
        <v>0</v>
      </c>
      <c r="KJ56" s="15">
        <f>+IF(AND(KJ$5&gt;=$C56,KJ$5&lt;=$D56),$G56,0)</f>
        <v>0</v>
      </c>
      <c r="KK56" s="15">
        <f>+IF(AND(KK$5&gt;=$C56,KK$5&lt;=$D56),$G56,0)</f>
        <v>0</v>
      </c>
      <c r="KL56" s="15">
        <f>+IF(AND(KL$5&gt;=$C56,KL$5&lt;=$D56),$G56,0)</f>
        <v>0</v>
      </c>
      <c r="KM56" s="15">
        <f>+IF(AND(KM$5&gt;=$C56,KM$5&lt;=$D56),$G56,0)</f>
        <v>0</v>
      </c>
      <c r="KN56" s="15">
        <f>+IF(AND(KN$5&gt;=$C56,KN$5&lt;=$D56),$G56,0)</f>
        <v>0</v>
      </c>
      <c r="KO56" s="15">
        <f>+IF(AND(KO$5&gt;=$C56,KO$5&lt;=$D56),$G56,0)</f>
        <v>0</v>
      </c>
      <c r="KP56" s="15">
        <f>+IF(AND(KP$5&gt;=$C56,KP$5&lt;=$D56),$G56,0)</f>
        <v>0</v>
      </c>
      <c r="KQ56" s="15">
        <f>+IF(AND(KQ$5&gt;=$C56,KQ$5&lt;=$D56),$G56,0)</f>
        <v>0</v>
      </c>
      <c r="KR56" s="15">
        <f>+IF(AND(KR$5&gt;=$C56,KR$5&lt;=$D56),$G56,0)</f>
        <v>0</v>
      </c>
      <c r="KS56" s="15">
        <f>+IF(AND(KS$5&gt;=$C56,KS$5&lt;=$D56),$G56,0)</f>
        <v>0</v>
      </c>
      <c r="KT56" s="15">
        <f>+IF(AND(KT$5&gt;=$C56,KT$5&lt;=$D56),$G56,0)</f>
        <v>0</v>
      </c>
      <c r="KU56" s="15">
        <f>+IF(AND(KU$5&gt;=$C56,KU$5&lt;=$D56),$G56,0)</f>
        <v>0</v>
      </c>
      <c r="KV56" s="15">
        <f>+IF(AND(KV$5&gt;=$C56,KV$5&lt;=$D56),$G56,0)</f>
        <v>0</v>
      </c>
      <c r="KW56" s="15">
        <f>+IF(AND(KW$5&gt;=$C56,KW$5&lt;=$D56),$G56,0)</f>
        <v>0</v>
      </c>
      <c r="KX56" s="15">
        <f>+IF(AND(KX$5&gt;=$C56,KX$5&lt;=$D56),$G56,0)</f>
        <v>0</v>
      </c>
      <c r="KY56" s="15">
        <f>+IF(AND(KY$5&gt;=$C56,KY$5&lt;=$D56),$G56,0)</f>
        <v>0</v>
      </c>
      <c r="KZ56" s="15">
        <f>+IF(AND(KZ$5&gt;=$C56,KZ$5&lt;=$D56),$G56,0)</f>
        <v>0</v>
      </c>
      <c r="LA56" s="15">
        <f>+IF(AND(LA$5&gt;=$C56,LA$5&lt;=$D56),$G56,0)</f>
        <v>0</v>
      </c>
      <c r="LB56" s="15">
        <f>+IF(AND(LB$5&gt;=$C56,LB$5&lt;=$D56),$G56,0)</f>
        <v>0</v>
      </c>
      <c r="LC56" s="15">
        <f>+IF(AND(LC$5&gt;=$C56,LC$5&lt;=$D56),$G56,0)</f>
        <v>0</v>
      </c>
      <c r="LD56" s="15">
        <f>+IF(AND(LD$5&gt;=$C56,LD$5&lt;=$D56),$G56,0)</f>
        <v>0</v>
      </c>
      <c r="LE56" s="15">
        <f>+IF(AND(LE$5&gt;=$C56,LE$5&lt;=$D56),$G56,0)</f>
        <v>0</v>
      </c>
      <c r="LF56" s="15">
        <f>+IF(AND(LF$5&gt;=$C56,LF$5&lt;=$D56),$G56,0)</f>
        <v>0</v>
      </c>
      <c r="LG56" s="15">
        <f>+IF(AND(LG$5&gt;=$C56,LG$5&lt;=$D56),$G56,0)</f>
        <v>0</v>
      </c>
      <c r="LH56" s="15">
        <f>+IF(AND(LH$5&gt;=$C56,LH$5&lt;=$D56),$G56,0)</f>
        <v>0</v>
      </c>
      <c r="LI56" s="15">
        <f>+IF(AND(LI$5&gt;=$C56,LI$5&lt;=$D56),$G56,0)</f>
        <v>0</v>
      </c>
      <c r="LJ56" s="15">
        <f>+IF(AND(LJ$5&gt;=$C56,LJ$5&lt;=$D56),$G56,0)</f>
        <v>0</v>
      </c>
      <c r="LK56" s="15">
        <f>+IF(AND(LK$5&gt;=$C56,LK$5&lt;=$D56),$G56,0)</f>
        <v>0</v>
      </c>
      <c r="LL56" s="15">
        <f>+IF(AND(LL$5&gt;=$C56,LL$5&lt;=$D56),$G56,0)</f>
        <v>0</v>
      </c>
      <c r="LM56" s="15">
        <f>+IF(AND(LM$5&gt;=$C56,LM$5&lt;=$D56),$G56,0)</f>
        <v>0</v>
      </c>
      <c r="LN56" s="15">
        <f>+IF(AND(LN$5&gt;=$C56,LN$5&lt;=$D56),$G56,0)</f>
        <v>0</v>
      </c>
      <c r="LO56" s="15">
        <f>+IF(AND(LO$5&gt;=$C56,LO$5&lt;=$D56),$G56,0)</f>
        <v>0</v>
      </c>
      <c r="LP56" s="15">
        <f>+IF(AND(LP$5&gt;=$C56,LP$5&lt;=$D56),$G56,0)</f>
        <v>0</v>
      </c>
      <c r="LQ56" s="15">
        <f>+IF(AND(LQ$5&gt;=$C56,LQ$5&lt;=$D56),$G56,0)</f>
        <v>0</v>
      </c>
      <c r="LR56" s="15">
        <f>+IF(AND(LR$5&gt;=$C56,LR$5&lt;=$D56),$G56,0)</f>
        <v>0</v>
      </c>
      <c r="LS56" s="15">
        <f>+IF(AND(LS$5&gt;=$C56,LS$5&lt;=$D56),$G56,0)</f>
        <v>0</v>
      </c>
      <c r="LT56" s="15">
        <f>+IF(AND(LT$5&gt;=$C56,LT$5&lt;=$D56),$G56,0)</f>
        <v>0</v>
      </c>
      <c r="LU56" s="15">
        <f>+IF(AND(LU$5&gt;=$C56,LU$5&lt;=$D56),$G56,0)</f>
        <v>0</v>
      </c>
      <c r="LV56" s="15">
        <f>+IF(AND(LV$5&gt;=$C56,LV$5&lt;=$D56),$G56,0)</f>
        <v>0</v>
      </c>
      <c r="LW56" s="15">
        <f>+IF(AND(LW$5&gt;=$C56,LW$5&lt;=$D56),$G56,0)</f>
        <v>0</v>
      </c>
      <c r="LX56" s="15">
        <f>+IF(AND(LX$5&gt;=$C56,LX$5&lt;=$D56),$G56,0)</f>
        <v>0</v>
      </c>
      <c r="LY56" s="15">
        <f>+IF(AND(LY$5&gt;=$C56,LY$5&lt;=$D56),$G56,0)</f>
        <v>0</v>
      </c>
      <c r="LZ56" s="15">
        <f>+IF(AND(LZ$5&gt;=$C56,LZ$5&lt;=$D56),$G56,0)</f>
        <v>0</v>
      </c>
      <c r="MA56" s="15">
        <f>+IF(AND(MA$5&gt;=$C56,MA$5&lt;=$D56),$G56,0)</f>
        <v>0</v>
      </c>
      <c r="MB56" s="15">
        <f>+IF(AND(MB$5&gt;=$C56,MB$5&lt;=$D56),$G56,0)</f>
        <v>0</v>
      </c>
      <c r="MC56" s="15">
        <f>+IF(AND(MC$5&gt;=$C56,MC$5&lt;=$D56),$G56,0)</f>
        <v>0</v>
      </c>
      <c r="MD56" s="15">
        <f>+IF(AND(MD$5&gt;=$C56,MD$5&lt;=$D56),$G56,0)</f>
        <v>0</v>
      </c>
      <c r="ME56" s="15">
        <f>+IF(AND(ME$5&gt;=$C56,ME$5&lt;=$D56),$G56,0)</f>
        <v>0</v>
      </c>
      <c r="MF56" s="15">
        <f>+IF(AND(MF$5&gt;=$C56,MF$5&lt;=$D56),$G56,0)</f>
        <v>0</v>
      </c>
      <c r="MG56" s="15">
        <f>+IF(AND(MG$5&gt;=$C56,MG$5&lt;=$D56),$G56,0)</f>
        <v>0</v>
      </c>
      <c r="MH56" s="15">
        <f>+IF(AND(MH$5&gt;=$C56,MH$5&lt;=$D56),$G56,0)</f>
        <v>0</v>
      </c>
      <c r="MI56" s="15">
        <f>+IF(AND(MI$5&gt;=$C56,MI$5&lt;=$D56),$G56,0)</f>
        <v>0</v>
      </c>
      <c r="MJ56" s="15">
        <f>+IF(AND(MJ$5&gt;=$C56,MJ$5&lt;=$D56),$G56,0)</f>
        <v>0</v>
      </c>
      <c r="MK56" s="15">
        <f>+IF(AND(MK$5&gt;=$C56,MK$5&lt;=$D56),$G56,0)</f>
        <v>0</v>
      </c>
      <c r="ML56" s="15">
        <f>+IF(AND(ML$5&gt;=$C56,ML$5&lt;=$D56),$G56,0)</f>
        <v>0</v>
      </c>
      <c r="MM56" s="15">
        <f>+IF(AND(MM$5&gt;=$C56,MM$5&lt;=$D56),$G56,0)</f>
        <v>0</v>
      </c>
      <c r="MN56" s="15">
        <f>+IF(AND(MN$5&gt;=$C56,MN$5&lt;=$D56),$G56,0)</f>
        <v>0</v>
      </c>
      <c r="MO56" s="15">
        <f>+IF(AND(MO$5&gt;=$C56,MO$5&lt;=$D56),$G56,0)</f>
        <v>0</v>
      </c>
      <c r="MP56" s="15">
        <f>+IF(AND(MP$5&gt;=$C56,MP$5&lt;=$D56),$G56,0)</f>
        <v>0</v>
      </c>
      <c r="MQ56" s="15">
        <f>+IF(AND(MQ$5&gt;=$C56,MQ$5&lt;=$D56),$G56,0)</f>
        <v>0</v>
      </c>
      <c r="MR56" s="15">
        <f>+IF(AND(MR$5&gt;=$C56,MR$5&lt;=$D56),$G56,0)</f>
        <v>0</v>
      </c>
      <c r="MS56" s="15">
        <f>+IF(AND(MS$5&gt;=$C56,MS$5&lt;=$D56),$G56,0)</f>
        <v>0</v>
      </c>
      <c r="MT56" s="15">
        <f>+IF(AND(MT$5&gt;=$C56,MT$5&lt;=$D56),$G56,0)</f>
        <v>0</v>
      </c>
      <c r="MU56" s="15">
        <f>+IF(AND(MU$5&gt;=$C56,MU$5&lt;=$D56),$G56,0)</f>
        <v>0</v>
      </c>
      <c r="MV56" s="15">
        <f>+IF(AND(MV$5&gt;=$C56,MV$5&lt;=$D56),$G56,0)</f>
        <v>0</v>
      </c>
      <c r="MW56" s="15">
        <f>+IF(AND(MW$5&gt;=$C56,MW$5&lt;=$D56),$G56,0)</f>
        <v>0</v>
      </c>
      <c r="MX56" s="15">
        <f>+IF(AND(MX$5&gt;=$C56,MX$5&lt;=$D56),$G56,0)</f>
        <v>0</v>
      </c>
      <c r="MY56" s="15">
        <f>+IF(AND(MY$5&gt;=$C56,MY$5&lt;=$D56),$G56,0)</f>
        <v>0</v>
      </c>
      <c r="MZ56" s="15">
        <f>+IF(AND(MZ$5&gt;=$C56,MZ$5&lt;=$D56),$G56,0)</f>
        <v>0</v>
      </c>
      <c r="NA56" s="15">
        <f>+IF(AND(NA$5&gt;=$C56,NA$5&lt;=$D56),$G56,0)</f>
        <v>0</v>
      </c>
      <c r="NB56" s="15">
        <f>+IF(AND(NB$5&gt;=$C56,NB$5&lt;=$D56),$G56,0)</f>
        <v>0</v>
      </c>
      <c r="NC56" s="15">
        <f>+IF(AND(NC$5&gt;=$C56,NC$5&lt;=$D56),$G56,0)</f>
        <v>0</v>
      </c>
      <c r="ND56" s="15">
        <f>+IF(AND(ND$5&gt;=$C56,ND$5&lt;=$D56),$G56,0)</f>
        <v>0</v>
      </c>
      <c r="NE56" s="15">
        <f>+IF(AND(NE$5&gt;=$C56,NE$5&lt;=$D56),$G56,0)</f>
        <v>0</v>
      </c>
      <c r="NF56" s="15">
        <f>+IF(AND(NF$5&gt;=$C56,NF$5&lt;=$D56),$G56,0)</f>
        <v>0</v>
      </c>
      <c r="NG56" s="15">
        <f>+IF(AND(NG$5&gt;=$C56,NG$5&lt;=$D56),$G56,0)</f>
        <v>0</v>
      </c>
      <c r="NH56" s="15">
        <f>+IF(AND(NH$5&gt;=$C56,NH$5&lt;=$D56),$G56,0)</f>
        <v>0</v>
      </c>
      <c r="NI56" s="37"/>
      <c r="NJ56" s="38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  <c r="NW56" s="38"/>
      <c r="NX56" s="38"/>
      <c r="NY56" s="38"/>
      <c r="NZ56" s="38"/>
      <c r="OA56" s="38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9"/>
    </row>
    <row r="57" spans="2:425" s="14" customFormat="1" x14ac:dyDescent="0.2">
      <c r="B57" s="20"/>
      <c r="C57" s="21"/>
      <c r="D57" s="21"/>
      <c r="E57" s="22"/>
      <c r="F57" s="12">
        <f>+(D57-C57)+1</f>
        <v>1</v>
      </c>
      <c r="G57" s="13">
        <f>+$E57/$F57</f>
        <v>0</v>
      </c>
      <c r="H57" s="15">
        <f>+IF(AND($H$5&gt;=$C57,$H$5&lt;=$D57),$G57,0)</f>
        <v>0</v>
      </c>
      <c r="I57" s="15">
        <f>+IF(AND(I$5&gt;=$C57,I$5&lt;=$D57),$G57,0)</f>
        <v>0</v>
      </c>
      <c r="J57" s="15">
        <f>+IF(AND(J$5&gt;=$C57,J$5&lt;=$D57),$G57,0)</f>
        <v>0</v>
      </c>
      <c r="K57" s="15">
        <f>+IF(AND(K$5&gt;=$C57,K$5&lt;=$D57),$G57,0)</f>
        <v>0</v>
      </c>
      <c r="L57" s="15">
        <f>+IF(AND(L$5&gt;=$C57,L$5&lt;=$D57),$G57,0)</f>
        <v>0</v>
      </c>
      <c r="M57" s="15">
        <f>+IF(AND(M$5&gt;=$C57,M$5&lt;=$D57),$G57,0)</f>
        <v>0</v>
      </c>
      <c r="N57" s="15">
        <f>+IF(AND(N$5&gt;=$C57,N$5&lt;=$D57),$G57,0)</f>
        <v>0</v>
      </c>
      <c r="O57" s="15">
        <f>+IF(AND(O$5&gt;=$C57,O$5&lt;=$D57),$G57,0)</f>
        <v>0</v>
      </c>
      <c r="P57" s="15">
        <f>+IF(AND(P$5&gt;=$C57,P$5&lt;=$D57),$G57,0)</f>
        <v>0</v>
      </c>
      <c r="Q57" s="15">
        <f>+IF(AND(Q$5&gt;=$C57,Q$5&lt;=$D57),$G57,0)</f>
        <v>0</v>
      </c>
      <c r="R57" s="15">
        <f>+IF(AND(R$5&gt;=$C57,R$5&lt;=$D57),$G57,0)</f>
        <v>0</v>
      </c>
      <c r="S57" s="15">
        <f>+IF(AND(S$5&gt;=$C57,S$5&lt;=$D57),$G57,0)</f>
        <v>0</v>
      </c>
      <c r="T57" s="15">
        <f>+IF(AND(T$5&gt;=$C57,T$5&lt;=$D57),$G57,0)</f>
        <v>0</v>
      </c>
      <c r="U57" s="15">
        <f>+IF(AND(U$5&gt;=$C57,U$5&lt;=$D57),$G57,0)</f>
        <v>0</v>
      </c>
      <c r="V57" s="15">
        <f>+IF(AND(V$5&gt;=$C57,V$5&lt;=$D57),$G57,0)</f>
        <v>0</v>
      </c>
      <c r="W57" s="15">
        <f>+IF(AND(W$5&gt;=$C57,W$5&lt;=$D57),$G57,0)</f>
        <v>0</v>
      </c>
      <c r="X57" s="15">
        <f>+IF(AND(X$5&gt;=$C57,X$5&lt;=$D57),$G57,0)</f>
        <v>0</v>
      </c>
      <c r="Y57" s="15">
        <f>+IF(AND(Y$5&gt;=$C57,Y$5&lt;=$D57),$G57,0)</f>
        <v>0</v>
      </c>
      <c r="Z57" s="15">
        <f>+IF(AND(Z$5&gt;=$C57,Z$5&lt;=$D57),$G57,0)</f>
        <v>0</v>
      </c>
      <c r="AA57" s="15">
        <f>+IF(AND(AA$5&gt;=$C57,AA$5&lt;=$D57),$G57,0)</f>
        <v>0</v>
      </c>
      <c r="AB57" s="15">
        <f>+IF(AND(AB$5&gt;=$C57,AB$5&lt;=$D57),$G57,0)</f>
        <v>0</v>
      </c>
      <c r="AC57" s="15">
        <f>+IF(AND(AC$5&gt;=$C57,AC$5&lt;=$D57),$G57,0)</f>
        <v>0</v>
      </c>
      <c r="AD57" s="15">
        <f>+IF(AND(AD$5&gt;=$C57,AD$5&lt;=$D57),$G57,0)</f>
        <v>0</v>
      </c>
      <c r="AE57" s="15">
        <f>+IF(AND(AE$5&gt;=$C57,AE$5&lt;=$D57),$G57,0)</f>
        <v>0</v>
      </c>
      <c r="AF57" s="15">
        <f>+IF(AND(AF$5&gt;=$C57,AF$5&lt;=$D57),$G57,0)</f>
        <v>0</v>
      </c>
      <c r="AG57" s="15">
        <f>+IF(AND(AG$5&gt;=$C57,AG$5&lt;=$D57),$G57,0)</f>
        <v>0</v>
      </c>
      <c r="AH57" s="15">
        <f>+IF(AND(AH$5&gt;=$C57,AH$5&lt;=$D57),$G57,0)</f>
        <v>0</v>
      </c>
      <c r="AI57" s="15">
        <f>+IF(AND(AI$5&gt;=$C57,AI$5&lt;=$D57),$G57,0)</f>
        <v>0</v>
      </c>
      <c r="AJ57" s="15">
        <f>+IF(AND(AJ$5&gt;=$C57,AJ$5&lt;=$D57),$G57,0)</f>
        <v>0</v>
      </c>
      <c r="AK57" s="15">
        <f>+IF(AND(AK$5&gt;=$C57,AK$5&lt;=$D57),$G57,0)</f>
        <v>0</v>
      </c>
      <c r="AL57" s="15">
        <f>+IF(AND(AL$5&gt;=$C57,AL$5&lt;=$D57),$G57,0)</f>
        <v>0</v>
      </c>
      <c r="AM57" s="15">
        <f>+IF(AND(AM$5&gt;=$C57,AM$5&lt;=$D57),$G57,0)</f>
        <v>0</v>
      </c>
      <c r="AN57" s="15">
        <f>+IF(AND(AN$5&gt;=$C57,AN$5&lt;=$D57),$G57,0)</f>
        <v>0</v>
      </c>
      <c r="AO57" s="15">
        <f>+IF(AND(AO$5&gt;=$C57,AO$5&lt;=$D57),$G57,0)</f>
        <v>0</v>
      </c>
      <c r="AP57" s="15">
        <f>+IF(AND(AP$5&gt;=$C57,AP$5&lt;=$D57),$G57,0)</f>
        <v>0</v>
      </c>
      <c r="AQ57" s="15">
        <f>+IF(AND(AQ$5&gt;=$C57,AQ$5&lt;=$D57),$G57,0)</f>
        <v>0</v>
      </c>
      <c r="AR57" s="15">
        <f>+IF(AND(AR$5&gt;=$C57,AR$5&lt;=$D57),$G57,0)</f>
        <v>0</v>
      </c>
      <c r="AS57" s="15">
        <f>+IF(AND(AS$5&gt;=$C57,AS$5&lt;=$D57),$G57,0)</f>
        <v>0</v>
      </c>
      <c r="AT57" s="15">
        <f>+IF(AND(AT$5&gt;=$C57,AT$5&lt;=$D57),$G57,0)</f>
        <v>0</v>
      </c>
      <c r="AU57" s="15">
        <f>+IF(AND(AU$5&gt;=$C57,AU$5&lt;=$D57),$G57,0)</f>
        <v>0</v>
      </c>
      <c r="AV57" s="15">
        <f>+IF(AND(AV$5&gt;=$C57,AV$5&lt;=$D57),$G57,0)</f>
        <v>0</v>
      </c>
      <c r="AW57" s="15">
        <f>+IF(AND(AW$5&gt;=$C57,AW$5&lt;=$D57),$G57,0)</f>
        <v>0</v>
      </c>
      <c r="AX57" s="15">
        <f>+IF(AND(AX$5&gt;=$C57,AX$5&lt;=$D57),$G57,0)</f>
        <v>0</v>
      </c>
      <c r="AY57" s="15">
        <f>+IF(AND(AY$5&gt;=$C57,AY$5&lt;=$D57),$G57,0)</f>
        <v>0</v>
      </c>
      <c r="AZ57" s="15">
        <f>+IF(AND(AZ$5&gt;=$C57,AZ$5&lt;=$D57),$G57,0)</f>
        <v>0</v>
      </c>
      <c r="BA57" s="15">
        <f>+IF(AND(BA$5&gt;=$C57,BA$5&lt;=$D57),$G57,0)</f>
        <v>0</v>
      </c>
      <c r="BB57" s="15">
        <f>+IF(AND(BB$5&gt;=$C57,BB$5&lt;=$D57),$G57,0)</f>
        <v>0</v>
      </c>
      <c r="BC57" s="15">
        <f>+IF(AND(BC$5&gt;=$C57,BC$5&lt;=$D57),$G57,0)</f>
        <v>0</v>
      </c>
      <c r="BD57" s="15">
        <f>+IF(AND(BD$5&gt;=$C57,BD$5&lt;=$D57),$G57,0)</f>
        <v>0</v>
      </c>
      <c r="BE57" s="15">
        <f>+IF(AND(BE$5&gt;=$C57,BE$5&lt;=$D57),$G57,0)</f>
        <v>0</v>
      </c>
      <c r="BF57" s="15">
        <f>+IF(AND(BF$5&gt;=$C57,BF$5&lt;=$D57),$G57,0)</f>
        <v>0</v>
      </c>
      <c r="BG57" s="15">
        <f>+IF(AND(BG$5&gt;=$C57,BG$5&lt;=$D57),$G57,0)</f>
        <v>0</v>
      </c>
      <c r="BH57" s="15">
        <f>+IF(AND(BH$5&gt;=$C57,BH$5&lt;=$D57),$G57,0)</f>
        <v>0</v>
      </c>
      <c r="BI57" s="15">
        <f>+IF(AND(BI$5&gt;=$C57,BI$5&lt;=$D57),$G57,0)</f>
        <v>0</v>
      </c>
      <c r="BJ57" s="15">
        <f>+IF(AND(BJ$5&gt;=$C57,BJ$5&lt;=$D57),$G57,0)</f>
        <v>0</v>
      </c>
      <c r="BK57" s="15">
        <f>+IF(AND(BK$5&gt;=$C57,BK$5&lt;=$D57),$G57,0)</f>
        <v>0</v>
      </c>
      <c r="BL57" s="15">
        <f>+IF(AND(BL$5&gt;=$C57,BL$5&lt;=$D57),$G57,0)</f>
        <v>0</v>
      </c>
      <c r="BM57" s="15">
        <f>+IF(AND(BM$5&gt;=$C57,BM$5&lt;=$D57),$G57,0)</f>
        <v>0</v>
      </c>
      <c r="BN57" s="15">
        <f>+IF(AND(BN$5&gt;=$C57,BN$5&lt;=$D57),$G57,0)</f>
        <v>0</v>
      </c>
      <c r="BO57" s="15">
        <f>+IF(AND(BO$5&gt;=$C57,BO$5&lt;=$D57),$G57,0)</f>
        <v>0</v>
      </c>
      <c r="BP57" s="15">
        <f>+IF(AND(BP$5&gt;=$C57,BP$5&lt;=$D57),$G57,0)</f>
        <v>0</v>
      </c>
      <c r="BQ57" s="15">
        <f>+IF(AND(BQ$5&gt;=$C57,BQ$5&lt;=$D57),$G57,0)</f>
        <v>0</v>
      </c>
      <c r="BR57" s="15">
        <f>+IF(AND(BR$5&gt;=$C57,BR$5&lt;=$D57),$G57,0)</f>
        <v>0</v>
      </c>
      <c r="BS57" s="15">
        <f>+IF(AND(BS$5&gt;=$C57,BS$5&lt;=$D57),$G57,0)</f>
        <v>0</v>
      </c>
      <c r="BT57" s="15">
        <f>+IF(AND(BT$5&gt;=$C57,BT$5&lt;=$D57),$G57,0)</f>
        <v>0</v>
      </c>
      <c r="BU57" s="15">
        <f>+IF(AND(BU$5&gt;=$C57,BU$5&lt;=$D57),$G57,0)</f>
        <v>0</v>
      </c>
      <c r="BV57" s="15">
        <f>+IF(AND(BV$5&gt;=$C57,BV$5&lt;=$D57),$G57,0)</f>
        <v>0</v>
      </c>
      <c r="BW57" s="15">
        <f>+IF(AND(BW$5&gt;=$C57,BW$5&lt;=$D57),$G57,0)</f>
        <v>0</v>
      </c>
      <c r="BX57" s="15">
        <f>+IF(AND(BX$5&gt;=$C57,BX$5&lt;=$D57),$G57,0)</f>
        <v>0</v>
      </c>
      <c r="BY57" s="15">
        <f>+IF(AND(BY$5&gt;=$C57,BY$5&lt;=$D57),$G57,0)</f>
        <v>0</v>
      </c>
      <c r="BZ57" s="15">
        <f>+IF(AND(BZ$5&gt;=$C57,BZ$5&lt;=$D57),$G57,0)</f>
        <v>0</v>
      </c>
      <c r="CA57" s="15">
        <f>+IF(AND(CA$5&gt;=$C57,CA$5&lt;=$D57),$G57,0)</f>
        <v>0</v>
      </c>
      <c r="CB57" s="15">
        <f>+IF(AND(CB$5&gt;=$C57,CB$5&lt;=$D57),$G57,0)</f>
        <v>0</v>
      </c>
      <c r="CC57" s="15">
        <f>+IF(AND(CC$5&gt;=$C57,CC$5&lt;=$D57),$G57,0)</f>
        <v>0</v>
      </c>
      <c r="CD57" s="15">
        <f>+IF(AND(CD$5&gt;=$C57,CD$5&lt;=$D57),$G57,0)</f>
        <v>0</v>
      </c>
      <c r="CE57" s="15">
        <f>+IF(AND(CE$5&gt;=$C57,CE$5&lt;=$D57),$G57,0)</f>
        <v>0</v>
      </c>
      <c r="CF57" s="15">
        <f>+IF(AND(CF$5&gt;=$C57,CF$5&lt;=$D57),$G57,0)</f>
        <v>0</v>
      </c>
      <c r="CG57" s="15">
        <f>+IF(AND(CG$5&gt;=$C57,CG$5&lt;=$D57),$G57,0)</f>
        <v>0</v>
      </c>
      <c r="CH57" s="15">
        <f>+IF(AND(CH$5&gt;=$C57,CH$5&lt;=$D57),$G57,0)</f>
        <v>0</v>
      </c>
      <c r="CI57" s="15">
        <f>+IF(AND(CI$5&gt;=$C57,CI$5&lt;=$D57),$G57,0)</f>
        <v>0</v>
      </c>
      <c r="CJ57" s="15">
        <f>+IF(AND(CJ$5&gt;=$C57,CJ$5&lt;=$D57),$G57,0)</f>
        <v>0</v>
      </c>
      <c r="CK57" s="15">
        <f>+IF(AND(CK$5&gt;=$C57,CK$5&lt;=$D57),$G57,0)</f>
        <v>0</v>
      </c>
      <c r="CL57" s="15">
        <f>+IF(AND(CL$5&gt;=$C57,CL$5&lt;=$D57),$G57,0)</f>
        <v>0</v>
      </c>
      <c r="CM57" s="15">
        <f>+IF(AND(CM$5&gt;=$C57,CM$5&lt;=$D57),$G57,0)</f>
        <v>0</v>
      </c>
      <c r="CN57" s="15">
        <f>+IF(AND(CN$5&gt;=$C57,CN$5&lt;=$D57),$G57,0)</f>
        <v>0</v>
      </c>
      <c r="CO57" s="15">
        <f>+IF(AND(CO$5&gt;=$C57,CO$5&lt;=$D57),$G57,0)</f>
        <v>0</v>
      </c>
      <c r="CP57" s="15">
        <f>+IF(AND(CP$5&gt;=$C57,CP$5&lt;=$D57),$G57,0)</f>
        <v>0</v>
      </c>
      <c r="CQ57" s="15">
        <f>+IF(AND(CQ$5&gt;=$C57,CQ$5&lt;=$D57),$G57,0)</f>
        <v>0</v>
      </c>
      <c r="CR57" s="15">
        <f>+IF(AND(CR$5&gt;=$C57,CR$5&lt;=$D57),$G57,0)</f>
        <v>0</v>
      </c>
      <c r="CS57" s="15">
        <f>+IF(AND(CS$5&gt;=$C57,CS$5&lt;=$D57),$G57,0)</f>
        <v>0</v>
      </c>
      <c r="CT57" s="15">
        <f>+IF(AND(CT$5&gt;=$C57,CT$5&lt;=$D57),$G57,0)</f>
        <v>0</v>
      </c>
      <c r="CU57" s="15">
        <f>+IF(AND(CU$5&gt;=$C57,CU$5&lt;=$D57),$G57,0)</f>
        <v>0</v>
      </c>
      <c r="CV57" s="15">
        <f>+IF(AND(CV$5&gt;=$C57,CV$5&lt;=$D57),$G57,0)</f>
        <v>0</v>
      </c>
      <c r="CW57" s="15">
        <f>+IF(AND(CW$5&gt;=$C57,CW$5&lt;=$D57),$G57,0)</f>
        <v>0</v>
      </c>
      <c r="CX57" s="15">
        <f>+IF(AND(CX$5&gt;=$C57,CX$5&lt;=$D57),$G57,0)</f>
        <v>0</v>
      </c>
      <c r="CY57" s="15">
        <f>+IF(AND(CY$5&gt;=$C57,CY$5&lt;=$D57),$G57,0)</f>
        <v>0</v>
      </c>
      <c r="CZ57" s="15">
        <f>+IF(AND(CZ$5&gt;=$C57,CZ$5&lt;=$D57),$G57,0)</f>
        <v>0</v>
      </c>
      <c r="DA57" s="15">
        <f>+IF(AND(DA$5&gt;=$C57,DA$5&lt;=$D57),$G57,0)</f>
        <v>0</v>
      </c>
      <c r="DB57" s="15">
        <f>+IF(AND(DB$5&gt;=$C57,DB$5&lt;=$D57),$G57,0)</f>
        <v>0</v>
      </c>
      <c r="DC57" s="15">
        <f>+IF(AND(DC$5&gt;=$C57,DC$5&lt;=$D57),$G57,0)</f>
        <v>0</v>
      </c>
      <c r="DD57" s="15">
        <f>+IF(AND(DD$5&gt;=$C57,DD$5&lt;=$D57),$G57,0)</f>
        <v>0</v>
      </c>
      <c r="DE57" s="15">
        <f>+IF(AND(DE$5&gt;=$C57,DE$5&lt;=$D57),$G57,0)</f>
        <v>0</v>
      </c>
      <c r="DF57" s="15">
        <f>+IF(AND(DF$5&gt;=$C57,DF$5&lt;=$D57),$G57,0)</f>
        <v>0</v>
      </c>
      <c r="DG57" s="15">
        <f>+IF(AND(DG$5&gt;=$C57,DG$5&lt;=$D57),$G57,0)</f>
        <v>0</v>
      </c>
      <c r="DH57" s="15">
        <f>+IF(AND(DH$5&gt;=$C57,DH$5&lt;=$D57),$G57,0)</f>
        <v>0</v>
      </c>
      <c r="DI57" s="15">
        <f>+IF(AND(DI$5&gt;=$C57,DI$5&lt;=$D57),$G57,0)</f>
        <v>0</v>
      </c>
      <c r="DJ57" s="15">
        <f>+IF(AND(DJ$5&gt;=$C57,DJ$5&lt;=$D57),$G57,0)</f>
        <v>0</v>
      </c>
      <c r="DK57" s="15">
        <f>+IF(AND(DK$5&gt;=$C57,DK$5&lt;=$D57),$G57,0)</f>
        <v>0</v>
      </c>
      <c r="DL57" s="15">
        <f>+IF(AND(DL$5&gt;=$C57,DL$5&lt;=$D57),$G57,0)</f>
        <v>0</v>
      </c>
      <c r="DM57" s="15">
        <f>+IF(AND(DM$5&gt;=$C57,DM$5&lt;=$D57),$G57,0)</f>
        <v>0</v>
      </c>
      <c r="DN57" s="15">
        <f>+IF(AND(DN$5&gt;=$C57,DN$5&lt;=$D57),$G57,0)</f>
        <v>0</v>
      </c>
      <c r="DO57" s="15">
        <f>+IF(AND(DO$5&gt;=$C57,DO$5&lt;=$D57),$G57,0)</f>
        <v>0</v>
      </c>
      <c r="DP57" s="15">
        <f>+IF(AND(DP$5&gt;=$C57,DP$5&lt;=$D57),$G57,0)</f>
        <v>0</v>
      </c>
      <c r="DQ57" s="15">
        <f>+IF(AND(DQ$5&gt;=$C57,DQ$5&lt;=$D57),$G57,0)</f>
        <v>0</v>
      </c>
      <c r="DR57" s="15">
        <f>+IF(AND(DR$5&gt;=$C57,DR$5&lt;=$D57),$G57,0)</f>
        <v>0</v>
      </c>
      <c r="DS57" s="15">
        <f>+IF(AND(DS$5&gt;=$C57,DS$5&lt;=$D57),$G57,0)</f>
        <v>0</v>
      </c>
      <c r="DT57" s="15">
        <f>+IF(AND(DT$5&gt;=$C57,DT$5&lt;=$D57),$G57,0)</f>
        <v>0</v>
      </c>
      <c r="DU57" s="15">
        <f>+IF(AND(DU$5&gt;=$C57,DU$5&lt;=$D57),$G57,0)</f>
        <v>0</v>
      </c>
      <c r="DV57" s="15">
        <f>+IF(AND(DV$5&gt;=$C57,DV$5&lt;=$D57),$G57,0)</f>
        <v>0</v>
      </c>
      <c r="DW57" s="15">
        <f>+IF(AND(DW$5&gt;=$C57,DW$5&lt;=$D57),$G57,0)</f>
        <v>0</v>
      </c>
      <c r="DX57" s="15">
        <f>+IF(AND(DX$5&gt;=$C57,DX$5&lt;=$D57),$G57,0)</f>
        <v>0</v>
      </c>
      <c r="DY57" s="15">
        <f>+IF(AND(DY$5&gt;=$C57,DY$5&lt;=$D57),$G57,0)</f>
        <v>0</v>
      </c>
      <c r="DZ57" s="15">
        <f>+IF(AND(DZ$5&gt;=$C57,DZ$5&lt;=$D57),$G57,0)</f>
        <v>0</v>
      </c>
      <c r="EA57" s="15">
        <f>+IF(AND(EA$5&gt;=$C57,EA$5&lt;=$D57),$G57,0)</f>
        <v>0</v>
      </c>
      <c r="EB57" s="15">
        <f>+IF(AND(EB$5&gt;=$C57,EB$5&lt;=$D57),$G57,0)</f>
        <v>0</v>
      </c>
      <c r="EC57" s="15">
        <f>+IF(AND(EC$5&gt;=$C57,EC$5&lt;=$D57),$G57,0)</f>
        <v>0</v>
      </c>
      <c r="ED57" s="15">
        <f>+IF(AND(ED$5&gt;=$C57,ED$5&lt;=$D57),$G57,0)</f>
        <v>0</v>
      </c>
      <c r="EE57" s="15">
        <f>+IF(AND(EE$5&gt;=$C57,EE$5&lt;=$D57),$G57,0)</f>
        <v>0</v>
      </c>
      <c r="EF57" s="15">
        <f>+IF(AND(EF$5&gt;=$C57,EF$5&lt;=$D57),$G57,0)</f>
        <v>0</v>
      </c>
      <c r="EG57" s="15">
        <f>+IF(AND(EG$5&gt;=$C57,EG$5&lt;=$D57),$G57,0)</f>
        <v>0</v>
      </c>
      <c r="EH57" s="15">
        <f>+IF(AND(EH$5&gt;=$C57,EH$5&lt;=$D57),$G57,0)</f>
        <v>0</v>
      </c>
      <c r="EI57" s="15">
        <f>+IF(AND(EI$5&gt;=$C57,EI$5&lt;=$D57),$G57,0)</f>
        <v>0</v>
      </c>
      <c r="EJ57" s="15">
        <f>+IF(AND(EJ$5&gt;=$C57,EJ$5&lt;=$D57),$G57,0)</f>
        <v>0</v>
      </c>
      <c r="EK57" s="15">
        <f>+IF(AND(EK$5&gt;=$C57,EK$5&lt;=$D57),$G57,0)</f>
        <v>0</v>
      </c>
      <c r="EL57" s="15">
        <f>+IF(AND(EL$5&gt;=$C57,EL$5&lt;=$D57),$G57,0)</f>
        <v>0</v>
      </c>
      <c r="EM57" s="15">
        <f>+IF(AND(EM$5&gt;=$C57,EM$5&lt;=$D57),$G57,0)</f>
        <v>0</v>
      </c>
      <c r="EN57" s="15">
        <f>+IF(AND(EN$5&gt;=$C57,EN$5&lt;=$D57),$G57,0)</f>
        <v>0</v>
      </c>
      <c r="EO57" s="15">
        <f>+IF(AND(EO$5&gt;=$C57,EO$5&lt;=$D57),$G57,0)</f>
        <v>0</v>
      </c>
      <c r="EP57" s="15">
        <f>+IF(AND(EP$5&gt;=$C57,EP$5&lt;=$D57),$G57,0)</f>
        <v>0</v>
      </c>
      <c r="EQ57" s="15">
        <f>+IF(AND(EQ$5&gt;=$C57,EQ$5&lt;=$D57),$G57,0)</f>
        <v>0</v>
      </c>
      <c r="ER57" s="15">
        <f>+IF(AND(ER$5&gt;=$C57,ER$5&lt;=$D57),$G57,0)</f>
        <v>0</v>
      </c>
      <c r="ES57" s="15">
        <f>+IF(AND(ES$5&gt;=$C57,ES$5&lt;=$D57),$G57,0)</f>
        <v>0</v>
      </c>
      <c r="ET57" s="15">
        <f>+IF(AND(ET$5&gt;=$C57,ET$5&lt;=$D57),$G57,0)</f>
        <v>0</v>
      </c>
      <c r="EU57" s="15">
        <f>+IF(AND(EU$5&gt;=$C57,EU$5&lt;=$D57),$G57,0)</f>
        <v>0</v>
      </c>
      <c r="EV57" s="15">
        <f>+IF(AND(EV$5&gt;=$C57,EV$5&lt;=$D57),$G57,0)</f>
        <v>0</v>
      </c>
      <c r="EW57" s="15">
        <f>+IF(AND(EW$5&gt;=$C57,EW$5&lt;=$D57),$G57,0)</f>
        <v>0</v>
      </c>
      <c r="EX57" s="15">
        <f>+IF(AND(EX$5&gt;=$C57,EX$5&lt;=$D57),$G57,0)</f>
        <v>0</v>
      </c>
      <c r="EY57" s="15">
        <f>+IF(AND(EY$5&gt;=$C57,EY$5&lt;=$D57),$G57,0)</f>
        <v>0</v>
      </c>
      <c r="EZ57" s="15">
        <f>+IF(AND(EZ$5&gt;=$C57,EZ$5&lt;=$D57),$G57,0)</f>
        <v>0</v>
      </c>
      <c r="FA57" s="15">
        <f>+IF(AND(FA$5&gt;=$C57,FA$5&lt;=$D57),$G57,0)</f>
        <v>0</v>
      </c>
      <c r="FB57" s="15">
        <f>+IF(AND(FB$5&gt;=$C57,FB$5&lt;=$D57),$G57,0)</f>
        <v>0</v>
      </c>
      <c r="FC57" s="15">
        <f>+IF(AND(FC$5&gt;=$C57,FC$5&lt;=$D57),$G57,0)</f>
        <v>0</v>
      </c>
      <c r="FD57" s="15">
        <f>+IF(AND(FD$5&gt;=$C57,FD$5&lt;=$D57),$G57,0)</f>
        <v>0</v>
      </c>
      <c r="FE57" s="15">
        <f>+IF(AND(FE$5&gt;=$C57,FE$5&lt;=$D57),$G57,0)</f>
        <v>0</v>
      </c>
      <c r="FF57" s="15">
        <f>+IF(AND(FF$5&gt;=$C57,FF$5&lt;=$D57),$G57,0)</f>
        <v>0</v>
      </c>
      <c r="FG57" s="15">
        <f>+IF(AND(FG$5&gt;=$C57,FG$5&lt;=$D57),$G57,0)</f>
        <v>0</v>
      </c>
      <c r="FH57" s="15">
        <f>+IF(AND(FH$5&gt;=$C57,FH$5&lt;=$D57),$G57,0)</f>
        <v>0</v>
      </c>
      <c r="FI57" s="15">
        <f>+IF(AND(FI$5&gt;=$C57,FI$5&lt;=$D57),$G57,0)</f>
        <v>0</v>
      </c>
      <c r="FJ57" s="15">
        <f>+IF(AND(FJ$5&gt;=$C57,FJ$5&lt;=$D57),$G57,0)</f>
        <v>0</v>
      </c>
      <c r="FK57" s="15">
        <f>+IF(AND(FK$5&gt;=$C57,FK$5&lt;=$D57),$G57,0)</f>
        <v>0</v>
      </c>
      <c r="FL57" s="15">
        <f>+IF(AND(FL$5&gt;=$C57,FL$5&lt;=$D57),$G57,0)</f>
        <v>0</v>
      </c>
      <c r="FM57" s="15">
        <f>+IF(AND(FM$5&gt;=$C57,FM$5&lt;=$D57),$G57,0)</f>
        <v>0</v>
      </c>
      <c r="FN57" s="15">
        <f>+IF(AND(FN$5&gt;=$C57,FN$5&lt;=$D57),$G57,0)</f>
        <v>0</v>
      </c>
      <c r="FO57" s="15">
        <f>+IF(AND(FO$5&gt;=$C57,FO$5&lt;=$D57),$G57,0)</f>
        <v>0</v>
      </c>
      <c r="FP57" s="15">
        <f>+IF(AND(FP$5&gt;=$C57,FP$5&lt;=$D57),$G57,0)</f>
        <v>0</v>
      </c>
      <c r="FQ57" s="15">
        <f>+IF(AND(FQ$5&gt;=$C57,FQ$5&lt;=$D57),$G57,0)</f>
        <v>0</v>
      </c>
      <c r="FR57" s="15">
        <f>+IF(AND(FR$5&gt;=$C57,FR$5&lt;=$D57),$G57,0)</f>
        <v>0</v>
      </c>
      <c r="FS57" s="15">
        <f>+IF(AND(FS$5&gt;=$C57,FS$5&lt;=$D57),$G57,0)</f>
        <v>0</v>
      </c>
      <c r="FT57" s="15">
        <f>+IF(AND(FT$5&gt;=$C57,FT$5&lt;=$D57),$G57,0)</f>
        <v>0</v>
      </c>
      <c r="FU57" s="15">
        <f>+IF(AND(FU$5&gt;=$C57,FU$5&lt;=$D57),$G57,0)</f>
        <v>0</v>
      </c>
      <c r="FV57" s="15">
        <f>+IF(AND(FV$5&gt;=$C57,FV$5&lt;=$D57),$G57,0)</f>
        <v>0</v>
      </c>
      <c r="FW57" s="15">
        <f>+IF(AND(FW$5&gt;=$C57,FW$5&lt;=$D57),$G57,0)</f>
        <v>0</v>
      </c>
      <c r="FX57" s="15">
        <f>+IF(AND(FX$5&gt;=$C57,FX$5&lt;=$D57),$G57,0)</f>
        <v>0</v>
      </c>
      <c r="FY57" s="15">
        <f>+IF(AND(FY$5&gt;=$C57,FY$5&lt;=$D57),$G57,0)</f>
        <v>0</v>
      </c>
      <c r="FZ57" s="15">
        <f>+IF(AND(FZ$5&gt;=$C57,FZ$5&lt;=$D57),$G57,0)</f>
        <v>0</v>
      </c>
      <c r="GA57" s="15">
        <f>+IF(AND(GA$5&gt;=$C57,GA$5&lt;=$D57),$G57,0)</f>
        <v>0</v>
      </c>
      <c r="GB57" s="15">
        <f>+IF(AND(GB$5&gt;=$C57,GB$5&lt;=$D57),$G57,0)</f>
        <v>0</v>
      </c>
      <c r="GC57" s="15">
        <f>+IF(AND(GC$5&gt;=$C57,GC$5&lt;=$D57),$G57,0)</f>
        <v>0</v>
      </c>
      <c r="GD57" s="15">
        <f>+IF(AND(GD$5&gt;=$C57,GD$5&lt;=$D57),$G57,0)</f>
        <v>0</v>
      </c>
      <c r="GE57" s="15">
        <f>+IF(AND(GE$5&gt;=$C57,GE$5&lt;=$D57),$G57,0)</f>
        <v>0</v>
      </c>
      <c r="GF57" s="15">
        <f>+IF(AND(GF$5&gt;=$C57,GF$5&lt;=$D57),$G57,0)</f>
        <v>0</v>
      </c>
      <c r="GG57" s="15">
        <f>+IF(AND(GG$5&gt;=$C57,GG$5&lt;=$D57),$G57,0)</f>
        <v>0</v>
      </c>
      <c r="GH57" s="15">
        <f>+IF(AND(GH$5&gt;=$C57,GH$5&lt;=$D57),$G57,0)</f>
        <v>0</v>
      </c>
      <c r="GI57" s="15">
        <f>+IF(AND(GI$5&gt;=$C57,GI$5&lt;=$D57),$G57,0)</f>
        <v>0</v>
      </c>
      <c r="GJ57" s="15">
        <f>+IF(AND(GJ$5&gt;=$C57,GJ$5&lt;=$D57),$G57,0)</f>
        <v>0</v>
      </c>
      <c r="GK57" s="15">
        <f>+IF(AND(GK$5&gt;=$C57,GK$5&lt;=$D57),$G57,0)</f>
        <v>0</v>
      </c>
      <c r="GL57" s="15">
        <f>+IF(AND(GL$5&gt;=$C57,GL$5&lt;=$D57),$G57,0)</f>
        <v>0</v>
      </c>
      <c r="GM57" s="15">
        <f>+IF(AND(GM$5&gt;=$C57,GM$5&lt;=$D57),$G57,0)</f>
        <v>0</v>
      </c>
      <c r="GN57" s="15">
        <f>+IF(AND(GN$5&gt;=$C57,GN$5&lt;=$D57),$G57,0)</f>
        <v>0</v>
      </c>
      <c r="GO57" s="15">
        <f>+IF(AND(GO$5&gt;=$C57,GO$5&lt;=$D57),$G57,0)</f>
        <v>0</v>
      </c>
      <c r="GP57" s="15">
        <f>+IF(AND(GP$5&gt;=$C57,GP$5&lt;=$D57),$G57,0)</f>
        <v>0</v>
      </c>
      <c r="GQ57" s="15">
        <f>+IF(AND(GQ$5&gt;=$C57,GQ$5&lt;=$D57),$G57,0)</f>
        <v>0</v>
      </c>
      <c r="GR57" s="15">
        <f>+IF(AND(GR$5&gt;=$C57,GR$5&lt;=$D57),$G57,0)</f>
        <v>0</v>
      </c>
      <c r="GS57" s="15">
        <f>+IF(AND(GS$5&gt;=$C57,GS$5&lt;=$D57),$G57,0)</f>
        <v>0</v>
      </c>
      <c r="GT57" s="15">
        <f>+IF(AND(GT$5&gt;=$C57,GT$5&lt;=$D57),$G57,0)</f>
        <v>0</v>
      </c>
      <c r="GU57" s="15">
        <f>+IF(AND(GU$5&gt;=$C57,GU$5&lt;=$D57),$G57,0)</f>
        <v>0</v>
      </c>
      <c r="GV57" s="15">
        <f>+IF(AND(GV$5&gt;=$C57,GV$5&lt;=$D57),$G57,0)</f>
        <v>0</v>
      </c>
      <c r="GW57" s="15">
        <f>+IF(AND(GW$5&gt;=$C57,GW$5&lt;=$D57),$G57,0)</f>
        <v>0</v>
      </c>
      <c r="GX57" s="15">
        <f>+IF(AND(GX$5&gt;=$C57,GX$5&lt;=$D57),$G57,0)</f>
        <v>0</v>
      </c>
      <c r="GY57" s="15">
        <f>+IF(AND(GY$5&gt;=$C57,GY$5&lt;=$D57),$G57,0)</f>
        <v>0</v>
      </c>
      <c r="GZ57" s="15">
        <f>+IF(AND(GZ$5&gt;=$C57,GZ$5&lt;=$D57),$G57,0)</f>
        <v>0</v>
      </c>
      <c r="HA57" s="15">
        <f>+IF(AND(HA$5&gt;=$C57,HA$5&lt;=$D57),$G57,0)</f>
        <v>0</v>
      </c>
      <c r="HB57" s="15">
        <f>+IF(AND(HB$5&gt;=$C57,HB$5&lt;=$D57),$G57,0)</f>
        <v>0</v>
      </c>
      <c r="HC57" s="15">
        <f>+IF(AND(HC$5&gt;=$C57,HC$5&lt;=$D57),$G57,0)</f>
        <v>0</v>
      </c>
      <c r="HD57" s="15">
        <f>+IF(AND(HD$5&gt;=$C57,HD$5&lt;=$D57),$G57,0)</f>
        <v>0</v>
      </c>
      <c r="HE57" s="15">
        <f>+IF(AND(HE$5&gt;=$C57,HE$5&lt;=$D57),$G57,0)</f>
        <v>0</v>
      </c>
      <c r="HF57" s="15">
        <f>+IF(AND(HF$5&gt;=$C57,HF$5&lt;=$D57),$G57,0)</f>
        <v>0</v>
      </c>
      <c r="HG57" s="15">
        <f>+IF(AND(HG$5&gt;=$C57,HG$5&lt;=$D57),$G57,0)</f>
        <v>0</v>
      </c>
      <c r="HH57" s="15">
        <f>+IF(AND(HH$5&gt;=$C57,HH$5&lt;=$D57),$G57,0)</f>
        <v>0</v>
      </c>
      <c r="HI57" s="15">
        <f>+IF(AND(HI$5&gt;=$C57,HI$5&lt;=$D57),$G57,0)</f>
        <v>0</v>
      </c>
      <c r="HJ57" s="15">
        <f>+IF(AND(HJ$5&gt;=$C57,HJ$5&lt;=$D57),$G57,0)</f>
        <v>0</v>
      </c>
      <c r="HK57" s="15">
        <f>+IF(AND(HK$5&gt;=$C57,HK$5&lt;=$D57),$G57,0)</f>
        <v>0</v>
      </c>
      <c r="HL57" s="15">
        <f>+IF(AND(HL$5&gt;=$C57,HL$5&lt;=$D57),$G57,0)</f>
        <v>0</v>
      </c>
      <c r="HM57" s="15">
        <f>+IF(AND(HM$5&gt;=$C57,HM$5&lt;=$D57),$G57,0)</f>
        <v>0</v>
      </c>
      <c r="HN57" s="15">
        <f>+IF(AND(HN$5&gt;=$C57,HN$5&lt;=$D57),$G57,0)</f>
        <v>0</v>
      </c>
      <c r="HO57" s="15">
        <f>+IF(AND(HO$5&gt;=$C57,HO$5&lt;=$D57),$G57,0)</f>
        <v>0</v>
      </c>
      <c r="HP57" s="15">
        <f>+IF(AND(HP$5&gt;=$C57,HP$5&lt;=$D57),$G57,0)</f>
        <v>0</v>
      </c>
      <c r="HQ57" s="15">
        <f>+IF(AND(HQ$5&gt;=$C57,HQ$5&lt;=$D57),$G57,0)</f>
        <v>0</v>
      </c>
      <c r="HR57" s="15">
        <f>+IF(AND(HR$5&gt;=$C57,HR$5&lt;=$D57),$G57,0)</f>
        <v>0</v>
      </c>
      <c r="HS57" s="15">
        <f>+IF(AND(HS$5&gt;=$C57,HS$5&lt;=$D57),$G57,0)</f>
        <v>0</v>
      </c>
      <c r="HT57" s="15">
        <f>+IF(AND(HT$5&gt;=$C57,HT$5&lt;=$D57),$G57,0)</f>
        <v>0</v>
      </c>
      <c r="HU57" s="15">
        <f>+IF(AND(HU$5&gt;=$C57,HU$5&lt;=$D57),$G57,0)</f>
        <v>0</v>
      </c>
      <c r="HV57" s="15">
        <f>+IF(AND(HV$5&gt;=$C57,HV$5&lt;=$D57),$G57,0)</f>
        <v>0</v>
      </c>
      <c r="HW57" s="15">
        <f>+IF(AND(HW$5&gt;=$C57,HW$5&lt;=$D57),$G57,0)</f>
        <v>0</v>
      </c>
      <c r="HX57" s="15">
        <f>+IF(AND(HX$5&gt;=$C57,HX$5&lt;=$D57),$G57,0)</f>
        <v>0</v>
      </c>
      <c r="HY57" s="15">
        <f>+IF(AND(HY$5&gt;=$C57,HY$5&lt;=$D57),$G57,0)</f>
        <v>0</v>
      </c>
      <c r="HZ57" s="15">
        <f>+IF(AND(HZ$5&gt;=$C57,HZ$5&lt;=$D57),$G57,0)</f>
        <v>0</v>
      </c>
      <c r="IA57" s="15">
        <f>+IF(AND(IA$5&gt;=$C57,IA$5&lt;=$D57),$G57,0)</f>
        <v>0</v>
      </c>
      <c r="IB57" s="15">
        <f>+IF(AND(IB$5&gt;=$C57,IB$5&lt;=$D57),$G57,0)</f>
        <v>0</v>
      </c>
      <c r="IC57" s="15">
        <f>+IF(AND(IC$5&gt;=$C57,IC$5&lt;=$D57),$G57,0)</f>
        <v>0</v>
      </c>
      <c r="ID57" s="15">
        <f>+IF(AND(ID$5&gt;=$C57,ID$5&lt;=$D57),$G57,0)</f>
        <v>0</v>
      </c>
      <c r="IE57" s="15">
        <f>+IF(AND(IE$5&gt;=$C57,IE$5&lt;=$D57),$G57,0)</f>
        <v>0</v>
      </c>
      <c r="IF57" s="15">
        <f>+IF(AND(IF$5&gt;=$C57,IF$5&lt;=$D57),$G57,0)</f>
        <v>0</v>
      </c>
      <c r="IG57" s="15">
        <f>+IF(AND(IG$5&gt;=$C57,IG$5&lt;=$D57),$G57,0)</f>
        <v>0</v>
      </c>
      <c r="IH57" s="15">
        <f>+IF(AND(IH$5&gt;=$C57,IH$5&lt;=$D57),$G57,0)</f>
        <v>0</v>
      </c>
      <c r="II57" s="15">
        <f>+IF(AND(II$5&gt;=$C57,II$5&lt;=$D57),$G57,0)</f>
        <v>0</v>
      </c>
      <c r="IJ57" s="15">
        <f>+IF(AND(IJ$5&gt;=$C57,IJ$5&lt;=$D57),$G57,0)</f>
        <v>0</v>
      </c>
      <c r="IK57" s="15">
        <f>+IF(AND(IK$5&gt;=$C57,IK$5&lt;=$D57),$G57,0)</f>
        <v>0</v>
      </c>
      <c r="IL57" s="15">
        <f>+IF(AND(IL$5&gt;=$C57,IL$5&lt;=$D57),$G57,0)</f>
        <v>0</v>
      </c>
      <c r="IM57" s="15">
        <f>+IF(AND(IM$5&gt;=$C57,IM$5&lt;=$D57),$G57,0)</f>
        <v>0</v>
      </c>
      <c r="IN57" s="15">
        <f>+IF(AND(IN$5&gt;=$C57,IN$5&lt;=$D57),$G57,0)</f>
        <v>0</v>
      </c>
      <c r="IO57" s="15">
        <f>+IF(AND(IO$5&gt;=$C57,IO$5&lt;=$D57),$G57,0)</f>
        <v>0</v>
      </c>
      <c r="IP57" s="15">
        <f>+IF(AND(IP$5&gt;=$C57,IP$5&lt;=$D57),$G57,0)</f>
        <v>0</v>
      </c>
      <c r="IQ57" s="15">
        <f>+IF(AND(IQ$5&gt;=$C57,IQ$5&lt;=$D57),$G57,0)</f>
        <v>0</v>
      </c>
      <c r="IR57" s="15">
        <f>+IF(AND(IR$5&gt;=$C57,IR$5&lt;=$D57),$G57,0)</f>
        <v>0</v>
      </c>
      <c r="IS57" s="15">
        <f>+IF(AND(IS$5&gt;=$C57,IS$5&lt;=$D57),$G57,0)</f>
        <v>0</v>
      </c>
      <c r="IT57" s="15">
        <f>+IF(AND(IT$5&gt;=$C57,IT$5&lt;=$D57),$G57,0)</f>
        <v>0</v>
      </c>
      <c r="IU57" s="15">
        <f>+IF(AND(IU$5&gt;=$C57,IU$5&lt;=$D57),$G57,0)</f>
        <v>0</v>
      </c>
      <c r="IV57" s="15">
        <f>+IF(AND(IV$5&gt;=$C57,IV$5&lt;=$D57),$G57,0)</f>
        <v>0</v>
      </c>
      <c r="IW57" s="15">
        <f>+IF(AND(IW$5&gt;=$C57,IW$5&lt;=$D57),$G57,0)</f>
        <v>0</v>
      </c>
      <c r="IX57" s="15">
        <f>+IF(AND(IX$5&gt;=$C57,IX$5&lt;=$D57),$G57,0)</f>
        <v>0</v>
      </c>
      <c r="IY57" s="15">
        <f>+IF(AND(IY$5&gt;=$C57,IY$5&lt;=$D57),$G57,0)</f>
        <v>0</v>
      </c>
      <c r="IZ57" s="15">
        <f>+IF(AND(IZ$5&gt;=$C57,IZ$5&lt;=$D57),$G57,0)</f>
        <v>0</v>
      </c>
      <c r="JA57" s="15">
        <f>+IF(AND(JA$5&gt;=$C57,JA$5&lt;=$D57),$G57,0)</f>
        <v>0</v>
      </c>
      <c r="JB57" s="15">
        <f>+IF(AND(JB$5&gt;=$C57,JB$5&lt;=$D57),$G57,0)</f>
        <v>0</v>
      </c>
      <c r="JC57" s="15">
        <f>+IF(AND(JC$5&gt;=$C57,JC$5&lt;=$D57),$G57,0)</f>
        <v>0</v>
      </c>
      <c r="JD57" s="15">
        <f>+IF(AND(JD$5&gt;=$C57,JD$5&lt;=$D57),$G57,0)</f>
        <v>0</v>
      </c>
      <c r="JE57" s="15">
        <f>+IF(AND(JE$5&gt;=$C57,JE$5&lt;=$D57),$G57,0)</f>
        <v>0</v>
      </c>
      <c r="JF57" s="15">
        <f>+IF(AND(JF$5&gt;=$C57,JF$5&lt;=$D57),$G57,0)</f>
        <v>0</v>
      </c>
      <c r="JG57" s="15">
        <f>+IF(AND(JG$5&gt;=$C57,JG$5&lt;=$D57),$G57,0)</f>
        <v>0</v>
      </c>
      <c r="JH57" s="15">
        <f>+IF(AND(JH$5&gt;=$C57,JH$5&lt;=$D57),$G57,0)</f>
        <v>0</v>
      </c>
      <c r="JI57" s="15">
        <f>+IF(AND(JI$5&gt;=$C57,JI$5&lt;=$D57),$G57,0)</f>
        <v>0</v>
      </c>
      <c r="JJ57" s="15">
        <f>+IF(AND(JJ$5&gt;=$C57,JJ$5&lt;=$D57),$G57,0)</f>
        <v>0</v>
      </c>
      <c r="JK57" s="15">
        <f>+IF(AND(JK$5&gt;=$C57,JK$5&lt;=$D57),$G57,0)</f>
        <v>0</v>
      </c>
      <c r="JL57" s="15">
        <f>+IF(AND(JL$5&gt;=$C57,JL$5&lt;=$D57),$G57,0)</f>
        <v>0</v>
      </c>
      <c r="JM57" s="15">
        <f>+IF(AND(JM$5&gt;=$C57,JM$5&lt;=$D57),$G57,0)</f>
        <v>0</v>
      </c>
      <c r="JN57" s="15">
        <f>+IF(AND(JN$5&gt;=$C57,JN$5&lt;=$D57),$G57,0)</f>
        <v>0</v>
      </c>
      <c r="JO57" s="15">
        <f>+IF(AND(JO$5&gt;=$C57,JO$5&lt;=$D57),$G57,0)</f>
        <v>0</v>
      </c>
      <c r="JP57" s="15">
        <f>+IF(AND(JP$5&gt;=$C57,JP$5&lt;=$D57),$G57,0)</f>
        <v>0</v>
      </c>
      <c r="JQ57" s="15">
        <f>+IF(AND(JQ$5&gt;=$C57,JQ$5&lt;=$D57),$G57,0)</f>
        <v>0</v>
      </c>
      <c r="JR57" s="15">
        <f>+IF(AND(JR$5&gt;=$C57,JR$5&lt;=$D57),$G57,0)</f>
        <v>0</v>
      </c>
      <c r="JS57" s="15">
        <f>+IF(AND(JS$5&gt;=$C57,JS$5&lt;=$D57),$G57,0)</f>
        <v>0</v>
      </c>
      <c r="JT57" s="15">
        <f>+IF(AND(JT$5&gt;=$C57,JT$5&lt;=$D57),$G57,0)</f>
        <v>0</v>
      </c>
      <c r="JU57" s="15">
        <f>+IF(AND(JU$5&gt;=$C57,JU$5&lt;=$D57),$G57,0)</f>
        <v>0</v>
      </c>
      <c r="JV57" s="15">
        <f>+IF(AND(JV$5&gt;=$C57,JV$5&lt;=$D57),$G57,0)</f>
        <v>0</v>
      </c>
      <c r="JW57" s="15">
        <f>+IF(AND(JW$5&gt;=$C57,JW$5&lt;=$D57),$G57,0)</f>
        <v>0</v>
      </c>
      <c r="JX57" s="15">
        <f>+IF(AND(JX$5&gt;=$C57,JX$5&lt;=$D57),$G57,0)</f>
        <v>0</v>
      </c>
      <c r="JY57" s="15">
        <f>+IF(AND(JY$5&gt;=$C57,JY$5&lt;=$D57),$G57,0)</f>
        <v>0</v>
      </c>
      <c r="JZ57" s="15">
        <f>+IF(AND(JZ$5&gt;=$C57,JZ$5&lt;=$D57),$G57,0)</f>
        <v>0</v>
      </c>
      <c r="KA57" s="15">
        <f>+IF(AND(KA$5&gt;=$C57,KA$5&lt;=$D57),$G57,0)</f>
        <v>0</v>
      </c>
      <c r="KB57" s="15">
        <f>+IF(AND(KB$5&gt;=$C57,KB$5&lt;=$D57),$G57,0)</f>
        <v>0</v>
      </c>
      <c r="KC57" s="15">
        <f>+IF(AND(KC$5&gt;=$C57,KC$5&lt;=$D57),$G57,0)</f>
        <v>0</v>
      </c>
      <c r="KD57" s="15">
        <f>+IF(AND(KD$5&gt;=$C57,KD$5&lt;=$D57),$G57,0)</f>
        <v>0</v>
      </c>
      <c r="KE57" s="15">
        <f>+IF(AND(KE$5&gt;=$C57,KE$5&lt;=$D57),$G57,0)</f>
        <v>0</v>
      </c>
      <c r="KF57" s="15">
        <f>+IF(AND(KF$5&gt;=$C57,KF$5&lt;=$D57),$G57,0)</f>
        <v>0</v>
      </c>
      <c r="KG57" s="15">
        <f>+IF(AND(KG$5&gt;=$C57,KG$5&lt;=$D57),$G57,0)</f>
        <v>0</v>
      </c>
      <c r="KH57" s="15">
        <f>+IF(AND(KH$5&gt;=$C57,KH$5&lt;=$D57),$G57,0)</f>
        <v>0</v>
      </c>
      <c r="KI57" s="15">
        <f>+IF(AND(KI$5&gt;=$C57,KI$5&lt;=$D57),$G57,0)</f>
        <v>0</v>
      </c>
      <c r="KJ57" s="15">
        <f>+IF(AND(KJ$5&gt;=$C57,KJ$5&lt;=$D57),$G57,0)</f>
        <v>0</v>
      </c>
      <c r="KK57" s="15">
        <f>+IF(AND(KK$5&gt;=$C57,KK$5&lt;=$D57),$G57,0)</f>
        <v>0</v>
      </c>
      <c r="KL57" s="15">
        <f>+IF(AND(KL$5&gt;=$C57,KL$5&lt;=$D57),$G57,0)</f>
        <v>0</v>
      </c>
      <c r="KM57" s="15">
        <f>+IF(AND(KM$5&gt;=$C57,KM$5&lt;=$D57),$G57,0)</f>
        <v>0</v>
      </c>
      <c r="KN57" s="15">
        <f>+IF(AND(KN$5&gt;=$C57,KN$5&lt;=$D57),$G57,0)</f>
        <v>0</v>
      </c>
      <c r="KO57" s="15">
        <f>+IF(AND(KO$5&gt;=$C57,KO$5&lt;=$D57),$G57,0)</f>
        <v>0</v>
      </c>
      <c r="KP57" s="15">
        <f>+IF(AND(KP$5&gt;=$C57,KP$5&lt;=$D57),$G57,0)</f>
        <v>0</v>
      </c>
      <c r="KQ57" s="15">
        <f>+IF(AND(KQ$5&gt;=$C57,KQ$5&lt;=$D57),$G57,0)</f>
        <v>0</v>
      </c>
      <c r="KR57" s="15">
        <f>+IF(AND(KR$5&gt;=$C57,KR$5&lt;=$D57),$G57,0)</f>
        <v>0</v>
      </c>
      <c r="KS57" s="15">
        <f>+IF(AND(KS$5&gt;=$C57,KS$5&lt;=$D57),$G57,0)</f>
        <v>0</v>
      </c>
      <c r="KT57" s="15">
        <f>+IF(AND(KT$5&gt;=$C57,KT$5&lt;=$D57),$G57,0)</f>
        <v>0</v>
      </c>
      <c r="KU57" s="15">
        <f>+IF(AND(KU$5&gt;=$C57,KU$5&lt;=$D57),$G57,0)</f>
        <v>0</v>
      </c>
      <c r="KV57" s="15">
        <f>+IF(AND(KV$5&gt;=$C57,KV$5&lt;=$D57),$G57,0)</f>
        <v>0</v>
      </c>
      <c r="KW57" s="15">
        <f>+IF(AND(KW$5&gt;=$C57,KW$5&lt;=$D57),$G57,0)</f>
        <v>0</v>
      </c>
      <c r="KX57" s="15">
        <f>+IF(AND(KX$5&gt;=$C57,KX$5&lt;=$D57),$G57,0)</f>
        <v>0</v>
      </c>
      <c r="KY57" s="15">
        <f>+IF(AND(KY$5&gt;=$C57,KY$5&lt;=$D57),$G57,0)</f>
        <v>0</v>
      </c>
      <c r="KZ57" s="15">
        <f>+IF(AND(KZ$5&gt;=$C57,KZ$5&lt;=$D57),$G57,0)</f>
        <v>0</v>
      </c>
      <c r="LA57" s="15">
        <f>+IF(AND(LA$5&gt;=$C57,LA$5&lt;=$D57),$G57,0)</f>
        <v>0</v>
      </c>
      <c r="LB57" s="15">
        <f>+IF(AND(LB$5&gt;=$C57,LB$5&lt;=$D57),$G57,0)</f>
        <v>0</v>
      </c>
      <c r="LC57" s="15">
        <f>+IF(AND(LC$5&gt;=$C57,LC$5&lt;=$D57),$G57,0)</f>
        <v>0</v>
      </c>
      <c r="LD57" s="15">
        <f>+IF(AND(LD$5&gt;=$C57,LD$5&lt;=$D57),$G57,0)</f>
        <v>0</v>
      </c>
      <c r="LE57" s="15">
        <f>+IF(AND(LE$5&gt;=$C57,LE$5&lt;=$D57),$G57,0)</f>
        <v>0</v>
      </c>
      <c r="LF57" s="15">
        <f>+IF(AND(LF$5&gt;=$C57,LF$5&lt;=$D57),$G57,0)</f>
        <v>0</v>
      </c>
      <c r="LG57" s="15">
        <f>+IF(AND(LG$5&gt;=$C57,LG$5&lt;=$D57),$G57,0)</f>
        <v>0</v>
      </c>
      <c r="LH57" s="15">
        <f>+IF(AND(LH$5&gt;=$C57,LH$5&lt;=$D57),$G57,0)</f>
        <v>0</v>
      </c>
      <c r="LI57" s="15">
        <f>+IF(AND(LI$5&gt;=$C57,LI$5&lt;=$D57),$G57,0)</f>
        <v>0</v>
      </c>
      <c r="LJ57" s="15">
        <f>+IF(AND(LJ$5&gt;=$C57,LJ$5&lt;=$D57),$G57,0)</f>
        <v>0</v>
      </c>
      <c r="LK57" s="15">
        <f>+IF(AND(LK$5&gt;=$C57,LK$5&lt;=$D57),$G57,0)</f>
        <v>0</v>
      </c>
      <c r="LL57" s="15">
        <f>+IF(AND(LL$5&gt;=$C57,LL$5&lt;=$D57),$G57,0)</f>
        <v>0</v>
      </c>
      <c r="LM57" s="15">
        <f>+IF(AND(LM$5&gt;=$C57,LM$5&lt;=$D57),$G57,0)</f>
        <v>0</v>
      </c>
      <c r="LN57" s="15">
        <f>+IF(AND(LN$5&gt;=$C57,LN$5&lt;=$D57),$G57,0)</f>
        <v>0</v>
      </c>
      <c r="LO57" s="15">
        <f>+IF(AND(LO$5&gt;=$C57,LO$5&lt;=$D57),$G57,0)</f>
        <v>0</v>
      </c>
      <c r="LP57" s="15">
        <f>+IF(AND(LP$5&gt;=$C57,LP$5&lt;=$D57),$G57,0)</f>
        <v>0</v>
      </c>
      <c r="LQ57" s="15">
        <f>+IF(AND(LQ$5&gt;=$C57,LQ$5&lt;=$D57),$G57,0)</f>
        <v>0</v>
      </c>
      <c r="LR57" s="15">
        <f>+IF(AND(LR$5&gt;=$C57,LR$5&lt;=$D57),$G57,0)</f>
        <v>0</v>
      </c>
      <c r="LS57" s="15">
        <f>+IF(AND(LS$5&gt;=$C57,LS$5&lt;=$D57),$G57,0)</f>
        <v>0</v>
      </c>
      <c r="LT57" s="15">
        <f>+IF(AND(LT$5&gt;=$C57,LT$5&lt;=$D57),$G57,0)</f>
        <v>0</v>
      </c>
      <c r="LU57" s="15">
        <f>+IF(AND(LU$5&gt;=$C57,LU$5&lt;=$D57),$G57,0)</f>
        <v>0</v>
      </c>
      <c r="LV57" s="15">
        <f>+IF(AND(LV$5&gt;=$C57,LV$5&lt;=$D57),$G57,0)</f>
        <v>0</v>
      </c>
      <c r="LW57" s="15">
        <f>+IF(AND(LW$5&gt;=$C57,LW$5&lt;=$D57),$G57,0)</f>
        <v>0</v>
      </c>
      <c r="LX57" s="15">
        <f>+IF(AND(LX$5&gt;=$C57,LX$5&lt;=$D57),$G57,0)</f>
        <v>0</v>
      </c>
      <c r="LY57" s="15">
        <f>+IF(AND(LY$5&gt;=$C57,LY$5&lt;=$D57),$G57,0)</f>
        <v>0</v>
      </c>
      <c r="LZ57" s="15">
        <f>+IF(AND(LZ$5&gt;=$C57,LZ$5&lt;=$D57),$G57,0)</f>
        <v>0</v>
      </c>
      <c r="MA57" s="15">
        <f>+IF(AND(MA$5&gt;=$C57,MA$5&lt;=$D57),$G57,0)</f>
        <v>0</v>
      </c>
      <c r="MB57" s="15">
        <f>+IF(AND(MB$5&gt;=$C57,MB$5&lt;=$D57),$G57,0)</f>
        <v>0</v>
      </c>
      <c r="MC57" s="15">
        <f>+IF(AND(MC$5&gt;=$C57,MC$5&lt;=$D57),$G57,0)</f>
        <v>0</v>
      </c>
      <c r="MD57" s="15">
        <f>+IF(AND(MD$5&gt;=$C57,MD$5&lt;=$D57),$G57,0)</f>
        <v>0</v>
      </c>
      <c r="ME57" s="15">
        <f>+IF(AND(ME$5&gt;=$C57,ME$5&lt;=$D57),$G57,0)</f>
        <v>0</v>
      </c>
      <c r="MF57" s="15">
        <f>+IF(AND(MF$5&gt;=$C57,MF$5&lt;=$D57),$G57,0)</f>
        <v>0</v>
      </c>
      <c r="MG57" s="15">
        <f>+IF(AND(MG$5&gt;=$C57,MG$5&lt;=$D57),$G57,0)</f>
        <v>0</v>
      </c>
      <c r="MH57" s="15">
        <f>+IF(AND(MH$5&gt;=$C57,MH$5&lt;=$D57),$G57,0)</f>
        <v>0</v>
      </c>
      <c r="MI57" s="15">
        <f>+IF(AND(MI$5&gt;=$C57,MI$5&lt;=$D57),$G57,0)</f>
        <v>0</v>
      </c>
      <c r="MJ57" s="15">
        <f>+IF(AND(MJ$5&gt;=$C57,MJ$5&lt;=$D57),$G57,0)</f>
        <v>0</v>
      </c>
      <c r="MK57" s="15">
        <f>+IF(AND(MK$5&gt;=$C57,MK$5&lt;=$D57),$G57,0)</f>
        <v>0</v>
      </c>
      <c r="ML57" s="15">
        <f>+IF(AND(ML$5&gt;=$C57,ML$5&lt;=$D57),$G57,0)</f>
        <v>0</v>
      </c>
      <c r="MM57" s="15">
        <f>+IF(AND(MM$5&gt;=$C57,MM$5&lt;=$D57),$G57,0)</f>
        <v>0</v>
      </c>
      <c r="MN57" s="15">
        <f>+IF(AND(MN$5&gt;=$C57,MN$5&lt;=$D57),$G57,0)</f>
        <v>0</v>
      </c>
      <c r="MO57" s="15">
        <f>+IF(AND(MO$5&gt;=$C57,MO$5&lt;=$D57),$G57,0)</f>
        <v>0</v>
      </c>
      <c r="MP57" s="15">
        <f>+IF(AND(MP$5&gt;=$C57,MP$5&lt;=$D57),$G57,0)</f>
        <v>0</v>
      </c>
      <c r="MQ57" s="15">
        <f>+IF(AND(MQ$5&gt;=$C57,MQ$5&lt;=$D57),$G57,0)</f>
        <v>0</v>
      </c>
      <c r="MR57" s="15">
        <f>+IF(AND(MR$5&gt;=$C57,MR$5&lt;=$D57),$G57,0)</f>
        <v>0</v>
      </c>
      <c r="MS57" s="15">
        <f>+IF(AND(MS$5&gt;=$C57,MS$5&lt;=$D57),$G57,0)</f>
        <v>0</v>
      </c>
      <c r="MT57" s="15">
        <f>+IF(AND(MT$5&gt;=$C57,MT$5&lt;=$D57),$G57,0)</f>
        <v>0</v>
      </c>
      <c r="MU57" s="15">
        <f>+IF(AND(MU$5&gt;=$C57,MU$5&lt;=$D57),$G57,0)</f>
        <v>0</v>
      </c>
      <c r="MV57" s="15">
        <f>+IF(AND(MV$5&gt;=$C57,MV$5&lt;=$D57),$G57,0)</f>
        <v>0</v>
      </c>
      <c r="MW57" s="15">
        <f>+IF(AND(MW$5&gt;=$C57,MW$5&lt;=$D57),$G57,0)</f>
        <v>0</v>
      </c>
      <c r="MX57" s="15">
        <f>+IF(AND(MX$5&gt;=$C57,MX$5&lt;=$D57),$G57,0)</f>
        <v>0</v>
      </c>
      <c r="MY57" s="15">
        <f>+IF(AND(MY$5&gt;=$C57,MY$5&lt;=$D57),$G57,0)</f>
        <v>0</v>
      </c>
      <c r="MZ57" s="15">
        <f>+IF(AND(MZ$5&gt;=$C57,MZ$5&lt;=$D57),$G57,0)</f>
        <v>0</v>
      </c>
      <c r="NA57" s="15">
        <f>+IF(AND(NA$5&gt;=$C57,NA$5&lt;=$D57),$G57,0)</f>
        <v>0</v>
      </c>
      <c r="NB57" s="15">
        <f>+IF(AND(NB$5&gt;=$C57,NB$5&lt;=$D57),$G57,0)</f>
        <v>0</v>
      </c>
      <c r="NC57" s="15">
        <f>+IF(AND(NC$5&gt;=$C57,NC$5&lt;=$D57),$G57,0)</f>
        <v>0</v>
      </c>
      <c r="ND57" s="15">
        <f>+IF(AND(ND$5&gt;=$C57,ND$5&lt;=$D57),$G57,0)</f>
        <v>0</v>
      </c>
      <c r="NE57" s="15">
        <f>+IF(AND(NE$5&gt;=$C57,NE$5&lt;=$D57),$G57,0)</f>
        <v>0</v>
      </c>
      <c r="NF57" s="15">
        <f>+IF(AND(NF$5&gt;=$C57,NF$5&lt;=$D57),$G57,0)</f>
        <v>0</v>
      </c>
      <c r="NG57" s="15">
        <f>+IF(AND(NG$5&gt;=$C57,NG$5&lt;=$D57),$G57,0)</f>
        <v>0</v>
      </c>
      <c r="NH57" s="15">
        <f>+IF(AND(NH$5&gt;=$C57,NH$5&lt;=$D57),$G57,0)</f>
        <v>0</v>
      </c>
      <c r="NI57" s="37"/>
      <c r="NJ57" s="38"/>
      <c r="NK57" s="38"/>
      <c r="NL57" s="38"/>
      <c r="NM57" s="38"/>
      <c r="NN57" s="38"/>
      <c r="NO57" s="38"/>
      <c r="NP57" s="38"/>
      <c r="NQ57" s="38"/>
      <c r="NR57" s="38"/>
      <c r="NS57" s="38"/>
      <c r="NT57" s="38"/>
      <c r="NU57" s="38"/>
      <c r="NV57" s="38"/>
      <c r="NW57" s="38"/>
      <c r="NX57" s="38"/>
      <c r="NY57" s="38"/>
      <c r="NZ57" s="38"/>
      <c r="OA57" s="38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9"/>
    </row>
    <row r="58" spans="2:425" s="14" customFormat="1" x14ac:dyDescent="0.2">
      <c r="B58" s="20"/>
      <c r="C58" s="21"/>
      <c r="D58" s="21"/>
      <c r="E58" s="22"/>
      <c r="F58" s="12">
        <f>+(D58-C58)+1</f>
        <v>1</v>
      </c>
      <c r="G58" s="13">
        <f>+$E58/$F58</f>
        <v>0</v>
      </c>
      <c r="H58" s="15">
        <f>+IF(AND($H$5&gt;=$C58,$H$5&lt;=$D58),$G58,0)</f>
        <v>0</v>
      </c>
      <c r="I58" s="15">
        <f>+IF(AND(I$5&gt;=$C58,I$5&lt;=$D58),$G58,0)</f>
        <v>0</v>
      </c>
      <c r="J58" s="15">
        <f>+IF(AND(J$5&gt;=$C58,J$5&lt;=$D58),$G58,0)</f>
        <v>0</v>
      </c>
      <c r="K58" s="15">
        <f>+IF(AND(K$5&gt;=$C58,K$5&lt;=$D58),$G58,0)</f>
        <v>0</v>
      </c>
      <c r="L58" s="15">
        <f>+IF(AND(L$5&gt;=$C58,L$5&lt;=$D58),$G58,0)</f>
        <v>0</v>
      </c>
      <c r="M58" s="15">
        <f>+IF(AND(M$5&gt;=$C58,M$5&lt;=$D58),$G58,0)</f>
        <v>0</v>
      </c>
      <c r="N58" s="15">
        <f>+IF(AND(N$5&gt;=$C58,N$5&lt;=$D58),$G58,0)</f>
        <v>0</v>
      </c>
      <c r="O58" s="15">
        <f>+IF(AND(O$5&gt;=$C58,O$5&lt;=$D58),$G58,0)</f>
        <v>0</v>
      </c>
      <c r="P58" s="15">
        <f>+IF(AND(P$5&gt;=$C58,P$5&lt;=$D58),$G58,0)</f>
        <v>0</v>
      </c>
      <c r="Q58" s="15">
        <f>+IF(AND(Q$5&gt;=$C58,Q$5&lt;=$D58),$G58,0)</f>
        <v>0</v>
      </c>
      <c r="R58" s="15">
        <f>+IF(AND(R$5&gt;=$C58,R$5&lt;=$D58),$G58,0)</f>
        <v>0</v>
      </c>
      <c r="S58" s="15">
        <f>+IF(AND(S$5&gt;=$C58,S$5&lt;=$D58),$G58,0)</f>
        <v>0</v>
      </c>
      <c r="T58" s="15">
        <f>+IF(AND(T$5&gt;=$C58,T$5&lt;=$D58),$G58,0)</f>
        <v>0</v>
      </c>
      <c r="U58" s="15">
        <f>+IF(AND(U$5&gt;=$C58,U$5&lt;=$D58),$G58,0)</f>
        <v>0</v>
      </c>
      <c r="V58" s="15">
        <f>+IF(AND(V$5&gt;=$C58,V$5&lt;=$D58),$G58,0)</f>
        <v>0</v>
      </c>
      <c r="W58" s="15">
        <f>+IF(AND(W$5&gt;=$C58,W$5&lt;=$D58),$G58,0)</f>
        <v>0</v>
      </c>
      <c r="X58" s="15">
        <f>+IF(AND(X$5&gt;=$C58,X$5&lt;=$D58),$G58,0)</f>
        <v>0</v>
      </c>
      <c r="Y58" s="15">
        <f>+IF(AND(Y$5&gt;=$C58,Y$5&lt;=$D58),$G58,0)</f>
        <v>0</v>
      </c>
      <c r="Z58" s="15">
        <f>+IF(AND(Z$5&gt;=$C58,Z$5&lt;=$D58),$G58,0)</f>
        <v>0</v>
      </c>
      <c r="AA58" s="15">
        <f>+IF(AND(AA$5&gt;=$C58,AA$5&lt;=$D58),$G58,0)</f>
        <v>0</v>
      </c>
      <c r="AB58" s="15">
        <f>+IF(AND(AB$5&gt;=$C58,AB$5&lt;=$D58),$G58,0)</f>
        <v>0</v>
      </c>
      <c r="AC58" s="15">
        <f>+IF(AND(AC$5&gt;=$C58,AC$5&lt;=$D58),$G58,0)</f>
        <v>0</v>
      </c>
      <c r="AD58" s="15">
        <f>+IF(AND(AD$5&gt;=$C58,AD$5&lt;=$D58),$G58,0)</f>
        <v>0</v>
      </c>
      <c r="AE58" s="15">
        <f>+IF(AND(AE$5&gt;=$C58,AE$5&lt;=$D58),$G58,0)</f>
        <v>0</v>
      </c>
      <c r="AF58" s="15">
        <f>+IF(AND(AF$5&gt;=$C58,AF$5&lt;=$D58),$G58,0)</f>
        <v>0</v>
      </c>
      <c r="AG58" s="15">
        <f>+IF(AND(AG$5&gt;=$C58,AG$5&lt;=$D58),$G58,0)</f>
        <v>0</v>
      </c>
      <c r="AH58" s="15">
        <f>+IF(AND(AH$5&gt;=$C58,AH$5&lt;=$D58),$G58,0)</f>
        <v>0</v>
      </c>
      <c r="AI58" s="15">
        <f>+IF(AND(AI$5&gt;=$C58,AI$5&lt;=$D58),$G58,0)</f>
        <v>0</v>
      </c>
      <c r="AJ58" s="15">
        <f>+IF(AND(AJ$5&gt;=$C58,AJ$5&lt;=$D58),$G58,0)</f>
        <v>0</v>
      </c>
      <c r="AK58" s="15">
        <f>+IF(AND(AK$5&gt;=$C58,AK$5&lt;=$D58),$G58,0)</f>
        <v>0</v>
      </c>
      <c r="AL58" s="15">
        <f>+IF(AND(AL$5&gt;=$C58,AL$5&lt;=$D58),$G58,0)</f>
        <v>0</v>
      </c>
      <c r="AM58" s="15">
        <f>+IF(AND(AM$5&gt;=$C58,AM$5&lt;=$D58),$G58,0)</f>
        <v>0</v>
      </c>
      <c r="AN58" s="15">
        <f>+IF(AND(AN$5&gt;=$C58,AN$5&lt;=$D58),$G58,0)</f>
        <v>0</v>
      </c>
      <c r="AO58" s="15">
        <f>+IF(AND(AO$5&gt;=$C58,AO$5&lt;=$D58),$G58,0)</f>
        <v>0</v>
      </c>
      <c r="AP58" s="15">
        <f>+IF(AND(AP$5&gt;=$C58,AP$5&lt;=$D58),$G58,0)</f>
        <v>0</v>
      </c>
      <c r="AQ58" s="15">
        <f>+IF(AND(AQ$5&gt;=$C58,AQ$5&lt;=$D58),$G58,0)</f>
        <v>0</v>
      </c>
      <c r="AR58" s="15">
        <f>+IF(AND(AR$5&gt;=$C58,AR$5&lt;=$D58),$G58,0)</f>
        <v>0</v>
      </c>
      <c r="AS58" s="15">
        <f>+IF(AND(AS$5&gt;=$C58,AS$5&lt;=$D58),$G58,0)</f>
        <v>0</v>
      </c>
      <c r="AT58" s="15">
        <f>+IF(AND(AT$5&gt;=$C58,AT$5&lt;=$D58),$G58,0)</f>
        <v>0</v>
      </c>
      <c r="AU58" s="15">
        <f>+IF(AND(AU$5&gt;=$C58,AU$5&lt;=$D58),$G58,0)</f>
        <v>0</v>
      </c>
      <c r="AV58" s="15">
        <f>+IF(AND(AV$5&gt;=$C58,AV$5&lt;=$D58),$G58,0)</f>
        <v>0</v>
      </c>
      <c r="AW58" s="15">
        <f>+IF(AND(AW$5&gt;=$C58,AW$5&lt;=$D58),$G58,0)</f>
        <v>0</v>
      </c>
      <c r="AX58" s="15">
        <f>+IF(AND(AX$5&gt;=$C58,AX$5&lt;=$D58),$G58,0)</f>
        <v>0</v>
      </c>
      <c r="AY58" s="15">
        <f>+IF(AND(AY$5&gt;=$C58,AY$5&lt;=$D58),$G58,0)</f>
        <v>0</v>
      </c>
      <c r="AZ58" s="15">
        <f>+IF(AND(AZ$5&gt;=$C58,AZ$5&lt;=$D58),$G58,0)</f>
        <v>0</v>
      </c>
      <c r="BA58" s="15">
        <f>+IF(AND(BA$5&gt;=$C58,BA$5&lt;=$D58),$G58,0)</f>
        <v>0</v>
      </c>
      <c r="BB58" s="15">
        <f>+IF(AND(BB$5&gt;=$C58,BB$5&lt;=$D58),$G58,0)</f>
        <v>0</v>
      </c>
      <c r="BC58" s="15">
        <f>+IF(AND(BC$5&gt;=$C58,BC$5&lt;=$D58),$G58,0)</f>
        <v>0</v>
      </c>
      <c r="BD58" s="15">
        <f>+IF(AND(BD$5&gt;=$C58,BD$5&lt;=$D58),$G58,0)</f>
        <v>0</v>
      </c>
      <c r="BE58" s="15">
        <f>+IF(AND(BE$5&gt;=$C58,BE$5&lt;=$D58),$G58,0)</f>
        <v>0</v>
      </c>
      <c r="BF58" s="15">
        <f>+IF(AND(BF$5&gt;=$C58,BF$5&lt;=$D58),$G58,0)</f>
        <v>0</v>
      </c>
      <c r="BG58" s="15">
        <f>+IF(AND(BG$5&gt;=$C58,BG$5&lt;=$D58),$G58,0)</f>
        <v>0</v>
      </c>
      <c r="BH58" s="15">
        <f>+IF(AND(BH$5&gt;=$C58,BH$5&lt;=$D58),$G58,0)</f>
        <v>0</v>
      </c>
      <c r="BI58" s="15">
        <f>+IF(AND(BI$5&gt;=$C58,BI$5&lt;=$D58),$G58,0)</f>
        <v>0</v>
      </c>
      <c r="BJ58" s="15">
        <f>+IF(AND(BJ$5&gt;=$C58,BJ$5&lt;=$D58),$G58,0)</f>
        <v>0</v>
      </c>
      <c r="BK58" s="15">
        <f>+IF(AND(BK$5&gt;=$C58,BK$5&lt;=$D58),$G58,0)</f>
        <v>0</v>
      </c>
      <c r="BL58" s="15">
        <f>+IF(AND(BL$5&gt;=$C58,BL$5&lt;=$D58),$G58,0)</f>
        <v>0</v>
      </c>
      <c r="BM58" s="15">
        <f>+IF(AND(BM$5&gt;=$C58,BM$5&lt;=$D58),$G58,0)</f>
        <v>0</v>
      </c>
      <c r="BN58" s="15">
        <f>+IF(AND(BN$5&gt;=$C58,BN$5&lt;=$D58),$G58,0)</f>
        <v>0</v>
      </c>
      <c r="BO58" s="15">
        <f>+IF(AND(BO$5&gt;=$C58,BO$5&lt;=$D58),$G58,0)</f>
        <v>0</v>
      </c>
      <c r="BP58" s="15">
        <f>+IF(AND(BP$5&gt;=$C58,BP$5&lt;=$D58),$G58,0)</f>
        <v>0</v>
      </c>
      <c r="BQ58" s="15">
        <f>+IF(AND(BQ$5&gt;=$C58,BQ$5&lt;=$D58),$G58,0)</f>
        <v>0</v>
      </c>
      <c r="BR58" s="15">
        <f>+IF(AND(BR$5&gt;=$C58,BR$5&lt;=$D58),$G58,0)</f>
        <v>0</v>
      </c>
      <c r="BS58" s="15">
        <f>+IF(AND(BS$5&gt;=$C58,BS$5&lt;=$D58),$G58,0)</f>
        <v>0</v>
      </c>
      <c r="BT58" s="15">
        <f>+IF(AND(BT$5&gt;=$C58,BT$5&lt;=$D58),$G58,0)</f>
        <v>0</v>
      </c>
      <c r="BU58" s="15">
        <f>+IF(AND(BU$5&gt;=$C58,BU$5&lt;=$D58),$G58,0)</f>
        <v>0</v>
      </c>
      <c r="BV58" s="15">
        <f>+IF(AND(BV$5&gt;=$C58,BV$5&lt;=$D58),$G58,0)</f>
        <v>0</v>
      </c>
      <c r="BW58" s="15">
        <f>+IF(AND(BW$5&gt;=$C58,BW$5&lt;=$D58),$G58,0)</f>
        <v>0</v>
      </c>
      <c r="BX58" s="15">
        <f>+IF(AND(BX$5&gt;=$C58,BX$5&lt;=$D58),$G58,0)</f>
        <v>0</v>
      </c>
      <c r="BY58" s="15">
        <f>+IF(AND(BY$5&gt;=$C58,BY$5&lt;=$D58),$G58,0)</f>
        <v>0</v>
      </c>
      <c r="BZ58" s="15">
        <f>+IF(AND(BZ$5&gt;=$C58,BZ$5&lt;=$D58),$G58,0)</f>
        <v>0</v>
      </c>
      <c r="CA58" s="15">
        <f>+IF(AND(CA$5&gt;=$C58,CA$5&lt;=$D58),$G58,0)</f>
        <v>0</v>
      </c>
      <c r="CB58" s="15">
        <f>+IF(AND(CB$5&gt;=$C58,CB$5&lt;=$D58),$G58,0)</f>
        <v>0</v>
      </c>
      <c r="CC58" s="15">
        <f>+IF(AND(CC$5&gt;=$C58,CC$5&lt;=$D58),$G58,0)</f>
        <v>0</v>
      </c>
      <c r="CD58" s="15">
        <f>+IF(AND(CD$5&gt;=$C58,CD$5&lt;=$D58),$G58,0)</f>
        <v>0</v>
      </c>
      <c r="CE58" s="15">
        <f>+IF(AND(CE$5&gt;=$C58,CE$5&lt;=$D58),$G58,0)</f>
        <v>0</v>
      </c>
      <c r="CF58" s="15">
        <f>+IF(AND(CF$5&gt;=$C58,CF$5&lt;=$D58),$G58,0)</f>
        <v>0</v>
      </c>
      <c r="CG58" s="15">
        <f>+IF(AND(CG$5&gt;=$C58,CG$5&lt;=$D58),$G58,0)</f>
        <v>0</v>
      </c>
      <c r="CH58" s="15">
        <f>+IF(AND(CH$5&gt;=$C58,CH$5&lt;=$D58),$G58,0)</f>
        <v>0</v>
      </c>
      <c r="CI58" s="15">
        <f>+IF(AND(CI$5&gt;=$C58,CI$5&lt;=$D58),$G58,0)</f>
        <v>0</v>
      </c>
      <c r="CJ58" s="15">
        <f>+IF(AND(CJ$5&gt;=$C58,CJ$5&lt;=$D58),$G58,0)</f>
        <v>0</v>
      </c>
      <c r="CK58" s="15">
        <f>+IF(AND(CK$5&gt;=$C58,CK$5&lt;=$D58),$G58,0)</f>
        <v>0</v>
      </c>
      <c r="CL58" s="15">
        <f>+IF(AND(CL$5&gt;=$C58,CL$5&lt;=$D58),$G58,0)</f>
        <v>0</v>
      </c>
      <c r="CM58" s="15">
        <f>+IF(AND(CM$5&gt;=$C58,CM$5&lt;=$D58),$G58,0)</f>
        <v>0</v>
      </c>
      <c r="CN58" s="15">
        <f>+IF(AND(CN$5&gt;=$C58,CN$5&lt;=$D58),$G58,0)</f>
        <v>0</v>
      </c>
      <c r="CO58" s="15">
        <f>+IF(AND(CO$5&gt;=$C58,CO$5&lt;=$D58),$G58,0)</f>
        <v>0</v>
      </c>
      <c r="CP58" s="15">
        <f>+IF(AND(CP$5&gt;=$C58,CP$5&lt;=$D58),$G58,0)</f>
        <v>0</v>
      </c>
      <c r="CQ58" s="15">
        <f>+IF(AND(CQ$5&gt;=$C58,CQ$5&lt;=$D58),$G58,0)</f>
        <v>0</v>
      </c>
      <c r="CR58" s="15">
        <f>+IF(AND(CR$5&gt;=$C58,CR$5&lt;=$D58),$G58,0)</f>
        <v>0</v>
      </c>
      <c r="CS58" s="15">
        <f>+IF(AND(CS$5&gt;=$C58,CS$5&lt;=$D58),$G58,0)</f>
        <v>0</v>
      </c>
      <c r="CT58" s="15">
        <f>+IF(AND(CT$5&gt;=$C58,CT$5&lt;=$D58),$G58,0)</f>
        <v>0</v>
      </c>
      <c r="CU58" s="15">
        <f>+IF(AND(CU$5&gt;=$C58,CU$5&lt;=$D58),$G58,0)</f>
        <v>0</v>
      </c>
      <c r="CV58" s="15">
        <f>+IF(AND(CV$5&gt;=$C58,CV$5&lt;=$D58),$G58,0)</f>
        <v>0</v>
      </c>
      <c r="CW58" s="15">
        <f>+IF(AND(CW$5&gt;=$C58,CW$5&lt;=$D58),$G58,0)</f>
        <v>0</v>
      </c>
      <c r="CX58" s="15">
        <f>+IF(AND(CX$5&gt;=$C58,CX$5&lt;=$D58),$G58,0)</f>
        <v>0</v>
      </c>
      <c r="CY58" s="15">
        <f>+IF(AND(CY$5&gt;=$C58,CY$5&lt;=$D58),$G58,0)</f>
        <v>0</v>
      </c>
      <c r="CZ58" s="15">
        <f>+IF(AND(CZ$5&gt;=$C58,CZ$5&lt;=$D58),$G58,0)</f>
        <v>0</v>
      </c>
      <c r="DA58" s="15">
        <f>+IF(AND(DA$5&gt;=$C58,DA$5&lt;=$D58),$G58,0)</f>
        <v>0</v>
      </c>
      <c r="DB58" s="15">
        <f>+IF(AND(DB$5&gt;=$C58,DB$5&lt;=$D58),$G58,0)</f>
        <v>0</v>
      </c>
      <c r="DC58" s="15">
        <f>+IF(AND(DC$5&gt;=$C58,DC$5&lt;=$D58),$G58,0)</f>
        <v>0</v>
      </c>
      <c r="DD58" s="15">
        <f>+IF(AND(DD$5&gt;=$C58,DD$5&lt;=$D58),$G58,0)</f>
        <v>0</v>
      </c>
      <c r="DE58" s="15">
        <f>+IF(AND(DE$5&gt;=$C58,DE$5&lt;=$D58),$G58,0)</f>
        <v>0</v>
      </c>
      <c r="DF58" s="15">
        <f>+IF(AND(DF$5&gt;=$C58,DF$5&lt;=$D58),$G58,0)</f>
        <v>0</v>
      </c>
      <c r="DG58" s="15">
        <f>+IF(AND(DG$5&gt;=$C58,DG$5&lt;=$D58),$G58,0)</f>
        <v>0</v>
      </c>
      <c r="DH58" s="15">
        <f>+IF(AND(DH$5&gt;=$C58,DH$5&lt;=$D58),$G58,0)</f>
        <v>0</v>
      </c>
      <c r="DI58" s="15">
        <f>+IF(AND(DI$5&gt;=$C58,DI$5&lt;=$D58),$G58,0)</f>
        <v>0</v>
      </c>
      <c r="DJ58" s="15">
        <f>+IF(AND(DJ$5&gt;=$C58,DJ$5&lt;=$D58),$G58,0)</f>
        <v>0</v>
      </c>
      <c r="DK58" s="15">
        <f>+IF(AND(DK$5&gt;=$C58,DK$5&lt;=$D58),$G58,0)</f>
        <v>0</v>
      </c>
      <c r="DL58" s="15">
        <f>+IF(AND(DL$5&gt;=$C58,DL$5&lt;=$D58),$G58,0)</f>
        <v>0</v>
      </c>
      <c r="DM58" s="15">
        <f>+IF(AND(DM$5&gt;=$C58,DM$5&lt;=$D58),$G58,0)</f>
        <v>0</v>
      </c>
      <c r="DN58" s="15">
        <f>+IF(AND(DN$5&gt;=$C58,DN$5&lt;=$D58),$G58,0)</f>
        <v>0</v>
      </c>
      <c r="DO58" s="15">
        <f>+IF(AND(DO$5&gt;=$C58,DO$5&lt;=$D58),$G58,0)</f>
        <v>0</v>
      </c>
      <c r="DP58" s="15">
        <f>+IF(AND(DP$5&gt;=$C58,DP$5&lt;=$D58),$G58,0)</f>
        <v>0</v>
      </c>
      <c r="DQ58" s="15">
        <f>+IF(AND(DQ$5&gt;=$C58,DQ$5&lt;=$D58),$G58,0)</f>
        <v>0</v>
      </c>
      <c r="DR58" s="15">
        <f>+IF(AND(DR$5&gt;=$C58,DR$5&lt;=$D58),$G58,0)</f>
        <v>0</v>
      </c>
      <c r="DS58" s="15">
        <f>+IF(AND(DS$5&gt;=$C58,DS$5&lt;=$D58),$G58,0)</f>
        <v>0</v>
      </c>
      <c r="DT58" s="15">
        <f>+IF(AND(DT$5&gt;=$C58,DT$5&lt;=$D58),$G58,0)</f>
        <v>0</v>
      </c>
      <c r="DU58" s="15">
        <f>+IF(AND(DU$5&gt;=$C58,DU$5&lt;=$D58),$G58,0)</f>
        <v>0</v>
      </c>
      <c r="DV58" s="15">
        <f>+IF(AND(DV$5&gt;=$C58,DV$5&lt;=$D58),$G58,0)</f>
        <v>0</v>
      </c>
      <c r="DW58" s="15">
        <f>+IF(AND(DW$5&gt;=$C58,DW$5&lt;=$D58),$G58,0)</f>
        <v>0</v>
      </c>
      <c r="DX58" s="15">
        <f>+IF(AND(DX$5&gt;=$C58,DX$5&lt;=$D58),$G58,0)</f>
        <v>0</v>
      </c>
      <c r="DY58" s="15">
        <f>+IF(AND(DY$5&gt;=$C58,DY$5&lt;=$D58),$G58,0)</f>
        <v>0</v>
      </c>
      <c r="DZ58" s="15">
        <f>+IF(AND(DZ$5&gt;=$C58,DZ$5&lt;=$D58),$G58,0)</f>
        <v>0</v>
      </c>
      <c r="EA58" s="15">
        <f>+IF(AND(EA$5&gt;=$C58,EA$5&lt;=$D58),$G58,0)</f>
        <v>0</v>
      </c>
      <c r="EB58" s="15">
        <f>+IF(AND(EB$5&gt;=$C58,EB$5&lt;=$D58),$G58,0)</f>
        <v>0</v>
      </c>
      <c r="EC58" s="15">
        <f>+IF(AND(EC$5&gt;=$C58,EC$5&lt;=$D58),$G58,0)</f>
        <v>0</v>
      </c>
      <c r="ED58" s="15">
        <f>+IF(AND(ED$5&gt;=$C58,ED$5&lt;=$D58),$G58,0)</f>
        <v>0</v>
      </c>
      <c r="EE58" s="15">
        <f>+IF(AND(EE$5&gt;=$C58,EE$5&lt;=$D58),$G58,0)</f>
        <v>0</v>
      </c>
      <c r="EF58" s="15">
        <f>+IF(AND(EF$5&gt;=$C58,EF$5&lt;=$D58),$G58,0)</f>
        <v>0</v>
      </c>
      <c r="EG58" s="15">
        <f>+IF(AND(EG$5&gt;=$C58,EG$5&lt;=$D58),$G58,0)</f>
        <v>0</v>
      </c>
      <c r="EH58" s="15">
        <f>+IF(AND(EH$5&gt;=$C58,EH$5&lt;=$D58),$G58,0)</f>
        <v>0</v>
      </c>
      <c r="EI58" s="15">
        <f>+IF(AND(EI$5&gt;=$C58,EI$5&lt;=$D58),$G58,0)</f>
        <v>0</v>
      </c>
      <c r="EJ58" s="15">
        <f>+IF(AND(EJ$5&gt;=$C58,EJ$5&lt;=$D58),$G58,0)</f>
        <v>0</v>
      </c>
      <c r="EK58" s="15">
        <f>+IF(AND(EK$5&gt;=$C58,EK$5&lt;=$D58),$G58,0)</f>
        <v>0</v>
      </c>
      <c r="EL58" s="15">
        <f>+IF(AND(EL$5&gt;=$C58,EL$5&lt;=$D58),$G58,0)</f>
        <v>0</v>
      </c>
      <c r="EM58" s="15">
        <f>+IF(AND(EM$5&gt;=$C58,EM$5&lt;=$D58),$G58,0)</f>
        <v>0</v>
      </c>
      <c r="EN58" s="15">
        <f>+IF(AND(EN$5&gt;=$C58,EN$5&lt;=$D58),$G58,0)</f>
        <v>0</v>
      </c>
      <c r="EO58" s="15">
        <f>+IF(AND(EO$5&gt;=$C58,EO$5&lt;=$D58),$G58,0)</f>
        <v>0</v>
      </c>
      <c r="EP58" s="15">
        <f>+IF(AND(EP$5&gt;=$C58,EP$5&lt;=$D58),$G58,0)</f>
        <v>0</v>
      </c>
      <c r="EQ58" s="15">
        <f>+IF(AND(EQ$5&gt;=$C58,EQ$5&lt;=$D58),$G58,0)</f>
        <v>0</v>
      </c>
      <c r="ER58" s="15">
        <f>+IF(AND(ER$5&gt;=$C58,ER$5&lt;=$D58),$G58,0)</f>
        <v>0</v>
      </c>
      <c r="ES58" s="15">
        <f>+IF(AND(ES$5&gt;=$C58,ES$5&lt;=$D58),$G58,0)</f>
        <v>0</v>
      </c>
      <c r="ET58" s="15">
        <f>+IF(AND(ET$5&gt;=$C58,ET$5&lt;=$D58),$G58,0)</f>
        <v>0</v>
      </c>
      <c r="EU58" s="15">
        <f>+IF(AND(EU$5&gt;=$C58,EU$5&lt;=$D58),$G58,0)</f>
        <v>0</v>
      </c>
      <c r="EV58" s="15">
        <f>+IF(AND(EV$5&gt;=$C58,EV$5&lt;=$D58),$G58,0)</f>
        <v>0</v>
      </c>
      <c r="EW58" s="15">
        <f>+IF(AND(EW$5&gt;=$C58,EW$5&lt;=$D58),$G58,0)</f>
        <v>0</v>
      </c>
      <c r="EX58" s="15">
        <f>+IF(AND(EX$5&gt;=$C58,EX$5&lt;=$D58),$G58,0)</f>
        <v>0</v>
      </c>
      <c r="EY58" s="15">
        <f>+IF(AND(EY$5&gt;=$C58,EY$5&lt;=$D58),$G58,0)</f>
        <v>0</v>
      </c>
      <c r="EZ58" s="15">
        <f>+IF(AND(EZ$5&gt;=$C58,EZ$5&lt;=$D58),$G58,0)</f>
        <v>0</v>
      </c>
      <c r="FA58" s="15">
        <f>+IF(AND(FA$5&gt;=$C58,FA$5&lt;=$D58),$G58,0)</f>
        <v>0</v>
      </c>
      <c r="FB58" s="15">
        <f>+IF(AND(FB$5&gt;=$C58,FB$5&lt;=$D58),$G58,0)</f>
        <v>0</v>
      </c>
      <c r="FC58" s="15">
        <f>+IF(AND(FC$5&gt;=$C58,FC$5&lt;=$D58),$G58,0)</f>
        <v>0</v>
      </c>
      <c r="FD58" s="15">
        <f>+IF(AND(FD$5&gt;=$C58,FD$5&lt;=$D58),$G58,0)</f>
        <v>0</v>
      </c>
      <c r="FE58" s="15">
        <f>+IF(AND(FE$5&gt;=$C58,FE$5&lt;=$D58),$G58,0)</f>
        <v>0</v>
      </c>
      <c r="FF58" s="15">
        <f>+IF(AND(FF$5&gt;=$C58,FF$5&lt;=$D58),$G58,0)</f>
        <v>0</v>
      </c>
      <c r="FG58" s="15">
        <f>+IF(AND(FG$5&gt;=$C58,FG$5&lt;=$D58),$G58,0)</f>
        <v>0</v>
      </c>
      <c r="FH58" s="15">
        <f>+IF(AND(FH$5&gt;=$C58,FH$5&lt;=$D58),$G58,0)</f>
        <v>0</v>
      </c>
      <c r="FI58" s="15">
        <f>+IF(AND(FI$5&gt;=$C58,FI$5&lt;=$D58),$G58,0)</f>
        <v>0</v>
      </c>
      <c r="FJ58" s="15">
        <f>+IF(AND(FJ$5&gt;=$C58,FJ$5&lt;=$D58),$G58,0)</f>
        <v>0</v>
      </c>
      <c r="FK58" s="15">
        <f>+IF(AND(FK$5&gt;=$C58,FK$5&lt;=$D58),$G58,0)</f>
        <v>0</v>
      </c>
      <c r="FL58" s="15">
        <f>+IF(AND(FL$5&gt;=$C58,FL$5&lt;=$D58),$G58,0)</f>
        <v>0</v>
      </c>
      <c r="FM58" s="15">
        <f>+IF(AND(FM$5&gt;=$C58,FM$5&lt;=$D58),$G58,0)</f>
        <v>0</v>
      </c>
      <c r="FN58" s="15">
        <f>+IF(AND(FN$5&gt;=$C58,FN$5&lt;=$D58),$G58,0)</f>
        <v>0</v>
      </c>
      <c r="FO58" s="15">
        <f>+IF(AND(FO$5&gt;=$C58,FO$5&lt;=$D58),$G58,0)</f>
        <v>0</v>
      </c>
      <c r="FP58" s="15">
        <f>+IF(AND(FP$5&gt;=$C58,FP$5&lt;=$D58),$G58,0)</f>
        <v>0</v>
      </c>
      <c r="FQ58" s="15">
        <f>+IF(AND(FQ$5&gt;=$C58,FQ$5&lt;=$D58),$G58,0)</f>
        <v>0</v>
      </c>
      <c r="FR58" s="15">
        <f>+IF(AND(FR$5&gt;=$C58,FR$5&lt;=$D58),$G58,0)</f>
        <v>0</v>
      </c>
      <c r="FS58" s="15">
        <f>+IF(AND(FS$5&gt;=$C58,FS$5&lt;=$D58),$G58,0)</f>
        <v>0</v>
      </c>
      <c r="FT58" s="15">
        <f>+IF(AND(FT$5&gt;=$C58,FT$5&lt;=$D58),$G58,0)</f>
        <v>0</v>
      </c>
      <c r="FU58" s="15">
        <f>+IF(AND(FU$5&gt;=$C58,FU$5&lt;=$D58),$G58,0)</f>
        <v>0</v>
      </c>
      <c r="FV58" s="15">
        <f>+IF(AND(FV$5&gt;=$C58,FV$5&lt;=$D58),$G58,0)</f>
        <v>0</v>
      </c>
      <c r="FW58" s="15">
        <f>+IF(AND(FW$5&gt;=$C58,FW$5&lt;=$D58),$G58,0)</f>
        <v>0</v>
      </c>
      <c r="FX58" s="15">
        <f>+IF(AND(FX$5&gt;=$C58,FX$5&lt;=$D58),$G58,0)</f>
        <v>0</v>
      </c>
      <c r="FY58" s="15">
        <f>+IF(AND(FY$5&gt;=$C58,FY$5&lt;=$D58),$G58,0)</f>
        <v>0</v>
      </c>
      <c r="FZ58" s="15">
        <f>+IF(AND(FZ$5&gt;=$C58,FZ$5&lt;=$D58),$G58,0)</f>
        <v>0</v>
      </c>
      <c r="GA58" s="15">
        <f>+IF(AND(GA$5&gt;=$C58,GA$5&lt;=$D58),$G58,0)</f>
        <v>0</v>
      </c>
      <c r="GB58" s="15">
        <f>+IF(AND(GB$5&gt;=$C58,GB$5&lt;=$D58),$G58,0)</f>
        <v>0</v>
      </c>
      <c r="GC58" s="15">
        <f>+IF(AND(GC$5&gt;=$C58,GC$5&lt;=$D58),$G58,0)</f>
        <v>0</v>
      </c>
      <c r="GD58" s="15">
        <f>+IF(AND(GD$5&gt;=$C58,GD$5&lt;=$D58),$G58,0)</f>
        <v>0</v>
      </c>
      <c r="GE58" s="15">
        <f>+IF(AND(GE$5&gt;=$C58,GE$5&lt;=$D58),$G58,0)</f>
        <v>0</v>
      </c>
      <c r="GF58" s="15">
        <f>+IF(AND(GF$5&gt;=$C58,GF$5&lt;=$D58),$G58,0)</f>
        <v>0</v>
      </c>
      <c r="GG58" s="15">
        <f>+IF(AND(GG$5&gt;=$C58,GG$5&lt;=$D58),$G58,0)</f>
        <v>0</v>
      </c>
      <c r="GH58" s="15">
        <f>+IF(AND(GH$5&gt;=$C58,GH$5&lt;=$D58),$G58,0)</f>
        <v>0</v>
      </c>
      <c r="GI58" s="15">
        <f>+IF(AND(GI$5&gt;=$C58,GI$5&lt;=$D58),$G58,0)</f>
        <v>0</v>
      </c>
      <c r="GJ58" s="15">
        <f>+IF(AND(GJ$5&gt;=$C58,GJ$5&lt;=$D58),$G58,0)</f>
        <v>0</v>
      </c>
      <c r="GK58" s="15">
        <f>+IF(AND(GK$5&gt;=$C58,GK$5&lt;=$D58),$G58,0)</f>
        <v>0</v>
      </c>
      <c r="GL58" s="15">
        <f>+IF(AND(GL$5&gt;=$C58,GL$5&lt;=$D58),$G58,0)</f>
        <v>0</v>
      </c>
      <c r="GM58" s="15">
        <f>+IF(AND(GM$5&gt;=$C58,GM$5&lt;=$D58),$G58,0)</f>
        <v>0</v>
      </c>
      <c r="GN58" s="15">
        <f>+IF(AND(GN$5&gt;=$C58,GN$5&lt;=$D58),$G58,0)</f>
        <v>0</v>
      </c>
      <c r="GO58" s="15">
        <f>+IF(AND(GO$5&gt;=$C58,GO$5&lt;=$D58),$G58,0)</f>
        <v>0</v>
      </c>
      <c r="GP58" s="15">
        <f>+IF(AND(GP$5&gt;=$C58,GP$5&lt;=$D58),$G58,0)</f>
        <v>0</v>
      </c>
      <c r="GQ58" s="15">
        <f>+IF(AND(GQ$5&gt;=$C58,GQ$5&lt;=$D58),$G58,0)</f>
        <v>0</v>
      </c>
      <c r="GR58" s="15">
        <f>+IF(AND(GR$5&gt;=$C58,GR$5&lt;=$D58),$G58,0)</f>
        <v>0</v>
      </c>
      <c r="GS58" s="15">
        <f>+IF(AND(GS$5&gt;=$C58,GS$5&lt;=$D58),$G58,0)</f>
        <v>0</v>
      </c>
      <c r="GT58" s="15">
        <f>+IF(AND(GT$5&gt;=$C58,GT$5&lt;=$D58),$G58,0)</f>
        <v>0</v>
      </c>
      <c r="GU58" s="15">
        <f>+IF(AND(GU$5&gt;=$C58,GU$5&lt;=$D58),$G58,0)</f>
        <v>0</v>
      </c>
      <c r="GV58" s="15">
        <f>+IF(AND(GV$5&gt;=$C58,GV$5&lt;=$D58),$G58,0)</f>
        <v>0</v>
      </c>
      <c r="GW58" s="15">
        <f>+IF(AND(GW$5&gt;=$C58,GW$5&lt;=$D58),$G58,0)</f>
        <v>0</v>
      </c>
      <c r="GX58" s="15">
        <f>+IF(AND(GX$5&gt;=$C58,GX$5&lt;=$D58),$G58,0)</f>
        <v>0</v>
      </c>
      <c r="GY58" s="15">
        <f>+IF(AND(GY$5&gt;=$C58,GY$5&lt;=$D58),$G58,0)</f>
        <v>0</v>
      </c>
      <c r="GZ58" s="15">
        <f>+IF(AND(GZ$5&gt;=$C58,GZ$5&lt;=$D58),$G58,0)</f>
        <v>0</v>
      </c>
      <c r="HA58" s="15">
        <f>+IF(AND(HA$5&gt;=$C58,HA$5&lt;=$D58),$G58,0)</f>
        <v>0</v>
      </c>
      <c r="HB58" s="15">
        <f>+IF(AND(HB$5&gt;=$C58,HB$5&lt;=$D58),$G58,0)</f>
        <v>0</v>
      </c>
      <c r="HC58" s="15">
        <f>+IF(AND(HC$5&gt;=$C58,HC$5&lt;=$D58),$G58,0)</f>
        <v>0</v>
      </c>
      <c r="HD58" s="15">
        <f>+IF(AND(HD$5&gt;=$C58,HD$5&lt;=$D58),$G58,0)</f>
        <v>0</v>
      </c>
      <c r="HE58" s="15">
        <f>+IF(AND(HE$5&gt;=$C58,HE$5&lt;=$D58),$G58,0)</f>
        <v>0</v>
      </c>
      <c r="HF58" s="15">
        <f>+IF(AND(HF$5&gt;=$C58,HF$5&lt;=$D58),$G58,0)</f>
        <v>0</v>
      </c>
      <c r="HG58" s="15">
        <f>+IF(AND(HG$5&gt;=$C58,HG$5&lt;=$D58),$G58,0)</f>
        <v>0</v>
      </c>
      <c r="HH58" s="15">
        <f>+IF(AND(HH$5&gt;=$C58,HH$5&lt;=$D58),$G58,0)</f>
        <v>0</v>
      </c>
      <c r="HI58" s="15">
        <f>+IF(AND(HI$5&gt;=$C58,HI$5&lt;=$D58),$G58,0)</f>
        <v>0</v>
      </c>
      <c r="HJ58" s="15">
        <f>+IF(AND(HJ$5&gt;=$C58,HJ$5&lt;=$D58),$G58,0)</f>
        <v>0</v>
      </c>
      <c r="HK58" s="15">
        <f>+IF(AND(HK$5&gt;=$C58,HK$5&lt;=$D58),$G58,0)</f>
        <v>0</v>
      </c>
      <c r="HL58" s="15">
        <f>+IF(AND(HL$5&gt;=$C58,HL$5&lt;=$D58),$G58,0)</f>
        <v>0</v>
      </c>
      <c r="HM58" s="15">
        <f>+IF(AND(HM$5&gt;=$C58,HM$5&lt;=$D58),$G58,0)</f>
        <v>0</v>
      </c>
      <c r="HN58" s="15">
        <f>+IF(AND(HN$5&gt;=$C58,HN$5&lt;=$D58),$G58,0)</f>
        <v>0</v>
      </c>
      <c r="HO58" s="15">
        <f>+IF(AND(HO$5&gt;=$C58,HO$5&lt;=$D58),$G58,0)</f>
        <v>0</v>
      </c>
      <c r="HP58" s="15">
        <f>+IF(AND(HP$5&gt;=$C58,HP$5&lt;=$D58),$G58,0)</f>
        <v>0</v>
      </c>
      <c r="HQ58" s="15">
        <f>+IF(AND(HQ$5&gt;=$C58,HQ$5&lt;=$D58),$G58,0)</f>
        <v>0</v>
      </c>
      <c r="HR58" s="15">
        <f>+IF(AND(HR$5&gt;=$C58,HR$5&lt;=$D58),$G58,0)</f>
        <v>0</v>
      </c>
      <c r="HS58" s="15">
        <f>+IF(AND(HS$5&gt;=$C58,HS$5&lt;=$D58),$G58,0)</f>
        <v>0</v>
      </c>
      <c r="HT58" s="15">
        <f>+IF(AND(HT$5&gt;=$C58,HT$5&lt;=$D58),$G58,0)</f>
        <v>0</v>
      </c>
      <c r="HU58" s="15">
        <f>+IF(AND(HU$5&gt;=$C58,HU$5&lt;=$D58),$G58,0)</f>
        <v>0</v>
      </c>
      <c r="HV58" s="15">
        <f>+IF(AND(HV$5&gt;=$C58,HV$5&lt;=$D58),$G58,0)</f>
        <v>0</v>
      </c>
      <c r="HW58" s="15">
        <f>+IF(AND(HW$5&gt;=$C58,HW$5&lt;=$D58),$G58,0)</f>
        <v>0</v>
      </c>
      <c r="HX58" s="15">
        <f>+IF(AND(HX$5&gt;=$C58,HX$5&lt;=$D58),$G58,0)</f>
        <v>0</v>
      </c>
      <c r="HY58" s="15">
        <f>+IF(AND(HY$5&gt;=$C58,HY$5&lt;=$D58),$G58,0)</f>
        <v>0</v>
      </c>
      <c r="HZ58" s="15">
        <f>+IF(AND(HZ$5&gt;=$C58,HZ$5&lt;=$D58),$G58,0)</f>
        <v>0</v>
      </c>
      <c r="IA58" s="15">
        <f>+IF(AND(IA$5&gt;=$C58,IA$5&lt;=$D58),$G58,0)</f>
        <v>0</v>
      </c>
      <c r="IB58" s="15">
        <f>+IF(AND(IB$5&gt;=$C58,IB$5&lt;=$D58),$G58,0)</f>
        <v>0</v>
      </c>
      <c r="IC58" s="15">
        <f>+IF(AND(IC$5&gt;=$C58,IC$5&lt;=$D58),$G58,0)</f>
        <v>0</v>
      </c>
      <c r="ID58" s="15">
        <f>+IF(AND(ID$5&gt;=$C58,ID$5&lt;=$D58),$G58,0)</f>
        <v>0</v>
      </c>
      <c r="IE58" s="15">
        <f>+IF(AND(IE$5&gt;=$C58,IE$5&lt;=$D58),$G58,0)</f>
        <v>0</v>
      </c>
      <c r="IF58" s="15">
        <f>+IF(AND(IF$5&gt;=$C58,IF$5&lt;=$D58),$G58,0)</f>
        <v>0</v>
      </c>
      <c r="IG58" s="15">
        <f>+IF(AND(IG$5&gt;=$C58,IG$5&lt;=$D58),$G58,0)</f>
        <v>0</v>
      </c>
      <c r="IH58" s="15">
        <f>+IF(AND(IH$5&gt;=$C58,IH$5&lt;=$D58),$G58,0)</f>
        <v>0</v>
      </c>
      <c r="II58" s="15">
        <f>+IF(AND(II$5&gt;=$C58,II$5&lt;=$D58),$G58,0)</f>
        <v>0</v>
      </c>
      <c r="IJ58" s="15">
        <f>+IF(AND(IJ$5&gt;=$C58,IJ$5&lt;=$D58),$G58,0)</f>
        <v>0</v>
      </c>
      <c r="IK58" s="15">
        <f>+IF(AND(IK$5&gt;=$C58,IK$5&lt;=$D58),$G58,0)</f>
        <v>0</v>
      </c>
      <c r="IL58" s="15">
        <f>+IF(AND(IL$5&gt;=$C58,IL$5&lt;=$D58),$G58,0)</f>
        <v>0</v>
      </c>
      <c r="IM58" s="15">
        <f>+IF(AND(IM$5&gt;=$C58,IM$5&lt;=$D58),$G58,0)</f>
        <v>0</v>
      </c>
      <c r="IN58" s="15">
        <f>+IF(AND(IN$5&gt;=$C58,IN$5&lt;=$D58),$G58,0)</f>
        <v>0</v>
      </c>
      <c r="IO58" s="15">
        <f>+IF(AND(IO$5&gt;=$C58,IO$5&lt;=$D58),$G58,0)</f>
        <v>0</v>
      </c>
      <c r="IP58" s="15">
        <f>+IF(AND(IP$5&gt;=$C58,IP$5&lt;=$D58),$G58,0)</f>
        <v>0</v>
      </c>
      <c r="IQ58" s="15">
        <f>+IF(AND(IQ$5&gt;=$C58,IQ$5&lt;=$D58),$G58,0)</f>
        <v>0</v>
      </c>
      <c r="IR58" s="15">
        <f>+IF(AND(IR$5&gt;=$C58,IR$5&lt;=$D58),$G58,0)</f>
        <v>0</v>
      </c>
      <c r="IS58" s="15">
        <f>+IF(AND(IS$5&gt;=$C58,IS$5&lt;=$D58),$G58,0)</f>
        <v>0</v>
      </c>
      <c r="IT58" s="15">
        <f>+IF(AND(IT$5&gt;=$C58,IT$5&lt;=$D58),$G58,0)</f>
        <v>0</v>
      </c>
      <c r="IU58" s="15">
        <f>+IF(AND(IU$5&gt;=$C58,IU$5&lt;=$D58),$G58,0)</f>
        <v>0</v>
      </c>
      <c r="IV58" s="15">
        <f>+IF(AND(IV$5&gt;=$C58,IV$5&lt;=$D58),$G58,0)</f>
        <v>0</v>
      </c>
      <c r="IW58" s="15">
        <f>+IF(AND(IW$5&gt;=$C58,IW$5&lt;=$D58),$G58,0)</f>
        <v>0</v>
      </c>
      <c r="IX58" s="15">
        <f>+IF(AND(IX$5&gt;=$C58,IX$5&lt;=$D58),$G58,0)</f>
        <v>0</v>
      </c>
      <c r="IY58" s="15">
        <f>+IF(AND(IY$5&gt;=$C58,IY$5&lt;=$D58),$G58,0)</f>
        <v>0</v>
      </c>
      <c r="IZ58" s="15">
        <f>+IF(AND(IZ$5&gt;=$C58,IZ$5&lt;=$D58),$G58,0)</f>
        <v>0</v>
      </c>
      <c r="JA58" s="15">
        <f>+IF(AND(JA$5&gt;=$C58,JA$5&lt;=$D58),$G58,0)</f>
        <v>0</v>
      </c>
      <c r="JB58" s="15">
        <f>+IF(AND(JB$5&gt;=$C58,JB$5&lt;=$D58),$G58,0)</f>
        <v>0</v>
      </c>
      <c r="JC58" s="15">
        <f>+IF(AND(JC$5&gt;=$C58,JC$5&lt;=$D58),$G58,0)</f>
        <v>0</v>
      </c>
      <c r="JD58" s="15">
        <f>+IF(AND(JD$5&gt;=$C58,JD$5&lt;=$D58),$G58,0)</f>
        <v>0</v>
      </c>
      <c r="JE58" s="15">
        <f>+IF(AND(JE$5&gt;=$C58,JE$5&lt;=$D58),$G58,0)</f>
        <v>0</v>
      </c>
      <c r="JF58" s="15">
        <f>+IF(AND(JF$5&gt;=$C58,JF$5&lt;=$D58),$G58,0)</f>
        <v>0</v>
      </c>
      <c r="JG58" s="15">
        <f>+IF(AND(JG$5&gt;=$C58,JG$5&lt;=$D58),$G58,0)</f>
        <v>0</v>
      </c>
      <c r="JH58" s="15">
        <f>+IF(AND(JH$5&gt;=$C58,JH$5&lt;=$D58),$G58,0)</f>
        <v>0</v>
      </c>
      <c r="JI58" s="15">
        <f>+IF(AND(JI$5&gt;=$C58,JI$5&lt;=$D58),$G58,0)</f>
        <v>0</v>
      </c>
      <c r="JJ58" s="15">
        <f>+IF(AND(JJ$5&gt;=$C58,JJ$5&lt;=$D58),$G58,0)</f>
        <v>0</v>
      </c>
      <c r="JK58" s="15">
        <f>+IF(AND(JK$5&gt;=$C58,JK$5&lt;=$D58),$G58,0)</f>
        <v>0</v>
      </c>
      <c r="JL58" s="15">
        <f>+IF(AND(JL$5&gt;=$C58,JL$5&lt;=$D58),$G58,0)</f>
        <v>0</v>
      </c>
      <c r="JM58" s="15">
        <f>+IF(AND(JM$5&gt;=$C58,JM$5&lt;=$D58),$G58,0)</f>
        <v>0</v>
      </c>
      <c r="JN58" s="15">
        <f>+IF(AND(JN$5&gt;=$C58,JN$5&lt;=$D58),$G58,0)</f>
        <v>0</v>
      </c>
      <c r="JO58" s="15">
        <f>+IF(AND(JO$5&gt;=$C58,JO$5&lt;=$D58),$G58,0)</f>
        <v>0</v>
      </c>
      <c r="JP58" s="15">
        <f>+IF(AND(JP$5&gt;=$C58,JP$5&lt;=$D58),$G58,0)</f>
        <v>0</v>
      </c>
      <c r="JQ58" s="15">
        <f>+IF(AND(JQ$5&gt;=$C58,JQ$5&lt;=$D58),$G58,0)</f>
        <v>0</v>
      </c>
      <c r="JR58" s="15">
        <f>+IF(AND(JR$5&gt;=$C58,JR$5&lt;=$D58),$G58,0)</f>
        <v>0</v>
      </c>
      <c r="JS58" s="15">
        <f>+IF(AND(JS$5&gt;=$C58,JS$5&lt;=$D58),$G58,0)</f>
        <v>0</v>
      </c>
      <c r="JT58" s="15">
        <f>+IF(AND(JT$5&gt;=$C58,JT$5&lt;=$D58),$G58,0)</f>
        <v>0</v>
      </c>
      <c r="JU58" s="15">
        <f>+IF(AND(JU$5&gt;=$C58,JU$5&lt;=$D58),$G58,0)</f>
        <v>0</v>
      </c>
      <c r="JV58" s="15">
        <f>+IF(AND(JV$5&gt;=$C58,JV$5&lt;=$D58),$G58,0)</f>
        <v>0</v>
      </c>
      <c r="JW58" s="15">
        <f>+IF(AND(JW$5&gt;=$C58,JW$5&lt;=$D58),$G58,0)</f>
        <v>0</v>
      </c>
      <c r="JX58" s="15">
        <f>+IF(AND(JX$5&gt;=$C58,JX$5&lt;=$D58),$G58,0)</f>
        <v>0</v>
      </c>
      <c r="JY58" s="15">
        <f>+IF(AND(JY$5&gt;=$C58,JY$5&lt;=$D58),$G58,0)</f>
        <v>0</v>
      </c>
      <c r="JZ58" s="15">
        <f>+IF(AND(JZ$5&gt;=$C58,JZ$5&lt;=$D58),$G58,0)</f>
        <v>0</v>
      </c>
      <c r="KA58" s="15">
        <f>+IF(AND(KA$5&gt;=$C58,KA$5&lt;=$D58),$G58,0)</f>
        <v>0</v>
      </c>
      <c r="KB58" s="15">
        <f>+IF(AND(KB$5&gt;=$C58,KB$5&lt;=$D58),$G58,0)</f>
        <v>0</v>
      </c>
      <c r="KC58" s="15">
        <f>+IF(AND(KC$5&gt;=$C58,KC$5&lt;=$D58),$G58,0)</f>
        <v>0</v>
      </c>
      <c r="KD58" s="15">
        <f>+IF(AND(KD$5&gt;=$C58,KD$5&lt;=$D58),$G58,0)</f>
        <v>0</v>
      </c>
      <c r="KE58" s="15">
        <f>+IF(AND(KE$5&gt;=$C58,KE$5&lt;=$D58),$G58,0)</f>
        <v>0</v>
      </c>
      <c r="KF58" s="15">
        <f>+IF(AND(KF$5&gt;=$C58,KF$5&lt;=$D58),$G58,0)</f>
        <v>0</v>
      </c>
      <c r="KG58" s="15">
        <f>+IF(AND(KG$5&gt;=$C58,KG$5&lt;=$D58),$G58,0)</f>
        <v>0</v>
      </c>
      <c r="KH58" s="15">
        <f>+IF(AND(KH$5&gt;=$C58,KH$5&lt;=$D58),$G58,0)</f>
        <v>0</v>
      </c>
      <c r="KI58" s="15">
        <f>+IF(AND(KI$5&gt;=$C58,KI$5&lt;=$D58),$G58,0)</f>
        <v>0</v>
      </c>
      <c r="KJ58" s="15">
        <f>+IF(AND(KJ$5&gt;=$C58,KJ$5&lt;=$D58),$G58,0)</f>
        <v>0</v>
      </c>
      <c r="KK58" s="15">
        <f>+IF(AND(KK$5&gt;=$C58,KK$5&lt;=$D58),$G58,0)</f>
        <v>0</v>
      </c>
      <c r="KL58" s="15">
        <f>+IF(AND(KL$5&gt;=$C58,KL$5&lt;=$D58),$G58,0)</f>
        <v>0</v>
      </c>
      <c r="KM58" s="15">
        <f>+IF(AND(KM$5&gt;=$C58,KM$5&lt;=$D58),$G58,0)</f>
        <v>0</v>
      </c>
      <c r="KN58" s="15">
        <f>+IF(AND(KN$5&gt;=$C58,KN$5&lt;=$D58),$G58,0)</f>
        <v>0</v>
      </c>
      <c r="KO58" s="15">
        <f>+IF(AND(KO$5&gt;=$C58,KO$5&lt;=$D58),$G58,0)</f>
        <v>0</v>
      </c>
      <c r="KP58" s="15">
        <f>+IF(AND(KP$5&gt;=$C58,KP$5&lt;=$D58),$G58,0)</f>
        <v>0</v>
      </c>
      <c r="KQ58" s="15">
        <f>+IF(AND(KQ$5&gt;=$C58,KQ$5&lt;=$D58),$G58,0)</f>
        <v>0</v>
      </c>
      <c r="KR58" s="15">
        <f>+IF(AND(KR$5&gt;=$C58,KR$5&lt;=$D58),$G58,0)</f>
        <v>0</v>
      </c>
      <c r="KS58" s="15">
        <f>+IF(AND(KS$5&gt;=$C58,KS$5&lt;=$D58),$G58,0)</f>
        <v>0</v>
      </c>
      <c r="KT58" s="15">
        <f>+IF(AND(KT$5&gt;=$C58,KT$5&lt;=$D58),$G58,0)</f>
        <v>0</v>
      </c>
      <c r="KU58" s="15">
        <f>+IF(AND(KU$5&gt;=$C58,KU$5&lt;=$D58),$G58,0)</f>
        <v>0</v>
      </c>
      <c r="KV58" s="15">
        <f>+IF(AND(KV$5&gt;=$C58,KV$5&lt;=$D58),$G58,0)</f>
        <v>0</v>
      </c>
      <c r="KW58" s="15">
        <f>+IF(AND(KW$5&gt;=$C58,KW$5&lt;=$D58),$G58,0)</f>
        <v>0</v>
      </c>
      <c r="KX58" s="15">
        <f>+IF(AND(KX$5&gt;=$C58,KX$5&lt;=$D58),$G58,0)</f>
        <v>0</v>
      </c>
      <c r="KY58" s="15">
        <f>+IF(AND(KY$5&gt;=$C58,KY$5&lt;=$D58),$G58,0)</f>
        <v>0</v>
      </c>
      <c r="KZ58" s="15">
        <f>+IF(AND(KZ$5&gt;=$C58,KZ$5&lt;=$D58),$G58,0)</f>
        <v>0</v>
      </c>
      <c r="LA58" s="15">
        <f>+IF(AND(LA$5&gt;=$C58,LA$5&lt;=$D58),$G58,0)</f>
        <v>0</v>
      </c>
      <c r="LB58" s="15">
        <f>+IF(AND(LB$5&gt;=$C58,LB$5&lt;=$D58),$G58,0)</f>
        <v>0</v>
      </c>
      <c r="LC58" s="15">
        <f>+IF(AND(LC$5&gt;=$C58,LC$5&lt;=$D58),$G58,0)</f>
        <v>0</v>
      </c>
      <c r="LD58" s="15">
        <f>+IF(AND(LD$5&gt;=$C58,LD$5&lt;=$D58),$G58,0)</f>
        <v>0</v>
      </c>
      <c r="LE58" s="15">
        <f>+IF(AND(LE$5&gt;=$C58,LE$5&lt;=$D58),$G58,0)</f>
        <v>0</v>
      </c>
      <c r="LF58" s="15">
        <f>+IF(AND(LF$5&gt;=$C58,LF$5&lt;=$D58),$G58,0)</f>
        <v>0</v>
      </c>
      <c r="LG58" s="15">
        <f>+IF(AND(LG$5&gt;=$C58,LG$5&lt;=$D58),$G58,0)</f>
        <v>0</v>
      </c>
      <c r="LH58" s="15">
        <f>+IF(AND(LH$5&gt;=$C58,LH$5&lt;=$D58),$G58,0)</f>
        <v>0</v>
      </c>
      <c r="LI58" s="15">
        <f>+IF(AND(LI$5&gt;=$C58,LI$5&lt;=$D58),$G58,0)</f>
        <v>0</v>
      </c>
      <c r="LJ58" s="15">
        <f>+IF(AND(LJ$5&gt;=$C58,LJ$5&lt;=$D58),$G58,0)</f>
        <v>0</v>
      </c>
      <c r="LK58" s="15">
        <f>+IF(AND(LK$5&gt;=$C58,LK$5&lt;=$D58),$G58,0)</f>
        <v>0</v>
      </c>
      <c r="LL58" s="15">
        <f>+IF(AND(LL$5&gt;=$C58,LL$5&lt;=$D58),$G58,0)</f>
        <v>0</v>
      </c>
      <c r="LM58" s="15">
        <f>+IF(AND(LM$5&gt;=$C58,LM$5&lt;=$D58),$G58,0)</f>
        <v>0</v>
      </c>
      <c r="LN58" s="15">
        <f>+IF(AND(LN$5&gt;=$C58,LN$5&lt;=$D58),$G58,0)</f>
        <v>0</v>
      </c>
      <c r="LO58" s="15">
        <f>+IF(AND(LO$5&gt;=$C58,LO$5&lt;=$D58),$G58,0)</f>
        <v>0</v>
      </c>
      <c r="LP58" s="15">
        <f>+IF(AND(LP$5&gt;=$C58,LP$5&lt;=$D58),$G58,0)</f>
        <v>0</v>
      </c>
      <c r="LQ58" s="15">
        <f>+IF(AND(LQ$5&gt;=$C58,LQ$5&lt;=$D58),$G58,0)</f>
        <v>0</v>
      </c>
      <c r="LR58" s="15">
        <f>+IF(AND(LR$5&gt;=$C58,LR$5&lt;=$D58),$G58,0)</f>
        <v>0</v>
      </c>
      <c r="LS58" s="15">
        <f>+IF(AND(LS$5&gt;=$C58,LS$5&lt;=$D58),$G58,0)</f>
        <v>0</v>
      </c>
      <c r="LT58" s="15">
        <f>+IF(AND(LT$5&gt;=$C58,LT$5&lt;=$D58),$G58,0)</f>
        <v>0</v>
      </c>
      <c r="LU58" s="15">
        <f>+IF(AND(LU$5&gt;=$C58,LU$5&lt;=$D58),$G58,0)</f>
        <v>0</v>
      </c>
      <c r="LV58" s="15">
        <f>+IF(AND(LV$5&gt;=$C58,LV$5&lt;=$D58),$G58,0)</f>
        <v>0</v>
      </c>
      <c r="LW58" s="15">
        <f>+IF(AND(LW$5&gt;=$C58,LW$5&lt;=$D58),$G58,0)</f>
        <v>0</v>
      </c>
      <c r="LX58" s="15">
        <f>+IF(AND(LX$5&gt;=$C58,LX$5&lt;=$D58),$G58,0)</f>
        <v>0</v>
      </c>
      <c r="LY58" s="15">
        <f>+IF(AND(LY$5&gt;=$C58,LY$5&lt;=$D58),$G58,0)</f>
        <v>0</v>
      </c>
      <c r="LZ58" s="15">
        <f>+IF(AND(LZ$5&gt;=$C58,LZ$5&lt;=$D58),$G58,0)</f>
        <v>0</v>
      </c>
      <c r="MA58" s="15">
        <f>+IF(AND(MA$5&gt;=$C58,MA$5&lt;=$D58),$G58,0)</f>
        <v>0</v>
      </c>
      <c r="MB58" s="15">
        <f>+IF(AND(MB$5&gt;=$C58,MB$5&lt;=$D58),$G58,0)</f>
        <v>0</v>
      </c>
      <c r="MC58" s="15">
        <f>+IF(AND(MC$5&gt;=$C58,MC$5&lt;=$D58),$G58,0)</f>
        <v>0</v>
      </c>
      <c r="MD58" s="15">
        <f>+IF(AND(MD$5&gt;=$C58,MD$5&lt;=$D58),$G58,0)</f>
        <v>0</v>
      </c>
      <c r="ME58" s="15">
        <f>+IF(AND(ME$5&gt;=$C58,ME$5&lt;=$D58),$G58,0)</f>
        <v>0</v>
      </c>
      <c r="MF58" s="15">
        <f>+IF(AND(MF$5&gt;=$C58,MF$5&lt;=$D58),$G58,0)</f>
        <v>0</v>
      </c>
      <c r="MG58" s="15">
        <f>+IF(AND(MG$5&gt;=$C58,MG$5&lt;=$D58),$G58,0)</f>
        <v>0</v>
      </c>
      <c r="MH58" s="15">
        <f>+IF(AND(MH$5&gt;=$C58,MH$5&lt;=$D58),$G58,0)</f>
        <v>0</v>
      </c>
      <c r="MI58" s="15">
        <f>+IF(AND(MI$5&gt;=$C58,MI$5&lt;=$D58),$G58,0)</f>
        <v>0</v>
      </c>
      <c r="MJ58" s="15">
        <f>+IF(AND(MJ$5&gt;=$C58,MJ$5&lt;=$D58),$G58,0)</f>
        <v>0</v>
      </c>
      <c r="MK58" s="15">
        <f>+IF(AND(MK$5&gt;=$C58,MK$5&lt;=$D58),$G58,0)</f>
        <v>0</v>
      </c>
      <c r="ML58" s="15">
        <f>+IF(AND(ML$5&gt;=$C58,ML$5&lt;=$D58),$G58,0)</f>
        <v>0</v>
      </c>
      <c r="MM58" s="15">
        <f>+IF(AND(MM$5&gt;=$C58,MM$5&lt;=$D58),$G58,0)</f>
        <v>0</v>
      </c>
      <c r="MN58" s="15">
        <f>+IF(AND(MN$5&gt;=$C58,MN$5&lt;=$D58),$G58,0)</f>
        <v>0</v>
      </c>
      <c r="MO58" s="15">
        <f>+IF(AND(MO$5&gt;=$C58,MO$5&lt;=$D58),$G58,0)</f>
        <v>0</v>
      </c>
      <c r="MP58" s="15">
        <f>+IF(AND(MP$5&gt;=$C58,MP$5&lt;=$D58),$G58,0)</f>
        <v>0</v>
      </c>
      <c r="MQ58" s="15">
        <f>+IF(AND(MQ$5&gt;=$C58,MQ$5&lt;=$D58),$G58,0)</f>
        <v>0</v>
      </c>
      <c r="MR58" s="15">
        <f>+IF(AND(MR$5&gt;=$C58,MR$5&lt;=$D58),$G58,0)</f>
        <v>0</v>
      </c>
      <c r="MS58" s="15">
        <f>+IF(AND(MS$5&gt;=$C58,MS$5&lt;=$D58),$G58,0)</f>
        <v>0</v>
      </c>
      <c r="MT58" s="15">
        <f>+IF(AND(MT$5&gt;=$C58,MT$5&lt;=$D58),$G58,0)</f>
        <v>0</v>
      </c>
      <c r="MU58" s="15">
        <f>+IF(AND(MU$5&gt;=$C58,MU$5&lt;=$D58),$G58,0)</f>
        <v>0</v>
      </c>
      <c r="MV58" s="15">
        <f>+IF(AND(MV$5&gt;=$C58,MV$5&lt;=$D58),$G58,0)</f>
        <v>0</v>
      </c>
      <c r="MW58" s="15">
        <f>+IF(AND(MW$5&gt;=$C58,MW$5&lt;=$D58),$G58,0)</f>
        <v>0</v>
      </c>
      <c r="MX58" s="15">
        <f>+IF(AND(MX$5&gt;=$C58,MX$5&lt;=$D58),$G58,0)</f>
        <v>0</v>
      </c>
      <c r="MY58" s="15">
        <f>+IF(AND(MY$5&gt;=$C58,MY$5&lt;=$D58),$G58,0)</f>
        <v>0</v>
      </c>
      <c r="MZ58" s="15">
        <f>+IF(AND(MZ$5&gt;=$C58,MZ$5&lt;=$D58),$G58,0)</f>
        <v>0</v>
      </c>
      <c r="NA58" s="15">
        <f>+IF(AND(NA$5&gt;=$C58,NA$5&lt;=$D58),$G58,0)</f>
        <v>0</v>
      </c>
      <c r="NB58" s="15">
        <f>+IF(AND(NB$5&gt;=$C58,NB$5&lt;=$D58),$G58,0)</f>
        <v>0</v>
      </c>
      <c r="NC58" s="15">
        <f>+IF(AND(NC$5&gt;=$C58,NC$5&lt;=$D58),$G58,0)</f>
        <v>0</v>
      </c>
      <c r="ND58" s="15">
        <f>+IF(AND(ND$5&gt;=$C58,ND$5&lt;=$D58),$G58,0)</f>
        <v>0</v>
      </c>
      <c r="NE58" s="15">
        <f>+IF(AND(NE$5&gt;=$C58,NE$5&lt;=$D58),$G58,0)</f>
        <v>0</v>
      </c>
      <c r="NF58" s="15">
        <f>+IF(AND(NF$5&gt;=$C58,NF$5&lt;=$D58),$G58,0)</f>
        <v>0</v>
      </c>
      <c r="NG58" s="15">
        <f>+IF(AND(NG$5&gt;=$C58,NG$5&lt;=$D58),$G58,0)</f>
        <v>0</v>
      </c>
      <c r="NH58" s="15">
        <f>+IF(AND(NH$5&gt;=$C58,NH$5&lt;=$D58),$G58,0)</f>
        <v>0</v>
      </c>
      <c r="NI58" s="37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9"/>
    </row>
    <row r="59" spans="2:425" s="14" customFormat="1" x14ac:dyDescent="0.2">
      <c r="B59" s="20"/>
      <c r="C59" s="21"/>
      <c r="D59" s="21"/>
      <c r="E59" s="22"/>
      <c r="F59" s="12">
        <f>+(D59-C59)+1</f>
        <v>1</v>
      </c>
      <c r="G59" s="13">
        <f>+$E59/$F59</f>
        <v>0</v>
      </c>
      <c r="H59" s="15">
        <f>+IF(AND($H$5&gt;=$C59,$H$5&lt;=$D59),$G59,0)</f>
        <v>0</v>
      </c>
      <c r="I59" s="15">
        <f>+IF(AND(I$5&gt;=$C59,I$5&lt;=$D59),$G59,0)</f>
        <v>0</v>
      </c>
      <c r="J59" s="15">
        <f>+IF(AND(J$5&gt;=$C59,J$5&lt;=$D59),$G59,0)</f>
        <v>0</v>
      </c>
      <c r="K59" s="15">
        <f>+IF(AND(K$5&gt;=$C59,K$5&lt;=$D59),$G59,0)</f>
        <v>0</v>
      </c>
      <c r="L59" s="15">
        <f>+IF(AND(L$5&gt;=$C59,L$5&lt;=$D59),$G59,0)</f>
        <v>0</v>
      </c>
      <c r="M59" s="15">
        <f>+IF(AND(M$5&gt;=$C59,M$5&lt;=$D59),$G59,0)</f>
        <v>0</v>
      </c>
      <c r="N59" s="15">
        <f>+IF(AND(N$5&gt;=$C59,N$5&lt;=$D59),$G59,0)</f>
        <v>0</v>
      </c>
      <c r="O59" s="15">
        <f>+IF(AND(O$5&gt;=$C59,O$5&lt;=$D59),$G59,0)</f>
        <v>0</v>
      </c>
      <c r="P59" s="15">
        <f>+IF(AND(P$5&gt;=$C59,P$5&lt;=$D59),$G59,0)</f>
        <v>0</v>
      </c>
      <c r="Q59" s="15">
        <f>+IF(AND(Q$5&gt;=$C59,Q$5&lt;=$D59),$G59,0)</f>
        <v>0</v>
      </c>
      <c r="R59" s="15">
        <f>+IF(AND(R$5&gt;=$C59,R$5&lt;=$D59),$G59,0)</f>
        <v>0</v>
      </c>
      <c r="S59" s="15">
        <f>+IF(AND(S$5&gt;=$C59,S$5&lt;=$D59),$G59,0)</f>
        <v>0</v>
      </c>
      <c r="T59" s="15">
        <f>+IF(AND(T$5&gt;=$C59,T$5&lt;=$D59),$G59,0)</f>
        <v>0</v>
      </c>
      <c r="U59" s="15">
        <f>+IF(AND(U$5&gt;=$C59,U$5&lt;=$D59),$G59,0)</f>
        <v>0</v>
      </c>
      <c r="V59" s="15">
        <f>+IF(AND(V$5&gt;=$C59,V$5&lt;=$D59),$G59,0)</f>
        <v>0</v>
      </c>
      <c r="W59" s="15">
        <f>+IF(AND(W$5&gt;=$C59,W$5&lt;=$D59),$G59,0)</f>
        <v>0</v>
      </c>
      <c r="X59" s="15">
        <f>+IF(AND(X$5&gt;=$C59,X$5&lt;=$D59),$G59,0)</f>
        <v>0</v>
      </c>
      <c r="Y59" s="15">
        <f>+IF(AND(Y$5&gt;=$C59,Y$5&lt;=$D59),$G59,0)</f>
        <v>0</v>
      </c>
      <c r="Z59" s="15">
        <f>+IF(AND(Z$5&gt;=$C59,Z$5&lt;=$D59),$G59,0)</f>
        <v>0</v>
      </c>
      <c r="AA59" s="15">
        <f>+IF(AND(AA$5&gt;=$C59,AA$5&lt;=$D59),$G59,0)</f>
        <v>0</v>
      </c>
      <c r="AB59" s="15">
        <f>+IF(AND(AB$5&gt;=$C59,AB$5&lt;=$D59),$G59,0)</f>
        <v>0</v>
      </c>
      <c r="AC59" s="15">
        <f>+IF(AND(AC$5&gt;=$C59,AC$5&lt;=$D59),$G59,0)</f>
        <v>0</v>
      </c>
      <c r="AD59" s="15">
        <f>+IF(AND(AD$5&gt;=$C59,AD$5&lt;=$D59),$G59,0)</f>
        <v>0</v>
      </c>
      <c r="AE59" s="15">
        <f>+IF(AND(AE$5&gt;=$C59,AE$5&lt;=$D59),$G59,0)</f>
        <v>0</v>
      </c>
      <c r="AF59" s="15">
        <f>+IF(AND(AF$5&gt;=$C59,AF$5&lt;=$D59),$G59,0)</f>
        <v>0</v>
      </c>
      <c r="AG59" s="15">
        <f>+IF(AND(AG$5&gt;=$C59,AG$5&lt;=$D59),$G59,0)</f>
        <v>0</v>
      </c>
      <c r="AH59" s="15">
        <f>+IF(AND(AH$5&gt;=$C59,AH$5&lt;=$D59),$G59,0)</f>
        <v>0</v>
      </c>
      <c r="AI59" s="15">
        <f>+IF(AND(AI$5&gt;=$C59,AI$5&lt;=$D59),$G59,0)</f>
        <v>0</v>
      </c>
      <c r="AJ59" s="15">
        <f>+IF(AND(AJ$5&gt;=$C59,AJ$5&lt;=$D59),$G59,0)</f>
        <v>0</v>
      </c>
      <c r="AK59" s="15">
        <f>+IF(AND(AK$5&gt;=$C59,AK$5&lt;=$D59),$G59,0)</f>
        <v>0</v>
      </c>
      <c r="AL59" s="15">
        <f>+IF(AND(AL$5&gt;=$C59,AL$5&lt;=$D59),$G59,0)</f>
        <v>0</v>
      </c>
      <c r="AM59" s="15">
        <f>+IF(AND(AM$5&gt;=$C59,AM$5&lt;=$D59),$G59,0)</f>
        <v>0</v>
      </c>
      <c r="AN59" s="15">
        <f>+IF(AND(AN$5&gt;=$C59,AN$5&lt;=$D59),$G59,0)</f>
        <v>0</v>
      </c>
      <c r="AO59" s="15">
        <f>+IF(AND(AO$5&gt;=$C59,AO$5&lt;=$D59),$G59,0)</f>
        <v>0</v>
      </c>
      <c r="AP59" s="15">
        <f>+IF(AND(AP$5&gt;=$C59,AP$5&lt;=$D59),$G59,0)</f>
        <v>0</v>
      </c>
      <c r="AQ59" s="15">
        <f>+IF(AND(AQ$5&gt;=$C59,AQ$5&lt;=$D59),$G59,0)</f>
        <v>0</v>
      </c>
      <c r="AR59" s="15">
        <f>+IF(AND(AR$5&gt;=$C59,AR$5&lt;=$D59),$G59,0)</f>
        <v>0</v>
      </c>
      <c r="AS59" s="15">
        <f>+IF(AND(AS$5&gt;=$C59,AS$5&lt;=$D59),$G59,0)</f>
        <v>0</v>
      </c>
      <c r="AT59" s="15">
        <f>+IF(AND(AT$5&gt;=$C59,AT$5&lt;=$D59),$G59,0)</f>
        <v>0</v>
      </c>
      <c r="AU59" s="15">
        <f>+IF(AND(AU$5&gt;=$C59,AU$5&lt;=$D59),$G59,0)</f>
        <v>0</v>
      </c>
      <c r="AV59" s="15">
        <f>+IF(AND(AV$5&gt;=$C59,AV$5&lt;=$D59),$G59,0)</f>
        <v>0</v>
      </c>
      <c r="AW59" s="15">
        <f>+IF(AND(AW$5&gt;=$C59,AW$5&lt;=$D59),$G59,0)</f>
        <v>0</v>
      </c>
      <c r="AX59" s="15">
        <f>+IF(AND(AX$5&gt;=$C59,AX$5&lt;=$D59),$G59,0)</f>
        <v>0</v>
      </c>
      <c r="AY59" s="15">
        <f>+IF(AND(AY$5&gt;=$C59,AY$5&lt;=$D59),$G59,0)</f>
        <v>0</v>
      </c>
      <c r="AZ59" s="15">
        <f>+IF(AND(AZ$5&gt;=$C59,AZ$5&lt;=$D59),$G59,0)</f>
        <v>0</v>
      </c>
      <c r="BA59" s="15">
        <f>+IF(AND(BA$5&gt;=$C59,BA$5&lt;=$D59),$G59,0)</f>
        <v>0</v>
      </c>
      <c r="BB59" s="15">
        <f>+IF(AND(BB$5&gt;=$C59,BB$5&lt;=$D59),$G59,0)</f>
        <v>0</v>
      </c>
      <c r="BC59" s="15">
        <f>+IF(AND(BC$5&gt;=$C59,BC$5&lt;=$D59),$G59,0)</f>
        <v>0</v>
      </c>
      <c r="BD59" s="15">
        <f>+IF(AND(BD$5&gt;=$C59,BD$5&lt;=$D59),$G59,0)</f>
        <v>0</v>
      </c>
      <c r="BE59" s="15">
        <f>+IF(AND(BE$5&gt;=$C59,BE$5&lt;=$D59),$G59,0)</f>
        <v>0</v>
      </c>
      <c r="BF59" s="15">
        <f>+IF(AND(BF$5&gt;=$C59,BF$5&lt;=$D59),$G59,0)</f>
        <v>0</v>
      </c>
      <c r="BG59" s="15">
        <f>+IF(AND(BG$5&gt;=$C59,BG$5&lt;=$D59),$G59,0)</f>
        <v>0</v>
      </c>
      <c r="BH59" s="15">
        <f>+IF(AND(BH$5&gt;=$C59,BH$5&lt;=$D59),$G59,0)</f>
        <v>0</v>
      </c>
      <c r="BI59" s="15">
        <f>+IF(AND(BI$5&gt;=$C59,BI$5&lt;=$D59),$G59,0)</f>
        <v>0</v>
      </c>
      <c r="BJ59" s="15">
        <f>+IF(AND(BJ$5&gt;=$C59,BJ$5&lt;=$D59),$G59,0)</f>
        <v>0</v>
      </c>
      <c r="BK59" s="15">
        <f>+IF(AND(BK$5&gt;=$C59,BK$5&lt;=$D59),$G59,0)</f>
        <v>0</v>
      </c>
      <c r="BL59" s="15">
        <f>+IF(AND(BL$5&gt;=$C59,BL$5&lt;=$D59),$G59,0)</f>
        <v>0</v>
      </c>
      <c r="BM59" s="15">
        <f>+IF(AND(BM$5&gt;=$C59,BM$5&lt;=$D59),$G59,0)</f>
        <v>0</v>
      </c>
      <c r="BN59" s="15">
        <f>+IF(AND(BN$5&gt;=$C59,BN$5&lt;=$D59),$G59,0)</f>
        <v>0</v>
      </c>
      <c r="BO59" s="15">
        <f>+IF(AND(BO$5&gt;=$C59,BO$5&lt;=$D59),$G59,0)</f>
        <v>0</v>
      </c>
      <c r="BP59" s="15">
        <f>+IF(AND(BP$5&gt;=$C59,BP$5&lt;=$D59),$G59,0)</f>
        <v>0</v>
      </c>
      <c r="BQ59" s="15">
        <f>+IF(AND(BQ$5&gt;=$C59,BQ$5&lt;=$D59),$G59,0)</f>
        <v>0</v>
      </c>
      <c r="BR59" s="15">
        <f>+IF(AND(BR$5&gt;=$C59,BR$5&lt;=$D59),$G59,0)</f>
        <v>0</v>
      </c>
      <c r="BS59" s="15">
        <f>+IF(AND(BS$5&gt;=$C59,BS$5&lt;=$D59),$G59,0)</f>
        <v>0</v>
      </c>
      <c r="BT59" s="15">
        <f>+IF(AND(BT$5&gt;=$C59,BT$5&lt;=$D59),$G59,0)</f>
        <v>0</v>
      </c>
      <c r="BU59" s="15">
        <f>+IF(AND(BU$5&gt;=$C59,BU$5&lt;=$D59),$G59,0)</f>
        <v>0</v>
      </c>
      <c r="BV59" s="15">
        <f>+IF(AND(BV$5&gt;=$C59,BV$5&lt;=$D59),$G59,0)</f>
        <v>0</v>
      </c>
      <c r="BW59" s="15">
        <f>+IF(AND(BW$5&gt;=$C59,BW$5&lt;=$D59),$G59,0)</f>
        <v>0</v>
      </c>
      <c r="BX59" s="15">
        <f>+IF(AND(BX$5&gt;=$C59,BX$5&lt;=$D59),$G59,0)</f>
        <v>0</v>
      </c>
      <c r="BY59" s="15">
        <f>+IF(AND(BY$5&gt;=$C59,BY$5&lt;=$D59),$G59,0)</f>
        <v>0</v>
      </c>
      <c r="BZ59" s="15">
        <f>+IF(AND(BZ$5&gt;=$C59,BZ$5&lt;=$D59),$G59,0)</f>
        <v>0</v>
      </c>
      <c r="CA59" s="15">
        <f>+IF(AND(CA$5&gt;=$C59,CA$5&lt;=$D59),$G59,0)</f>
        <v>0</v>
      </c>
      <c r="CB59" s="15">
        <f>+IF(AND(CB$5&gt;=$C59,CB$5&lt;=$D59),$G59,0)</f>
        <v>0</v>
      </c>
      <c r="CC59" s="15">
        <f>+IF(AND(CC$5&gt;=$C59,CC$5&lt;=$D59),$G59,0)</f>
        <v>0</v>
      </c>
      <c r="CD59" s="15">
        <f>+IF(AND(CD$5&gt;=$C59,CD$5&lt;=$D59),$G59,0)</f>
        <v>0</v>
      </c>
      <c r="CE59" s="15">
        <f>+IF(AND(CE$5&gt;=$C59,CE$5&lt;=$D59),$G59,0)</f>
        <v>0</v>
      </c>
      <c r="CF59" s="15">
        <f>+IF(AND(CF$5&gt;=$C59,CF$5&lt;=$D59),$G59,0)</f>
        <v>0</v>
      </c>
      <c r="CG59" s="15">
        <f>+IF(AND(CG$5&gt;=$C59,CG$5&lt;=$D59),$G59,0)</f>
        <v>0</v>
      </c>
      <c r="CH59" s="15">
        <f>+IF(AND(CH$5&gt;=$C59,CH$5&lt;=$D59),$G59,0)</f>
        <v>0</v>
      </c>
      <c r="CI59" s="15">
        <f>+IF(AND(CI$5&gt;=$C59,CI$5&lt;=$D59),$G59,0)</f>
        <v>0</v>
      </c>
      <c r="CJ59" s="15">
        <f>+IF(AND(CJ$5&gt;=$C59,CJ$5&lt;=$D59),$G59,0)</f>
        <v>0</v>
      </c>
      <c r="CK59" s="15">
        <f>+IF(AND(CK$5&gt;=$C59,CK$5&lt;=$D59),$G59,0)</f>
        <v>0</v>
      </c>
      <c r="CL59" s="15">
        <f>+IF(AND(CL$5&gt;=$C59,CL$5&lt;=$D59),$G59,0)</f>
        <v>0</v>
      </c>
      <c r="CM59" s="15">
        <f>+IF(AND(CM$5&gt;=$C59,CM$5&lt;=$D59),$G59,0)</f>
        <v>0</v>
      </c>
      <c r="CN59" s="15">
        <f>+IF(AND(CN$5&gt;=$C59,CN$5&lt;=$D59),$G59,0)</f>
        <v>0</v>
      </c>
      <c r="CO59" s="15">
        <f>+IF(AND(CO$5&gt;=$C59,CO$5&lt;=$D59),$G59,0)</f>
        <v>0</v>
      </c>
      <c r="CP59" s="15">
        <f>+IF(AND(CP$5&gt;=$C59,CP$5&lt;=$D59),$G59,0)</f>
        <v>0</v>
      </c>
      <c r="CQ59" s="15">
        <f>+IF(AND(CQ$5&gt;=$C59,CQ$5&lt;=$D59),$G59,0)</f>
        <v>0</v>
      </c>
      <c r="CR59" s="15">
        <f>+IF(AND(CR$5&gt;=$C59,CR$5&lt;=$D59),$G59,0)</f>
        <v>0</v>
      </c>
      <c r="CS59" s="15">
        <f>+IF(AND(CS$5&gt;=$C59,CS$5&lt;=$D59),$G59,0)</f>
        <v>0</v>
      </c>
      <c r="CT59" s="15">
        <f>+IF(AND(CT$5&gt;=$C59,CT$5&lt;=$D59),$G59,0)</f>
        <v>0</v>
      </c>
      <c r="CU59" s="15">
        <f>+IF(AND(CU$5&gt;=$C59,CU$5&lt;=$D59),$G59,0)</f>
        <v>0</v>
      </c>
      <c r="CV59" s="15">
        <f>+IF(AND(CV$5&gt;=$C59,CV$5&lt;=$D59),$G59,0)</f>
        <v>0</v>
      </c>
      <c r="CW59" s="15">
        <f>+IF(AND(CW$5&gt;=$C59,CW$5&lt;=$D59),$G59,0)</f>
        <v>0</v>
      </c>
      <c r="CX59" s="15">
        <f>+IF(AND(CX$5&gt;=$C59,CX$5&lt;=$D59),$G59,0)</f>
        <v>0</v>
      </c>
      <c r="CY59" s="15">
        <f>+IF(AND(CY$5&gt;=$C59,CY$5&lt;=$D59),$G59,0)</f>
        <v>0</v>
      </c>
      <c r="CZ59" s="15">
        <f>+IF(AND(CZ$5&gt;=$C59,CZ$5&lt;=$D59),$G59,0)</f>
        <v>0</v>
      </c>
      <c r="DA59" s="15">
        <f>+IF(AND(DA$5&gt;=$C59,DA$5&lt;=$D59),$G59,0)</f>
        <v>0</v>
      </c>
      <c r="DB59" s="15">
        <f>+IF(AND(DB$5&gt;=$C59,DB$5&lt;=$D59),$G59,0)</f>
        <v>0</v>
      </c>
      <c r="DC59" s="15">
        <f>+IF(AND(DC$5&gt;=$C59,DC$5&lt;=$D59),$G59,0)</f>
        <v>0</v>
      </c>
      <c r="DD59" s="15">
        <f>+IF(AND(DD$5&gt;=$C59,DD$5&lt;=$D59),$G59,0)</f>
        <v>0</v>
      </c>
      <c r="DE59" s="15">
        <f>+IF(AND(DE$5&gt;=$C59,DE$5&lt;=$D59),$G59,0)</f>
        <v>0</v>
      </c>
      <c r="DF59" s="15">
        <f>+IF(AND(DF$5&gt;=$C59,DF$5&lt;=$D59),$G59,0)</f>
        <v>0</v>
      </c>
      <c r="DG59" s="15">
        <f>+IF(AND(DG$5&gt;=$C59,DG$5&lt;=$D59),$G59,0)</f>
        <v>0</v>
      </c>
      <c r="DH59" s="15">
        <f>+IF(AND(DH$5&gt;=$C59,DH$5&lt;=$D59),$G59,0)</f>
        <v>0</v>
      </c>
      <c r="DI59" s="15">
        <f>+IF(AND(DI$5&gt;=$C59,DI$5&lt;=$D59),$G59,0)</f>
        <v>0</v>
      </c>
      <c r="DJ59" s="15">
        <f>+IF(AND(DJ$5&gt;=$C59,DJ$5&lt;=$D59),$G59,0)</f>
        <v>0</v>
      </c>
      <c r="DK59" s="15">
        <f>+IF(AND(DK$5&gt;=$C59,DK$5&lt;=$D59),$G59,0)</f>
        <v>0</v>
      </c>
      <c r="DL59" s="15">
        <f>+IF(AND(DL$5&gt;=$C59,DL$5&lt;=$D59),$G59,0)</f>
        <v>0</v>
      </c>
      <c r="DM59" s="15">
        <f>+IF(AND(DM$5&gt;=$C59,DM$5&lt;=$D59),$G59,0)</f>
        <v>0</v>
      </c>
      <c r="DN59" s="15">
        <f>+IF(AND(DN$5&gt;=$C59,DN$5&lt;=$D59),$G59,0)</f>
        <v>0</v>
      </c>
      <c r="DO59" s="15">
        <f>+IF(AND(DO$5&gt;=$C59,DO$5&lt;=$D59),$G59,0)</f>
        <v>0</v>
      </c>
      <c r="DP59" s="15">
        <f>+IF(AND(DP$5&gt;=$C59,DP$5&lt;=$D59),$G59,0)</f>
        <v>0</v>
      </c>
      <c r="DQ59" s="15">
        <f>+IF(AND(DQ$5&gt;=$C59,DQ$5&lt;=$D59),$G59,0)</f>
        <v>0</v>
      </c>
      <c r="DR59" s="15">
        <f>+IF(AND(DR$5&gt;=$C59,DR$5&lt;=$D59),$G59,0)</f>
        <v>0</v>
      </c>
      <c r="DS59" s="15">
        <f>+IF(AND(DS$5&gt;=$C59,DS$5&lt;=$D59),$G59,0)</f>
        <v>0</v>
      </c>
      <c r="DT59" s="15">
        <f>+IF(AND(DT$5&gt;=$C59,DT$5&lt;=$D59),$G59,0)</f>
        <v>0</v>
      </c>
      <c r="DU59" s="15">
        <f>+IF(AND(DU$5&gt;=$C59,DU$5&lt;=$D59),$G59,0)</f>
        <v>0</v>
      </c>
      <c r="DV59" s="15">
        <f>+IF(AND(DV$5&gt;=$C59,DV$5&lt;=$D59),$G59,0)</f>
        <v>0</v>
      </c>
      <c r="DW59" s="15">
        <f>+IF(AND(DW$5&gt;=$C59,DW$5&lt;=$D59),$G59,0)</f>
        <v>0</v>
      </c>
      <c r="DX59" s="15">
        <f>+IF(AND(DX$5&gt;=$C59,DX$5&lt;=$D59),$G59,0)</f>
        <v>0</v>
      </c>
      <c r="DY59" s="15">
        <f>+IF(AND(DY$5&gt;=$C59,DY$5&lt;=$D59),$G59,0)</f>
        <v>0</v>
      </c>
      <c r="DZ59" s="15">
        <f>+IF(AND(DZ$5&gt;=$C59,DZ$5&lt;=$D59),$G59,0)</f>
        <v>0</v>
      </c>
      <c r="EA59" s="15">
        <f>+IF(AND(EA$5&gt;=$C59,EA$5&lt;=$D59),$G59,0)</f>
        <v>0</v>
      </c>
      <c r="EB59" s="15">
        <f>+IF(AND(EB$5&gt;=$C59,EB$5&lt;=$D59),$G59,0)</f>
        <v>0</v>
      </c>
      <c r="EC59" s="15">
        <f>+IF(AND(EC$5&gt;=$C59,EC$5&lt;=$D59),$G59,0)</f>
        <v>0</v>
      </c>
      <c r="ED59" s="15">
        <f>+IF(AND(ED$5&gt;=$C59,ED$5&lt;=$D59),$G59,0)</f>
        <v>0</v>
      </c>
      <c r="EE59" s="15">
        <f>+IF(AND(EE$5&gt;=$C59,EE$5&lt;=$D59),$G59,0)</f>
        <v>0</v>
      </c>
      <c r="EF59" s="15">
        <f>+IF(AND(EF$5&gt;=$C59,EF$5&lt;=$D59),$G59,0)</f>
        <v>0</v>
      </c>
      <c r="EG59" s="15">
        <f>+IF(AND(EG$5&gt;=$C59,EG$5&lt;=$D59),$G59,0)</f>
        <v>0</v>
      </c>
      <c r="EH59" s="15">
        <f>+IF(AND(EH$5&gt;=$C59,EH$5&lt;=$D59),$G59,0)</f>
        <v>0</v>
      </c>
      <c r="EI59" s="15">
        <f>+IF(AND(EI$5&gt;=$C59,EI$5&lt;=$D59),$G59,0)</f>
        <v>0</v>
      </c>
      <c r="EJ59" s="15">
        <f>+IF(AND(EJ$5&gt;=$C59,EJ$5&lt;=$D59),$G59,0)</f>
        <v>0</v>
      </c>
      <c r="EK59" s="15">
        <f>+IF(AND(EK$5&gt;=$C59,EK$5&lt;=$D59),$G59,0)</f>
        <v>0</v>
      </c>
      <c r="EL59" s="15">
        <f>+IF(AND(EL$5&gt;=$C59,EL$5&lt;=$D59),$G59,0)</f>
        <v>0</v>
      </c>
      <c r="EM59" s="15">
        <f>+IF(AND(EM$5&gt;=$C59,EM$5&lt;=$D59),$G59,0)</f>
        <v>0</v>
      </c>
      <c r="EN59" s="15">
        <f>+IF(AND(EN$5&gt;=$C59,EN$5&lt;=$D59),$G59,0)</f>
        <v>0</v>
      </c>
      <c r="EO59" s="15">
        <f>+IF(AND(EO$5&gt;=$C59,EO$5&lt;=$D59),$G59,0)</f>
        <v>0</v>
      </c>
      <c r="EP59" s="15">
        <f>+IF(AND(EP$5&gt;=$C59,EP$5&lt;=$D59),$G59,0)</f>
        <v>0</v>
      </c>
      <c r="EQ59" s="15">
        <f>+IF(AND(EQ$5&gt;=$C59,EQ$5&lt;=$D59),$G59,0)</f>
        <v>0</v>
      </c>
      <c r="ER59" s="15">
        <f>+IF(AND(ER$5&gt;=$C59,ER$5&lt;=$D59),$G59,0)</f>
        <v>0</v>
      </c>
      <c r="ES59" s="15">
        <f>+IF(AND(ES$5&gt;=$C59,ES$5&lt;=$D59),$G59,0)</f>
        <v>0</v>
      </c>
      <c r="ET59" s="15">
        <f>+IF(AND(ET$5&gt;=$C59,ET$5&lt;=$D59),$G59,0)</f>
        <v>0</v>
      </c>
      <c r="EU59" s="15">
        <f>+IF(AND(EU$5&gt;=$C59,EU$5&lt;=$D59),$G59,0)</f>
        <v>0</v>
      </c>
      <c r="EV59" s="15">
        <f>+IF(AND(EV$5&gt;=$C59,EV$5&lt;=$D59),$G59,0)</f>
        <v>0</v>
      </c>
      <c r="EW59" s="15">
        <f>+IF(AND(EW$5&gt;=$C59,EW$5&lt;=$D59),$G59,0)</f>
        <v>0</v>
      </c>
      <c r="EX59" s="15">
        <f>+IF(AND(EX$5&gt;=$C59,EX$5&lt;=$D59),$G59,0)</f>
        <v>0</v>
      </c>
      <c r="EY59" s="15">
        <f>+IF(AND(EY$5&gt;=$C59,EY$5&lt;=$D59),$G59,0)</f>
        <v>0</v>
      </c>
      <c r="EZ59" s="15">
        <f>+IF(AND(EZ$5&gt;=$C59,EZ$5&lt;=$D59),$G59,0)</f>
        <v>0</v>
      </c>
      <c r="FA59" s="15">
        <f>+IF(AND(FA$5&gt;=$C59,FA$5&lt;=$D59),$G59,0)</f>
        <v>0</v>
      </c>
      <c r="FB59" s="15">
        <f>+IF(AND(FB$5&gt;=$C59,FB$5&lt;=$D59),$G59,0)</f>
        <v>0</v>
      </c>
      <c r="FC59" s="15">
        <f>+IF(AND(FC$5&gt;=$C59,FC$5&lt;=$D59),$G59,0)</f>
        <v>0</v>
      </c>
      <c r="FD59" s="15">
        <f>+IF(AND(FD$5&gt;=$C59,FD$5&lt;=$D59),$G59,0)</f>
        <v>0</v>
      </c>
      <c r="FE59" s="15">
        <f>+IF(AND(FE$5&gt;=$C59,FE$5&lt;=$D59),$G59,0)</f>
        <v>0</v>
      </c>
      <c r="FF59" s="15">
        <f>+IF(AND(FF$5&gt;=$C59,FF$5&lt;=$D59),$G59,0)</f>
        <v>0</v>
      </c>
      <c r="FG59" s="15">
        <f>+IF(AND(FG$5&gt;=$C59,FG$5&lt;=$D59),$G59,0)</f>
        <v>0</v>
      </c>
      <c r="FH59" s="15">
        <f>+IF(AND(FH$5&gt;=$C59,FH$5&lt;=$D59),$G59,0)</f>
        <v>0</v>
      </c>
      <c r="FI59" s="15">
        <f>+IF(AND(FI$5&gt;=$C59,FI$5&lt;=$D59),$G59,0)</f>
        <v>0</v>
      </c>
      <c r="FJ59" s="15">
        <f>+IF(AND(FJ$5&gt;=$C59,FJ$5&lt;=$D59),$G59,0)</f>
        <v>0</v>
      </c>
      <c r="FK59" s="15">
        <f>+IF(AND(FK$5&gt;=$C59,FK$5&lt;=$D59),$G59,0)</f>
        <v>0</v>
      </c>
      <c r="FL59" s="15">
        <f>+IF(AND(FL$5&gt;=$C59,FL$5&lt;=$D59),$G59,0)</f>
        <v>0</v>
      </c>
      <c r="FM59" s="15">
        <f>+IF(AND(FM$5&gt;=$C59,FM$5&lt;=$D59),$G59,0)</f>
        <v>0</v>
      </c>
      <c r="FN59" s="15">
        <f>+IF(AND(FN$5&gt;=$C59,FN$5&lt;=$D59),$G59,0)</f>
        <v>0</v>
      </c>
      <c r="FO59" s="15">
        <f>+IF(AND(FO$5&gt;=$C59,FO$5&lt;=$D59),$G59,0)</f>
        <v>0</v>
      </c>
      <c r="FP59" s="15">
        <f>+IF(AND(FP$5&gt;=$C59,FP$5&lt;=$D59),$G59,0)</f>
        <v>0</v>
      </c>
      <c r="FQ59" s="15">
        <f>+IF(AND(FQ$5&gt;=$C59,FQ$5&lt;=$D59),$G59,0)</f>
        <v>0</v>
      </c>
      <c r="FR59" s="15">
        <f>+IF(AND(FR$5&gt;=$C59,FR$5&lt;=$D59),$G59,0)</f>
        <v>0</v>
      </c>
      <c r="FS59" s="15">
        <f>+IF(AND(FS$5&gt;=$C59,FS$5&lt;=$D59),$G59,0)</f>
        <v>0</v>
      </c>
      <c r="FT59" s="15">
        <f>+IF(AND(FT$5&gt;=$C59,FT$5&lt;=$D59),$G59,0)</f>
        <v>0</v>
      </c>
      <c r="FU59" s="15">
        <f>+IF(AND(FU$5&gt;=$C59,FU$5&lt;=$D59),$G59,0)</f>
        <v>0</v>
      </c>
      <c r="FV59" s="15">
        <f>+IF(AND(FV$5&gt;=$C59,FV$5&lt;=$D59),$G59,0)</f>
        <v>0</v>
      </c>
      <c r="FW59" s="15">
        <f>+IF(AND(FW$5&gt;=$C59,FW$5&lt;=$D59),$G59,0)</f>
        <v>0</v>
      </c>
      <c r="FX59" s="15">
        <f>+IF(AND(FX$5&gt;=$C59,FX$5&lt;=$D59),$G59,0)</f>
        <v>0</v>
      </c>
      <c r="FY59" s="15">
        <f>+IF(AND(FY$5&gt;=$C59,FY$5&lt;=$D59),$G59,0)</f>
        <v>0</v>
      </c>
      <c r="FZ59" s="15">
        <f>+IF(AND(FZ$5&gt;=$C59,FZ$5&lt;=$D59),$G59,0)</f>
        <v>0</v>
      </c>
      <c r="GA59" s="15">
        <f>+IF(AND(GA$5&gt;=$C59,GA$5&lt;=$D59),$G59,0)</f>
        <v>0</v>
      </c>
      <c r="GB59" s="15">
        <f>+IF(AND(GB$5&gt;=$C59,GB$5&lt;=$D59),$G59,0)</f>
        <v>0</v>
      </c>
      <c r="GC59" s="15">
        <f>+IF(AND(GC$5&gt;=$C59,GC$5&lt;=$D59),$G59,0)</f>
        <v>0</v>
      </c>
      <c r="GD59" s="15">
        <f>+IF(AND(GD$5&gt;=$C59,GD$5&lt;=$D59),$G59,0)</f>
        <v>0</v>
      </c>
      <c r="GE59" s="15">
        <f>+IF(AND(GE$5&gt;=$C59,GE$5&lt;=$D59),$G59,0)</f>
        <v>0</v>
      </c>
      <c r="GF59" s="15">
        <f>+IF(AND(GF$5&gt;=$C59,GF$5&lt;=$D59),$G59,0)</f>
        <v>0</v>
      </c>
      <c r="GG59" s="15">
        <f>+IF(AND(GG$5&gt;=$C59,GG$5&lt;=$D59),$G59,0)</f>
        <v>0</v>
      </c>
      <c r="GH59" s="15">
        <f>+IF(AND(GH$5&gt;=$C59,GH$5&lt;=$D59),$G59,0)</f>
        <v>0</v>
      </c>
      <c r="GI59" s="15">
        <f>+IF(AND(GI$5&gt;=$C59,GI$5&lt;=$D59),$G59,0)</f>
        <v>0</v>
      </c>
      <c r="GJ59" s="15">
        <f>+IF(AND(GJ$5&gt;=$C59,GJ$5&lt;=$D59),$G59,0)</f>
        <v>0</v>
      </c>
      <c r="GK59" s="15">
        <f>+IF(AND(GK$5&gt;=$C59,GK$5&lt;=$D59),$G59,0)</f>
        <v>0</v>
      </c>
      <c r="GL59" s="15">
        <f>+IF(AND(GL$5&gt;=$C59,GL$5&lt;=$D59),$G59,0)</f>
        <v>0</v>
      </c>
      <c r="GM59" s="15">
        <f>+IF(AND(GM$5&gt;=$C59,GM$5&lt;=$D59),$G59,0)</f>
        <v>0</v>
      </c>
      <c r="GN59" s="15">
        <f>+IF(AND(GN$5&gt;=$C59,GN$5&lt;=$D59),$G59,0)</f>
        <v>0</v>
      </c>
      <c r="GO59" s="15">
        <f>+IF(AND(GO$5&gt;=$C59,GO$5&lt;=$D59),$G59,0)</f>
        <v>0</v>
      </c>
      <c r="GP59" s="15">
        <f>+IF(AND(GP$5&gt;=$C59,GP$5&lt;=$D59),$G59,0)</f>
        <v>0</v>
      </c>
      <c r="GQ59" s="15">
        <f>+IF(AND(GQ$5&gt;=$C59,GQ$5&lt;=$D59),$G59,0)</f>
        <v>0</v>
      </c>
      <c r="GR59" s="15">
        <f>+IF(AND(GR$5&gt;=$C59,GR$5&lt;=$D59),$G59,0)</f>
        <v>0</v>
      </c>
      <c r="GS59" s="15">
        <f>+IF(AND(GS$5&gt;=$C59,GS$5&lt;=$D59),$G59,0)</f>
        <v>0</v>
      </c>
      <c r="GT59" s="15">
        <f>+IF(AND(GT$5&gt;=$C59,GT$5&lt;=$D59),$G59,0)</f>
        <v>0</v>
      </c>
      <c r="GU59" s="15">
        <f>+IF(AND(GU$5&gt;=$C59,GU$5&lt;=$D59),$G59,0)</f>
        <v>0</v>
      </c>
      <c r="GV59" s="15">
        <f>+IF(AND(GV$5&gt;=$C59,GV$5&lt;=$D59),$G59,0)</f>
        <v>0</v>
      </c>
      <c r="GW59" s="15">
        <f>+IF(AND(GW$5&gt;=$C59,GW$5&lt;=$D59),$G59,0)</f>
        <v>0</v>
      </c>
      <c r="GX59" s="15">
        <f>+IF(AND(GX$5&gt;=$C59,GX$5&lt;=$D59),$G59,0)</f>
        <v>0</v>
      </c>
      <c r="GY59" s="15">
        <f>+IF(AND(GY$5&gt;=$C59,GY$5&lt;=$D59),$G59,0)</f>
        <v>0</v>
      </c>
      <c r="GZ59" s="15">
        <f>+IF(AND(GZ$5&gt;=$C59,GZ$5&lt;=$D59),$G59,0)</f>
        <v>0</v>
      </c>
      <c r="HA59" s="15">
        <f>+IF(AND(HA$5&gt;=$C59,HA$5&lt;=$D59),$G59,0)</f>
        <v>0</v>
      </c>
      <c r="HB59" s="15">
        <f>+IF(AND(HB$5&gt;=$C59,HB$5&lt;=$D59),$G59,0)</f>
        <v>0</v>
      </c>
      <c r="HC59" s="15">
        <f>+IF(AND(HC$5&gt;=$C59,HC$5&lt;=$D59),$G59,0)</f>
        <v>0</v>
      </c>
      <c r="HD59" s="15">
        <f>+IF(AND(HD$5&gt;=$C59,HD$5&lt;=$D59),$G59,0)</f>
        <v>0</v>
      </c>
      <c r="HE59" s="15">
        <f>+IF(AND(HE$5&gt;=$C59,HE$5&lt;=$D59),$G59,0)</f>
        <v>0</v>
      </c>
      <c r="HF59" s="15">
        <f>+IF(AND(HF$5&gt;=$C59,HF$5&lt;=$D59),$G59,0)</f>
        <v>0</v>
      </c>
      <c r="HG59" s="15">
        <f>+IF(AND(HG$5&gt;=$C59,HG$5&lt;=$D59),$G59,0)</f>
        <v>0</v>
      </c>
      <c r="HH59" s="15">
        <f>+IF(AND(HH$5&gt;=$C59,HH$5&lt;=$D59),$G59,0)</f>
        <v>0</v>
      </c>
      <c r="HI59" s="15">
        <f>+IF(AND(HI$5&gt;=$C59,HI$5&lt;=$D59),$G59,0)</f>
        <v>0</v>
      </c>
      <c r="HJ59" s="15">
        <f>+IF(AND(HJ$5&gt;=$C59,HJ$5&lt;=$D59),$G59,0)</f>
        <v>0</v>
      </c>
      <c r="HK59" s="15">
        <f>+IF(AND(HK$5&gt;=$C59,HK$5&lt;=$D59),$G59,0)</f>
        <v>0</v>
      </c>
      <c r="HL59" s="15">
        <f>+IF(AND(HL$5&gt;=$C59,HL$5&lt;=$D59),$G59,0)</f>
        <v>0</v>
      </c>
      <c r="HM59" s="15">
        <f>+IF(AND(HM$5&gt;=$C59,HM$5&lt;=$D59),$G59,0)</f>
        <v>0</v>
      </c>
      <c r="HN59" s="15">
        <f>+IF(AND(HN$5&gt;=$C59,HN$5&lt;=$D59),$G59,0)</f>
        <v>0</v>
      </c>
      <c r="HO59" s="15">
        <f>+IF(AND(HO$5&gt;=$C59,HO$5&lt;=$D59),$G59,0)</f>
        <v>0</v>
      </c>
      <c r="HP59" s="15">
        <f>+IF(AND(HP$5&gt;=$C59,HP$5&lt;=$D59),$G59,0)</f>
        <v>0</v>
      </c>
      <c r="HQ59" s="15">
        <f>+IF(AND(HQ$5&gt;=$C59,HQ$5&lt;=$D59),$G59,0)</f>
        <v>0</v>
      </c>
      <c r="HR59" s="15">
        <f>+IF(AND(HR$5&gt;=$C59,HR$5&lt;=$D59),$G59,0)</f>
        <v>0</v>
      </c>
      <c r="HS59" s="15">
        <f>+IF(AND(HS$5&gt;=$C59,HS$5&lt;=$D59),$G59,0)</f>
        <v>0</v>
      </c>
      <c r="HT59" s="15">
        <f>+IF(AND(HT$5&gt;=$C59,HT$5&lt;=$D59),$G59,0)</f>
        <v>0</v>
      </c>
      <c r="HU59" s="15">
        <f>+IF(AND(HU$5&gt;=$C59,HU$5&lt;=$D59),$G59,0)</f>
        <v>0</v>
      </c>
      <c r="HV59" s="15">
        <f>+IF(AND(HV$5&gt;=$C59,HV$5&lt;=$D59),$G59,0)</f>
        <v>0</v>
      </c>
      <c r="HW59" s="15">
        <f>+IF(AND(HW$5&gt;=$C59,HW$5&lt;=$D59),$G59,0)</f>
        <v>0</v>
      </c>
      <c r="HX59" s="15">
        <f>+IF(AND(HX$5&gt;=$C59,HX$5&lt;=$D59),$G59,0)</f>
        <v>0</v>
      </c>
      <c r="HY59" s="15">
        <f>+IF(AND(HY$5&gt;=$C59,HY$5&lt;=$D59),$G59,0)</f>
        <v>0</v>
      </c>
      <c r="HZ59" s="15">
        <f>+IF(AND(HZ$5&gt;=$C59,HZ$5&lt;=$D59),$G59,0)</f>
        <v>0</v>
      </c>
      <c r="IA59" s="15">
        <f>+IF(AND(IA$5&gt;=$C59,IA$5&lt;=$D59),$G59,0)</f>
        <v>0</v>
      </c>
      <c r="IB59" s="15">
        <f>+IF(AND(IB$5&gt;=$C59,IB$5&lt;=$D59),$G59,0)</f>
        <v>0</v>
      </c>
      <c r="IC59" s="15">
        <f>+IF(AND(IC$5&gt;=$C59,IC$5&lt;=$D59),$G59,0)</f>
        <v>0</v>
      </c>
      <c r="ID59" s="15">
        <f>+IF(AND(ID$5&gt;=$C59,ID$5&lt;=$D59),$G59,0)</f>
        <v>0</v>
      </c>
      <c r="IE59" s="15">
        <f>+IF(AND(IE$5&gt;=$C59,IE$5&lt;=$D59),$G59,0)</f>
        <v>0</v>
      </c>
      <c r="IF59" s="15">
        <f>+IF(AND(IF$5&gt;=$C59,IF$5&lt;=$D59),$G59,0)</f>
        <v>0</v>
      </c>
      <c r="IG59" s="15">
        <f>+IF(AND(IG$5&gt;=$C59,IG$5&lt;=$D59),$G59,0)</f>
        <v>0</v>
      </c>
      <c r="IH59" s="15">
        <f>+IF(AND(IH$5&gt;=$C59,IH$5&lt;=$D59),$G59,0)</f>
        <v>0</v>
      </c>
      <c r="II59" s="15">
        <f>+IF(AND(II$5&gt;=$C59,II$5&lt;=$D59),$G59,0)</f>
        <v>0</v>
      </c>
      <c r="IJ59" s="15">
        <f>+IF(AND(IJ$5&gt;=$C59,IJ$5&lt;=$D59),$G59,0)</f>
        <v>0</v>
      </c>
      <c r="IK59" s="15">
        <f>+IF(AND(IK$5&gt;=$C59,IK$5&lt;=$D59),$G59,0)</f>
        <v>0</v>
      </c>
      <c r="IL59" s="15">
        <f>+IF(AND(IL$5&gt;=$C59,IL$5&lt;=$D59),$G59,0)</f>
        <v>0</v>
      </c>
      <c r="IM59" s="15">
        <f>+IF(AND(IM$5&gt;=$C59,IM$5&lt;=$D59),$G59,0)</f>
        <v>0</v>
      </c>
      <c r="IN59" s="15">
        <f>+IF(AND(IN$5&gt;=$C59,IN$5&lt;=$D59),$G59,0)</f>
        <v>0</v>
      </c>
      <c r="IO59" s="15">
        <f>+IF(AND(IO$5&gt;=$C59,IO$5&lt;=$D59),$G59,0)</f>
        <v>0</v>
      </c>
      <c r="IP59" s="15">
        <f>+IF(AND(IP$5&gt;=$C59,IP$5&lt;=$D59),$G59,0)</f>
        <v>0</v>
      </c>
      <c r="IQ59" s="15">
        <f>+IF(AND(IQ$5&gt;=$C59,IQ$5&lt;=$D59),$G59,0)</f>
        <v>0</v>
      </c>
      <c r="IR59" s="15">
        <f>+IF(AND(IR$5&gt;=$C59,IR$5&lt;=$D59),$G59,0)</f>
        <v>0</v>
      </c>
      <c r="IS59" s="15">
        <f>+IF(AND(IS$5&gt;=$C59,IS$5&lt;=$D59),$G59,0)</f>
        <v>0</v>
      </c>
      <c r="IT59" s="15">
        <f>+IF(AND(IT$5&gt;=$C59,IT$5&lt;=$D59),$G59,0)</f>
        <v>0</v>
      </c>
      <c r="IU59" s="15">
        <f>+IF(AND(IU$5&gt;=$C59,IU$5&lt;=$D59),$G59,0)</f>
        <v>0</v>
      </c>
      <c r="IV59" s="15">
        <f>+IF(AND(IV$5&gt;=$C59,IV$5&lt;=$D59),$G59,0)</f>
        <v>0</v>
      </c>
      <c r="IW59" s="15">
        <f>+IF(AND(IW$5&gt;=$C59,IW$5&lt;=$D59),$G59,0)</f>
        <v>0</v>
      </c>
      <c r="IX59" s="15">
        <f>+IF(AND(IX$5&gt;=$C59,IX$5&lt;=$D59),$G59,0)</f>
        <v>0</v>
      </c>
      <c r="IY59" s="15">
        <f>+IF(AND(IY$5&gt;=$C59,IY$5&lt;=$D59),$G59,0)</f>
        <v>0</v>
      </c>
      <c r="IZ59" s="15">
        <f>+IF(AND(IZ$5&gt;=$C59,IZ$5&lt;=$D59),$G59,0)</f>
        <v>0</v>
      </c>
      <c r="JA59" s="15">
        <f>+IF(AND(JA$5&gt;=$C59,JA$5&lt;=$D59),$G59,0)</f>
        <v>0</v>
      </c>
      <c r="JB59" s="15">
        <f>+IF(AND(JB$5&gt;=$C59,JB$5&lt;=$D59),$G59,0)</f>
        <v>0</v>
      </c>
      <c r="JC59" s="15">
        <f>+IF(AND(JC$5&gt;=$C59,JC$5&lt;=$D59),$G59,0)</f>
        <v>0</v>
      </c>
      <c r="JD59" s="15">
        <f>+IF(AND(JD$5&gt;=$C59,JD$5&lt;=$D59),$G59,0)</f>
        <v>0</v>
      </c>
      <c r="JE59" s="15">
        <f>+IF(AND(JE$5&gt;=$C59,JE$5&lt;=$D59),$G59,0)</f>
        <v>0</v>
      </c>
      <c r="JF59" s="15">
        <f>+IF(AND(JF$5&gt;=$C59,JF$5&lt;=$D59),$G59,0)</f>
        <v>0</v>
      </c>
      <c r="JG59" s="15">
        <f>+IF(AND(JG$5&gt;=$C59,JG$5&lt;=$D59),$G59,0)</f>
        <v>0</v>
      </c>
      <c r="JH59" s="15">
        <f>+IF(AND(JH$5&gt;=$C59,JH$5&lt;=$D59),$G59,0)</f>
        <v>0</v>
      </c>
      <c r="JI59" s="15">
        <f>+IF(AND(JI$5&gt;=$C59,JI$5&lt;=$D59),$G59,0)</f>
        <v>0</v>
      </c>
      <c r="JJ59" s="15">
        <f>+IF(AND(JJ$5&gt;=$C59,JJ$5&lt;=$D59),$G59,0)</f>
        <v>0</v>
      </c>
      <c r="JK59" s="15">
        <f>+IF(AND(JK$5&gt;=$C59,JK$5&lt;=$D59),$G59,0)</f>
        <v>0</v>
      </c>
      <c r="JL59" s="15">
        <f>+IF(AND(JL$5&gt;=$C59,JL$5&lt;=$D59),$G59,0)</f>
        <v>0</v>
      </c>
      <c r="JM59" s="15">
        <f>+IF(AND(JM$5&gt;=$C59,JM$5&lt;=$D59),$G59,0)</f>
        <v>0</v>
      </c>
      <c r="JN59" s="15">
        <f>+IF(AND(JN$5&gt;=$C59,JN$5&lt;=$D59),$G59,0)</f>
        <v>0</v>
      </c>
      <c r="JO59" s="15">
        <f>+IF(AND(JO$5&gt;=$C59,JO$5&lt;=$D59),$G59,0)</f>
        <v>0</v>
      </c>
      <c r="JP59" s="15">
        <f>+IF(AND(JP$5&gt;=$C59,JP$5&lt;=$D59),$G59,0)</f>
        <v>0</v>
      </c>
      <c r="JQ59" s="15">
        <f>+IF(AND(JQ$5&gt;=$C59,JQ$5&lt;=$D59),$G59,0)</f>
        <v>0</v>
      </c>
      <c r="JR59" s="15">
        <f>+IF(AND(JR$5&gt;=$C59,JR$5&lt;=$D59),$G59,0)</f>
        <v>0</v>
      </c>
      <c r="JS59" s="15">
        <f>+IF(AND(JS$5&gt;=$C59,JS$5&lt;=$D59),$G59,0)</f>
        <v>0</v>
      </c>
      <c r="JT59" s="15">
        <f>+IF(AND(JT$5&gt;=$C59,JT$5&lt;=$D59),$G59,0)</f>
        <v>0</v>
      </c>
      <c r="JU59" s="15">
        <f>+IF(AND(JU$5&gt;=$C59,JU$5&lt;=$D59),$G59,0)</f>
        <v>0</v>
      </c>
      <c r="JV59" s="15">
        <f>+IF(AND(JV$5&gt;=$C59,JV$5&lt;=$D59),$G59,0)</f>
        <v>0</v>
      </c>
      <c r="JW59" s="15">
        <f>+IF(AND(JW$5&gt;=$C59,JW$5&lt;=$D59),$G59,0)</f>
        <v>0</v>
      </c>
      <c r="JX59" s="15">
        <f>+IF(AND(JX$5&gt;=$C59,JX$5&lt;=$D59),$G59,0)</f>
        <v>0</v>
      </c>
      <c r="JY59" s="15">
        <f>+IF(AND(JY$5&gt;=$C59,JY$5&lt;=$D59),$G59,0)</f>
        <v>0</v>
      </c>
      <c r="JZ59" s="15">
        <f>+IF(AND(JZ$5&gt;=$C59,JZ$5&lt;=$D59),$G59,0)</f>
        <v>0</v>
      </c>
      <c r="KA59" s="15">
        <f>+IF(AND(KA$5&gt;=$C59,KA$5&lt;=$D59),$G59,0)</f>
        <v>0</v>
      </c>
      <c r="KB59" s="15">
        <f>+IF(AND(KB$5&gt;=$C59,KB$5&lt;=$D59),$G59,0)</f>
        <v>0</v>
      </c>
      <c r="KC59" s="15">
        <f>+IF(AND(KC$5&gt;=$C59,KC$5&lt;=$D59),$G59,0)</f>
        <v>0</v>
      </c>
      <c r="KD59" s="15">
        <f>+IF(AND(KD$5&gt;=$C59,KD$5&lt;=$D59),$G59,0)</f>
        <v>0</v>
      </c>
      <c r="KE59" s="15">
        <f>+IF(AND(KE$5&gt;=$C59,KE$5&lt;=$D59),$G59,0)</f>
        <v>0</v>
      </c>
      <c r="KF59" s="15">
        <f>+IF(AND(KF$5&gt;=$C59,KF$5&lt;=$D59),$G59,0)</f>
        <v>0</v>
      </c>
      <c r="KG59" s="15">
        <f>+IF(AND(KG$5&gt;=$C59,KG$5&lt;=$D59),$G59,0)</f>
        <v>0</v>
      </c>
      <c r="KH59" s="15">
        <f>+IF(AND(KH$5&gt;=$C59,KH$5&lt;=$D59),$G59,0)</f>
        <v>0</v>
      </c>
      <c r="KI59" s="15">
        <f>+IF(AND(KI$5&gt;=$C59,KI$5&lt;=$D59),$G59,0)</f>
        <v>0</v>
      </c>
      <c r="KJ59" s="15">
        <f>+IF(AND(KJ$5&gt;=$C59,KJ$5&lt;=$D59),$G59,0)</f>
        <v>0</v>
      </c>
      <c r="KK59" s="15">
        <f>+IF(AND(KK$5&gt;=$C59,KK$5&lt;=$D59),$G59,0)</f>
        <v>0</v>
      </c>
      <c r="KL59" s="15">
        <f>+IF(AND(KL$5&gt;=$C59,KL$5&lt;=$D59),$G59,0)</f>
        <v>0</v>
      </c>
      <c r="KM59" s="15">
        <f>+IF(AND(KM$5&gt;=$C59,KM$5&lt;=$D59),$G59,0)</f>
        <v>0</v>
      </c>
      <c r="KN59" s="15">
        <f>+IF(AND(KN$5&gt;=$C59,KN$5&lt;=$D59),$G59,0)</f>
        <v>0</v>
      </c>
      <c r="KO59" s="15">
        <f>+IF(AND(KO$5&gt;=$C59,KO$5&lt;=$D59),$G59,0)</f>
        <v>0</v>
      </c>
      <c r="KP59" s="15">
        <f>+IF(AND(KP$5&gt;=$C59,KP$5&lt;=$D59),$G59,0)</f>
        <v>0</v>
      </c>
      <c r="KQ59" s="15">
        <f>+IF(AND(KQ$5&gt;=$C59,KQ$5&lt;=$D59),$G59,0)</f>
        <v>0</v>
      </c>
      <c r="KR59" s="15">
        <f>+IF(AND(KR$5&gt;=$C59,KR$5&lt;=$D59),$G59,0)</f>
        <v>0</v>
      </c>
      <c r="KS59" s="15">
        <f>+IF(AND(KS$5&gt;=$C59,KS$5&lt;=$D59),$G59,0)</f>
        <v>0</v>
      </c>
      <c r="KT59" s="15">
        <f>+IF(AND(KT$5&gt;=$C59,KT$5&lt;=$D59),$G59,0)</f>
        <v>0</v>
      </c>
      <c r="KU59" s="15">
        <f>+IF(AND(KU$5&gt;=$C59,KU$5&lt;=$D59),$G59,0)</f>
        <v>0</v>
      </c>
      <c r="KV59" s="15">
        <f>+IF(AND(KV$5&gt;=$C59,KV$5&lt;=$D59),$G59,0)</f>
        <v>0</v>
      </c>
      <c r="KW59" s="15">
        <f>+IF(AND(KW$5&gt;=$C59,KW$5&lt;=$D59),$G59,0)</f>
        <v>0</v>
      </c>
      <c r="KX59" s="15">
        <f>+IF(AND(KX$5&gt;=$C59,KX$5&lt;=$D59),$G59,0)</f>
        <v>0</v>
      </c>
      <c r="KY59" s="15">
        <f>+IF(AND(KY$5&gt;=$C59,KY$5&lt;=$D59),$G59,0)</f>
        <v>0</v>
      </c>
      <c r="KZ59" s="15">
        <f>+IF(AND(KZ$5&gt;=$C59,KZ$5&lt;=$D59),$G59,0)</f>
        <v>0</v>
      </c>
      <c r="LA59" s="15">
        <f>+IF(AND(LA$5&gt;=$C59,LA$5&lt;=$D59),$G59,0)</f>
        <v>0</v>
      </c>
      <c r="LB59" s="15">
        <f>+IF(AND(LB$5&gt;=$C59,LB$5&lt;=$D59),$G59,0)</f>
        <v>0</v>
      </c>
      <c r="LC59" s="15">
        <f>+IF(AND(LC$5&gt;=$C59,LC$5&lt;=$D59),$G59,0)</f>
        <v>0</v>
      </c>
      <c r="LD59" s="15">
        <f>+IF(AND(LD$5&gt;=$C59,LD$5&lt;=$D59),$G59,0)</f>
        <v>0</v>
      </c>
      <c r="LE59" s="15">
        <f>+IF(AND(LE$5&gt;=$C59,LE$5&lt;=$D59),$G59,0)</f>
        <v>0</v>
      </c>
      <c r="LF59" s="15">
        <f>+IF(AND(LF$5&gt;=$C59,LF$5&lt;=$D59),$G59,0)</f>
        <v>0</v>
      </c>
      <c r="LG59" s="15">
        <f>+IF(AND(LG$5&gt;=$C59,LG$5&lt;=$D59),$G59,0)</f>
        <v>0</v>
      </c>
      <c r="LH59" s="15">
        <f>+IF(AND(LH$5&gt;=$C59,LH$5&lt;=$D59),$G59,0)</f>
        <v>0</v>
      </c>
      <c r="LI59" s="15">
        <f>+IF(AND(LI$5&gt;=$C59,LI$5&lt;=$D59),$G59,0)</f>
        <v>0</v>
      </c>
      <c r="LJ59" s="15">
        <f>+IF(AND(LJ$5&gt;=$C59,LJ$5&lt;=$D59),$G59,0)</f>
        <v>0</v>
      </c>
      <c r="LK59" s="15">
        <f>+IF(AND(LK$5&gt;=$C59,LK$5&lt;=$D59),$G59,0)</f>
        <v>0</v>
      </c>
      <c r="LL59" s="15">
        <f>+IF(AND(LL$5&gt;=$C59,LL$5&lt;=$D59),$G59,0)</f>
        <v>0</v>
      </c>
      <c r="LM59" s="15">
        <f>+IF(AND(LM$5&gt;=$C59,LM$5&lt;=$D59),$G59,0)</f>
        <v>0</v>
      </c>
      <c r="LN59" s="15">
        <f>+IF(AND(LN$5&gt;=$C59,LN$5&lt;=$D59),$G59,0)</f>
        <v>0</v>
      </c>
      <c r="LO59" s="15">
        <f>+IF(AND(LO$5&gt;=$C59,LO$5&lt;=$D59),$G59,0)</f>
        <v>0</v>
      </c>
      <c r="LP59" s="15">
        <f>+IF(AND(LP$5&gt;=$C59,LP$5&lt;=$D59),$G59,0)</f>
        <v>0</v>
      </c>
      <c r="LQ59" s="15">
        <f>+IF(AND(LQ$5&gt;=$C59,LQ$5&lt;=$D59),$G59,0)</f>
        <v>0</v>
      </c>
      <c r="LR59" s="15">
        <f>+IF(AND(LR$5&gt;=$C59,LR$5&lt;=$D59),$G59,0)</f>
        <v>0</v>
      </c>
      <c r="LS59" s="15">
        <f>+IF(AND(LS$5&gt;=$C59,LS$5&lt;=$D59),$G59,0)</f>
        <v>0</v>
      </c>
      <c r="LT59" s="15">
        <f>+IF(AND(LT$5&gt;=$C59,LT$5&lt;=$D59),$G59,0)</f>
        <v>0</v>
      </c>
      <c r="LU59" s="15">
        <f>+IF(AND(LU$5&gt;=$C59,LU$5&lt;=$D59),$G59,0)</f>
        <v>0</v>
      </c>
      <c r="LV59" s="15">
        <f>+IF(AND(LV$5&gt;=$C59,LV$5&lt;=$D59),$G59,0)</f>
        <v>0</v>
      </c>
      <c r="LW59" s="15">
        <f>+IF(AND(LW$5&gt;=$C59,LW$5&lt;=$D59),$G59,0)</f>
        <v>0</v>
      </c>
      <c r="LX59" s="15">
        <f>+IF(AND(LX$5&gt;=$C59,LX$5&lt;=$D59),$G59,0)</f>
        <v>0</v>
      </c>
      <c r="LY59" s="15">
        <f>+IF(AND(LY$5&gt;=$C59,LY$5&lt;=$D59),$G59,0)</f>
        <v>0</v>
      </c>
      <c r="LZ59" s="15">
        <f>+IF(AND(LZ$5&gt;=$C59,LZ$5&lt;=$D59),$G59,0)</f>
        <v>0</v>
      </c>
      <c r="MA59" s="15">
        <f>+IF(AND(MA$5&gt;=$C59,MA$5&lt;=$D59),$G59,0)</f>
        <v>0</v>
      </c>
      <c r="MB59" s="15">
        <f>+IF(AND(MB$5&gt;=$C59,MB$5&lt;=$D59),$G59,0)</f>
        <v>0</v>
      </c>
      <c r="MC59" s="15">
        <f>+IF(AND(MC$5&gt;=$C59,MC$5&lt;=$D59),$G59,0)</f>
        <v>0</v>
      </c>
      <c r="MD59" s="15">
        <f>+IF(AND(MD$5&gt;=$C59,MD$5&lt;=$D59),$G59,0)</f>
        <v>0</v>
      </c>
      <c r="ME59" s="15">
        <f>+IF(AND(ME$5&gt;=$C59,ME$5&lt;=$D59),$G59,0)</f>
        <v>0</v>
      </c>
      <c r="MF59" s="15">
        <f>+IF(AND(MF$5&gt;=$C59,MF$5&lt;=$D59),$G59,0)</f>
        <v>0</v>
      </c>
      <c r="MG59" s="15">
        <f>+IF(AND(MG$5&gt;=$C59,MG$5&lt;=$D59),$G59,0)</f>
        <v>0</v>
      </c>
      <c r="MH59" s="15">
        <f>+IF(AND(MH$5&gt;=$C59,MH$5&lt;=$D59),$G59,0)</f>
        <v>0</v>
      </c>
      <c r="MI59" s="15">
        <f>+IF(AND(MI$5&gt;=$C59,MI$5&lt;=$D59),$G59,0)</f>
        <v>0</v>
      </c>
      <c r="MJ59" s="15">
        <f>+IF(AND(MJ$5&gt;=$C59,MJ$5&lt;=$D59),$G59,0)</f>
        <v>0</v>
      </c>
      <c r="MK59" s="15">
        <f>+IF(AND(MK$5&gt;=$C59,MK$5&lt;=$D59),$G59,0)</f>
        <v>0</v>
      </c>
      <c r="ML59" s="15">
        <f>+IF(AND(ML$5&gt;=$C59,ML$5&lt;=$D59),$G59,0)</f>
        <v>0</v>
      </c>
      <c r="MM59" s="15">
        <f>+IF(AND(MM$5&gt;=$C59,MM$5&lt;=$D59),$G59,0)</f>
        <v>0</v>
      </c>
      <c r="MN59" s="15">
        <f>+IF(AND(MN$5&gt;=$C59,MN$5&lt;=$D59),$G59,0)</f>
        <v>0</v>
      </c>
      <c r="MO59" s="15">
        <f>+IF(AND(MO$5&gt;=$C59,MO$5&lt;=$D59),$G59,0)</f>
        <v>0</v>
      </c>
      <c r="MP59" s="15">
        <f>+IF(AND(MP$5&gt;=$C59,MP$5&lt;=$D59),$G59,0)</f>
        <v>0</v>
      </c>
      <c r="MQ59" s="15">
        <f>+IF(AND(MQ$5&gt;=$C59,MQ$5&lt;=$D59),$G59,0)</f>
        <v>0</v>
      </c>
      <c r="MR59" s="15">
        <f>+IF(AND(MR$5&gt;=$C59,MR$5&lt;=$D59),$G59,0)</f>
        <v>0</v>
      </c>
      <c r="MS59" s="15">
        <f>+IF(AND(MS$5&gt;=$C59,MS$5&lt;=$D59),$G59,0)</f>
        <v>0</v>
      </c>
      <c r="MT59" s="15">
        <f>+IF(AND(MT$5&gt;=$C59,MT$5&lt;=$D59),$G59,0)</f>
        <v>0</v>
      </c>
      <c r="MU59" s="15">
        <f>+IF(AND(MU$5&gt;=$C59,MU$5&lt;=$D59),$G59,0)</f>
        <v>0</v>
      </c>
      <c r="MV59" s="15">
        <f>+IF(AND(MV$5&gt;=$C59,MV$5&lt;=$D59),$G59,0)</f>
        <v>0</v>
      </c>
      <c r="MW59" s="15">
        <f>+IF(AND(MW$5&gt;=$C59,MW$5&lt;=$D59),$G59,0)</f>
        <v>0</v>
      </c>
      <c r="MX59" s="15">
        <f>+IF(AND(MX$5&gt;=$C59,MX$5&lt;=$D59),$G59,0)</f>
        <v>0</v>
      </c>
      <c r="MY59" s="15">
        <f>+IF(AND(MY$5&gt;=$C59,MY$5&lt;=$D59),$G59,0)</f>
        <v>0</v>
      </c>
      <c r="MZ59" s="15">
        <f>+IF(AND(MZ$5&gt;=$C59,MZ$5&lt;=$D59),$G59,0)</f>
        <v>0</v>
      </c>
      <c r="NA59" s="15">
        <f>+IF(AND(NA$5&gt;=$C59,NA$5&lt;=$D59),$G59,0)</f>
        <v>0</v>
      </c>
      <c r="NB59" s="15">
        <f>+IF(AND(NB$5&gt;=$C59,NB$5&lt;=$D59),$G59,0)</f>
        <v>0</v>
      </c>
      <c r="NC59" s="15">
        <f>+IF(AND(NC$5&gt;=$C59,NC$5&lt;=$D59),$G59,0)</f>
        <v>0</v>
      </c>
      <c r="ND59" s="15">
        <f>+IF(AND(ND$5&gt;=$C59,ND$5&lt;=$D59),$G59,0)</f>
        <v>0</v>
      </c>
      <c r="NE59" s="15">
        <f>+IF(AND(NE$5&gt;=$C59,NE$5&lt;=$D59),$G59,0)</f>
        <v>0</v>
      </c>
      <c r="NF59" s="15">
        <f>+IF(AND(NF$5&gt;=$C59,NF$5&lt;=$D59),$G59,0)</f>
        <v>0</v>
      </c>
      <c r="NG59" s="15">
        <f>+IF(AND(NG$5&gt;=$C59,NG$5&lt;=$D59),$G59,0)</f>
        <v>0</v>
      </c>
      <c r="NH59" s="15">
        <f>+IF(AND(NH$5&gt;=$C59,NH$5&lt;=$D59),$G59,0)</f>
        <v>0</v>
      </c>
      <c r="NI59" s="37"/>
      <c r="NJ59" s="38"/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  <c r="NW59" s="38"/>
      <c r="NX59" s="38"/>
      <c r="NY59" s="38"/>
      <c r="NZ59" s="38"/>
      <c r="OA59" s="38"/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9"/>
    </row>
    <row r="60" spans="2:425" s="14" customFormat="1" x14ac:dyDescent="0.2">
      <c r="B60" s="20"/>
      <c r="C60" s="21"/>
      <c r="D60" s="21"/>
      <c r="E60" s="22"/>
      <c r="F60" s="12">
        <f>+(D60-C60)+1</f>
        <v>1</v>
      </c>
      <c r="G60" s="13">
        <f>+$E60/$F60</f>
        <v>0</v>
      </c>
      <c r="H60" s="15">
        <f>+IF(AND($H$5&gt;=$C60,$H$5&lt;=$D60),$G60,0)</f>
        <v>0</v>
      </c>
      <c r="I60" s="15">
        <f>+IF(AND(I$5&gt;=$C60,I$5&lt;=$D60),$G60,0)</f>
        <v>0</v>
      </c>
      <c r="J60" s="15">
        <f>+IF(AND(J$5&gt;=$C60,J$5&lt;=$D60),$G60,0)</f>
        <v>0</v>
      </c>
      <c r="K60" s="15">
        <f>+IF(AND(K$5&gt;=$C60,K$5&lt;=$D60),$G60,0)</f>
        <v>0</v>
      </c>
      <c r="L60" s="15">
        <f>+IF(AND(L$5&gt;=$C60,L$5&lt;=$D60),$G60,0)</f>
        <v>0</v>
      </c>
      <c r="M60" s="15">
        <f>+IF(AND(M$5&gt;=$C60,M$5&lt;=$D60),$G60,0)</f>
        <v>0</v>
      </c>
      <c r="N60" s="15">
        <f>+IF(AND(N$5&gt;=$C60,N$5&lt;=$D60),$G60,0)</f>
        <v>0</v>
      </c>
      <c r="O60" s="15">
        <f>+IF(AND(O$5&gt;=$C60,O$5&lt;=$D60),$G60,0)</f>
        <v>0</v>
      </c>
      <c r="P60" s="15">
        <f>+IF(AND(P$5&gt;=$C60,P$5&lt;=$D60),$G60,0)</f>
        <v>0</v>
      </c>
      <c r="Q60" s="15">
        <f>+IF(AND(Q$5&gt;=$C60,Q$5&lt;=$D60),$G60,0)</f>
        <v>0</v>
      </c>
      <c r="R60" s="15">
        <f>+IF(AND(R$5&gt;=$C60,R$5&lt;=$D60),$G60,0)</f>
        <v>0</v>
      </c>
      <c r="S60" s="15">
        <f>+IF(AND(S$5&gt;=$C60,S$5&lt;=$D60),$G60,0)</f>
        <v>0</v>
      </c>
      <c r="T60" s="15">
        <f>+IF(AND(T$5&gt;=$C60,T$5&lt;=$D60),$G60,0)</f>
        <v>0</v>
      </c>
      <c r="U60" s="15">
        <f>+IF(AND(U$5&gt;=$C60,U$5&lt;=$D60),$G60,0)</f>
        <v>0</v>
      </c>
      <c r="V60" s="15">
        <f>+IF(AND(V$5&gt;=$C60,V$5&lt;=$D60),$G60,0)</f>
        <v>0</v>
      </c>
      <c r="W60" s="15">
        <f>+IF(AND(W$5&gt;=$C60,W$5&lt;=$D60),$G60,0)</f>
        <v>0</v>
      </c>
      <c r="X60" s="15">
        <f>+IF(AND(X$5&gt;=$C60,X$5&lt;=$D60),$G60,0)</f>
        <v>0</v>
      </c>
      <c r="Y60" s="15">
        <f>+IF(AND(Y$5&gt;=$C60,Y$5&lt;=$D60),$G60,0)</f>
        <v>0</v>
      </c>
      <c r="Z60" s="15">
        <f>+IF(AND(Z$5&gt;=$C60,Z$5&lt;=$D60),$G60,0)</f>
        <v>0</v>
      </c>
      <c r="AA60" s="15">
        <f>+IF(AND(AA$5&gt;=$C60,AA$5&lt;=$D60),$G60,0)</f>
        <v>0</v>
      </c>
      <c r="AB60" s="15">
        <f>+IF(AND(AB$5&gt;=$C60,AB$5&lt;=$D60),$G60,0)</f>
        <v>0</v>
      </c>
      <c r="AC60" s="15">
        <f>+IF(AND(AC$5&gt;=$C60,AC$5&lt;=$D60),$G60,0)</f>
        <v>0</v>
      </c>
      <c r="AD60" s="15">
        <f>+IF(AND(AD$5&gt;=$C60,AD$5&lt;=$D60),$G60,0)</f>
        <v>0</v>
      </c>
      <c r="AE60" s="15">
        <f>+IF(AND(AE$5&gt;=$C60,AE$5&lt;=$D60),$G60,0)</f>
        <v>0</v>
      </c>
      <c r="AF60" s="15">
        <f>+IF(AND(AF$5&gt;=$C60,AF$5&lt;=$D60),$G60,0)</f>
        <v>0</v>
      </c>
      <c r="AG60" s="15">
        <f>+IF(AND(AG$5&gt;=$C60,AG$5&lt;=$D60),$G60,0)</f>
        <v>0</v>
      </c>
      <c r="AH60" s="15">
        <f>+IF(AND(AH$5&gt;=$C60,AH$5&lt;=$D60),$G60,0)</f>
        <v>0</v>
      </c>
      <c r="AI60" s="15">
        <f>+IF(AND(AI$5&gt;=$C60,AI$5&lt;=$D60),$G60,0)</f>
        <v>0</v>
      </c>
      <c r="AJ60" s="15">
        <f>+IF(AND(AJ$5&gt;=$C60,AJ$5&lt;=$D60),$G60,0)</f>
        <v>0</v>
      </c>
      <c r="AK60" s="15">
        <f>+IF(AND(AK$5&gt;=$C60,AK$5&lt;=$D60),$G60,0)</f>
        <v>0</v>
      </c>
      <c r="AL60" s="15">
        <f>+IF(AND(AL$5&gt;=$C60,AL$5&lt;=$D60),$G60,0)</f>
        <v>0</v>
      </c>
      <c r="AM60" s="15">
        <f>+IF(AND(AM$5&gt;=$C60,AM$5&lt;=$D60),$G60,0)</f>
        <v>0</v>
      </c>
      <c r="AN60" s="15">
        <f>+IF(AND(AN$5&gt;=$C60,AN$5&lt;=$D60),$G60,0)</f>
        <v>0</v>
      </c>
      <c r="AO60" s="15">
        <f>+IF(AND(AO$5&gt;=$C60,AO$5&lt;=$D60),$G60,0)</f>
        <v>0</v>
      </c>
      <c r="AP60" s="15">
        <f>+IF(AND(AP$5&gt;=$C60,AP$5&lt;=$D60),$G60,0)</f>
        <v>0</v>
      </c>
      <c r="AQ60" s="15">
        <f>+IF(AND(AQ$5&gt;=$C60,AQ$5&lt;=$D60),$G60,0)</f>
        <v>0</v>
      </c>
      <c r="AR60" s="15">
        <f>+IF(AND(AR$5&gt;=$C60,AR$5&lt;=$D60),$G60,0)</f>
        <v>0</v>
      </c>
      <c r="AS60" s="15">
        <f>+IF(AND(AS$5&gt;=$C60,AS$5&lt;=$D60),$G60,0)</f>
        <v>0</v>
      </c>
      <c r="AT60" s="15">
        <f>+IF(AND(AT$5&gt;=$C60,AT$5&lt;=$D60),$G60,0)</f>
        <v>0</v>
      </c>
      <c r="AU60" s="15">
        <f>+IF(AND(AU$5&gt;=$C60,AU$5&lt;=$D60),$G60,0)</f>
        <v>0</v>
      </c>
      <c r="AV60" s="15">
        <f>+IF(AND(AV$5&gt;=$C60,AV$5&lt;=$D60),$G60,0)</f>
        <v>0</v>
      </c>
      <c r="AW60" s="15">
        <f>+IF(AND(AW$5&gt;=$C60,AW$5&lt;=$D60),$G60,0)</f>
        <v>0</v>
      </c>
      <c r="AX60" s="15">
        <f>+IF(AND(AX$5&gt;=$C60,AX$5&lt;=$D60),$G60,0)</f>
        <v>0</v>
      </c>
      <c r="AY60" s="15">
        <f>+IF(AND(AY$5&gt;=$C60,AY$5&lt;=$D60),$G60,0)</f>
        <v>0</v>
      </c>
      <c r="AZ60" s="15">
        <f>+IF(AND(AZ$5&gt;=$C60,AZ$5&lt;=$D60),$G60,0)</f>
        <v>0</v>
      </c>
      <c r="BA60" s="15">
        <f>+IF(AND(BA$5&gt;=$C60,BA$5&lt;=$D60),$G60,0)</f>
        <v>0</v>
      </c>
      <c r="BB60" s="15">
        <f>+IF(AND(BB$5&gt;=$C60,BB$5&lt;=$D60),$G60,0)</f>
        <v>0</v>
      </c>
      <c r="BC60" s="15">
        <f>+IF(AND(BC$5&gt;=$C60,BC$5&lt;=$D60),$G60,0)</f>
        <v>0</v>
      </c>
      <c r="BD60" s="15">
        <f>+IF(AND(BD$5&gt;=$C60,BD$5&lt;=$D60),$G60,0)</f>
        <v>0</v>
      </c>
      <c r="BE60" s="15">
        <f>+IF(AND(BE$5&gt;=$C60,BE$5&lt;=$D60),$G60,0)</f>
        <v>0</v>
      </c>
      <c r="BF60" s="15">
        <f>+IF(AND(BF$5&gt;=$C60,BF$5&lt;=$D60),$G60,0)</f>
        <v>0</v>
      </c>
      <c r="BG60" s="15">
        <f>+IF(AND(BG$5&gt;=$C60,BG$5&lt;=$D60),$G60,0)</f>
        <v>0</v>
      </c>
      <c r="BH60" s="15">
        <f>+IF(AND(BH$5&gt;=$C60,BH$5&lt;=$D60),$G60,0)</f>
        <v>0</v>
      </c>
      <c r="BI60" s="15">
        <f>+IF(AND(BI$5&gt;=$C60,BI$5&lt;=$D60),$G60,0)</f>
        <v>0</v>
      </c>
      <c r="BJ60" s="15">
        <f>+IF(AND(BJ$5&gt;=$C60,BJ$5&lt;=$D60),$G60,0)</f>
        <v>0</v>
      </c>
      <c r="BK60" s="15">
        <f>+IF(AND(BK$5&gt;=$C60,BK$5&lt;=$D60),$G60,0)</f>
        <v>0</v>
      </c>
      <c r="BL60" s="15">
        <f>+IF(AND(BL$5&gt;=$C60,BL$5&lt;=$D60),$G60,0)</f>
        <v>0</v>
      </c>
      <c r="BM60" s="15">
        <f>+IF(AND(BM$5&gt;=$C60,BM$5&lt;=$D60),$G60,0)</f>
        <v>0</v>
      </c>
      <c r="BN60" s="15">
        <f>+IF(AND(BN$5&gt;=$C60,BN$5&lt;=$D60),$G60,0)</f>
        <v>0</v>
      </c>
      <c r="BO60" s="15">
        <f>+IF(AND(BO$5&gt;=$C60,BO$5&lt;=$D60),$G60,0)</f>
        <v>0</v>
      </c>
      <c r="BP60" s="15">
        <f>+IF(AND(BP$5&gt;=$C60,BP$5&lt;=$D60),$G60,0)</f>
        <v>0</v>
      </c>
      <c r="BQ60" s="15">
        <f>+IF(AND(BQ$5&gt;=$C60,BQ$5&lt;=$D60),$G60,0)</f>
        <v>0</v>
      </c>
      <c r="BR60" s="15">
        <f>+IF(AND(BR$5&gt;=$C60,BR$5&lt;=$D60),$G60,0)</f>
        <v>0</v>
      </c>
      <c r="BS60" s="15">
        <f>+IF(AND(BS$5&gt;=$C60,BS$5&lt;=$D60),$G60,0)</f>
        <v>0</v>
      </c>
      <c r="BT60" s="15">
        <f>+IF(AND(BT$5&gt;=$C60,BT$5&lt;=$D60),$G60,0)</f>
        <v>0</v>
      </c>
      <c r="BU60" s="15">
        <f>+IF(AND(BU$5&gt;=$C60,BU$5&lt;=$D60),$G60,0)</f>
        <v>0</v>
      </c>
      <c r="BV60" s="15">
        <f>+IF(AND(BV$5&gt;=$C60,BV$5&lt;=$D60),$G60,0)</f>
        <v>0</v>
      </c>
      <c r="BW60" s="15">
        <f>+IF(AND(BW$5&gt;=$C60,BW$5&lt;=$D60),$G60,0)</f>
        <v>0</v>
      </c>
      <c r="BX60" s="15">
        <f>+IF(AND(BX$5&gt;=$C60,BX$5&lt;=$D60),$G60,0)</f>
        <v>0</v>
      </c>
      <c r="BY60" s="15">
        <f>+IF(AND(BY$5&gt;=$C60,BY$5&lt;=$D60),$G60,0)</f>
        <v>0</v>
      </c>
      <c r="BZ60" s="15">
        <f>+IF(AND(BZ$5&gt;=$C60,BZ$5&lt;=$D60),$G60,0)</f>
        <v>0</v>
      </c>
      <c r="CA60" s="15">
        <f>+IF(AND(CA$5&gt;=$C60,CA$5&lt;=$D60),$G60,0)</f>
        <v>0</v>
      </c>
      <c r="CB60" s="15">
        <f>+IF(AND(CB$5&gt;=$C60,CB$5&lt;=$D60),$G60,0)</f>
        <v>0</v>
      </c>
      <c r="CC60" s="15">
        <f>+IF(AND(CC$5&gt;=$C60,CC$5&lt;=$D60),$G60,0)</f>
        <v>0</v>
      </c>
      <c r="CD60" s="15">
        <f>+IF(AND(CD$5&gt;=$C60,CD$5&lt;=$D60),$G60,0)</f>
        <v>0</v>
      </c>
      <c r="CE60" s="15">
        <f>+IF(AND(CE$5&gt;=$C60,CE$5&lt;=$D60),$G60,0)</f>
        <v>0</v>
      </c>
      <c r="CF60" s="15">
        <f>+IF(AND(CF$5&gt;=$C60,CF$5&lt;=$D60),$G60,0)</f>
        <v>0</v>
      </c>
      <c r="CG60" s="15">
        <f>+IF(AND(CG$5&gt;=$C60,CG$5&lt;=$D60),$G60,0)</f>
        <v>0</v>
      </c>
      <c r="CH60" s="15">
        <f>+IF(AND(CH$5&gt;=$C60,CH$5&lt;=$D60),$G60,0)</f>
        <v>0</v>
      </c>
      <c r="CI60" s="15">
        <f>+IF(AND(CI$5&gt;=$C60,CI$5&lt;=$D60),$G60,0)</f>
        <v>0</v>
      </c>
      <c r="CJ60" s="15">
        <f>+IF(AND(CJ$5&gt;=$C60,CJ$5&lt;=$D60),$G60,0)</f>
        <v>0</v>
      </c>
      <c r="CK60" s="15">
        <f>+IF(AND(CK$5&gt;=$C60,CK$5&lt;=$D60),$G60,0)</f>
        <v>0</v>
      </c>
      <c r="CL60" s="15">
        <f>+IF(AND(CL$5&gt;=$C60,CL$5&lt;=$D60),$G60,0)</f>
        <v>0</v>
      </c>
      <c r="CM60" s="15">
        <f>+IF(AND(CM$5&gt;=$C60,CM$5&lt;=$D60),$G60,0)</f>
        <v>0</v>
      </c>
      <c r="CN60" s="15">
        <f>+IF(AND(CN$5&gt;=$C60,CN$5&lt;=$D60),$G60,0)</f>
        <v>0</v>
      </c>
      <c r="CO60" s="15">
        <f>+IF(AND(CO$5&gt;=$C60,CO$5&lt;=$D60),$G60,0)</f>
        <v>0</v>
      </c>
      <c r="CP60" s="15">
        <f>+IF(AND(CP$5&gt;=$C60,CP$5&lt;=$D60),$G60,0)</f>
        <v>0</v>
      </c>
      <c r="CQ60" s="15">
        <f>+IF(AND(CQ$5&gt;=$C60,CQ$5&lt;=$D60),$G60,0)</f>
        <v>0</v>
      </c>
      <c r="CR60" s="15">
        <f>+IF(AND(CR$5&gt;=$C60,CR$5&lt;=$D60),$G60,0)</f>
        <v>0</v>
      </c>
      <c r="CS60" s="15">
        <f>+IF(AND(CS$5&gt;=$C60,CS$5&lt;=$D60),$G60,0)</f>
        <v>0</v>
      </c>
      <c r="CT60" s="15">
        <f>+IF(AND(CT$5&gt;=$C60,CT$5&lt;=$D60),$G60,0)</f>
        <v>0</v>
      </c>
      <c r="CU60" s="15">
        <f>+IF(AND(CU$5&gt;=$C60,CU$5&lt;=$D60),$G60,0)</f>
        <v>0</v>
      </c>
      <c r="CV60" s="15">
        <f>+IF(AND(CV$5&gt;=$C60,CV$5&lt;=$D60),$G60,0)</f>
        <v>0</v>
      </c>
      <c r="CW60" s="15">
        <f>+IF(AND(CW$5&gt;=$C60,CW$5&lt;=$D60),$G60,0)</f>
        <v>0</v>
      </c>
      <c r="CX60" s="15">
        <f>+IF(AND(CX$5&gt;=$C60,CX$5&lt;=$D60),$G60,0)</f>
        <v>0</v>
      </c>
      <c r="CY60" s="15">
        <f>+IF(AND(CY$5&gt;=$C60,CY$5&lt;=$D60),$G60,0)</f>
        <v>0</v>
      </c>
      <c r="CZ60" s="15">
        <f>+IF(AND(CZ$5&gt;=$C60,CZ$5&lt;=$D60),$G60,0)</f>
        <v>0</v>
      </c>
      <c r="DA60" s="15">
        <f>+IF(AND(DA$5&gt;=$C60,DA$5&lt;=$D60),$G60,0)</f>
        <v>0</v>
      </c>
      <c r="DB60" s="15">
        <f>+IF(AND(DB$5&gt;=$C60,DB$5&lt;=$D60),$G60,0)</f>
        <v>0</v>
      </c>
      <c r="DC60" s="15">
        <f>+IF(AND(DC$5&gt;=$C60,DC$5&lt;=$D60),$G60,0)</f>
        <v>0</v>
      </c>
      <c r="DD60" s="15">
        <f>+IF(AND(DD$5&gt;=$C60,DD$5&lt;=$D60),$G60,0)</f>
        <v>0</v>
      </c>
      <c r="DE60" s="15">
        <f>+IF(AND(DE$5&gt;=$C60,DE$5&lt;=$D60),$G60,0)</f>
        <v>0</v>
      </c>
      <c r="DF60" s="15">
        <f>+IF(AND(DF$5&gt;=$C60,DF$5&lt;=$D60),$G60,0)</f>
        <v>0</v>
      </c>
      <c r="DG60" s="15">
        <f>+IF(AND(DG$5&gt;=$C60,DG$5&lt;=$D60),$G60,0)</f>
        <v>0</v>
      </c>
      <c r="DH60" s="15">
        <f>+IF(AND(DH$5&gt;=$C60,DH$5&lt;=$D60),$G60,0)</f>
        <v>0</v>
      </c>
      <c r="DI60" s="15">
        <f>+IF(AND(DI$5&gt;=$C60,DI$5&lt;=$D60),$G60,0)</f>
        <v>0</v>
      </c>
      <c r="DJ60" s="15">
        <f>+IF(AND(DJ$5&gt;=$C60,DJ$5&lt;=$D60),$G60,0)</f>
        <v>0</v>
      </c>
      <c r="DK60" s="15">
        <f>+IF(AND(DK$5&gt;=$C60,DK$5&lt;=$D60),$G60,0)</f>
        <v>0</v>
      </c>
      <c r="DL60" s="15">
        <f>+IF(AND(DL$5&gt;=$C60,DL$5&lt;=$D60),$G60,0)</f>
        <v>0</v>
      </c>
      <c r="DM60" s="15">
        <f>+IF(AND(DM$5&gt;=$C60,DM$5&lt;=$D60),$G60,0)</f>
        <v>0</v>
      </c>
      <c r="DN60" s="15">
        <f>+IF(AND(DN$5&gt;=$C60,DN$5&lt;=$D60),$G60,0)</f>
        <v>0</v>
      </c>
      <c r="DO60" s="15">
        <f>+IF(AND(DO$5&gt;=$C60,DO$5&lt;=$D60),$G60,0)</f>
        <v>0</v>
      </c>
      <c r="DP60" s="15">
        <f>+IF(AND(DP$5&gt;=$C60,DP$5&lt;=$D60),$G60,0)</f>
        <v>0</v>
      </c>
      <c r="DQ60" s="15">
        <f>+IF(AND(DQ$5&gt;=$C60,DQ$5&lt;=$D60),$G60,0)</f>
        <v>0</v>
      </c>
      <c r="DR60" s="15">
        <f>+IF(AND(DR$5&gt;=$C60,DR$5&lt;=$D60),$G60,0)</f>
        <v>0</v>
      </c>
      <c r="DS60" s="15">
        <f>+IF(AND(DS$5&gt;=$C60,DS$5&lt;=$D60),$G60,0)</f>
        <v>0</v>
      </c>
      <c r="DT60" s="15">
        <f>+IF(AND(DT$5&gt;=$C60,DT$5&lt;=$D60),$G60,0)</f>
        <v>0</v>
      </c>
      <c r="DU60" s="15">
        <f>+IF(AND(DU$5&gt;=$C60,DU$5&lt;=$D60),$G60,0)</f>
        <v>0</v>
      </c>
      <c r="DV60" s="15">
        <f>+IF(AND(DV$5&gt;=$C60,DV$5&lt;=$D60),$G60,0)</f>
        <v>0</v>
      </c>
      <c r="DW60" s="15">
        <f>+IF(AND(DW$5&gt;=$C60,DW$5&lt;=$D60),$G60,0)</f>
        <v>0</v>
      </c>
      <c r="DX60" s="15">
        <f>+IF(AND(DX$5&gt;=$C60,DX$5&lt;=$D60),$G60,0)</f>
        <v>0</v>
      </c>
      <c r="DY60" s="15">
        <f>+IF(AND(DY$5&gt;=$C60,DY$5&lt;=$D60),$G60,0)</f>
        <v>0</v>
      </c>
      <c r="DZ60" s="15">
        <f>+IF(AND(DZ$5&gt;=$C60,DZ$5&lt;=$D60),$G60,0)</f>
        <v>0</v>
      </c>
      <c r="EA60" s="15">
        <f>+IF(AND(EA$5&gt;=$C60,EA$5&lt;=$D60),$G60,0)</f>
        <v>0</v>
      </c>
      <c r="EB60" s="15">
        <f>+IF(AND(EB$5&gt;=$C60,EB$5&lt;=$D60),$G60,0)</f>
        <v>0</v>
      </c>
      <c r="EC60" s="15">
        <f>+IF(AND(EC$5&gt;=$C60,EC$5&lt;=$D60),$G60,0)</f>
        <v>0</v>
      </c>
      <c r="ED60" s="15">
        <f>+IF(AND(ED$5&gt;=$C60,ED$5&lt;=$D60),$G60,0)</f>
        <v>0</v>
      </c>
      <c r="EE60" s="15">
        <f>+IF(AND(EE$5&gt;=$C60,EE$5&lt;=$D60),$G60,0)</f>
        <v>0</v>
      </c>
      <c r="EF60" s="15">
        <f>+IF(AND(EF$5&gt;=$C60,EF$5&lt;=$D60),$G60,0)</f>
        <v>0</v>
      </c>
      <c r="EG60" s="15">
        <f>+IF(AND(EG$5&gt;=$C60,EG$5&lt;=$D60),$G60,0)</f>
        <v>0</v>
      </c>
      <c r="EH60" s="15">
        <f>+IF(AND(EH$5&gt;=$C60,EH$5&lt;=$D60),$G60,0)</f>
        <v>0</v>
      </c>
      <c r="EI60" s="15">
        <f>+IF(AND(EI$5&gt;=$C60,EI$5&lt;=$D60),$G60,0)</f>
        <v>0</v>
      </c>
      <c r="EJ60" s="15">
        <f>+IF(AND(EJ$5&gt;=$C60,EJ$5&lt;=$D60),$G60,0)</f>
        <v>0</v>
      </c>
      <c r="EK60" s="15">
        <f>+IF(AND(EK$5&gt;=$C60,EK$5&lt;=$D60),$G60,0)</f>
        <v>0</v>
      </c>
      <c r="EL60" s="15">
        <f>+IF(AND(EL$5&gt;=$C60,EL$5&lt;=$D60),$G60,0)</f>
        <v>0</v>
      </c>
      <c r="EM60" s="15">
        <f>+IF(AND(EM$5&gt;=$C60,EM$5&lt;=$D60),$G60,0)</f>
        <v>0</v>
      </c>
      <c r="EN60" s="15">
        <f>+IF(AND(EN$5&gt;=$C60,EN$5&lt;=$D60),$G60,0)</f>
        <v>0</v>
      </c>
      <c r="EO60" s="15">
        <f>+IF(AND(EO$5&gt;=$C60,EO$5&lt;=$D60),$G60,0)</f>
        <v>0</v>
      </c>
      <c r="EP60" s="15">
        <f>+IF(AND(EP$5&gt;=$C60,EP$5&lt;=$D60),$G60,0)</f>
        <v>0</v>
      </c>
      <c r="EQ60" s="15">
        <f>+IF(AND(EQ$5&gt;=$C60,EQ$5&lt;=$D60),$G60,0)</f>
        <v>0</v>
      </c>
      <c r="ER60" s="15">
        <f>+IF(AND(ER$5&gt;=$C60,ER$5&lt;=$D60),$G60,0)</f>
        <v>0</v>
      </c>
      <c r="ES60" s="15">
        <f>+IF(AND(ES$5&gt;=$C60,ES$5&lt;=$D60),$G60,0)</f>
        <v>0</v>
      </c>
      <c r="ET60" s="15">
        <f>+IF(AND(ET$5&gt;=$C60,ET$5&lt;=$D60),$G60,0)</f>
        <v>0</v>
      </c>
      <c r="EU60" s="15">
        <f>+IF(AND(EU$5&gt;=$C60,EU$5&lt;=$D60),$G60,0)</f>
        <v>0</v>
      </c>
      <c r="EV60" s="15">
        <f>+IF(AND(EV$5&gt;=$C60,EV$5&lt;=$D60),$G60,0)</f>
        <v>0</v>
      </c>
      <c r="EW60" s="15">
        <f>+IF(AND(EW$5&gt;=$C60,EW$5&lt;=$D60),$G60,0)</f>
        <v>0</v>
      </c>
      <c r="EX60" s="15">
        <f>+IF(AND(EX$5&gt;=$C60,EX$5&lt;=$D60),$G60,0)</f>
        <v>0</v>
      </c>
      <c r="EY60" s="15">
        <f>+IF(AND(EY$5&gt;=$C60,EY$5&lt;=$D60),$G60,0)</f>
        <v>0</v>
      </c>
      <c r="EZ60" s="15">
        <f>+IF(AND(EZ$5&gt;=$C60,EZ$5&lt;=$D60),$G60,0)</f>
        <v>0</v>
      </c>
      <c r="FA60" s="15">
        <f>+IF(AND(FA$5&gt;=$C60,FA$5&lt;=$D60),$G60,0)</f>
        <v>0</v>
      </c>
      <c r="FB60" s="15">
        <f>+IF(AND(FB$5&gt;=$C60,FB$5&lt;=$D60),$G60,0)</f>
        <v>0</v>
      </c>
      <c r="FC60" s="15">
        <f>+IF(AND(FC$5&gt;=$C60,FC$5&lt;=$D60),$G60,0)</f>
        <v>0</v>
      </c>
      <c r="FD60" s="15">
        <f>+IF(AND(FD$5&gt;=$C60,FD$5&lt;=$D60),$G60,0)</f>
        <v>0</v>
      </c>
      <c r="FE60" s="15">
        <f>+IF(AND(FE$5&gt;=$C60,FE$5&lt;=$D60),$G60,0)</f>
        <v>0</v>
      </c>
      <c r="FF60" s="15">
        <f>+IF(AND(FF$5&gt;=$C60,FF$5&lt;=$D60),$G60,0)</f>
        <v>0</v>
      </c>
      <c r="FG60" s="15">
        <f>+IF(AND(FG$5&gt;=$C60,FG$5&lt;=$D60),$G60,0)</f>
        <v>0</v>
      </c>
      <c r="FH60" s="15">
        <f>+IF(AND(FH$5&gt;=$C60,FH$5&lt;=$D60),$G60,0)</f>
        <v>0</v>
      </c>
      <c r="FI60" s="15">
        <f>+IF(AND(FI$5&gt;=$C60,FI$5&lt;=$D60),$G60,0)</f>
        <v>0</v>
      </c>
      <c r="FJ60" s="15">
        <f>+IF(AND(FJ$5&gt;=$C60,FJ$5&lt;=$D60),$G60,0)</f>
        <v>0</v>
      </c>
      <c r="FK60" s="15">
        <f>+IF(AND(FK$5&gt;=$C60,FK$5&lt;=$D60),$G60,0)</f>
        <v>0</v>
      </c>
      <c r="FL60" s="15">
        <f>+IF(AND(FL$5&gt;=$C60,FL$5&lt;=$D60),$G60,0)</f>
        <v>0</v>
      </c>
      <c r="FM60" s="15">
        <f>+IF(AND(FM$5&gt;=$C60,FM$5&lt;=$D60),$G60,0)</f>
        <v>0</v>
      </c>
      <c r="FN60" s="15">
        <f>+IF(AND(FN$5&gt;=$C60,FN$5&lt;=$D60),$G60,0)</f>
        <v>0</v>
      </c>
      <c r="FO60" s="15">
        <f>+IF(AND(FO$5&gt;=$C60,FO$5&lt;=$D60),$G60,0)</f>
        <v>0</v>
      </c>
      <c r="FP60" s="15">
        <f>+IF(AND(FP$5&gt;=$C60,FP$5&lt;=$D60),$G60,0)</f>
        <v>0</v>
      </c>
      <c r="FQ60" s="15">
        <f>+IF(AND(FQ$5&gt;=$C60,FQ$5&lt;=$D60),$G60,0)</f>
        <v>0</v>
      </c>
      <c r="FR60" s="15">
        <f>+IF(AND(FR$5&gt;=$C60,FR$5&lt;=$D60),$G60,0)</f>
        <v>0</v>
      </c>
      <c r="FS60" s="15">
        <f>+IF(AND(FS$5&gt;=$C60,FS$5&lt;=$D60),$G60,0)</f>
        <v>0</v>
      </c>
      <c r="FT60" s="15">
        <f>+IF(AND(FT$5&gt;=$C60,FT$5&lt;=$D60),$G60,0)</f>
        <v>0</v>
      </c>
      <c r="FU60" s="15">
        <f>+IF(AND(FU$5&gt;=$C60,FU$5&lt;=$D60),$G60,0)</f>
        <v>0</v>
      </c>
      <c r="FV60" s="15">
        <f>+IF(AND(FV$5&gt;=$C60,FV$5&lt;=$D60),$G60,0)</f>
        <v>0</v>
      </c>
      <c r="FW60" s="15">
        <f>+IF(AND(FW$5&gt;=$C60,FW$5&lt;=$D60),$G60,0)</f>
        <v>0</v>
      </c>
      <c r="FX60" s="15">
        <f>+IF(AND(FX$5&gt;=$C60,FX$5&lt;=$D60),$G60,0)</f>
        <v>0</v>
      </c>
      <c r="FY60" s="15">
        <f>+IF(AND(FY$5&gt;=$C60,FY$5&lt;=$D60),$G60,0)</f>
        <v>0</v>
      </c>
      <c r="FZ60" s="15">
        <f>+IF(AND(FZ$5&gt;=$C60,FZ$5&lt;=$D60),$G60,0)</f>
        <v>0</v>
      </c>
      <c r="GA60" s="15">
        <f>+IF(AND(GA$5&gt;=$C60,GA$5&lt;=$D60),$G60,0)</f>
        <v>0</v>
      </c>
      <c r="GB60" s="15">
        <f>+IF(AND(GB$5&gt;=$C60,GB$5&lt;=$D60),$G60,0)</f>
        <v>0</v>
      </c>
      <c r="GC60" s="15">
        <f>+IF(AND(GC$5&gt;=$C60,GC$5&lt;=$D60),$G60,0)</f>
        <v>0</v>
      </c>
      <c r="GD60" s="15">
        <f>+IF(AND(GD$5&gt;=$C60,GD$5&lt;=$D60),$G60,0)</f>
        <v>0</v>
      </c>
      <c r="GE60" s="15">
        <f>+IF(AND(GE$5&gt;=$C60,GE$5&lt;=$D60),$G60,0)</f>
        <v>0</v>
      </c>
      <c r="GF60" s="15">
        <f>+IF(AND(GF$5&gt;=$C60,GF$5&lt;=$D60),$G60,0)</f>
        <v>0</v>
      </c>
      <c r="GG60" s="15">
        <f>+IF(AND(GG$5&gt;=$C60,GG$5&lt;=$D60),$G60,0)</f>
        <v>0</v>
      </c>
      <c r="GH60" s="15">
        <f>+IF(AND(GH$5&gt;=$C60,GH$5&lt;=$D60),$G60,0)</f>
        <v>0</v>
      </c>
      <c r="GI60" s="15">
        <f>+IF(AND(GI$5&gt;=$C60,GI$5&lt;=$D60),$G60,0)</f>
        <v>0</v>
      </c>
      <c r="GJ60" s="15">
        <f>+IF(AND(GJ$5&gt;=$C60,GJ$5&lt;=$D60),$G60,0)</f>
        <v>0</v>
      </c>
      <c r="GK60" s="15">
        <f>+IF(AND(GK$5&gt;=$C60,GK$5&lt;=$D60),$G60,0)</f>
        <v>0</v>
      </c>
      <c r="GL60" s="15">
        <f>+IF(AND(GL$5&gt;=$C60,GL$5&lt;=$D60),$G60,0)</f>
        <v>0</v>
      </c>
      <c r="GM60" s="15">
        <f>+IF(AND(GM$5&gt;=$C60,GM$5&lt;=$D60),$G60,0)</f>
        <v>0</v>
      </c>
      <c r="GN60" s="15">
        <f>+IF(AND(GN$5&gt;=$C60,GN$5&lt;=$D60),$G60,0)</f>
        <v>0</v>
      </c>
      <c r="GO60" s="15">
        <f>+IF(AND(GO$5&gt;=$C60,GO$5&lt;=$D60),$G60,0)</f>
        <v>0</v>
      </c>
      <c r="GP60" s="15">
        <f>+IF(AND(GP$5&gt;=$C60,GP$5&lt;=$D60),$G60,0)</f>
        <v>0</v>
      </c>
      <c r="GQ60" s="15">
        <f>+IF(AND(GQ$5&gt;=$C60,GQ$5&lt;=$D60),$G60,0)</f>
        <v>0</v>
      </c>
      <c r="GR60" s="15">
        <f>+IF(AND(GR$5&gt;=$C60,GR$5&lt;=$D60),$G60,0)</f>
        <v>0</v>
      </c>
      <c r="GS60" s="15">
        <f>+IF(AND(GS$5&gt;=$C60,GS$5&lt;=$D60),$G60,0)</f>
        <v>0</v>
      </c>
      <c r="GT60" s="15">
        <f>+IF(AND(GT$5&gt;=$C60,GT$5&lt;=$D60),$G60,0)</f>
        <v>0</v>
      </c>
      <c r="GU60" s="15">
        <f>+IF(AND(GU$5&gt;=$C60,GU$5&lt;=$D60),$G60,0)</f>
        <v>0</v>
      </c>
      <c r="GV60" s="15">
        <f>+IF(AND(GV$5&gt;=$C60,GV$5&lt;=$D60),$G60,0)</f>
        <v>0</v>
      </c>
      <c r="GW60" s="15">
        <f>+IF(AND(GW$5&gt;=$C60,GW$5&lt;=$D60),$G60,0)</f>
        <v>0</v>
      </c>
      <c r="GX60" s="15">
        <f>+IF(AND(GX$5&gt;=$C60,GX$5&lt;=$D60),$G60,0)</f>
        <v>0</v>
      </c>
      <c r="GY60" s="15">
        <f>+IF(AND(GY$5&gt;=$C60,GY$5&lt;=$D60),$G60,0)</f>
        <v>0</v>
      </c>
      <c r="GZ60" s="15">
        <f>+IF(AND(GZ$5&gt;=$C60,GZ$5&lt;=$D60),$G60,0)</f>
        <v>0</v>
      </c>
      <c r="HA60" s="15">
        <f>+IF(AND(HA$5&gt;=$C60,HA$5&lt;=$D60),$G60,0)</f>
        <v>0</v>
      </c>
      <c r="HB60" s="15">
        <f>+IF(AND(HB$5&gt;=$C60,HB$5&lt;=$D60),$G60,0)</f>
        <v>0</v>
      </c>
      <c r="HC60" s="15">
        <f>+IF(AND(HC$5&gt;=$C60,HC$5&lt;=$D60),$G60,0)</f>
        <v>0</v>
      </c>
      <c r="HD60" s="15">
        <f>+IF(AND(HD$5&gt;=$C60,HD$5&lt;=$D60),$G60,0)</f>
        <v>0</v>
      </c>
      <c r="HE60" s="15">
        <f>+IF(AND(HE$5&gt;=$C60,HE$5&lt;=$D60),$G60,0)</f>
        <v>0</v>
      </c>
      <c r="HF60" s="15">
        <f>+IF(AND(HF$5&gt;=$C60,HF$5&lt;=$D60),$G60,0)</f>
        <v>0</v>
      </c>
      <c r="HG60" s="15">
        <f>+IF(AND(HG$5&gt;=$C60,HG$5&lt;=$D60),$G60,0)</f>
        <v>0</v>
      </c>
      <c r="HH60" s="15">
        <f>+IF(AND(HH$5&gt;=$C60,HH$5&lt;=$D60),$G60,0)</f>
        <v>0</v>
      </c>
      <c r="HI60" s="15">
        <f>+IF(AND(HI$5&gt;=$C60,HI$5&lt;=$D60),$G60,0)</f>
        <v>0</v>
      </c>
      <c r="HJ60" s="15">
        <f>+IF(AND(HJ$5&gt;=$C60,HJ$5&lt;=$D60),$G60,0)</f>
        <v>0</v>
      </c>
      <c r="HK60" s="15">
        <f>+IF(AND(HK$5&gt;=$C60,HK$5&lt;=$D60),$G60,0)</f>
        <v>0</v>
      </c>
      <c r="HL60" s="15">
        <f>+IF(AND(HL$5&gt;=$C60,HL$5&lt;=$D60),$G60,0)</f>
        <v>0</v>
      </c>
      <c r="HM60" s="15">
        <f>+IF(AND(HM$5&gt;=$C60,HM$5&lt;=$D60),$G60,0)</f>
        <v>0</v>
      </c>
      <c r="HN60" s="15">
        <f>+IF(AND(HN$5&gt;=$C60,HN$5&lt;=$D60),$G60,0)</f>
        <v>0</v>
      </c>
      <c r="HO60" s="15">
        <f>+IF(AND(HO$5&gt;=$C60,HO$5&lt;=$D60),$G60,0)</f>
        <v>0</v>
      </c>
      <c r="HP60" s="15">
        <f>+IF(AND(HP$5&gt;=$C60,HP$5&lt;=$D60),$G60,0)</f>
        <v>0</v>
      </c>
      <c r="HQ60" s="15">
        <f>+IF(AND(HQ$5&gt;=$C60,HQ$5&lt;=$D60),$G60,0)</f>
        <v>0</v>
      </c>
      <c r="HR60" s="15">
        <f>+IF(AND(HR$5&gt;=$C60,HR$5&lt;=$D60),$G60,0)</f>
        <v>0</v>
      </c>
      <c r="HS60" s="15">
        <f>+IF(AND(HS$5&gt;=$C60,HS$5&lt;=$D60),$G60,0)</f>
        <v>0</v>
      </c>
      <c r="HT60" s="15">
        <f>+IF(AND(HT$5&gt;=$C60,HT$5&lt;=$D60),$G60,0)</f>
        <v>0</v>
      </c>
      <c r="HU60" s="15">
        <f>+IF(AND(HU$5&gt;=$C60,HU$5&lt;=$D60),$G60,0)</f>
        <v>0</v>
      </c>
      <c r="HV60" s="15">
        <f>+IF(AND(HV$5&gt;=$C60,HV$5&lt;=$D60),$G60,0)</f>
        <v>0</v>
      </c>
      <c r="HW60" s="15">
        <f>+IF(AND(HW$5&gt;=$C60,HW$5&lt;=$D60),$G60,0)</f>
        <v>0</v>
      </c>
      <c r="HX60" s="15">
        <f>+IF(AND(HX$5&gt;=$C60,HX$5&lt;=$D60),$G60,0)</f>
        <v>0</v>
      </c>
      <c r="HY60" s="15">
        <f>+IF(AND(HY$5&gt;=$C60,HY$5&lt;=$D60),$G60,0)</f>
        <v>0</v>
      </c>
      <c r="HZ60" s="15">
        <f>+IF(AND(HZ$5&gt;=$C60,HZ$5&lt;=$D60),$G60,0)</f>
        <v>0</v>
      </c>
      <c r="IA60" s="15">
        <f>+IF(AND(IA$5&gt;=$C60,IA$5&lt;=$D60),$G60,0)</f>
        <v>0</v>
      </c>
      <c r="IB60" s="15">
        <f>+IF(AND(IB$5&gt;=$C60,IB$5&lt;=$D60),$G60,0)</f>
        <v>0</v>
      </c>
      <c r="IC60" s="15">
        <f>+IF(AND(IC$5&gt;=$C60,IC$5&lt;=$D60),$G60,0)</f>
        <v>0</v>
      </c>
      <c r="ID60" s="15">
        <f>+IF(AND(ID$5&gt;=$C60,ID$5&lt;=$D60),$G60,0)</f>
        <v>0</v>
      </c>
      <c r="IE60" s="15">
        <f>+IF(AND(IE$5&gt;=$C60,IE$5&lt;=$D60),$G60,0)</f>
        <v>0</v>
      </c>
      <c r="IF60" s="15">
        <f>+IF(AND(IF$5&gt;=$C60,IF$5&lt;=$D60),$G60,0)</f>
        <v>0</v>
      </c>
      <c r="IG60" s="15">
        <f>+IF(AND(IG$5&gt;=$C60,IG$5&lt;=$D60),$G60,0)</f>
        <v>0</v>
      </c>
      <c r="IH60" s="15">
        <f>+IF(AND(IH$5&gt;=$C60,IH$5&lt;=$D60),$G60,0)</f>
        <v>0</v>
      </c>
      <c r="II60" s="15">
        <f>+IF(AND(II$5&gt;=$C60,II$5&lt;=$D60),$G60,0)</f>
        <v>0</v>
      </c>
      <c r="IJ60" s="15">
        <f>+IF(AND(IJ$5&gt;=$C60,IJ$5&lt;=$D60),$G60,0)</f>
        <v>0</v>
      </c>
      <c r="IK60" s="15">
        <f>+IF(AND(IK$5&gt;=$C60,IK$5&lt;=$D60),$G60,0)</f>
        <v>0</v>
      </c>
      <c r="IL60" s="15">
        <f>+IF(AND(IL$5&gt;=$C60,IL$5&lt;=$D60),$G60,0)</f>
        <v>0</v>
      </c>
      <c r="IM60" s="15">
        <f>+IF(AND(IM$5&gt;=$C60,IM$5&lt;=$D60),$G60,0)</f>
        <v>0</v>
      </c>
      <c r="IN60" s="15">
        <f>+IF(AND(IN$5&gt;=$C60,IN$5&lt;=$D60),$G60,0)</f>
        <v>0</v>
      </c>
      <c r="IO60" s="15">
        <f>+IF(AND(IO$5&gt;=$C60,IO$5&lt;=$D60),$G60,0)</f>
        <v>0</v>
      </c>
      <c r="IP60" s="15">
        <f>+IF(AND(IP$5&gt;=$C60,IP$5&lt;=$D60),$G60,0)</f>
        <v>0</v>
      </c>
      <c r="IQ60" s="15">
        <f>+IF(AND(IQ$5&gt;=$C60,IQ$5&lt;=$D60),$G60,0)</f>
        <v>0</v>
      </c>
      <c r="IR60" s="15">
        <f>+IF(AND(IR$5&gt;=$C60,IR$5&lt;=$D60),$G60,0)</f>
        <v>0</v>
      </c>
      <c r="IS60" s="15">
        <f>+IF(AND(IS$5&gt;=$C60,IS$5&lt;=$D60),$G60,0)</f>
        <v>0</v>
      </c>
      <c r="IT60" s="15">
        <f>+IF(AND(IT$5&gt;=$C60,IT$5&lt;=$D60),$G60,0)</f>
        <v>0</v>
      </c>
      <c r="IU60" s="15">
        <f>+IF(AND(IU$5&gt;=$C60,IU$5&lt;=$D60),$G60,0)</f>
        <v>0</v>
      </c>
      <c r="IV60" s="15">
        <f>+IF(AND(IV$5&gt;=$C60,IV$5&lt;=$D60),$G60,0)</f>
        <v>0</v>
      </c>
      <c r="IW60" s="15">
        <f>+IF(AND(IW$5&gt;=$C60,IW$5&lt;=$D60),$G60,0)</f>
        <v>0</v>
      </c>
      <c r="IX60" s="15">
        <f>+IF(AND(IX$5&gt;=$C60,IX$5&lt;=$D60),$G60,0)</f>
        <v>0</v>
      </c>
      <c r="IY60" s="15">
        <f>+IF(AND(IY$5&gt;=$C60,IY$5&lt;=$D60),$G60,0)</f>
        <v>0</v>
      </c>
      <c r="IZ60" s="15">
        <f>+IF(AND(IZ$5&gt;=$C60,IZ$5&lt;=$D60),$G60,0)</f>
        <v>0</v>
      </c>
      <c r="JA60" s="15">
        <f>+IF(AND(JA$5&gt;=$C60,JA$5&lt;=$D60),$G60,0)</f>
        <v>0</v>
      </c>
      <c r="JB60" s="15">
        <f>+IF(AND(JB$5&gt;=$C60,JB$5&lt;=$D60),$G60,0)</f>
        <v>0</v>
      </c>
      <c r="JC60" s="15">
        <f>+IF(AND(JC$5&gt;=$C60,JC$5&lt;=$D60),$G60,0)</f>
        <v>0</v>
      </c>
      <c r="JD60" s="15">
        <f>+IF(AND(JD$5&gt;=$C60,JD$5&lt;=$D60),$G60,0)</f>
        <v>0</v>
      </c>
      <c r="JE60" s="15">
        <f>+IF(AND(JE$5&gt;=$C60,JE$5&lt;=$D60),$G60,0)</f>
        <v>0</v>
      </c>
      <c r="JF60" s="15">
        <f>+IF(AND(JF$5&gt;=$C60,JF$5&lt;=$D60),$G60,0)</f>
        <v>0</v>
      </c>
      <c r="JG60" s="15">
        <f>+IF(AND(JG$5&gt;=$C60,JG$5&lt;=$D60),$G60,0)</f>
        <v>0</v>
      </c>
      <c r="JH60" s="15">
        <f>+IF(AND(JH$5&gt;=$C60,JH$5&lt;=$D60),$G60,0)</f>
        <v>0</v>
      </c>
      <c r="JI60" s="15">
        <f>+IF(AND(JI$5&gt;=$C60,JI$5&lt;=$D60),$G60,0)</f>
        <v>0</v>
      </c>
      <c r="JJ60" s="15">
        <f>+IF(AND(JJ$5&gt;=$C60,JJ$5&lt;=$D60),$G60,0)</f>
        <v>0</v>
      </c>
      <c r="JK60" s="15">
        <f>+IF(AND(JK$5&gt;=$C60,JK$5&lt;=$D60),$G60,0)</f>
        <v>0</v>
      </c>
      <c r="JL60" s="15">
        <f>+IF(AND(JL$5&gt;=$C60,JL$5&lt;=$D60),$G60,0)</f>
        <v>0</v>
      </c>
      <c r="JM60" s="15">
        <f>+IF(AND(JM$5&gt;=$C60,JM$5&lt;=$D60),$G60,0)</f>
        <v>0</v>
      </c>
      <c r="JN60" s="15">
        <f>+IF(AND(JN$5&gt;=$C60,JN$5&lt;=$D60),$G60,0)</f>
        <v>0</v>
      </c>
      <c r="JO60" s="15">
        <f>+IF(AND(JO$5&gt;=$C60,JO$5&lt;=$D60),$G60,0)</f>
        <v>0</v>
      </c>
      <c r="JP60" s="15">
        <f>+IF(AND(JP$5&gt;=$C60,JP$5&lt;=$D60),$G60,0)</f>
        <v>0</v>
      </c>
      <c r="JQ60" s="15">
        <f>+IF(AND(JQ$5&gt;=$C60,JQ$5&lt;=$D60),$G60,0)</f>
        <v>0</v>
      </c>
      <c r="JR60" s="15">
        <f>+IF(AND(JR$5&gt;=$C60,JR$5&lt;=$D60),$G60,0)</f>
        <v>0</v>
      </c>
      <c r="JS60" s="15">
        <f>+IF(AND(JS$5&gt;=$C60,JS$5&lt;=$D60),$G60,0)</f>
        <v>0</v>
      </c>
      <c r="JT60" s="15">
        <f>+IF(AND(JT$5&gt;=$C60,JT$5&lt;=$D60),$G60,0)</f>
        <v>0</v>
      </c>
      <c r="JU60" s="15">
        <f>+IF(AND(JU$5&gt;=$C60,JU$5&lt;=$D60),$G60,0)</f>
        <v>0</v>
      </c>
      <c r="JV60" s="15">
        <f>+IF(AND(JV$5&gt;=$C60,JV$5&lt;=$D60),$G60,0)</f>
        <v>0</v>
      </c>
      <c r="JW60" s="15">
        <f>+IF(AND(JW$5&gt;=$C60,JW$5&lt;=$D60),$G60,0)</f>
        <v>0</v>
      </c>
      <c r="JX60" s="15">
        <f>+IF(AND(JX$5&gt;=$C60,JX$5&lt;=$D60),$G60,0)</f>
        <v>0</v>
      </c>
      <c r="JY60" s="15">
        <f>+IF(AND(JY$5&gt;=$C60,JY$5&lt;=$D60),$G60,0)</f>
        <v>0</v>
      </c>
      <c r="JZ60" s="15">
        <f>+IF(AND(JZ$5&gt;=$C60,JZ$5&lt;=$D60),$G60,0)</f>
        <v>0</v>
      </c>
      <c r="KA60" s="15">
        <f>+IF(AND(KA$5&gt;=$C60,KA$5&lt;=$D60),$G60,0)</f>
        <v>0</v>
      </c>
      <c r="KB60" s="15">
        <f>+IF(AND(KB$5&gt;=$C60,KB$5&lt;=$D60),$G60,0)</f>
        <v>0</v>
      </c>
      <c r="KC60" s="15">
        <f>+IF(AND(KC$5&gt;=$C60,KC$5&lt;=$D60),$G60,0)</f>
        <v>0</v>
      </c>
      <c r="KD60" s="15">
        <f>+IF(AND(KD$5&gt;=$C60,KD$5&lt;=$D60),$G60,0)</f>
        <v>0</v>
      </c>
      <c r="KE60" s="15">
        <f>+IF(AND(KE$5&gt;=$C60,KE$5&lt;=$D60),$G60,0)</f>
        <v>0</v>
      </c>
      <c r="KF60" s="15">
        <f>+IF(AND(KF$5&gt;=$C60,KF$5&lt;=$D60),$G60,0)</f>
        <v>0</v>
      </c>
      <c r="KG60" s="15">
        <f>+IF(AND(KG$5&gt;=$C60,KG$5&lt;=$D60),$G60,0)</f>
        <v>0</v>
      </c>
      <c r="KH60" s="15">
        <f>+IF(AND(KH$5&gt;=$C60,KH$5&lt;=$D60),$G60,0)</f>
        <v>0</v>
      </c>
      <c r="KI60" s="15">
        <f>+IF(AND(KI$5&gt;=$C60,KI$5&lt;=$D60),$G60,0)</f>
        <v>0</v>
      </c>
      <c r="KJ60" s="15">
        <f>+IF(AND(KJ$5&gt;=$C60,KJ$5&lt;=$D60),$G60,0)</f>
        <v>0</v>
      </c>
      <c r="KK60" s="15">
        <f>+IF(AND(KK$5&gt;=$C60,KK$5&lt;=$D60),$G60,0)</f>
        <v>0</v>
      </c>
      <c r="KL60" s="15">
        <f>+IF(AND(KL$5&gt;=$C60,KL$5&lt;=$D60),$G60,0)</f>
        <v>0</v>
      </c>
      <c r="KM60" s="15">
        <f>+IF(AND(KM$5&gt;=$C60,KM$5&lt;=$D60),$G60,0)</f>
        <v>0</v>
      </c>
      <c r="KN60" s="15">
        <f>+IF(AND(KN$5&gt;=$C60,KN$5&lt;=$D60),$G60,0)</f>
        <v>0</v>
      </c>
      <c r="KO60" s="15">
        <f>+IF(AND(KO$5&gt;=$C60,KO$5&lt;=$D60),$G60,0)</f>
        <v>0</v>
      </c>
      <c r="KP60" s="15">
        <f>+IF(AND(KP$5&gt;=$C60,KP$5&lt;=$D60),$G60,0)</f>
        <v>0</v>
      </c>
      <c r="KQ60" s="15">
        <f>+IF(AND(KQ$5&gt;=$C60,KQ$5&lt;=$D60),$G60,0)</f>
        <v>0</v>
      </c>
      <c r="KR60" s="15">
        <f>+IF(AND(KR$5&gt;=$C60,KR$5&lt;=$D60),$G60,0)</f>
        <v>0</v>
      </c>
      <c r="KS60" s="15">
        <f>+IF(AND(KS$5&gt;=$C60,KS$5&lt;=$D60),$G60,0)</f>
        <v>0</v>
      </c>
      <c r="KT60" s="15">
        <f>+IF(AND(KT$5&gt;=$C60,KT$5&lt;=$D60),$G60,0)</f>
        <v>0</v>
      </c>
      <c r="KU60" s="15">
        <f>+IF(AND(KU$5&gt;=$C60,KU$5&lt;=$D60),$G60,0)</f>
        <v>0</v>
      </c>
      <c r="KV60" s="15">
        <f>+IF(AND(KV$5&gt;=$C60,KV$5&lt;=$D60),$G60,0)</f>
        <v>0</v>
      </c>
      <c r="KW60" s="15">
        <f>+IF(AND(KW$5&gt;=$C60,KW$5&lt;=$D60),$G60,0)</f>
        <v>0</v>
      </c>
      <c r="KX60" s="15">
        <f>+IF(AND(KX$5&gt;=$C60,KX$5&lt;=$D60),$G60,0)</f>
        <v>0</v>
      </c>
      <c r="KY60" s="15">
        <f>+IF(AND(KY$5&gt;=$C60,KY$5&lt;=$D60),$G60,0)</f>
        <v>0</v>
      </c>
      <c r="KZ60" s="15">
        <f>+IF(AND(KZ$5&gt;=$C60,KZ$5&lt;=$D60),$G60,0)</f>
        <v>0</v>
      </c>
      <c r="LA60" s="15">
        <f>+IF(AND(LA$5&gt;=$C60,LA$5&lt;=$D60),$G60,0)</f>
        <v>0</v>
      </c>
      <c r="LB60" s="15">
        <f>+IF(AND(LB$5&gt;=$C60,LB$5&lt;=$D60),$G60,0)</f>
        <v>0</v>
      </c>
      <c r="LC60" s="15">
        <f>+IF(AND(LC$5&gt;=$C60,LC$5&lt;=$D60),$G60,0)</f>
        <v>0</v>
      </c>
      <c r="LD60" s="15">
        <f>+IF(AND(LD$5&gt;=$C60,LD$5&lt;=$D60),$G60,0)</f>
        <v>0</v>
      </c>
      <c r="LE60" s="15">
        <f>+IF(AND(LE$5&gt;=$C60,LE$5&lt;=$D60),$G60,0)</f>
        <v>0</v>
      </c>
      <c r="LF60" s="15">
        <f>+IF(AND(LF$5&gt;=$C60,LF$5&lt;=$D60),$G60,0)</f>
        <v>0</v>
      </c>
      <c r="LG60" s="15">
        <f>+IF(AND(LG$5&gt;=$C60,LG$5&lt;=$D60),$G60,0)</f>
        <v>0</v>
      </c>
      <c r="LH60" s="15">
        <f>+IF(AND(LH$5&gt;=$C60,LH$5&lt;=$D60),$G60,0)</f>
        <v>0</v>
      </c>
      <c r="LI60" s="15">
        <f>+IF(AND(LI$5&gt;=$C60,LI$5&lt;=$D60),$G60,0)</f>
        <v>0</v>
      </c>
      <c r="LJ60" s="15">
        <f>+IF(AND(LJ$5&gt;=$C60,LJ$5&lt;=$D60),$G60,0)</f>
        <v>0</v>
      </c>
      <c r="LK60" s="15">
        <f>+IF(AND(LK$5&gt;=$C60,LK$5&lt;=$D60),$G60,0)</f>
        <v>0</v>
      </c>
      <c r="LL60" s="15">
        <f>+IF(AND(LL$5&gt;=$C60,LL$5&lt;=$D60),$G60,0)</f>
        <v>0</v>
      </c>
      <c r="LM60" s="15">
        <f>+IF(AND(LM$5&gt;=$C60,LM$5&lt;=$D60),$G60,0)</f>
        <v>0</v>
      </c>
      <c r="LN60" s="15">
        <f>+IF(AND(LN$5&gt;=$C60,LN$5&lt;=$D60),$G60,0)</f>
        <v>0</v>
      </c>
      <c r="LO60" s="15">
        <f>+IF(AND(LO$5&gt;=$C60,LO$5&lt;=$D60),$G60,0)</f>
        <v>0</v>
      </c>
      <c r="LP60" s="15">
        <f>+IF(AND(LP$5&gt;=$C60,LP$5&lt;=$D60),$G60,0)</f>
        <v>0</v>
      </c>
      <c r="LQ60" s="15">
        <f>+IF(AND(LQ$5&gt;=$C60,LQ$5&lt;=$D60),$G60,0)</f>
        <v>0</v>
      </c>
      <c r="LR60" s="15">
        <f>+IF(AND(LR$5&gt;=$C60,LR$5&lt;=$D60),$G60,0)</f>
        <v>0</v>
      </c>
      <c r="LS60" s="15">
        <f>+IF(AND(LS$5&gt;=$C60,LS$5&lt;=$D60),$G60,0)</f>
        <v>0</v>
      </c>
      <c r="LT60" s="15">
        <f>+IF(AND(LT$5&gt;=$C60,LT$5&lt;=$D60),$G60,0)</f>
        <v>0</v>
      </c>
      <c r="LU60" s="15">
        <f>+IF(AND(LU$5&gt;=$C60,LU$5&lt;=$D60),$G60,0)</f>
        <v>0</v>
      </c>
      <c r="LV60" s="15">
        <f>+IF(AND(LV$5&gt;=$C60,LV$5&lt;=$D60),$G60,0)</f>
        <v>0</v>
      </c>
      <c r="LW60" s="15">
        <f>+IF(AND(LW$5&gt;=$C60,LW$5&lt;=$D60),$G60,0)</f>
        <v>0</v>
      </c>
      <c r="LX60" s="15">
        <f>+IF(AND(LX$5&gt;=$C60,LX$5&lt;=$D60),$G60,0)</f>
        <v>0</v>
      </c>
      <c r="LY60" s="15">
        <f>+IF(AND(LY$5&gt;=$C60,LY$5&lt;=$D60),$G60,0)</f>
        <v>0</v>
      </c>
      <c r="LZ60" s="15">
        <f>+IF(AND(LZ$5&gt;=$C60,LZ$5&lt;=$D60),$G60,0)</f>
        <v>0</v>
      </c>
      <c r="MA60" s="15">
        <f>+IF(AND(MA$5&gt;=$C60,MA$5&lt;=$D60),$G60,0)</f>
        <v>0</v>
      </c>
      <c r="MB60" s="15">
        <f>+IF(AND(MB$5&gt;=$C60,MB$5&lt;=$D60),$G60,0)</f>
        <v>0</v>
      </c>
      <c r="MC60" s="15">
        <f>+IF(AND(MC$5&gt;=$C60,MC$5&lt;=$D60),$G60,0)</f>
        <v>0</v>
      </c>
      <c r="MD60" s="15">
        <f>+IF(AND(MD$5&gt;=$C60,MD$5&lt;=$D60),$G60,0)</f>
        <v>0</v>
      </c>
      <c r="ME60" s="15">
        <f>+IF(AND(ME$5&gt;=$C60,ME$5&lt;=$D60),$G60,0)</f>
        <v>0</v>
      </c>
      <c r="MF60" s="15">
        <f>+IF(AND(MF$5&gt;=$C60,MF$5&lt;=$D60),$G60,0)</f>
        <v>0</v>
      </c>
      <c r="MG60" s="15">
        <f>+IF(AND(MG$5&gt;=$C60,MG$5&lt;=$D60),$G60,0)</f>
        <v>0</v>
      </c>
      <c r="MH60" s="15">
        <f>+IF(AND(MH$5&gt;=$C60,MH$5&lt;=$D60),$G60,0)</f>
        <v>0</v>
      </c>
      <c r="MI60" s="15">
        <f>+IF(AND(MI$5&gt;=$C60,MI$5&lt;=$D60),$G60,0)</f>
        <v>0</v>
      </c>
      <c r="MJ60" s="15">
        <f>+IF(AND(MJ$5&gt;=$C60,MJ$5&lt;=$D60),$G60,0)</f>
        <v>0</v>
      </c>
      <c r="MK60" s="15">
        <f>+IF(AND(MK$5&gt;=$C60,MK$5&lt;=$D60),$G60,0)</f>
        <v>0</v>
      </c>
      <c r="ML60" s="15">
        <f>+IF(AND(ML$5&gt;=$C60,ML$5&lt;=$D60),$G60,0)</f>
        <v>0</v>
      </c>
      <c r="MM60" s="15">
        <f>+IF(AND(MM$5&gt;=$C60,MM$5&lt;=$D60),$G60,0)</f>
        <v>0</v>
      </c>
      <c r="MN60" s="15">
        <f>+IF(AND(MN$5&gt;=$C60,MN$5&lt;=$D60),$G60,0)</f>
        <v>0</v>
      </c>
      <c r="MO60" s="15">
        <f>+IF(AND(MO$5&gt;=$C60,MO$5&lt;=$D60),$G60,0)</f>
        <v>0</v>
      </c>
      <c r="MP60" s="15">
        <f>+IF(AND(MP$5&gt;=$C60,MP$5&lt;=$D60),$G60,0)</f>
        <v>0</v>
      </c>
      <c r="MQ60" s="15">
        <f>+IF(AND(MQ$5&gt;=$C60,MQ$5&lt;=$D60),$G60,0)</f>
        <v>0</v>
      </c>
      <c r="MR60" s="15">
        <f>+IF(AND(MR$5&gt;=$C60,MR$5&lt;=$D60),$G60,0)</f>
        <v>0</v>
      </c>
      <c r="MS60" s="15">
        <f>+IF(AND(MS$5&gt;=$C60,MS$5&lt;=$D60),$G60,0)</f>
        <v>0</v>
      </c>
      <c r="MT60" s="15">
        <f>+IF(AND(MT$5&gt;=$C60,MT$5&lt;=$D60),$G60,0)</f>
        <v>0</v>
      </c>
      <c r="MU60" s="15">
        <f>+IF(AND(MU$5&gt;=$C60,MU$5&lt;=$D60),$G60,0)</f>
        <v>0</v>
      </c>
      <c r="MV60" s="15">
        <f>+IF(AND(MV$5&gt;=$C60,MV$5&lt;=$D60),$G60,0)</f>
        <v>0</v>
      </c>
      <c r="MW60" s="15">
        <f>+IF(AND(MW$5&gt;=$C60,MW$5&lt;=$D60),$G60,0)</f>
        <v>0</v>
      </c>
      <c r="MX60" s="15">
        <f>+IF(AND(MX$5&gt;=$C60,MX$5&lt;=$D60),$G60,0)</f>
        <v>0</v>
      </c>
      <c r="MY60" s="15">
        <f>+IF(AND(MY$5&gt;=$C60,MY$5&lt;=$D60),$G60,0)</f>
        <v>0</v>
      </c>
      <c r="MZ60" s="15">
        <f>+IF(AND(MZ$5&gt;=$C60,MZ$5&lt;=$D60),$G60,0)</f>
        <v>0</v>
      </c>
      <c r="NA60" s="15">
        <f>+IF(AND(NA$5&gt;=$C60,NA$5&lt;=$D60),$G60,0)</f>
        <v>0</v>
      </c>
      <c r="NB60" s="15">
        <f>+IF(AND(NB$5&gt;=$C60,NB$5&lt;=$D60),$G60,0)</f>
        <v>0</v>
      </c>
      <c r="NC60" s="15">
        <f>+IF(AND(NC$5&gt;=$C60,NC$5&lt;=$D60),$G60,0)</f>
        <v>0</v>
      </c>
      <c r="ND60" s="15">
        <f>+IF(AND(ND$5&gt;=$C60,ND$5&lt;=$D60),$G60,0)</f>
        <v>0</v>
      </c>
      <c r="NE60" s="15">
        <f>+IF(AND(NE$5&gt;=$C60,NE$5&lt;=$D60),$G60,0)</f>
        <v>0</v>
      </c>
      <c r="NF60" s="15">
        <f>+IF(AND(NF$5&gt;=$C60,NF$5&lt;=$D60),$G60,0)</f>
        <v>0</v>
      </c>
      <c r="NG60" s="15">
        <f>+IF(AND(NG$5&gt;=$C60,NG$5&lt;=$D60),$G60,0)</f>
        <v>0</v>
      </c>
      <c r="NH60" s="15">
        <f>+IF(AND(NH$5&gt;=$C60,NH$5&lt;=$D60),$G60,0)</f>
        <v>0</v>
      </c>
      <c r="NI60" s="37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9"/>
    </row>
    <row r="61" spans="2:425" s="14" customFormat="1" x14ac:dyDescent="0.2">
      <c r="B61" s="20"/>
      <c r="C61" s="21"/>
      <c r="D61" s="21"/>
      <c r="E61" s="22"/>
      <c r="F61" s="12">
        <f>+(D61-C61)+1</f>
        <v>1</v>
      </c>
      <c r="G61" s="13">
        <f>+$E61/$F61</f>
        <v>0</v>
      </c>
      <c r="H61" s="15">
        <f>+IF(AND($H$5&gt;=$C61,$H$5&lt;=$D61),$G61,0)</f>
        <v>0</v>
      </c>
      <c r="I61" s="15">
        <f>+IF(AND(I$5&gt;=$C61,I$5&lt;=$D61),$G61,0)</f>
        <v>0</v>
      </c>
      <c r="J61" s="15">
        <f>+IF(AND(J$5&gt;=$C61,J$5&lt;=$D61),$G61,0)</f>
        <v>0</v>
      </c>
      <c r="K61" s="15">
        <f>+IF(AND(K$5&gt;=$C61,K$5&lt;=$D61),$G61,0)</f>
        <v>0</v>
      </c>
      <c r="L61" s="15">
        <f>+IF(AND(L$5&gt;=$C61,L$5&lt;=$D61),$G61,0)</f>
        <v>0</v>
      </c>
      <c r="M61" s="15">
        <f>+IF(AND(M$5&gt;=$C61,M$5&lt;=$D61),$G61,0)</f>
        <v>0</v>
      </c>
      <c r="N61" s="15">
        <f>+IF(AND(N$5&gt;=$C61,N$5&lt;=$D61),$G61,0)</f>
        <v>0</v>
      </c>
      <c r="O61" s="15">
        <f>+IF(AND(O$5&gt;=$C61,O$5&lt;=$D61),$G61,0)</f>
        <v>0</v>
      </c>
      <c r="P61" s="15">
        <f>+IF(AND(P$5&gt;=$C61,P$5&lt;=$D61),$G61,0)</f>
        <v>0</v>
      </c>
      <c r="Q61" s="15">
        <f>+IF(AND(Q$5&gt;=$C61,Q$5&lt;=$D61),$G61,0)</f>
        <v>0</v>
      </c>
      <c r="R61" s="15">
        <f>+IF(AND(R$5&gt;=$C61,R$5&lt;=$D61),$G61,0)</f>
        <v>0</v>
      </c>
      <c r="S61" s="15">
        <f>+IF(AND(S$5&gt;=$C61,S$5&lt;=$D61),$G61,0)</f>
        <v>0</v>
      </c>
      <c r="T61" s="15">
        <f>+IF(AND(T$5&gt;=$C61,T$5&lt;=$D61),$G61,0)</f>
        <v>0</v>
      </c>
      <c r="U61" s="15">
        <f>+IF(AND(U$5&gt;=$C61,U$5&lt;=$D61),$G61,0)</f>
        <v>0</v>
      </c>
      <c r="V61" s="15">
        <f>+IF(AND(V$5&gt;=$C61,V$5&lt;=$D61),$G61,0)</f>
        <v>0</v>
      </c>
      <c r="W61" s="15">
        <f>+IF(AND(W$5&gt;=$C61,W$5&lt;=$D61),$G61,0)</f>
        <v>0</v>
      </c>
      <c r="X61" s="15">
        <f>+IF(AND(X$5&gt;=$C61,X$5&lt;=$D61),$G61,0)</f>
        <v>0</v>
      </c>
      <c r="Y61" s="15">
        <f>+IF(AND(Y$5&gt;=$C61,Y$5&lt;=$D61),$G61,0)</f>
        <v>0</v>
      </c>
      <c r="Z61" s="15">
        <f>+IF(AND(Z$5&gt;=$C61,Z$5&lt;=$D61),$G61,0)</f>
        <v>0</v>
      </c>
      <c r="AA61" s="15">
        <f>+IF(AND(AA$5&gt;=$C61,AA$5&lt;=$D61),$G61,0)</f>
        <v>0</v>
      </c>
      <c r="AB61" s="15">
        <f>+IF(AND(AB$5&gt;=$C61,AB$5&lt;=$D61),$G61,0)</f>
        <v>0</v>
      </c>
      <c r="AC61" s="15">
        <f>+IF(AND(AC$5&gt;=$C61,AC$5&lt;=$D61),$G61,0)</f>
        <v>0</v>
      </c>
      <c r="AD61" s="15">
        <f>+IF(AND(AD$5&gt;=$C61,AD$5&lt;=$D61),$G61,0)</f>
        <v>0</v>
      </c>
      <c r="AE61" s="15">
        <f>+IF(AND(AE$5&gt;=$C61,AE$5&lt;=$D61),$G61,0)</f>
        <v>0</v>
      </c>
      <c r="AF61" s="15">
        <f>+IF(AND(AF$5&gt;=$C61,AF$5&lt;=$D61),$G61,0)</f>
        <v>0</v>
      </c>
      <c r="AG61" s="15">
        <f>+IF(AND(AG$5&gt;=$C61,AG$5&lt;=$D61),$G61,0)</f>
        <v>0</v>
      </c>
      <c r="AH61" s="15">
        <f>+IF(AND(AH$5&gt;=$C61,AH$5&lt;=$D61),$G61,0)</f>
        <v>0</v>
      </c>
      <c r="AI61" s="15">
        <f>+IF(AND(AI$5&gt;=$C61,AI$5&lt;=$D61),$G61,0)</f>
        <v>0</v>
      </c>
      <c r="AJ61" s="15">
        <f>+IF(AND(AJ$5&gt;=$C61,AJ$5&lt;=$D61),$G61,0)</f>
        <v>0</v>
      </c>
      <c r="AK61" s="15">
        <f>+IF(AND(AK$5&gt;=$C61,AK$5&lt;=$D61),$G61,0)</f>
        <v>0</v>
      </c>
      <c r="AL61" s="15">
        <f>+IF(AND(AL$5&gt;=$C61,AL$5&lt;=$D61),$G61,0)</f>
        <v>0</v>
      </c>
      <c r="AM61" s="15">
        <f>+IF(AND(AM$5&gt;=$C61,AM$5&lt;=$D61),$G61,0)</f>
        <v>0</v>
      </c>
      <c r="AN61" s="15">
        <f>+IF(AND(AN$5&gt;=$C61,AN$5&lt;=$D61),$G61,0)</f>
        <v>0</v>
      </c>
      <c r="AO61" s="15">
        <f>+IF(AND(AO$5&gt;=$C61,AO$5&lt;=$D61),$G61,0)</f>
        <v>0</v>
      </c>
      <c r="AP61" s="15">
        <f>+IF(AND(AP$5&gt;=$C61,AP$5&lt;=$D61),$G61,0)</f>
        <v>0</v>
      </c>
      <c r="AQ61" s="15">
        <f>+IF(AND(AQ$5&gt;=$C61,AQ$5&lt;=$D61),$G61,0)</f>
        <v>0</v>
      </c>
      <c r="AR61" s="15">
        <f>+IF(AND(AR$5&gt;=$C61,AR$5&lt;=$D61),$G61,0)</f>
        <v>0</v>
      </c>
      <c r="AS61" s="15">
        <f>+IF(AND(AS$5&gt;=$C61,AS$5&lt;=$D61),$G61,0)</f>
        <v>0</v>
      </c>
      <c r="AT61" s="15">
        <f>+IF(AND(AT$5&gt;=$C61,AT$5&lt;=$D61),$G61,0)</f>
        <v>0</v>
      </c>
      <c r="AU61" s="15">
        <f>+IF(AND(AU$5&gt;=$C61,AU$5&lt;=$D61),$G61,0)</f>
        <v>0</v>
      </c>
      <c r="AV61" s="15">
        <f>+IF(AND(AV$5&gt;=$C61,AV$5&lt;=$D61),$G61,0)</f>
        <v>0</v>
      </c>
      <c r="AW61" s="15">
        <f>+IF(AND(AW$5&gt;=$C61,AW$5&lt;=$D61),$G61,0)</f>
        <v>0</v>
      </c>
      <c r="AX61" s="15">
        <f>+IF(AND(AX$5&gt;=$C61,AX$5&lt;=$D61),$G61,0)</f>
        <v>0</v>
      </c>
      <c r="AY61" s="15">
        <f>+IF(AND(AY$5&gt;=$C61,AY$5&lt;=$D61),$G61,0)</f>
        <v>0</v>
      </c>
      <c r="AZ61" s="15">
        <f>+IF(AND(AZ$5&gt;=$C61,AZ$5&lt;=$D61),$G61,0)</f>
        <v>0</v>
      </c>
      <c r="BA61" s="15">
        <f>+IF(AND(BA$5&gt;=$C61,BA$5&lt;=$D61),$G61,0)</f>
        <v>0</v>
      </c>
      <c r="BB61" s="15">
        <f>+IF(AND(BB$5&gt;=$C61,BB$5&lt;=$D61),$G61,0)</f>
        <v>0</v>
      </c>
      <c r="BC61" s="15">
        <f>+IF(AND(BC$5&gt;=$C61,BC$5&lt;=$D61),$G61,0)</f>
        <v>0</v>
      </c>
      <c r="BD61" s="15">
        <f>+IF(AND(BD$5&gt;=$C61,BD$5&lt;=$D61),$G61,0)</f>
        <v>0</v>
      </c>
      <c r="BE61" s="15">
        <f>+IF(AND(BE$5&gt;=$C61,BE$5&lt;=$D61),$G61,0)</f>
        <v>0</v>
      </c>
      <c r="BF61" s="15">
        <f>+IF(AND(BF$5&gt;=$C61,BF$5&lt;=$D61),$G61,0)</f>
        <v>0</v>
      </c>
      <c r="BG61" s="15">
        <f>+IF(AND(BG$5&gt;=$C61,BG$5&lt;=$D61),$G61,0)</f>
        <v>0</v>
      </c>
      <c r="BH61" s="15">
        <f>+IF(AND(BH$5&gt;=$C61,BH$5&lt;=$D61),$G61,0)</f>
        <v>0</v>
      </c>
      <c r="BI61" s="15">
        <f>+IF(AND(BI$5&gt;=$C61,BI$5&lt;=$D61),$G61,0)</f>
        <v>0</v>
      </c>
      <c r="BJ61" s="15">
        <f>+IF(AND(BJ$5&gt;=$C61,BJ$5&lt;=$D61),$G61,0)</f>
        <v>0</v>
      </c>
      <c r="BK61" s="15">
        <f>+IF(AND(BK$5&gt;=$C61,BK$5&lt;=$D61),$G61,0)</f>
        <v>0</v>
      </c>
      <c r="BL61" s="15">
        <f>+IF(AND(BL$5&gt;=$C61,BL$5&lt;=$D61),$G61,0)</f>
        <v>0</v>
      </c>
      <c r="BM61" s="15">
        <f>+IF(AND(BM$5&gt;=$C61,BM$5&lt;=$D61),$G61,0)</f>
        <v>0</v>
      </c>
      <c r="BN61" s="15">
        <f>+IF(AND(BN$5&gt;=$C61,BN$5&lt;=$D61),$G61,0)</f>
        <v>0</v>
      </c>
      <c r="BO61" s="15">
        <f>+IF(AND(BO$5&gt;=$C61,BO$5&lt;=$D61),$G61,0)</f>
        <v>0</v>
      </c>
      <c r="BP61" s="15">
        <f>+IF(AND(BP$5&gt;=$C61,BP$5&lt;=$D61),$G61,0)</f>
        <v>0</v>
      </c>
      <c r="BQ61" s="15">
        <f>+IF(AND(BQ$5&gt;=$C61,BQ$5&lt;=$D61),$G61,0)</f>
        <v>0</v>
      </c>
      <c r="BR61" s="15">
        <f>+IF(AND(BR$5&gt;=$C61,BR$5&lt;=$D61),$G61,0)</f>
        <v>0</v>
      </c>
      <c r="BS61" s="15">
        <f>+IF(AND(BS$5&gt;=$C61,BS$5&lt;=$D61),$G61,0)</f>
        <v>0</v>
      </c>
      <c r="BT61" s="15">
        <f>+IF(AND(BT$5&gt;=$C61,BT$5&lt;=$D61),$G61,0)</f>
        <v>0</v>
      </c>
      <c r="BU61" s="15">
        <f>+IF(AND(BU$5&gt;=$C61,BU$5&lt;=$D61),$G61,0)</f>
        <v>0</v>
      </c>
      <c r="BV61" s="15">
        <f>+IF(AND(BV$5&gt;=$C61,BV$5&lt;=$D61),$G61,0)</f>
        <v>0</v>
      </c>
      <c r="BW61" s="15">
        <f>+IF(AND(BW$5&gt;=$C61,BW$5&lt;=$D61),$G61,0)</f>
        <v>0</v>
      </c>
      <c r="BX61" s="15">
        <f>+IF(AND(BX$5&gt;=$C61,BX$5&lt;=$D61),$G61,0)</f>
        <v>0</v>
      </c>
      <c r="BY61" s="15">
        <f>+IF(AND(BY$5&gt;=$C61,BY$5&lt;=$D61),$G61,0)</f>
        <v>0</v>
      </c>
      <c r="BZ61" s="15">
        <f>+IF(AND(BZ$5&gt;=$C61,BZ$5&lt;=$D61),$G61,0)</f>
        <v>0</v>
      </c>
      <c r="CA61" s="15">
        <f>+IF(AND(CA$5&gt;=$C61,CA$5&lt;=$D61),$G61,0)</f>
        <v>0</v>
      </c>
      <c r="CB61" s="15">
        <f>+IF(AND(CB$5&gt;=$C61,CB$5&lt;=$D61),$G61,0)</f>
        <v>0</v>
      </c>
      <c r="CC61" s="15">
        <f>+IF(AND(CC$5&gt;=$C61,CC$5&lt;=$D61),$G61,0)</f>
        <v>0</v>
      </c>
      <c r="CD61" s="15">
        <f>+IF(AND(CD$5&gt;=$C61,CD$5&lt;=$D61),$G61,0)</f>
        <v>0</v>
      </c>
      <c r="CE61" s="15">
        <f>+IF(AND(CE$5&gt;=$C61,CE$5&lt;=$D61),$G61,0)</f>
        <v>0</v>
      </c>
      <c r="CF61" s="15">
        <f>+IF(AND(CF$5&gt;=$C61,CF$5&lt;=$D61),$G61,0)</f>
        <v>0</v>
      </c>
      <c r="CG61" s="15">
        <f>+IF(AND(CG$5&gt;=$C61,CG$5&lt;=$D61),$G61,0)</f>
        <v>0</v>
      </c>
      <c r="CH61" s="15">
        <f>+IF(AND(CH$5&gt;=$C61,CH$5&lt;=$D61),$G61,0)</f>
        <v>0</v>
      </c>
      <c r="CI61" s="15">
        <f>+IF(AND(CI$5&gt;=$C61,CI$5&lt;=$D61),$G61,0)</f>
        <v>0</v>
      </c>
      <c r="CJ61" s="15">
        <f>+IF(AND(CJ$5&gt;=$C61,CJ$5&lt;=$D61),$G61,0)</f>
        <v>0</v>
      </c>
      <c r="CK61" s="15">
        <f>+IF(AND(CK$5&gt;=$C61,CK$5&lt;=$D61),$G61,0)</f>
        <v>0</v>
      </c>
      <c r="CL61" s="15">
        <f>+IF(AND(CL$5&gt;=$C61,CL$5&lt;=$D61),$G61,0)</f>
        <v>0</v>
      </c>
      <c r="CM61" s="15">
        <f>+IF(AND(CM$5&gt;=$C61,CM$5&lt;=$D61),$G61,0)</f>
        <v>0</v>
      </c>
      <c r="CN61" s="15">
        <f>+IF(AND(CN$5&gt;=$C61,CN$5&lt;=$D61),$G61,0)</f>
        <v>0</v>
      </c>
      <c r="CO61" s="15">
        <f>+IF(AND(CO$5&gt;=$C61,CO$5&lt;=$D61),$G61,0)</f>
        <v>0</v>
      </c>
      <c r="CP61" s="15">
        <f>+IF(AND(CP$5&gt;=$C61,CP$5&lt;=$D61),$G61,0)</f>
        <v>0</v>
      </c>
      <c r="CQ61" s="15">
        <f>+IF(AND(CQ$5&gt;=$C61,CQ$5&lt;=$D61),$G61,0)</f>
        <v>0</v>
      </c>
      <c r="CR61" s="15">
        <f>+IF(AND(CR$5&gt;=$C61,CR$5&lt;=$D61),$G61,0)</f>
        <v>0</v>
      </c>
      <c r="CS61" s="15">
        <f>+IF(AND(CS$5&gt;=$C61,CS$5&lt;=$D61),$G61,0)</f>
        <v>0</v>
      </c>
      <c r="CT61" s="15">
        <f>+IF(AND(CT$5&gt;=$C61,CT$5&lt;=$D61),$G61,0)</f>
        <v>0</v>
      </c>
      <c r="CU61" s="15">
        <f>+IF(AND(CU$5&gt;=$C61,CU$5&lt;=$D61),$G61,0)</f>
        <v>0</v>
      </c>
      <c r="CV61" s="15">
        <f>+IF(AND(CV$5&gt;=$C61,CV$5&lt;=$D61),$G61,0)</f>
        <v>0</v>
      </c>
      <c r="CW61" s="15">
        <f>+IF(AND(CW$5&gt;=$C61,CW$5&lt;=$D61),$G61,0)</f>
        <v>0</v>
      </c>
      <c r="CX61" s="15">
        <f>+IF(AND(CX$5&gt;=$C61,CX$5&lt;=$D61),$G61,0)</f>
        <v>0</v>
      </c>
      <c r="CY61" s="15">
        <f>+IF(AND(CY$5&gt;=$C61,CY$5&lt;=$D61),$G61,0)</f>
        <v>0</v>
      </c>
      <c r="CZ61" s="15">
        <f>+IF(AND(CZ$5&gt;=$C61,CZ$5&lt;=$D61),$G61,0)</f>
        <v>0</v>
      </c>
      <c r="DA61" s="15">
        <f>+IF(AND(DA$5&gt;=$C61,DA$5&lt;=$D61),$G61,0)</f>
        <v>0</v>
      </c>
      <c r="DB61" s="15">
        <f>+IF(AND(DB$5&gt;=$C61,DB$5&lt;=$D61),$G61,0)</f>
        <v>0</v>
      </c>
      <c r="DC61" s="15">
        <f>+IF(AND(DC$5&gt;=$C61,DC$5&lt;=$D61),$G61,0)</f>
        <v>0</v>
      </c>
      <c r="DD61" s="15">
        <f>+IF(AND(DD$5&gt;=$C61,DD$5&lt;=$D61),$G61,0)</f>
        <v>0</v>
      </c>
      <c r="DE61" s="15">
        <f>+IF(AND(DE$5&gt;=$C61,DE$5&lt;=$D61),$G61,0)</f>
        <v>0</v>
      </c>
      <c r="DF61" s="15">
        <f>+IF(AND(DF$5&gt;=$C61,DF$5&lt;=$D61),$G61,0)</f>
        <v>0</v>
      </c>
      <c r="DG61" s="15">
        <f>+IF(AND(DG$5&gt;=$C61,DG$5&lt;=$D61),$G61,0)</f>
        <v>0</v>
      </c>
      <c r="DH61" s="15">
        <f>+IF(AND(DH$5&gt;=$C61,DH$5&lt;=$D61),$G61,0)</f>
        <v>0</v>
      </c>
      <c r="DI61" s="15">
        <f>+IF(AND(DI$5&gt;=$C61,DI$5&lt;=$D61),$G61,0)</f>
        <v>0</v>
      </c>
      <c r="DJ61" s="15">
        <f>+IF(AND(DJ$5&gt;=$C61,DJ$5&lt;=$D61),$G61,0)</f>
        <v>0</v>
      </c>
      <c r="DK61" s="15">
        <f>+IF(AND(DK$5&gt;=$C61,DK$5&lt;=$D61),$G61,0)</f>
        <v>0</v>
      </c>
      <c r="DL61" s="15">
        <f>+IF(AND(DL$5&gt;=$C61,DL$5&lt;=$D61),$G61,0)</f>
        <v>0</v>
      </c>
      <c r="DM61" s="15">
        <f>+IF(AND(DM$5&gt;=$C61,DM$5&lt;=$D61),$G61,0)</f>
        <v>0</v>
      </c>
      <c r="DN61" s="15">
        <f>+IF(AND(DN$5&gt;=$C61,DN$5&lt;=$D61),$G61,0)</f>
        <v>0</v>
      </c>
      <c r="DO61" s="15">
        <f>+IF(AND(DO$5&gt;=$C61,DO$5&lt;=$D61),$G61,0)</f>
        <v>0</v>
      </c>
      <c r="DP61" s="15">
        <f>+IF(AND(DP$5&gt;=$C61,DP$5&lt;=$D61),$G61,0)</f>
        <v>0</v>
      </c>
      <c r="DQ61" s="15">
        <f>+IF(AND(DQ$5&gt;=$C61,DQ$5&lt;=$D61),$G61,0)</f>
        <v>0</v>
      </c>
      <c r="DR61" s="15">
        <f>+IF(AND(DR$5&gt;=$C61,DR$5&lt;=$D61),$G61,0)</f>
        <v>0</v>
      </c>
      <c r="DS61" s="15">
        <f>+IF(AND(DS$5&gt;=$C61,DS$5&lt;=$D61),$G61,0)</f>
        <v>0</v>
      </c>
      <c r="DT61" s="15">
        <f>+IF(AND(DT$5&gt;=$C61,DT$5&lt;=$D61),$G61,0)</f>
        <v>0</v>
      </c>
      <c r="DU61" s="15">
        <f>+IF(AND(DU$5&gt;=$C61,DU$5&lt;=$D61),$G61,0)</f>
        <v>0</v>
      </c>
      <c r="DV61" s="15">
        <f>+IF(AND(DV$5&gt;=$C61,DV$5&lt;=$D61),$G61,0)</f>
        <v>0</v>
      </c>
      <c r="DW61" s="15">
        <f>+IF(AND(DW$5&gt;=$C61,DW$5&lt;=$D61),$G61,0)</f>
        <v>0</v>
      </c>
      <c r="DX61" s="15">
        <f>+IF(AND(DX$5&gt;=$C61,DX$5&lt;=$D61),$G61,0)</f>
        <v>0</v>
      </c>
      <c r="DY61" s="15">
        <f>+IF(AND(DY$5&gt;=$C61,DY$5&lt;=$D61),$G61,0)</f>
        <v>0</v>
      </c>
      <c r="DZ61" s="15">
        <f>+IF(AND(DZ$5&gt;=$C61,DZ$5&lt;=$D61),$G61,0)</f>
        <v>0</v>
      </c>
      <c r="EA61" s="15">
        <f>+IF(AND(EA$5&gt;=$C61,EA$5&lt;=$D61),$G61,0)</f>
        <v>0</v>
      </c>
      <c r="EB61" s="15">
        <f>+IF(AND(EB$5&gt;=$C61,EB$5&lt;=$D61),$G61,0)</f>
        <v>0</v>
      </c>
      <c r="EC61" s="15">
        <f>+IF(AND(EC$5&gt;=$C61,EC$5&lt;=$D61),$G61,0)</f>
        <v>0</v>
      </c>
      <c r="ED61" s="15">
        <f>+IF(AND(ED$5&gt;=$C61,ED$5&lt;=$D61),$G61,0)</f>
        <v>0</v>
      </c>
      <c r="EE61" s="15">
        <f>+IF(AND(EE$5&gt;=$C61,EE$5&lt;=$D61),$G61,0)</f>
        <v>0</v>
      </c>
      <c r="EF61" s="15">
        <f>+IF(AND(EF$5&gt;=$C61,EF$5&lt;=$D61),$G61,0)</f>
        <v>0</v>
      </c>
      <c r="EG61" s="15">
        <f>+IF(AND(EG$5&gt;=$C61,EG$5&lt;=$D61),$G61,0)</f>
        <v>0</v>
      </c>
      <c r="EH61" s="15">
        <f>+IF(AND(EH$5&gt;=$C61,EH$5&lt;=$D61),$G61,0)</f>
        <v>0</v>
      </c>
      <c r="EI61" s="15">
        <f>+IF(AND(EI$5&gt;=$C61,EI$5&lt;=$D61),$G61,0)</f>
        <v>0</v>
      </c>
      <c r="EJ61" s="15">
        <f>+IF(AND(EJ$5&gt;=$C61,EJ$5&lt;=$D61),$G61,0)</f>
        <v>0</v>
      </c>
      <c r="EK61" s="15">
        <f>+IF(AND(EK$5&gt;=$C61,EK$5&lt;=$D61),$G61,0)</f>
        <v>0</v>
      </c>
      <c r="EL61" s="15">
        <f>+IF(AND(EL$5&gt;=$C61,EL$5&lt;=$D61),$G61,0)</f>
        <v>0</v>
      </c>
      <c r="EM61" s="15">
        <f>+IF(AND(EM$5&gt;=$C61,EM$5&lt;=$D61),$G61,0)</f>
        <v>0</v>
      </c>
      <c r="EN61" s="15">
        <f>+IF(AND(EN$5&gt;=$C61,EN$5&lt;=$D61),$G61,0)</f>
        <v>0</v>
      </c>
      <c r="EO61" s="15">
        <f>+IF(AND(EO$5&gt;=$C61,EO$5&lt;=$D61),$G61,0)</f>
        <v>0</v>
      </c>
      <c r="EP61" s="15">
        <f>+IF(AND(EP$5&gt;=$C61,EP$5&lt;=$D61),$G61,0)</f>
        <v>0</v>
      </c>
      <c r="EQ61" s="15">
        <f>+IF(AND(EQ$5&gt;=$C61,EQ$5&lt;=$D61),$G61,0)</f>
        <v>0</v>
      </c>
      <c r="ER61" s="15">
        <f>+IF(AND(ER$5&gt;=$C61,ER$5&lt;=$D61),$G61,0)</f>
        <v>0</v>
      </c>
      <c r="ES61" s="15">
        <f>+IF(AND(ES$5&gt;=$C61,ES$5&lt;=$D61),$G61,0)</f>
        <v>0</v>
      </c>
      <c r="ET61" s="15">
        <f>+IF(AND(ET$5&gt;=$C61,ET$5&lt;=$D61),$G61,0)</f>
        <v>0</v>
      </c>
      <c r="EU61" s="15">
        <f>+IF(AND(EU$5&gt;=$C61,EU$5&lt;=$D61),$G61,0)</f>
        <v>0</v>
      </c>
      <c r="EV61" s="15">
        <f>+IF(AND(EV$5&gt;=$C61,EV$5&lt;=$D61),$G61,0)</f>
        <v>0</v>
      </c>
      <c r="EW61" s="15">
        <f>+IF(AND(EW$5&gt;=$C61,EW$5&lt;=$D61),$G61,0)</f>
        <v>0</v>
      </c>
      <c r="EX61" s="15">
        <f>+IF(AND(EX$5&gt;=$C61,EX$5&lt;=$D61),$G61,0)</f>
        <v>0</v>
      </c>
      <c r="EY61" s="15">
        <f>+IF(AND(EY$5&gt;=$C61,EY$5&lt;=$D61),$G61,0)</f>
        <v>0</v>
      </c>
      <c r="EZ61" s="15">
        <f>+IF(AND(EZ$5&gt;=$C61,EZ$5&lt;=$D61),$G61,0)</f>
        <v>0</v>
      </c>
      <c r="FA61" s="15">
        <f>+IF(AND(FA$5&gt;=$C61,FA$5&lt;=$D61),$G61,0)</f>
        <v>0</v>
      </c>
      <c r="FB61" s="15">
        <f>+IF(AND(FB$5&gt;=$C61,FB$5&lt;=$D61),$G61,0)</f>
        <v>0</v>
      </c>
      <c r="FC61" s="15">
        <f>+IF(AND(FC$5&gt;=$C61,FC$5&lt;=$D61),$G61,0)</f>
        <v>0</v>
      </c>
      <c r="FD61" s="15">
        <f>+IF(AND(FD$5&gt;=$C61,FD$5&lt;=$D61),$G61,0)</f>
        <v>0</v>
      </c>
      <c r="FE61" s="15">
        <f>+IF(AND(FE$5&gt;=$C61,FE$5&lt;=$D61),$G61,0)</f>
        <v>0</v>
      </c>
      <c r="FF61" s="15">
        <f>+IF(AND(FF$5&gt;=$C61,FF$5&lt;=$D61),$G61,0)</f>
        <v>0</v>
      </c>
      <c r="FG61" s="15">
        <f>+IF(AND(FG$5&gt;=$C61,FG$5&lt;=$D61),$G61,0)</f>
        <v>0</v>
      </c>
      <c r="FH61" s="15">
        <f>+IF(AND(FH$5&gt;=$C61,FH$5&lt;=$D61),$G61,0)</f>
        <v>0</v>
      </c>
      <c r="FI61" s="15">
        <f>+IF(AND(FI$5&gt;=$C61,FI$5&lt;=$D61),$G61,0)</f>
        <v>0</v>
      </c>
      <c r="FJ61" s="15">
        <f>+IF(AND(FJ$5&gt;=$C61,FJ$5&lt;=$D61),$G61,0)</f>
        <v>0</v>
      </c>
      <c r="FK61" s="15">
        <f>+IF(AND(FK$5&gt;=$C61,FK$5&lt;=$D61),$G61,0)</f>
        <v>0</v>
      </c>
      <c r="FL61" s="15">
        <f>+IF(AND(FL$5&gt;=$C61,FL$5&lt;=$D61),$G61,0)</f>
        <v>0</v>
      </c>
      <c r="FM61" s="15">
        <f>+IF(AND(FM$5&gt;=$C61,FM$5&lt;=$D61),$G61,0)</f>
        <v>0</v>
      </c>
      <c r="FN61" s="15">
        <f>+IF(AND(FN$5&gt;=$C61,FN$5&lt;=$D61),$G61,0)</f>
        <v>0</v>
      </c>
      <c r="FO61" s="15">
        <f>+IF(AND(FO$5&gt;=$C61,FO$5&lt;=$D61),$G61,0)</f>
        <v>0</v>
      </c>
      <c r="FP61" s="15">
        <f>+IF(AND(FP$5&gt;=$C61,FP$5&lt;=$D61),$G61,0)</f>
        <v>0</v>
      </c>
      <c r="FQ61" s="15">
        <f>+IF(AND(FQ$5&gt;=$C61,FQ$5&lt;=$D61),$G61,0)</f>
        <v>0</v>
      </c>
      <c r="FR61" s="15">
        <f>+IF(AND(FR$5&gt;=$C61,FR$5&lt;=$D61),$G61,0)</f>
        <v>0</v>
      </c>
      <c r="FS61" s="15">
        <f>+IF(AND(FS$5&gt;=$C61,FS$5&lt;=$D61),$G61,0)</f>
        <v>0</v>
      </c>
      <c r="FT61" s="15">
        <f>+IF(AND(FT$5&gt;=$C61,FT$5&lt;=$D61),$G61,0)</f>
        <v>0</v>
      </c>
      <c r="FU61" s="15">
        <f>+IF(AND(FU$5&gt;=$C61,FU$5&lt;=$D61),$G61,0)</f>
        <v>0</v>
      </c>
      <c r="FV61" s="15">
        <f>+IF(AND(FV$5&gt;=$C61,FV$5&lt;=$D61),$G61,0)</f>
        <v>0</v>
      </c>
      <c r="FW61" s="15">
        <f>+IF(AND(FW$5&gt;=$C61,FW$5&lt;=$D61),$G61,0)</f>
        <v>0</v>
      </c>
      <c r="FX61" s="15">
        <f>+IF(AND(FX$5&gt;=$C61,FX$5&lt;=$D61),$G61,0)</f>
        <v>0</v>
      </c>
      <c r="FY61" s="15">
        <f>+IF(AND(FY$5&gt;=$C61,FY$5&lt;=$D61),$G61,0)</f>
        <v>0</v>
      </c>
      <c r="FZ61" s="15">
        <f>+IF(AND(FZ$5&gt;=$C61,FZ$5&lt;=$D61),$G61,0)</f>
        <v>0</v>
      </c>
      <c r="GA61" s="15">
        <f>+IF(AND(GA$5&gt;=$C61,GA$5&lt;=$D61),$G61,0)</f>
        <v>0</v>
      </c>
      <c r="GB61" s="15">
        <f>+IF(AND(GB$5&gt;=$C61,GB$5&lt;=$D61),$G61,0)</f>
        <v>0</v>
      </c>
      <c r="GC61" s="15">
        <f>+IF(AND(GC$5&gt;=$C61,GC$5&lt;=$D61),$G61,0)</f>
        <v>0</v>
      </c>
      <c r="GD61" s="15">
        <f>+IF(AND(GD$5&gt;=$C61,GD$5&lt;=$D61),$G61,0)</f>
        <v>0</v>
      </c>
      <c r="GE61" s="15">
        <f>+IF(AND(GE$5&gt;=$C61,GE$5&lt;=$D61),$G61,0)</f>
        <v>0</v>
      </c>
      <c r="GF61" s="15">
        <f>+IF(AND(GF$5&gt;=$C61,GF$5&lt;=$D61),$G61,0)</f>
        <v>0</v>
      </c>
      <c r="GG61" s="15">
        <f>+IF(AND(GG$5&gt;=$C61,GG$5&lt;=$D61),$G61,0)</f>
        <v>0</v>
      </c>
      <c r="GH61" s="15">
        <f>+IF(AND(GH$5&gt;=$C61,GH$5&lt;=$D61),$G61,0)</f>
        <v>0</v>
      </c>
      <c r="GI61" s="15">
        <f>+IF(AND(GI$5&gt;=$C61,GI$5&lt;=$D61),$G61,0)</f>
        <v>0</v>
      </c>
      <c r="GJ61" s="15">
        <f>+IF(AND(GJ$5&gt;=$C61,GJ$5&lt;=$D61),$G61,0)</f>
        <v>0</v>
      </c>
      <c r="GK61" s="15">
        <f>+IF(AND(GK$5&gt;=$C61,GK$5&lt;=$D61),$G61,0)</f>
        <v>0</v>
      </c>
      <c r="GL61" s="15">
        <f>+IF(AND(GL$5&gt;=$C61,GL$5&lt;=$D61),$G61,0)</f>
        <v>0</v>
      </c>
      <c r="GM61" s="15">
        <f>+IF(AND(GM$5&gt;=$C61,GM$5&lt;=$D61),$G61,0)</f>
        <v>0</v>
      </c>
      <c r="GN61" s="15">
        <f>+IF(AND(GN$5&gt;=$C61,GN$5&lt;=$D61),$G61,0)</f>
        <v>0</v>
      </c>
      <c r="GO61" s="15">
        <f>+IF(AND(GO$5&gt;=$C61,GO$5&lt;=$D61),$G61,0)</f>
        <v>0</v>
      </c>
      <c r="GP61" s="15">
        <f>+IF(AND(GP$5&gt;=$C61,GP$5&lt;=$D61),$G61,0)</f>
        <v>0</v>
      </c>
      <c r="GQ61" s="15">
        <f>+IF(AND(GQ$5&gt;=$C61,GQ$5&lt;=$D61),$G61,0)</f>
        <v>0</v>
      </c>
      <c r="GR61" s="15">
        <f>+IF(AND(GR$5&gt;=$C61,GR$5&lt;=$D61),$G61,0)</f>
        <v>0</v>
      </c>
      <c r="GS61" s="15">
        <f>+IF(AND(GS$5&gt;=$C61,GS$5&lt;=$D61),$G61,0)</f>
        <v>0</v>
      </c>
      <c r="GT61" s="15">
        <f>+IF(AND(GT$5&gt;=$C61,GT$5&lt;=$D61),$G61,0)</f>
        <v>0</v>
      </c>
      <c r="GU61" s="15">
        <f>+IF(AND(GU$5&gt;=$C61,GU$5&lt;=$D61),$G61,0)</f>
        <v>0</v>
      </c>
      <c r="GV61" s="15">
        <f>+IF(AND(GV$5&gt;=$C61,GV$5&lt;=$D61),$G61,0)</f>
        <v>0</v>
      </c>
      <c r="GW61" s="15">
        <f>+IF(AND(GW$5&gt;=$C61,GW$5&lt;=$D61),$G61,0)</f>
        <v>0</v>
      </c>
      <c r="GX61" s="15">
        <f>+IF(AND(GX$5&gt;=$C61,GX$5&lt;=$D61),$G61,0)</f>
        <v>0</v>
      </c>
      <c r="GY61" s="15">
        <f>+IF(AND(GY$5&gt;=$C61,GY$5&lt;=$D61),$G61,0)</f>
        <v>0</v>
      </c>
      <c r="GZ61" s="15">
        <f>+IF(AND(GZ$5&gt;=$C61,GZ$5&lt;=$D61),$G61,0)</f>
        <v>0</v>
      </c>
      <c r="HA61" s="15">
        <f>+IF(AND(HA$5&gt;=$C61,HA$5&lt;=$D61),$G61,0)</f>
        <v>0</v>
      </c>
      <c r="HB61" s="15">
        <f>+IF(AND(HB$5&gt;=$C61,HB$5&lt;=$D61),$G61,0)</f>
        <v>0</v>
      </c>
      <c r="HC61" s="15">
        <f>+IF(AND(HC$5&gt;=$C61,HC$5&lt;=$D61),$G61,0)</f>
        <v>0</v>
      </c>
      <c r="HD61" s="15">
        <f>+IF(AND(HD$5&gt;=$C61,HD$5&lt;=$D61),$G61,0)</f>
        <v>0</v>
      </c>
      <c r="HE61" s="15">
        <f>+IF(AND(HE$5&gt;=$C61,HE$5&lt;=$D61),$G61,0)</f>
        <v>0</v>
      </c>
      <c r="HF61" s="15">
        <f>+IF(AND(HF$5&gt;=$C61,HF$5&lt;=$D61),$G61,0)</f>
        <v>0</v>
      </c>
      <c r="HG61" s="15">
        <f>+IF(AND(HG$5&gt;=$C61,HG$5&lt;=$D61),$G61,0)</f>
        <v>0</v>
      </c>
      <c r="HH61" s="15">
        <f>+IF(AND(HH$5&gt;=$C61,HH$5&lt;=$D61),$G61,0)</f>
        <v>0</v>
      </c>
      <c r="HI61" s="15">
        <f>+IF(AND(HI$5&gt;=$C61,HI$5&lt;=$D61),$G61,0)</f>
        <v>0</v>
      </c>
      <c r="HJ61" s="15">
        <f>+IF(AND(HJ$5&gt;=$C61,HJ$5&lt;=$D61),$G61,0)</f>
        <v>0</v>
      </c>
      <c r="HK61" s="15">
        <f>+IF(AND(HK$5&gt;=$C61,HK$5&lt;=$D61),$G61,0)</f>
        <v>0</v>
      </c>
      <c r="HL61" s="15">
        <f>+IF(AND(HL$5&gt;=$C61,HL$5&lt;=$D61),$G61,0)</f>
        <v>0</v>
      </c>
      <c r="HM61" s="15">
        <f>+IF(AND(HM$5&gt;=$C61,HM$5&lt;=$D61),$G61,0)</f>
        <v>0</v>
      </c>
      <c r="HN61" s="15">
        <f>+IF(AND(HN$5&gt;=$C61,HN$5&lt;=$D61),$G61,0)</f>
        <v>0</v>
      </c>
      <c r="HO61" s="15">
        <f>+IF(AND(HO$5&gt;=$C61,HO$5&lt;=$D61),$G61,0)</f>
        <v>0</v>
      </c>
      <c r="HP61" s="15">
        <f>+IF(AND(HP$5&gt;=$C61,HP$5&lt;=$D61),$G61,0)</f>
        <v>0</v>
      </c>
      <c r="HQ61" s="15">
        <f>+IF(AND(HQ$5&gt;=$C61,HQ$5&lt;=$D61),$G61,0)</f>
        <v>0</v>
      </c>
      <c r="HR61" s="15">
        <f>+IF(AND(HR$5&gt;=$C61,HR$5&lt;=$D61),$G61,0)</f>
        <v>0</v>
      </c>
      <c r="HS61" s="15">
        <f>+IF(AND(HS$5&gt;=$C61,HS$5&lt;=$D61),$G61,0)</f>
        <v>0</v>
      </c>
      <c r="HT61" s="15">
        <f>+IF(AND(HT$5&gt;=$C61,HT$5&lt;=$D61),$G61,0)</f>
        <v>0</v>
      </c>
      <c r="HU61" s="15">
        <f>+IF(AND(HU$5&gt;=$C61,HU$5&lt;=$D61),$G61,0)</f>
        <v>0</v>
      </c>
      <c r="HV61" s="15">
        <f>+IF(AND(HV$5&gt;=$C61,HV$5&lt;=$D61),$G61,0)</f>
        <v>0</v>
      </c>
      <c r="HW61" s="15">
        <f>+IF(AND(HW$5&gt;=$C61,HW$5&lt;=$D61),$G61,0)</f>
        <v>0</v>
      </c>
      <c r="HX61" s="15">
        <f>+IF(AND(HX$5&gt;=$C61,HX$5&lt;=$D61),$G61,0)</f>
        <v>0</v>
      </c>
      <c r="HY61" s="15">
        <f>+IF(AND(HY$5&gt;=$C61,HY$5&lt;=$D61),$G61,0)</f>
        <v>0</v>
      </c>
      <c r="HZ61" s="15">
        <f>+IF(AND(HZ$5&gt;=$C61,HZ$5&lt;=$D61),$G61,0)</f>
        <v>0</v>
      </c>
      <c r="IA61" s="15">
        <f>+IF(AND(IA$5&gt;=$C61,IA$5&lt;=$D61),$G61,0)</f>
        <v>0</v>
      </c>
      <c r="IB61" s="15">
        <f>+IF(AND(IB$5&gt;=$C61,IB$5&lt;=$D61),$G61,0)</f>
        <v>0</v>
      </c>
      <c r="IC61" s="15">
        <f>+IF(AND(IC$5&gt;=$C61,IC$5&lt;=$D61),$G61,0)</f>
        <v>0</v>
      </c>
      <c r="ID61" s="15">
        <f>+IF(AND(ID$5&gt;=$C61,ID$5&lt;=$D61),$G61,0)</f>
        <v>0</v>
      </c>
      <c r="IE61" s="15">
        <f>+IF(AND(IE$5&gt;=$C61,IE$5&lt;=$D61),$G61,0)</f>
        <v>0</v>
      </c>
      <c r="IF61" s="15">
        <f>+IF(AND(IF$5&gt;=$C61,IF$5&lt;=$D61),$G61,0)</f>
        <v>0</v>
      </c>
      <c r="IG61" s="15">
        <f>+IF(AND(IG$5&gt;=$C61,IG$5&lt;=$D61),$G61,0)</f>
        <v>0</v>
      </c>
      <c r="IH61" s="15">
        <f>+IF(AND(IH$5&gt;=$C61,IH$5&lt;=$D61),$G61,0)</f>
        <v>0</v>
      </c>
      <c r="II61" s="15">
        <f>+IF(AND(II$5&gt;=$C61,II$5&lt;=$D61),$G61,0)</f>
        <v>0</v>
      </c>
      <c r="IJ61" s="15">
        <f>+IF(AND(IJ$5&gt;=$C61,IJ$5&lt;=$D61),$G61,0)</f>
        <v>0</v>
      </c>
      <c r="IK61" s="15">
        <f>+IF(AND(IK$5&gt;=$C61,IK$5&lt;=$D61),$G61,0)</f>
        <v>0</v>
      </c>
      <c r="IL61" s="15">
        <f>+IF(AND(IL$5&gt;=$C61,IL$5&lt;=$D61),$G61,0)</f>
        <v>0</v>
      </c>
      <c r="IM61" s="15">
        <f>+IF(AND(IM$5&gt;=$C61,IM$5&lt;=$D61),$G61,0)</f>
        <v>0</v>
      </c>
      <c r="IN61" s="15">
        <f>+IF(AND(IN$5&gt;=$C61,IN$5&lt;=$D61),$G61,0)</f>
        <v>0</v>
      </c>
      <c r="IO61" s="15">
        <f>+IF(AND(IO$5&gt;=$C61,IO$5&lt;=$D61),$G61,0)</f>
        <v>0</v>
      </c>
      <c r="IP61" s="15">
        <f>+IF(AND(IP$5&gt;=$C61,IP$5&lt;=$D61),$G61,0)</f>
        <v>0</v>
      </c>
      <c r="IQ61" s="15">
        <f>+IF(AND(IQ$5&gt;=$C61,IQ$5&lt;=$D61),$G61,0)</f>
        <v>0</v>
      </c>
      <c r="IR61" s="15">
        <f>+IF(AND(IR$5&gt;=$C61,IR$5&lt;=$D61),$G61,0)</f>
        <v>0</v>
      </c>
      <c r="IS61" s="15">
        <f>+IF(AND(IS$5&gt;=$C61,IS$5&lt;=$D61),$G61,0)</f>
        <v>0</v>
      </c>
      <c r="IT61" s="15">
        <f>+IF(AND(IT$5&gt;=$C61,IT$5&lt;=$D61),$G61,0)</f>
        <v>0</v>
      </c>
      <c r="IU61" s="15">
        <f>+IF(AND(IU$5&gt;=$C61,IU$5&lt;=$D61),$G61,0)</f>
        <v>0</v>
      </c>
      <c r="IV61" s="15">
        <f>+IF(AND(IV$5&gt;=$C61,IV$5&lt;=$D61),$G61,0)</f>
        <v>0</v>
      </c>
      <c r="IW61" s="15">
        <f>+IF(AND(IW$5&gt;=$C61,IW$5&lt;=$D61),$G61,0)</f>
        <v>0</v>
      </c>
      <c r="IX61" s="15">
        <f>+IF(AND(IX$5&gt;=$C61,IX$5&lt;=$D61),$G61,0)</f>
        <v>0</v>
      </c>
      <c r="IY61" s="15">
        <f>+IF(AND(IY$5&gt;=$C61,IY$5&lt;=$D61),$G61,0)</f>
        <v>0</v>
      </c>
      <c r="IZ61" s="15">
        <f>+IF(AND(IZ$5&gt;=$C61,IZ$5&lt;=$D61),$G61,0)</f>
        <v>0</v>
      </c>
      <c r="JA61" s="15">
        <f>+IF(AND(JA$5&gt;=$C61,JA$5&lt;=$D61),$G61,0)</f>
        <v>0</v>
      </c>
      <c r="JB61" s="15">
        <f>+IF(AND(JB$5&gt;=$C61,JB$5&lt;=$D61),$G61,0)</f>
        <v>0</v>
      </c>
      <c r="JC61" s="15">
        <f>+IF(AND(JC$5&gt;=$C61,JC$5&lt;=$D61),$G61,0)</f>
        <v>0</v>
      </c>
      <c r="JD61" s="15">
        <f>+IF(AND(JD$5&gt;=$C61,JD$5&lt;=$D61),$G61,0)</f>
        <v>0</v>
      </c>
      <c r="JE61" s="15">
        <f>+IF(AND(JE$5&gt;=$C61,JE$5&lt;=$D61),$G61,0)</f>
        <v>0</v>
      </c>
      <c r="JF61" s="15">
        <f>+IF(AND(JF$5&gt;=$C61,JF$5&lt;=$D61),$G61,0)</f>
        <v>0</v>
      </c>
      <c r="JG61" s="15">
        <f>+IF(AND(JG$5&gt;=$C61,JG$5&lt;=$D61),$G61,0)</f>
        <v>0</v>
      </c>
      <c r="JH61" s="15">
        <f>+IF(AND(JH$5&gt;=$C61,JH$5&lt;=$D61),$G61,0)</f>
        <v>0</v>
      </c>
      <c r="JI61" s="15">
        <f>+IF(AND(JI$5&gt;=$C61,JI$5&lt;=$D61),$G61,0)</f>
        <v>0</v>
      </c>
      <c r="JJ61" s="15">
        <f>+IF(AND(JJ$5&gt;=$C61,JJ$5&lt;=$D61),$G61,0)</f>
        <v>0</v>
      </c>
      <c r="JK61" s="15">
        <f>+IF(AND(JK$5&gt;=$C61,JK$5&lt;=$D61),$G61,0)</f>
        <v>0</v>
      </c>
      <c r="JL61" s="15">
        <f>+IF(AND(JL$5&gt;=$C61,JL$5&lt;=$D61),$G61,0)</f>
        <v>0</v>
      </c>
      <c r="JM61" s="15">
        <f>+IF(AND(JM$5&gt;=$C61,JM$5&lt;=$D61),$G61,0)</f>
        <v>0</v>
      </c>
      <c r="JN61" s="15">
        <f>+IF(AND(JN$5&gt;=$C61,JN$5&lt;=$D61),$G61,0)</f>
        <v>0</v>
      </c>
      <c r="JO61" s="15">
        <f>+IF(AND(JO$5&gt;=$C61,JO$5&lt;=$D61),$G61,0)</f>
        <v>0</v>
      </c>
      <c r="JP61" s="15">
        <f>+IF(AND(JP$5&gt;=$C61,JP$5&lt;=$D61),$G61,0)</f>
        <v>0</v>
      </c>
      <c r="JQ61" s="15">
        <f>+IF(AND(JQ$5&gt;=$C61,JQ$5&lt;=$D61),$G61,0)</f>
        <v>0</v>
      </c>
      <c r="JR61" s="15">
        <f>+IF(AND(JR$5&gt;=$C61,JR$5&lt;=$D61),$G61,0)</f>
        <v>0</v>
      </c>
      <c r="JS61" s="15">
        <f>+IF(AND(JS$5&gt;=$C61,JS$5&lt;=$D61),$G61,0)</f>
        <v>0</v>
      </c>
      <c r="JT61" s="15">
        <f>+IF(AND(JT$5&gt;=$C61,JT$5&lt;=$D61),$G61,0)</f>
        <v>0</v>
      </c>
      <c r="JU61" s="15">
        <f>+IF(AND(JU$5&gt;=$C61,JU$5&lt;=$D61),$G61,0)</f>
        <v>0</v>
      </c>
      <c r="JV61" s="15">
        <f>+IF(AND(JV$5&gt;=$C61,JV$5&lt;=$D61),$G61,0)</f>
        <v>0</v>
      </c>
      <c r="JW61" s="15">
        <f>+IF(AND(JW$5&gt;=$C61,JW$5&lt;=$D61),$G61,0)</f>
        <v>0</v>
      </c>
      <c r="JX61" s="15">
        <f>+IF(AND(JX$5&gt;=$C61,JX$5&lt;=$D61),$G61,0)</f>
        <v>0</v>
      </c>
      <c r="JY61" s="15">
        <f>+IF(AND(JY$5&gt;=$C61,JY$5&lt;=$D61),$G61,0)</f>
        <v>0</v>
      </c>
      <c r="JZ61" s="15">
        <f>+IF(AND(JZ$5&gt;=$C61,JZ$5&lt;=$D61),$G61,0)</f>
        <v>0</v>
      </c>
      <c r="KA61" s="15">
        <f>+IF(AND(KA$5&gt;=$C61,KA$5&lt;=$D61),$G61,0)</f>
        <v>0</v>
      </c>
      <c r="KB61" s="15">
        <f>+IF(AND(KB$5&gt;=$C61,KB$5&lt;=$D61),$G61,0)</f>
        <v>0</v>
      </c>
      <c r="KC61" s="15">
        <f>+IF(AND(KC$5&gt;=$C61,KC$5&lt;=$D61),$G61,0)</f>
        <v>0</v>
      </c>
      <c r="KD61" s="15">
        <f>+IF(AND(KD$5&gt;=$C61,KD$5&lt;=$D61),$G61,0)</f>
        <v>0</v>
      </c>
      <c r="KE61" s="15">
        <f>+IF(AND(KE$5&gt;=$C61,KE$5&lt;=$D61),$G61,0)</f>
        <v>0</v>
      </c>
      <c r="KF61" s="15">
        <f>+IF(AND(KF$5&gt;=$C61,KF$5&lt;=$D61),$G61,0)</f>
        <v>0</v>
      </c>
      <c r="KG61" s="15">
        <f>+IF(AND(KG$5&gt;=$C61,KG$5&lt;=$D61),$G61,0)</f>
        <v>0</v>
      </c>
      <c r="KH61" s="15">
        <f>+IF(AND(KH$5&gt;=$C61,KH$5&lt;=$D61),$G61,0)</f>
        <v>0</v>
      </c>
      <c r="KI61" s="15">
        <f>+IF(AND(KI$5&gt;=$C61,KI$5&lt;=$D61),$G61,0)</f>
        <v>0</v>
      </c>
      <c r="KJ61" s="15">
        <f>+IF(AND(KJ$5&gt;=$C61,KJ$5&lt;=$D61),$G61,0)</f>
        <v>0</v>
      </c>
      <c r="KK61" s="15">
        <f>+IF(AND(KK$5&gt;=$C61,KK$5&lt;=$D61),$G61,0)</f>
        <v>0</v>
      </c>
      <c r="KL61" s="15">
        <f>+IF(AND(KL$5&gt;=$C61,KL$5&lt;=$D61),$G61,0)</f>
        <v>0</v>
      </c>
      <c r="KM61" s="15">
        <f>+IF(AND(KM$5&gt;=$C61,KM$5&lt;=$D61),$G61,0)</f>
        <v>0</v>
      </c>
      <c r="KN61" s="15">
        <f>+IF(AND(KN$5&gt;=$C61,KN$5&lt;=$D61),$G61,0)</f>
        <v>0</v>
      </c>
      <c r="KO61" s="15">
        <f>+IF(AND(KO$5&gt;=$C61,KO$5&lt;=$D61),$G61,0)</f>
        <v>0</v>
      </c>
      <c r="KP61" s="15">
        <f>+IF(AND(KP$5&gt;=$C61,KP$5&lt;=$D61),$G61,0)</f>
        <v>0</v>
      </c>
      <c r="KQ61" s="15">
        <f>+IF(AND(KQ$5&gt;=$C61,KQ$5&lt;=$D61),$G61,0)</f>
        <v>0</v>
      </c>
      <c r="KR61" s="15">
        <f>+IF(AND(KR$5&gt;=$C61,KR$5&lt;=$D61),$G61,0)</f>
        <v>0</v>
      </c>
      <c r="KS61" s="15">
        <f>+IF(AND(KS$5&gt;=$C61,KS$5&lt;=$D61),$G61,0)</f>
        <v>0</v>
      </c>
      <c r="KT61" s="15">
        <f>+IF(AND(KT$5&gt;=$C61,KT$5&lt;=$D61),$G61,0)</f>
        <v>0</v>
      </c>
      <c r="KU61" s="15">
        <f>+IF(AND(KU$5&gt;=$C61,KU$5&lt;=$D61),$G61,0)</f>
        <v>0</v>
      </c>
      <c r="KV61" s="15">
        <f>+IF(AND(KV$5&gt;=$C61,KV$5&lt;=$D61),$G61,0)</f>
        <v>0</v>
      </c>
      <c r="KW61" s="15">
        <f>+IF(AND(KW$5&gt;=$C61,KW$5&lt;=$D61),$G61,0)</f>
        <v>0</v>
      </c>
      <c r="KX61" s="15">
        <f>+IF(AND(KX$5&gt;=$C61,KX$5&lt;=$D61),$G61,0)</f>
        <v>0</v>
      </c>
      <c r="KY61" s="15">
        <f>+IF(AND(KY$5&gt;=$C61,KY$5&lt;=$D61),$G61,0)</f>
        <v>0</v>
      </c>
      <c r="KZ61" s="15">
        <f>+IF(AND(KZ$5&gt;=$C61,KZ$5&lt;=$D61),$G61,0)</f>
        <v>0</v>
      </c>
      <c r="LA61" s="15">
        <f>+IF(AND(LA$5&gt;=$C61,LA$5&lt;=$D61),$G61,0)</f>
        <v>0</v>
      </c>
      <c r="LB61" s="15">
        <f>+IF(AND(LB$5&gt;=$C61,LB$5&lt;=$D61),$G61,0)</f>
        <v>0</v>
      </c>
      <c r="LC61" s="15">
        <f>+IF(AND(LC$5&gt;=$C61,LC$5&lt;=$D61),$G61,0)</f>
        <v>0</v>
      </c>
      <c r="LD61" s="15">
        <f>+IF(AND(LD$5&gt;=$C61,LD$5&lt;=$D61),$G61,0)</f>
        <v>0</v>
      </c>
      <c r="LE61" s="15">
        <f>+IF(AND(LE$5&gt;=$C61,LE$5&lt;=$D61),$G61,0)</f>
        <v>0</v>
      </c>
      <c r="LF61" s="15">
        <f>+IF(AND(LF$5&gt;=$C61,LF$5&lt;=$D61),$G61,0)</f>
        <v>0</v>
      </c>
      <c r="LG61" s="15">
        <f>+IF(AND(LG$5&gt;=$C61,LG$5&lt;=$D61),$G61,0)</f>
        <v>0</v>
      </c>
      <c r="LH61" s="15">
        <f>+IF(AND(LH$5&gt;=$C61,LH$5&lt;=$D61),$G61,0)</f>
        <v>0</v>
      </c>
      <c r="LI61" s="15">
        <f>+IF(AND(LI$5&gt;=$C61,LI$5&lt;=$D61),$G61,0)</f>
        <v>0</v>
      </c>
      <c r="LJ61" s="15">
        <f>+IF(AND(LJ$5&gt;=$C61,LJ$5&lt;=$D61),$G61,0)</f>
        <v>0</v>
      </c>
      <c r="LK61" s="15">
        <f>+IF(AND(LK$5&gt;=$C61,LK$5&lt;=$D61),$G61,0)</f>
        <v>0</v>
      </c>
      <c r="LL61" s="15">
        <f>+IF(AND(LL$5&gt;=$C61,LL$5&lt;=$D61),$G61,0)</f>
        <v>0</v>
      </c>
      <c r="LM61" s="15">
        <f>+IF(AND(LM$5&gt;=$C61,LM$5&lt;=$D61),$G61,0)</f>
        <v>0</v>
      </c>
      <c r="LN61" s="15">
        <f>+IF(AND(LN$5&gt;=$C61,LN$5&lt;=$D61),$G61,0)</f>
        <v>0</v>
      </c>
      <c r="LO61" s="15">
        <f>+IF(AND(LO$5&gt;=$C61,LO$5&lt;=$D61),$G61,0)</f>
        <v>0</v>
      </c>
      <c r="LP61" s="15">
        <f>+IF(AND(LP$5&gt;=$C61,LP$5&lt;=$D61),$G61,0)</f>
        <v>0</v>
      </c>
      <c r="LQ61" s="15">
        <f>+IF(AND(LQ$5&gt;=$C61,LQ$5&lt;=$D61),$G61,0)</f>
        <v>0</v>
      </c>
      <c r="LR61" s="15">
        <f>+IF(AND(LR$5&gt;=$C61,LR$5&lt;=$D61),$G61,0)</f>
        <v>0</v>
      </c>
      <c r="LS61" s="15">
        <f>+IF(AND(LS$5&gt;=$C61,LS$5&lt;=$D61),$G61,0)</f>
        <v>0</v>
      </c>
      <c r="LT61" s="15">
        <f>+IF(AND(LT$5&gt;=$C61,LT$5&lt;=$D61),$G61,0)</f>
        <v>0</v>
      </c>
      <c r="LU61" s="15">
        <f>+IF(AND(LU$5&gt;=$C61,LU$5&lt;=$D61),$G61,0)</f>
        <v>0</v>
      </c>
      <c r="LV61" s="15">
        <f>+IF(AND(LV$5&gt;=$C61,LV$5&lt;=$D61),$G61,0)</f>
        <v>0</v>
      </c>
      <c r="LW61" s="15">
        <f>+IF(AND(LW$5&gt;=$C61,LW$5&lt;=$D61),$G61,0)</f>
        <v>0</v>
      </c>
      <c r="LX61" s="15">
        <f>+IF(AND(LX$5&gt;=$C61,LX$5&lt;=$D61),$G61,0)</f>
        <v>0</v>
      </c>
      <c r="LY61" s="15">
        <f>+IF(AND(LY$5&gt;=$C61,LY$5&lt;=$D61),$G61,0)</f>
        <v>0</v>
      </c>
      <c r="LZ61" s="15">
        <f>+IF(AND(LZ$5&gt;=$C61,LZ$5&lt;=$D61),$G61,0)</f>
        <v>0</v>
      </c>
      <c r="MA61" s="15">
        <f>+IF(AND(MA$5&gt;=$C61,MA$5&lt;=$D61),$G61,0)</f>
        <v>0</v>
      </c>
      <c r="MB61" s="15">
        <f>+IF(AND(MB$5&gt;=$C61,MB$5&lt;=$D61),$G61,0)</f>
        <v>0</v>
      </c>
      <c r="MC61" s="15">
        <f>+IF(AND(MC$5&gt;=$C61,MC$5&lt;=$D61),$G61,0)</f>
        <v>0</v>
      </c>
      <c r="MD61" s="15">
        <f>+IF(AND(MD$5&gt;=$C61,MD$5&lt;=$D61),$G61,0)</f>
        <v>0</v>
      </c>
      <c r="ME61" s="15">
        <f>+IF(AND(ME$5&gt;=$C61,ME$5&lt;=$D61),$G61,0)</f>
        <v>0</v>
      </c>
      <c r="MF61" s="15">
        <f>+IF(AND(MF$5&gt;=$C61,MF$5&lt;=$D61),$G61,0)</f>
        <v>0</v>
      </c>
      <c r="MG61" s="15">
        <f>+IF(AND(MG$5&gt;=$C61,MG$5&lt;=$D61),$G61,0)</f>
        <v>0</v>
      </c>
      <c r="MH61" s="15">
        <f>+IF(AND(MH$5&gt;=$C61,MH$5&lt;=$D61),$G61,0)</f>
        <v>0</v>
      </c>
      <c r="MI61" s="15">
        <f>+IF(AND(MI$5&gt;=$C61,MI$5&lt;=$D61),$G61,0)</f>
        <v>0</v>
      </c>
      <c r="MJ61" s="15">
        <f>+IF(AND(MJ$5&gt;=$C61,MJ$5&lt;=$D61),$G61,0)</f>
        <v>0</v>
      </c>
      <c r="MK61" s="15">
        <f>+IF(AND(MK$5&gt;=$C61,MK$5&lt;=$D61),$G61,0)</f>
        <v>0</v>
      </c>
      <c r="ML61" s="15">
        <f>+IF(AND(ML$5&gt;=$C61,ML$5&lt;=$D61),$G61,0)</f>
        <v>0</v>
      </c>
      <c r="MM61" s="15">
        <f>+IF(AND(MM$5&gt;=$C61,MM$5&lt;=$D61),$G61,0)</f>
        <v>0</v>
      </c>
      <c r="MN61" s="15">
        <f>+IF(AND(MN$5&gt;=$C61,MN$5&lt;=$D61),$G61,0)</f>
        <v>0</v>
      </c>
      <c r="MO61" s="15">
        <f>+IF(AND(MO$5&gt;=$C61,MO$5&lt;=$D61),$G61,0)</f>
        <v>0</v>
      </c>
      <c r="MP61" s="15">
        <f>+IF(AND(MP$5&gt;=$C61,MP$5&lt;=$D61),$G61,0)</f>
        <v>0</v>
      </c>
      <c r="MQ61" s="15">
        <f>+IF(AND(MQ$5&gt;=$C61,MQ$5&lt;=$D61),$G61,0)</f>
        <v>0</v>
      </c>
      <c r="MR61" s="15">
        <f>+IF(AND(MR$5&gt;=$C61,MR$5&lt;=$D61),$G61,0)</f>
        <v>0</v>
      </c>
      <c r="MS61" s="15">
        <f>+IF(AND(MS$5&gt;=$C61,MS$5&lt;=$D61),$G61,0)</f>
        <v>0</v>
      </c>
      <c r="MT61" s="15">
        <f>+IF(AND(MT$5&gt;=$C61,MT$5&lt;=$D61),$G61,0)</f>
        <v>0</v>
      </c>
      <c r="MU61" s="15">
        <f>+IF(AND(MU$5&gt;=$C61,MU$5&lt;=$D61),$G61,0)</f>
        <v>0</v>
      </c>
      <c r="MV61" s="15">
        <f>+IF(AND(MV$5&gt;=$C61,MV$5&lt;=$D61),$G61,0)</f>
        <v>0</v>
      </c>
      <c r="MW61" s="15">
        <f>+IF(AND(MW$5&gt;=$C61,MW$5&lt;=$D61),$G61,0)</f>
        <v>0</v>
      </c>
      <c r="MX61" s="15">
        <f>+IF(AND(MX$5&gt;=$C61,MX$5&lt;=$D61),$G61,0)</f>
        <v>0</v>
      </c>
      <c r="MY61" s="15">
        <f>+IF(AND(MY$5&gt;=$C61,MY$5&lt;=$D61),$G61,0)</f>
        <v>0</v>
      </c>
      <c r="MZ61" s="15">
        <f>+IF(AND(MZ$5&gt;=$C61,MZ$5&lt;=$D61),$G61,0)</f>
        <v>0</v>
      </c>
      <c r="NA61" s="15">
        <f>+IF(AND(NA$5&gt;=$C61,NA$5&lt;=$D61),$G61,0)</f>
        <v>0</v>
      </c>
      <c r="NB61" s="15">
        <f>+IF(AND(NB$5&gt;=$C61,NB$5&lt;=$D61),$G61,0)</f>
        <v>0</v>
      </c>
      <c r="NC61" s="15">
        <f>+IF(AND(NC$5&gt;=$C61,NC$5&lt;=$D61),$G61,0)</f>
        <v>0</v>
      </c>
      <c r="ND61" s="15">
        <f>+IF(AND(ND$5&gt;=$C61,ND$5&lt;=$D61),$G61,0)</f>
        <v>0</v>
      </c>
      <c r="NE61" s="15">
        <f>+IF(AND(NE$5&gt;=$C61,NE$5&lt;=$D61),$G61,0)</f>
        <v>0</v>
      </c>
      <c r="NF61" s="15">
        <f>+IF(AND(NF$5&gt;=$C61,NF$5&lt;=$D61),$G61,0)</f>
        <v>0</v>
      </c>
      <c r="NG61" s="15">
        <f>+IF(AND(NG$5&gt;=$C61,NG$5&lt;=$D61),$G61,0)</f>
        <v>0</v>
      </c>
      <c r="NH61" s="15">
        <f>+IF(AND(NH$5&gt;=$C61,NH$5&lt;=$D61),$G61,0)</f>
        <v>0</v>
      </c>
      <c r="NI61" s="37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9"/>
    </row>
    <row r="62" spans="2:425" s="14" customFormat="1" x14ac:dyDescent="0.2">
      <c r="B62" s="20"/>
      <c r="C62" s="21"/>
      <c r="D62" s="21"/>
      <c r="E62" s="22"/>
      <c r="F62" s="12">
        <f>+(D62-C62)+1</f>
        <v>1</v>
      </c>
      <c r="G62" s="13">
        <f>+$E62/$F62</f>
        <v>0</v>
      </c>
      <c r="H62" s="15">
        <f>+IF(AND($H$5&gt;=$C62,$H$5&lt;=$D62),$G62,0)</f>
        <v>0</v>
      </c>
      <c r="I62" s="15">
        <f>+IF(AND(I$5&gt;=$C62,I$5&lt;=$D62),$G62,0)</f>
        <v>0</v>
      </c>
      <c r="J62" s="15">
        <f>+IF(AND(J$5&gt;=$C62,J$5&lt;=$D62),$G62,0)</f>
        <v>0</v>
      </c>
      <c r="K62" s="15">
        <f>+IF(AND(K$5&gt;=$C62,K$5&lt;=$D62),$G62,0)</f>
        <v>0</v>
      </c>
      <c r="L62" s="15">
        <f>+IF(AND(L$5&gt;=$C62,L$5&lt;=$D62),$G62,0)</f>
        <v>0</v>
      </c>
      <c r="M62" s="15">
        <f>+IF(AND(M$5&gt;=$C62,M$5&lt;=$D62),$G62,0)</f>
        <v>0</v>
      </c>
      <c r="N62" s="15">
        <f>+IF(AND(N$5&gt;=$C62,N$5&lt;=$D62),$G62,0)</f>
        <v>0</v>
      </c>
      <c r="O62" s="15">
        <f>+IF(AND(O$5&gt;=$C62,O$5&lt;=$D62),$G62,0)</f>
        <v>0</v>
      </c>
      <c r="P62" s="15">
        <f>+IF(AND(P$5&gt;=$C62,P$5&lt;=$D62),$G62,0)</f>
        <v>0</v>
      </c>
      <c r="Q62" s="15">
        <f>+IF(AND(Q$5&gt;=$C62,Q$5&lt;=$D62),$G62,0)</f>
        <v>0</v>
      </c>
      <c r="R62" s="15">
        <f>+IF(AND(R$5&gt;=$C62,R$5&lt;=$D62),$G62,0)</f>
        <v>0</v>
      </c>
      <c r="S62" s="15">
        <f>+IF(AND(S$5&gt;=$C62,S$5&lt;=$D62),$G62,0)</f>
        <v>0</v>
      </c>
      <c r="T62" s="15">
        <f>+IF(AND(T$5&gt;=$C62,T$5&lt;=$D62),$G62,0)</f>
        <v>0</v>
      </c>
      <c r="U62" s="15">
        <f>+IF(AND(U$5&gt;=$C62,U$5&lt;=$D62),$G62,0)</f>
        <v>0</v>
      </c>
      <c r="V62" s="15">
        <f>+IF(AND(V$5&gt;=$C62,V$5&lt;=$D62),$G62,0)</f>
        <v>0</v>
      </c>
      <c r="W62" s="15">
        <f>+IF(AND(W$5&gt;=$C62,W$5&lt;=$D62),$G62,0)</f>
        <v>0</v>
      </c>
      <c r="X62" s="15">
        <f>+IF(AND(X$5&gt;=$C62,X$5&lt;=$D62),$G62,0)</f>
        <v>0</v>
      </c>
      <c r="Y62" s="15">
        <f>+IF(AND(Y$5&gt;=$C62,Y$5&lt;=$D62),$G62,0)</f>
        <v>0</v>
      </c>
      <c r="Z62" s="15">
        <f>+IF(AND(Z$5&gt;=$C62,Z$5&lt;=$D62),$G62,0)</f>
        <v>0</v>
      </c>
      <c r="AA62" s="15">
        <f>+IF(AND(AA$5&gt;=$C62,AA$5&lt;=$D62),$G62,0)</f>
        <v>0</v>
      </c>
      <c r="AB62" s="15">
        <f>+IF(AND(AB$5&gt;=$C62,AB$5&lt;=$D62),$G62,0)</f>
        <v>0</v>
      </c>
      <c r="AC62" s="15">
        <f>+IF(AND(AC$5&gt;=$C62,AC$5&lt;=$D62),$G62,0)</f>
        <v>0</v>
      </c>
      <c r="AD62" s="15">
        <f>+IF(AND(AD$5&gt;=$C62,AD$5&lt;=$D62),$G62,0)</f>
        <v>0</v>
      </c>
      <c r="AE62" s="15">
        <f>+IF(AND(AE$5&gt;=$C62,AE$5&lt;=$D62),$G62,0)</f>
        <v>0</v>
      </c>
      <c r="AF62" s="15">
        <f>+IF(AND(AF$5&gt;=$C62,AF$5&lt;=$D62),$G62,0)</f>
        <v>0</v>
      </c>
      <c r="AG62" s="15">
        <f>+IF(AND(AG$5&gt;=$C62,AG$5&lt;=$D62),$G62,0)</f>
        <v>0</v>
      </c>
      <c r="AH62" s="15">
        <f>+IF(AND(AH$5&gt;=$C62,AH$5&lt;=$D62),$G62,0)</f>
        <v>0</v>
      </c>
      <c r="AI62" s="15">
        <f>+IF(AND(AI$5&gt;=$C62,AI$5&lt;=$D62),$G62,0)</f>
        <v>0</v>
      </c>
      <c r="AJ62" s="15">
        <f>+IF(AND(AJ$5&gt;=$C62,AJ$5&lt;=$D62),$G62,0)</f>
        <v>0</v>
      </c>
      <c r="AK62" s="15">
        <f>+IF(AND(AK$5&gt;=$C62,AK$5&lt;=$D62),$G62,0)</f>
        <v>0</v>
      </c>
      <c r="AL62" s="15">
        <f>+IF(AND(AL$5&gt;=$C62,AL$5&lt;=$D62),$G62,0)</f>
        <v>0</v>
      </c>
      <c r="AM62" s="15">
        <f>+IF(AND(AM$5&gt;=$C62,AM$5&lt;=$D62),$G62,0)</f>
        <v>0</v>
      </c>
      <c r="AN62" s="15">
        <f>+IF(AND(AN$5&gt;=$C62,AN$5&lt;=$D62),$G62,0)</f>
        <v>0</v>
      </c>
      <c r="AO62" s="15">
        <f>+IF(AND(AO$5&gt;=$C62,AO$5&lt;=$D62),$G62,0)</f>
        <v>0</v>
      </c>
      <c r="AP62" s="15">
        <f>+IF(AND(AP$5&gt;=$C62,AP$5&lt;=$D62),$G62,0)</f>
        <v>0</v>
      </c>
      <c r="AQ62" s="15">
        <f>+IF(AND(AQ$5&gt;=$C62,AQ$5&lt;=$D62),$G62,0)</f>
        <v>0</v>
      </c>
      <c r="AR62" s="15">
        <f>+IF(AND(AR$5&gt;=$C62,AR$5&lt;=$D62),$G62,0)</f>
        <v>0</v>
      </c>
      <c r="AS62" s="15">
        <f>+IF(AND(AS$5&gt;=$C62,AS$5&lt;=$D62),$G62,0)</f>
        <v>0</v>
      </c>
      <c r="AT62" s="15">
        <f>+IF(AND(AT$5&gt;=$C62,AT$5&lt;=$D62),$G62,0)</f>
        <v>0</v>
      </c>
      <c r="AU62" s="15">
        <f>+IF(AND(AU$5&gt;=$C62,AU$5&lt;=$D62),$G62,0)</f>
        <v>0</v>
      </c>
      <c r="AV62" s="15">
        <f>+IF(AND(AV$5&gt;=$C62,AV$5&lt;=$D62),$G62,0)</f>
        <v>0</v>
      </c>
      <c r="AW62" s="15">
        <f>+IF(AND(AW$5&gt;=$C62,AW$5&lt;=$D62),$G62,0)</f>
        <v>0</v>
      </c>
      <c r="AX62" s="15">
        <f>+IF(AND(AX$5&gt;=$C62,AX$5&lt;=$D62),$G62,0)</f>
        <v>0</v>
      </c>
      <c r="AY62" s="15">
        <f>+IF(AND(AY$5&gt;=$C62,AY$5&lt;=$D62),$G62,0)</f>
        <v>0</v>
      </c>
      <c r="AZ62" s="15">
        <f>+IF(AND(AZ$5&gt;=$C62,AZ$5&lt;=$D62),$G62,0)</f>
        <v>0</v>
      </c>
      <c r="BA62" s="15">
        <f>+IF(AND(BA$5&gt;=$C62,BA$5&lt;=$D62),$G62,0)</f>
        <v>0</v>
      </c>
      <c r="BB62" s="15">
        <f>+IF(AND(BB$5&gt;=$C62,BB$5&lt;=$D62),$G62,0)</f>
        <v>0</v>
      </c>
      <c r="BC62" s="15">
        <f>+IF(AND(BC$5&gt;=$C62,BC$5&lt;=$D62),$G62,0)</f>
        <v>0</v>
      </c>
      <c r="BD62" s="15">
        <f>+IF(AND(BD$5&gt;=$C62,BD$5&lt;=$D62),$G62,0)</f>
        <v>0</v>
      </c>
      <c r="BE62" s="15">
        <f>+IF(AND(BE$5&gt;=$C62,BE$5&lt;=$D62),$G62,0)</f>
        <v>0</v>
      </c>
      <c r="BF62" s="15">
        <f>+IF(AND(BF$5&gt;=$C62,BF$5&lt;=$D62),$G62,0)</f>
        <v>0</v>
      </c>
      <c r="BG62" s="15">
        <f>+IF(AND(BG$5&gt;=$C62,BG$5&lt;=$D62),$G62,0)</f>
        <v>0</v>
      </c>
      <c r="BH62" s="15">
        <f>+IF(AND(BH$5&gt;=$C62,BH$5&lt;=$D62),$G62,0)</f>
        <v>0</v>
      </c>
      <c r="BI62" s="15">
        <f>+IF(AND(BI$5&gt;=$C62,BI$5&lt;=$D62),$G62,0)</f>
        <v>0</v>
      </c>
      <c r="BJ62" s="15">
        <f>+IF(AND(BJ$5&gt;=$C62,BJ$5&lt;=$D62),$G62,0)</f>
        <v>0</v>
      </c>
      <c r="BK62" s="15">
        <f>+IF(AND(BK$5&gt;=$C62,BK$5&lt;=$D62),$G62,0)</f>
        <v>0</v>
      </c>
      <c r="BL62" s="15">
        <f>+IF(AND(BL$5&gt;=$C62,BL$5&lt;=$D62),$G62,0)</f>
        <v>0</v>
      </c>
      <c r="BM62" s="15">
        <f>+IF(AND(BM$5&gt;=$C62,BM$5&lt;=$D62),$G62,0)</f>
        <v>0</v>
      </c>
      <c r="BN62" s="15">
        <f>+IF(AND(BN$5&gt;=$C62,BN$5&lt;=$D62),$G62,0)</f>
        <v>0</v>
      </c>
      <c r="BO62" s="15">
        <f>+IF(AND(BO$5&gt;=$C62,BO$5&lt;=$D62),$G62,0)</f>
        <v>0</v>
      </c>
      <c r="BP62" s="15">
        <f>+IF(AND(BP$5&gt;=$C62,BP$5&lt;=$D62),$G62,0)</f>
        <v>0</v>
      </c>
      <c r="BQ62" s="15">
        <f>+IF(AND(BQ$5&gt;=$C62,BQ$5&lt;=$D62),$G62,0)</f>
        <v>0</v>
      </c>
      <c r="BR62" s="15">
        <f>+IF(AND(BR$5&gt;=$C62,BR$5&lt;=$D62),$G62,0)</f>
        <v>0</v>
      </c>
      <c r="BS62" s="15">
        <f>+IF(AND(BS$5&gt;=$C62,BS$5&lt;=$D62),$G62,0)</f>
        <v>0</v>
      </c>
      <c r="BT62" s="15">
        <f>+IF(AND(BT$5&gt;=$C62,BT$5&lt;=$D62),$G62,0)</f>
        <v>0</v>
      </c>
      <c r="BU62" s="15">
        <f>+IF(AND(BU$5&gt;=$C62,BU$5&lt;=$D62),$G62,0)</f>
        <v>0</v>
      </c>
      <c r="BV62" s="15">
        <f>+IF(AND(BV$5&gt;=$C62,BV$5&lt;=$D62),$G62,0)</f>
        <v>0</v>
      </c>
      <c r="BW62" s="15">
        <f>+IF(AND(BW$5&gt;=$C62,BW$5&lt;=$D62),$G62,0)</f>
        <v>0</v>
      </c>
      <c r="BX62" s="15">
        <f>+IF(AND(BX$5&gt;=$C62,BX$5&lt;=$D62),$G62,0)</f>
        <v>0</v>
      </c>
      <c r="BY62" s="15">
        <f>+IF(AND(BY$5&gt;=$C62,BY$5&lt;=$D62),$G62,0)</f>
        <v>0</v>
      </c>
      <c r="BZ62" s="15">
        <f>+IF(AND(BZ$5&gt;=$C62,BZ$5&lt;=$D62),$G62,0)</f>
        <v>0</v>
      </c>
      <c r="CA62" s="15">
        <f>+IF(AND(CA$5&gt;=$C62,CA$5&lt;=$D62),$G62,0)</f>
        <v>0</v>
      </c>
      <c r="CB62" s="15">
        <f>+IF(AND(CB$5&gt;=$C62,CB$5&lt;=$D62),$G62,0)</f>
        <v>0</v>
      </c>
      <c r="CC62" s="15">
        <f>+IF(AND(CC$5&gt;=$C62,CC$5&lt;=$D62),$G62,0)</f>
        <v>0</v>
      </c>
      <c r="CD62" s="15">
        <f>+IF(AND(CD$5&gt;=$C62,CD$5&lt;=$D62),$G62,0)</f>
        <v>0</v>
      </c>
      <c r="CE62" s="15">
        <f>+IF(AND(CE$5&gt;=$C62,CE$5&lt;=$D62),$G62,0)</f>
        <v>0</v>
      </c>
      <c r="CF62" s="15">
        <f>+IF(AND(CF$5&gt;=$C62,CF$5&lt;=$D62),$G62,0)</f>
        <v>0</v>
      </c>
      <c r="CG62" s="15">
        <f>+IF(AND(CG$5&gt;=$C62,CG$5&lt;=$D62),$G62,0)</f>
        <v>0</v>
      </c>
      <c r="CH62" s="15">
        <f>+IF(AND(CH$5&gt;=$C62,CH$5&lt;=$D62),$G62,0)</f>
        <v>0</v>
      </c>
      <c r="CI62" s="15">
        <f>+IF(AND(CI$5&gt;=$C62,CI$5&lt;=$D62),$G62,0)</f>
        <v>0</v>
      </c>
      <c r="CJ62" s="15">
        <f>+IF(AND(CJ$5&gt;=$C62,CJ$5&lt;=$D62),$G62,0)</f>
        <v>0</v>
      </c>
      <c r="CK62" s="15">
        <f>+IF(AND(CK$5&gt;=$C62,CK$5&lt;=$D62),$G62,0)</f>
        <v>0</v>
      </c>
      <c r="CL62" s="15">
        <f>+IF(AND(CL$5&gt;=$C62,CL$5&lt;=$D62),$G62,0)</f>
        <v>0</v>
      </c>
      <c r="CM62" s="15">
        <f>+IF(AND(CM$5&gt;=$C62,CM$5&lt;=$D62),$G62,0)</f>
        <v>0</v>
      </c>
      <c r="CN62" s="15">
        <f>+IF(AND(CN$5&gt;=$C62,CN$5&lt;=$D62),$G62,0)</f>
        <v>0</v>
      </c>
      <c r="CO62" s="15">
        <f>+IF(AND(CO$5&gt;=$C62,CO$5&lt;=$D62),$G62,0)</f>
        <v>0</v>
      </c>
      <c r="CP62" s="15">
        <f>+IF(AND(CP$5&gt;=$C62,CP$5&lt;=$D62),$G62,0)</f>
        <v>0</v>
      </c>
      <c r="CQ62" s="15">
        <f>+IF(AND(CQ$5&gt;=$C62,CQ$5&lt;=$D62),$G62,0)</f>
        <v>0</v>
      </c>
      <c r="CR62" s="15">
        <f>+IF(AND(CR$5&gt;=$C62,CR$5&lt;=$D62),$G62,0)</f>
        <v>0</v>
      </c>
      <c r="CS62" s="15">
        <f>+IF(AND(CS$5&gt;=$C62,CS$5&lt;=$D62),$G62,0)</f>
        <v>0</v>
      </c>
      <c r="CT62" s="15">
        <f>+IF(AND(CT$5&gt;=$C62,CT$5&lt;=$D62),$G62,0)</f>
        <v>0</v>
      </c>
      <c r="CU62" s="15">
        <f>+IF(AND(CU$5&gt;=$C62,CU$5&lt;=$D62),$G62,0)</f>
        <v>0</v>
      </c>
      <c r="CV62" s="15">
        <f>+IF(AND(CV$5&gt;=$C62,CV$5&lt;=$D62),$G62,0)</f>
        <v>0</v>
      </c>
      <c r="CW62" s="15">
        <f>+IF(AND(CW$5&gt;=$C62,CW$5&lt;=$D62),$G62,0)</f>
        <v>0</v>
      </c>
      <c r="CX62" s="15">
        <f>+IF(AND(CX$5&gt;=$C62,CX$5&lt;=$D62),$G62,0)</f>
        <v>0</v>
      </c>
      <c r="CY62" s="15">
        <f>+IF(AND(CY$5&gt;=$C62,CY$5&lt;=$D62),$G62,0)</f>
        <v>0</v>
      </c>
      <c r="CZ62" s="15">
        <f>+IF(AND(CZ$5&gt;=$C62,CZ$5&lt;=$D62),$G62,0)</f>
        <v>0</v>
      </c>
      <c r="DA62" s="15">
        <f>+IF(AND(DA$5&gt;=$C62,DA$5&lt;=$D62),$G62,0)</f>
        <v>0</v>
      </c>
      <c r="DB62" s="15">
        <f>+IF(AND(DB$5&gt;=$C62,DB$5&lt;=$D62),$G62,0)</f>
        <v>0</v>
      </c>
      <c r="DC62" s="15">
        <f>+IF(AND(DC$5&gt;=$C62,DC$5&lt;=$D62),$G62,0)</f>
        <v>0</v>
      </c>
      <c r="DD62" s="15">
        <f>+IF(AND(DD$5&gt;=$C62,DD$5&lt;=$D62),$G62,0)</f>
        <v>0</v>
      </c>
      <c r="DE62" s="15">
        <f>+IF(AND(DE$5&gt;=$C62,DE$5&lt;=$D62),$G62,0)</f>
        <v>0</v>
      </c>
      <c r="DF62" s="15">
        <f>+IF(AND(DF$5&gt;=$C62,DF$5&lt;=$D62),$G62,0)</f>
        <v>0</v>
      </c>
      <c r="DG62" s="15">
        <f>+IF(AND(DG$5&gt;=$C62,DG$5&lt;=$D62),$G62,0)</f>
        <v>0</v>
      </c>
      <c r="DH62" s="15">
        <f>+IF(AND(DH$5&gt;=$C62,DH$5&lt;=$D62),$G62,0)</f>
        <v>0</v>
      </c>
      <c r="DI62" s="15">
        <f>+IF(AND(DI$5&gt;=$C62,DI$5&lt;=$D62),$G62,0)</f>
        <v>0</v>
      </c>
      <c r="DJ62" s="15">
        <f>+IF(AND(DJ$5&gt;=$C62,DJ$5&lt;=$D62),$G62,0)</f>
        <v>0</v>
      </c>
      <c r="DK62" s="15">
        <f>+IF(AND(DK$5&gt;=$C62,DK$5&lt;=$D62),$G62,0)</f>
        <v>0</v>
      </c>
      <c r="DL62" s="15">
        <f>+IF(AND(DL$5&gt;=$C62,DL$5&lt;=$D62),$G62,0)</f>
        <v>0</v>
      </c>
      <c r="DM62" s="15">
        <f>+IF(AND(DM$5&gt;=$C62,DM$5&lt;=$D62),$G62,0)</f>
        <v>0</v>
      </c>
      <c r="DN62" s="15">
        <f>+IF(AND(DN$5&gt;=$C62,DN$5&lt;=$D62),$G62,0)</f>
        <v>0</v>
      </c>
      <c r="DO62" s="15">
        <f>+IF(AND(DO$5&gt;=$C62,DO$5&lt;=$D62),$G62,0)</f>
        <v>0</v>
      </c>
      <c r="DP62" s="15">
        <f>+IF(AND(DP$5&gt;=$C62,DP$5&lt;=$D62),$G62,0)</f>
        <v>0</v>
      </c>
      <c r="DQ62" s="15">
        <f>+IF(AND(DQ$5&gt;=$C62,DQ$5&lt;=$D62),$G62,0)</f>
        <v>0</v>
      </c>
      <c r="DR62" s="15">
        <f>+IF(AND(DR$5&gt;=$C62,DR$5&lt;=$D62),$G62,0)</f>
        <v>0</v>
      </c>
      <c r="DS62" s="15">
        <f>+IF(AND(DS$5&gt;=$C62,DS$5&lt;=$D62),$G62,0)</f>
        <v>0</v>
      </c>
      <c r="DT62" s="15">
        <f>+IF(AND(DT$5&gt;=$C62,DT$5&lt;=$D62),$G62,0)</f>
        <v>0</v>
      </c>
      <c r="DU62" s="15">
        <f>+IF(AND(DU$5&gt;=$C62,DU$5&lt;=$D62),$G62,0)</f>
        <v>0</v>
      </c>
      <c r="DV62" s="15">
        <f>+IF(AND(DV$5&gt;=$C62,DV$5&lt;=$D62),$G62,0)</f>
        <v>0</v>
      </c>
      <c r="DW62" s="15">
        <f>+IF(AND(DW$5&gt;=$C62,DW$5&lt;=$D62),$G62,0)</f>
        <v>0</v>
      </c>
      <c r="DX62" s="15">
        <f>+IF(AND(DX$5&gt;=$C62,DX$5&lt;=$D62),$G62,0)</f>
        <v>0</v>
      </c>
      <c r="DY62" s="15">
        <f>+IF(AND(DY$5&gt;=$C62,DY$5&lt;=$D62),$G62,0)</f>
        <v>0</v>
      </c>
      <c r="DZ62" s="15">
        <f>+IF(AND(DZ$5&gt;=$C62,DZ$5&lt;=$D62),$G62,0)</f>
        <v>0</v>
      </c>
      <c r="EA62" s="15">
        <f>+IF(AND(EA$5&gt;=$C62,EA$5&lt;=$D62),$G62,0)</f>
        <v>0</v>
      </c>
      <c r="EB62" s="15">
        <f>+IF(AND(EB$5&gt;=$C62,EB$5&lt;=$D62),$G62,0)</f>
        <v>0</v>
      </c>
      <c r="EC62" s="15">
        <f>+IF(AND(EC$5&gt;=$C62,EC$5&lt;=$D62),$G62,0)</f>
        <v>0</v>
      </c>
      <c r="ED62" s="15">
        <f>+IF(AND(ED$5&gt;=$C62,ED$5&lt;=$D62),$G62,0)</f>
        <v>0</v>
      </c>
      <c r="EE62" s="15">
        <f>+IF(AND(EE$5&gt;=$C62,EE$5&lt;=$D62),$G62,0)</f>
        <v>0</v>
      </c>
      <c r="EF62" s="15">
        <f>+IF(AND(EF$5&gt;=$C62,EF$5&lt;=$D62),$G62,0)</f>
        <v>0</v>
      </c>
      <c r="EG62" s="15">
        <f>+IF(AND(EG$5&gt;=$C62,EG$5&lt;=$D62),$G62,0)</f>
        <v>0</v>
      </c>
      <c r="EH62" s="15">
        <f>+IF(AND(EH$5&gt;=$C62,EH$5&lt;=$D62),$G62,0)</f>
        <v>0</v>
      </c>
      <c r="EI62" s="15">
        <f>+IF(AND(EI$5&gt;=$C62,EI$5&lt;=$D62),$G62,0)</f>
        <v>0</v>
      </c>
      <c r="EJ62" s="15">
        <f>+IF(AND(EJ$5&gt;=$C62,EJ$5&lt;=$D62),$G62,0)</f>
        <v>0</v>
      </c>
      <c r="EK62" s="15">
        <f>+IF(AND(EK$5&gt;=$C62,EK$5&lt;=$D62),$G62,0)</f>
        <v>0</v>
      </c>
      <c r="EL62" s="15">
        <f>+IF(AND(EL$5&gt;=$C62,EL$5&lt;=$D62),$G62,0)</f>
        <v>0</v>
      </c>
      <c r="EM62" s="15">
        <f>+IF(AND(EM$5&gt;=$C62,EM$5&lt;=$D62),$G62,0)</f>
        <v>0</v>
      </c>
      <c r="EN62" s="15">
        <f>+IF(AND(EN$5&gt;=$C62,EN$5&lt;=$D62),$G62,0)</f>
        <v>0</v>
      </c>
      <c r="EO62" s="15">
        <f>+IF(AND(EO$5&gt;=$C62,EO$5&lt;=$D62),$G62,0)</f>
        <v>0</v>
      </c>
      <c r="EP62" s="15">
        <f>+IF(AND(EP$5&gt;=$C62,EP$5&lt;=$D62),$G62,0)</f>
        <v>0</v>
      </c>
      <c r="EQ62" s="15">
        <f>+IF(AND(EQ$5&gt;=$C62,EQ$5&lt;=$D62),$G62,0)</f>
        <v>0</v>
      </c>
      <c r="ER62" s="15">
        <f>+IF(AND(ER$5&gt;=$C62,ER$5&lt;=$D62),$G62,0)</f>
        <v>0</v>
      </c>
      <c r="ES62" s="15">
        <f>+IF(AND(ES$5&gt;=$C62,ES$5&lt;=$D62),$G62,0)</f>
        <v>0</v>
      </c>
      <c r="ET62" s="15">
        <f>+IF(AND(ET$5&gt;=$C62,ET$5&lt;=$D62),$G62,0)</f>
        <v>0</v>
      </c>
      <c r="EU62" s="15">
        <f>+IF(AND(EU$5&gt;=$C62,EU$5&lt;=$D62),$G62,0)</f>
        <v>0</v>
      </c>
      <c r="EV62" s="15">
        <f>+IF(AND(EV$5&gt;=$C62,EV$5&lt;=$D62),$G62,0)</f>
        <v>0</v>
      </c>
      <c r="EW62" s="15">
        <f>+IF(AND(EW$5&gt;=$C62,EW$5&lt;=$D62),$G62,0)</f>
        <v>0</v>
      </c>
      <c r="EX62" s="15">
        <f>+IF(AND(EX$5&gt;=$C62,EX$5&lt;=$D62),$G62,0)</f>
        <v>0</v>
      </c>
      <c r="EY62" s="15">
        <f>+IF(AND(EY$5&gt;=$C62,EY$5&lt;=$D62),$G62,0)</f>
        <v>0</v>
      </c>
      <c r="EZ62" s="15">
        <f>+IF(AND(EZ$5&gt;=$C62,EZ$5&lt;=$D62),$G62,0)</f>
        <v>0</v>
      </c>
      <c r="FA62" s="15">
        <f>+IF(AND(FA$5&gt;=$C62,FA$5&lt;=$D62),$G62,0)</f>
        <v>0</v>
      </c>
      <c r="FB62" s="15">
        <f>+IF(AND(FB$5&gt;=$C62,FB$5&lt;=$D62),$G62,0)</f>
        <v>0</v>
      </c>
      <c r="FC62" s="15">
        <f>+IF(AND(FC$5&gt;=$C62,FC$5&lt;=$D62),$G62,0)</f>
        <v>0</v>
      </c>
      <c r="FD62" s="15">
        <f>+IF(AND(FD$5&gt;=$C62,FD$5&lt;=$D62),$G62,0)</f>
        <v>0</v>
      </c>
      <c r="FE62" s="15">
        <f>+IF(AND(FE$5&gt;=$C62,FE$5&lt;=$D62),$G62,0)</f>
        <v>0</v>
      </c>
      <c r="FF62" s="15">
        <f>+IF(AND(FF$5&gt;=$C62,FF$5&lt;=$D62),$G62,0)</f>
        <v>0</v>
      </c>
      <c r="FG62" s="15">
        <f>+IF(AND(FG$5&gt;=$C62,FG$5&lt;=$D62),$G62,0)</f>
        <v>0</v>
      </c>
      <c r="FH62" s="15">
        <f>+IF(AND(FH$5&gt;=$C62,FH$5&lt;=$D62),$G62,0)</f>
        <v>0</v>
      </c>
      <c r="FI62" s="15">
        <f>+IF(AND(FI$5&gt;=$C62,FI$5&lt;=$D62),$G62,0)</f>
        <v>0</v>
      </c>
      <c r="FJ62" s="15">
        <f>+IF(AND(FJ$5&gt;=$C62,FJ$5&lt;=$D62),$G62,0)</f>
        <v>0</v>
      </c>
      <c r="FK62" s="15">
        <f>+IF(AND(FK$5&gt;=$C62,FK$5&lt;=$D62),$G62,0)</f>
        <v>0</v>
      </c>
      <c r="FL62" s="15">
        <f>+IF(AND(FL$5&gt;=$C62,FL$5&lt;=$D62),$G62,0)</f>
        <v>0</v>
      </c>
      <c r="FM62" s="15">
        <f>+IF(AND(FM$5&gt;=$C62,FM$5&lt;=$D62),$G62,0)</f>
        <v>0</v>
      </c>
      <c r="FN62" s="15">
        <f>+IF(AND(FN$5&gt;=$C62,FN$5&lt;=$D62),$G62,0)</f>
        <v>0</v>
      </c>
      <c r="FO62" s="15">
        <f>+IF(AND(FO$5&gt;=$C62,FO$5&lt;=$D62),$G62,0)</f>
        <v>0</v>
      </c>
      <c r="FP62" s="15">
        <f>+IF(AND(FP$5&gt;=$C62,FP$5&lt;=$D62),$G62,0)</f>
        <v>0</v>
      </c>
      <c r="FQ62" s="15">
        <f>+IF(AND(FQ$5&gt;=$C62,FQ$5&lt;=$D62),$G62,0)</f>
        <v>0</v>
      </c>
      <c r="FR62" s="15">
        <f>+IF(AND(FR$5&gt;=$C62,FR$5&lt;=$D62),$G62,0)</f>
        <v>0</v>
      </c>
      <c r="FS62" s="15">
        <f>+IF(AND(FS$5&gt;=$C62,FS$5&lt;=$D62),$G62,0)</f>
        <v>0</v>
      </c>
      <c r="FT62" s="15">
        <f>+IF(AND(FT$5&gt;=$C62,FT$5&lt;=$D62),$G62,0)</f>
        <v>0</v>
      </c>
      <c r="FU62" s="15">
        <f>+IF(AND(FU$5&gt;=$C62,FU$5&lt;=$D62),$G62,0)</f>
        <v>0</v>
      </c>
      <c r="FV62" s="15">
        <f>+IF(AND(FV$5&gt;=$C62,FV$5&lt;=$D62),$G62,0)</f>
        <v>0</v>
      </c>
      <c r="FW62" s="15">
        <f>+IF(AND(FW$5&gt;=$C62,FW$5&lt;=$D62),$G62,0)</f>
        <v>0</v>
      </c>
      <c r="FX62" s="15">
        <f>+IF(AND(FX$5&gt;=$C62,FX$5&lt;=$D62),$G62,0)</f>
        <v>0</v>
      </c>
      <c r="FY62" s="15">
        <f>+IF(AND(FY$5&gt;=$C62,FY$5&lt;=$D62),$G62,0)</f>
        <v>0</v>
      </c>
      <c r="FZ62" s="15">
        <f>+IF(AND(FZ$5&gt;=$C62,FZ$5&lt;=$D62),$G62,0)</f>
        <v>0</v>
      </c>
      <c r="GA62" s="15">
        <f>+IF(AND(GA$5&gt;=$C62,GA$5&lt;=$D62),$G62,0)</f>
        <v>0</v>
      </c>
      <c r="GB62" s="15">
        <f>+IF(AND(GB$5&gt;=$C62,GB$5&lt;=$D62),$G62,0)</f>
        <v>0</v>
      </c>
      <c r="GC62" s="15">
        <f>+IF(AND(GC$5&gt;=$C62,GC$5&lt;=$D62),$G62,0)</f>
        <v>0</v>
      </c>
      <c r="GD62" s="15">
        <f>+IF(AND(GD$5&gt;=$C62,GD$5&lt;=$D62),$G62,0)</f>
        <v>0</v>
      </c>
      <c r="GE62" s="15">
        <f>+IF(AND(GE$5&gt;=$C62,GE$5&lt;=$D62),$G62,0)</f>
        <v>0</v>
      </c>
      <c r="GF62" s="15">
        <f>+IF(AND(GF$5&gt;=$C62,GF$5&lt;=$D62),$G62,0)</f>
        <v>0</v>
      </c>
      <c r="GG62" s="15">
        <f>+IF(AND(GG$5&gt;=$C62,GG$5&lt;=$D62),$G62,0)</f>
        <v>0</v>
      </c>
      <c r="GH62" s="15">
        <f>+IF(AND(GH$5&gt;=$C62,GH$5&lt;=$D62),$G62,0)</f>
        <v>0</v>
      </c>
      <c r="GI62" s="15">
        <f>+IF(AND(GI$5&gt;=$C62,GI$5&lt;=$D62),$G62,0)</f>
        <v>0</v>
      </c>
      <c r="GJ62" s="15">
        <f>+IF(AND(GJ$5&gt;=$C62,GJ$5&lt;=$D62),$G62,0)</f>
        <v>0</v>
      </c>
      <c r="GK62" s="15">
        <f>+IF(AND(GK$5&gt;=$C62,GK$5&lt;=$D62),$G62,0)</f>
        <v>0</v>
      </c>
      <c r="GL62" s="15">
        <f>+IF(AND(GL$5&gt;=$C62,GL$5&lt;=$D62),$G62,0)</f>
        <v>0</v>
      </c>
      <c r="GM62" s="15">
        <f>+IF(AND(GM$5&gt;=$C62,GM$5&lt;=$D62),$G62,0)</f>
        <v>0</v>
      </c>
      <c r="GN62" s="15">
        <f>+IF(AND(GN$5&gt;=$C62,GN$5&lt;=$D62),$G62,0)</f>
        <v>0</v>
      </c>
      <c r="GO62" s="15">
        <f>+IF(AND(GO$5&gt;=$C62,GO$5&lt;=$D62),$G62,0)</f>
        <v>0</v>
      </c>
      <c r="GP62" s="15">
        <f>+IF(AND(GP$5&gt;=$C62,GP$5&lt;=$D62),$G62,0)</f>
        <v>0</v>
      </c>
      <c r="GQ62" s="15">
        <f>+IF(AND(GQ$5&gt;=$C62,GQ$5&lt;=$D62),$G62,0)</f>
        <v>0</v>
      </c>
      <c r="GR62" s="15">
        <f>+IF(AND(GR$5&gt;=$C62,GR$5&lt;=$D62),$G62,0)</f>
        <v>0</v>
      </c>
      <c r="GS62" s="15">
        <f>+IF(AND(GS$5&gt;=$C62,GS$5&lt;=$D62),$G62,0)</f>
        <v>0</v>
      </c>
      <c r="GT62" s="15">
        <f>+IF(AND(GT$5&gt;=$C62,GT$5&lt;=$D62),$G62,0)</f>
        <v>0</v>
      </c>
      <c r="GU62" s="15">
        <f>+IF(AND(GU$5&gt;=$C62,GU$5&lt;=$D62),$G62,0)</f>
        <v>0</v>
      </c>
      <c r="GV62" s="15">
        <f>+IF(AND(GV$5&gt;=$C62,GV$5&lt;=$D62),$G62,0)</f>
        <v>0</v>
      </c>
      <c r="GW62" s="15">
        <f>+IF(AND(GW$5&gt;=$C62,GW$5&lt;=$D62),$G62,0)</f>
        <v>0</v>
      </c>
      <c r="GX62" s="15">
        <f>+IF(AND(GX$5&gt;=$C62,GX$5&lt;=$D62),$G62,0)</f>
        <v>0</v>
      </c>
      <c r="GY62" s="15">
        <f>+IF(AND(GY$5&gt;=$C62,GY$5&lt;=$D62),$G62,0)</f>
        <v>0</v>
      </c>
      <c r="GZ62" s="15">
        <f>+IF(AND(GZ$5&gt;=$C62,GZ$5&lt;=$D62),$G62,0)</f>
        <v>0</v>
      </c>
      <c r="HA62" s="15">
        <f>+IF(AND(HA$5&gt;=$C62,HA$5&lt;=$D62),$G62,0)</f>
        <v>0</v>
      </c>
      <c r="HB62" s="15">
        <f>+IF(AND(HB$5&gt;=$C62,HB$5&lt;=$D62),$G62,0)</f>
        <v>0</v>
      </c>
      <c r="HC62" s="15">
        <f>+IF(AND(HC$5&gt;=$C62,HC$5&lt;=$D62),$G62,0)</f>
        <v>0</v>
      </c>
      <c r="HD62" s="15">
        <f>+IF(AND(HD$5&gt;=$C62,HD$5&lt;=$D62),$G62,0)</f>
        <v>0</v>
      </c>
      <c r="HE62" s="15">
        <f>+IF(AND(HE$5&gt;=$C62,HE$5&lt;=$D62),$G62,0)</f>
        <v>0</v>
      </c>
      <c r="HF62" s="15">
        <f>+IF(AND(HF$5&gt;=$C62,HF$5&lt;=$D62),$G62,0)</f>
        <v>0</v>
      </c>
      <c r="HG62" s="15">
        <f>+IF(AND(HG$5&gt;=$C62,HG$5&lt;=$D62),$G62,0)</f>
        <v>0</v>
      </c>
      <c r="HH62" s="15">
        <f>+IF(AND(HH$5&gt;=$C62,HH$5&lt;=$D62),$G62,0)</f>
        <v>0</v>
      </c>
      <c r="HI62" s="15">
        <f>+IF(AND(HI$5&gt;=$C62,HI$5&lt;=$D62),$G62,0)</f>
        <v>0</v>
      </c>
      <c r="HJ62" s="15">
        <f>+IF(AND(HJ$5&gt;=$C62,HJ$5&lt;=$D62),$G62,0)</f>
        <v>0</v>
      </c>
      <c r="HK62" s="15">
        <f>+IF(AND(HK$5&gt;=$C62,HK$5&lt;=$D62),$G62,0)</f>
        <v>0</v>
      </c>
      <c r="HL62" s="15">
        <f>+IF(AND(HL$5&gt;=$C62,HL$5&lt;=$D62),$G62,0)</f>
        <v>0</v>
      </c>
      <c r="HM62" s="15">
        <f>+IF(AND(HM$5&gt;=$C62,HM$5&lt;=$D62),$G62,0)</f>
        <v>0</v>
      </c>
      <c r="HN62" s="15">
        <f>+IF(AND(HN$5&gt;=$C62,HN$5&lt;=$D62),$G62,0)</f>
        <v>0</v>
      </c>
      <c r="HO62" s="15">
        <f>+IF(AND(HO$5&gt;=$C62,HO$5&lt;=$D62),$G62,0)</f>
        <v>0</v>
      </c>
      <c r="HP62" s="15">
        <f>+IF(AND(HP$5&gt;=$C62,HP$5&lt;=$D62),$G62,0)</f>
        <v>0</v>
      </c>
      <c r="HQ62" s="15">
        <f>+IF(AND(HQ$5&gt;=$C62,HQ$5&lt;=$D62),$G62,0)</f>
        <v>0</v>
      </c>
      <c r="HR62" s="15">
        <f>+IF(AND(HR$5&gt;=$C62,HR$5&lt;=$D62),$G62,0)</f>
        <v>0</v>
      </c>
      <c r="HS62" s="15">
        <f>+IF(AND(HS$5&gt;=$C62,HS$5&lt;=$D62),$G62,0)</f>
        <v>0</v>
      </c>
      <c r="HT62" s="15">
        <f>+IF(AND(HT$5&gt;=$C62,HT$5&lt;=$D62),$G62,0)</f>
        <v>0</v>
      </c>
      <c r="HU62" s="15">
        <f>+IF(AND(HU$5&gt;=$C62,HU$5&lt;=$D62),$G62,0)</f>
        <v>0</v>
      </c>
      <c r="HV62" s="15">
        <f>+IF(AND(HV$5&gt;=$C62,HV$5&lt;=$D62),$G62,0)</f>
        <v>0</v>
      </c>
      <c r="HW62" s="15">
        <f>+IF(AND(HW$5&gt;=$C62,HW$5&lt;=$D62),$G62,0)</f>
        <v>0</v>
      </c>
      <c r="HX62" s="15">
        <f>+IF(AND(HX$5&gt;=$C62,HX$5&lt;=$D62),$G62,0)</f>
        <v>0</v>
      </c>
      <c r="HY62" s="15">
        <f>+IF(AND(HY$5&gt;=$C62,HY$5&lt;=$D62),$G62,0)</f>
        <v>0</v>
      </c>
      <c r="HZ62" s="15">
        <f>+IF(AND(HZ$5&gt;=$C62,HZ$5&lt;=$D62),$G62,0)</f>
        <v>0</v>
      </c>
      <c r="IA62" s="15">
        <f>+IF(AND(IA$5&gt;=$C62,IA$5&lt;=$D62),$G62,0)</f>
        <v>0</v>
      </c>
      <c r="IB62" s="15">
        <f>+IF(AND(IB$5&gt;=$C62,IB$5&lt;=$D62),$G62,0)</f>
        <v>0</v>
      </c>
      <c r="IC62" s="15">
        <f>+IF(AND(IC$5&gt;=$C62,IC$5&lt;=$D62),$G62,0)</f>
        <v>0</v>
      </c>
      <c r="ID62" s="15">
        <f>+IF(AND(ID$5&gt;=$C62,ID$5&lt;=$D62),$G62,0)</f>
        <v>0</v>
      </c>
      <c r="IE62" s="15">
        <f>+IF(AND(IE$5&gt;=$C62,IE$5&lt;=$D62),$G62,0)</f>
        <v>0</v>
      </c>
      <c r="IF62" s="15">
        <f>+IF(AND(IF$5&gt;=$C62,IF$5&lt;=$D62),$G62,0)</f>
        <v>0</v>
      </c>
      <c r="IG62" s="15">
        <f>+IF(AND(IG$5&gt;=$C62,IG$5&lt;=$D62),$G62,0)</f>
        <v>0</v>
      </c>
      <c r="IH62" s="15">
        <f>+IF(AND(IH$5&gt;=$C62,IH$5&lt;=$D62),$G62,0)</f>
        <v>0</v>
      </c>
      <c r="II62" s="15">
        <f>+IF(AND(II$5&gt;=$C62,II$5&lt;=$D62),$G62,0)</f>
        <v>0</v>
      </c>
      <c r="IJ62" s="15">
        <f>+IF(AND(IJ$5&gt;=$C62,IJ$5&lt;=$D62),$G62,0)</f>
        <v>0</v>
      </c>
      <c r="IK62" s="15">
        <f>+IF(AND(IK$5&gt;=$C62,IK$5&lt;=$D62),$G62,0)</f>
        <v>0</v>
      </c>
      <c r="IL62" s="15">
        <f>+IF(AND(IL$5&gt;=$C62,IL$5&lt;=$D62),$G62,0)</f>
        <v>0</v>
      </c>
      <c r="IM62" s="15">
        <f>+IF(AND(IM$5&gt;=$C62,IM$5&lt;=$D62),$G62,0)</f>
        <v>0</v>
      </c>
      <c r="IN62" s="15">
        <f>+IF(AND(IN$5&gt;=$C62,IN$5&lt;=$D62),$G62,0)</f>
        <v>0</v>
      </c>
      <c r="IO62" s="15">
        <f>+IF(AND(IO$5&gt;=$C62,IO$5&lt;=$D62),$G62,0)</f>
        <v>0</v>
      </c>
      <c r="IP62" s="15">
        <f>+IF(AND(IP$5&gt;=$C62,IP$5&lt;=$D62),$G62,0)</f>
        <v>0</v>
      </c>
      <c r="IQ62" s="15">
        <f>+IF(AND(IQ$5&gt;=$C62,IQ$5&lt;=$D62),$G62,0)</f>
        <v>0</v>
      </c>
      <c r="IR62" s="15">
        <f>+IF(AND(IR$5&gt;=$C62,IR$5&lt;=$D62),$G62,0)</f>
        <v>0</v>
      </c>
      <c r="IS62" s="15">
        <f>+IF(AND(IS$5&gt;=$C62,IS$5&lt;=$D62),$G62,0)</f>
        <v>0</v>
      </c>
      <c r="IT62" s="15">
        <f>+IF(AND(IT$5&gt;=$C62,IT$5&lt;=$D62),$G62,0)</f>
        <v>0</v>
      </c>
      <c r="IU62" s="15">
        <f>+IF(AND(IU$5&gt;=$C62,IU$5&lt;=$D62),$G62,0)</f>
        <v>0</v>
      </c>
      <c r="IV62" s="15">
        <f>+IF(AND(IV$5&gt;=$C62,IV$5&lt;=$D62),$G62,0)</f>
        <v>0</v>
      </c>
      <c r="IW62" s="15">
        <f>+IF(AND(IW$5&gt;=$C62,IW$5&lt;=$D62),$G62,0)</f>
        <v>0</v>
      </c>
      <c r="IX62" s="15">
        <f>+IF(AND(IX$5&gt;=$C62,IX$5&lt;=$D62),$G62,0)</f>
        <v>0</v>
      </c>
      <c r="IY62" s="15">
        <f>+IF(AND(IY$5&gt;=$C62,IY$5&lt;=$D62),$G62,0)</f>
        <v>0</v>
      </c>
      <c r="IZ62" s="15">
        <f>+IF(AND(IZ$5&gt;=$C62,IZ$5&lt;=$D62),$G62,0)</f>
        <v>0</v>
      </c>
      <c r="JA62" s="15">
        <f>+IF(AND(JA$5&gt;=$C62,JA$5&lt;=$D62),$G62,0)</f>
        <v>0</v>
      </c>
      <c r="JB62" s="15">
        <f>+IF(AND(JB$5&gt;=$C62,JB$5&lt;=$D62),$G62,0)</f>
        <v>0</v>
      </c>
      <c r="JC62" s="15">
        <f>+IF(AND(JC$5&gt;=$C62,JC$5&lt;=$D62),$G62,0)</f>
        <v>0</v>
      </c>
      <c r="JD62" s="15">
        <f>+IF(AND(JD$5&gt;=$C62,JD$5&lt;=$D62),$G62,0)</f>
        <v>0</v>
      </c>
      <c r="JE62" s="15">
        <f>+IF(AND(JE$5&gt;=$C62,JE$5&lt;=$D62),$G62,0)</f>
        <v>0</v>
      </c>
      <c r="JF62" s="15">
        <f>+IF(AND(JF$5&gt;=$C62,JF$5&lt;=$D62),$G62,0)</f>
        <v>0</v>
      </c>
      <c r="JG62" s="15">
        <f>+IF(AND(JG$5&gt;=$C62,JG$5&lt;=$D62),$G62,0)</f>
        <v>0</v>
      </c>
      <c r="JH62" s="15">
        <f>+IF(AND(JH$5&gt;=$C62,JH$5&lt;=$D62),$G62,0)</f>
        <v>0</v>
      </c>
      <c r="JI62" s="15">
        <f>+IF(AND(JI$5&gt;=$C62,JI$5&lt;=$D62),$G62,0)</f>
        <v>0</v>
      </c>
      <c r="JJ62" s="15">
        <f>+IF(AND(JJ$5&gt;=$C62,JJ$5&lt;=$D62),$G62,0)</f>
        <v>0</v>
      </c>
      <c r="JK62" s="15">
        <f>+IF(AND(JK$5&gt;=$C62,JK$5&lt;=$D62),$G62,0)</f>
        <v>0</v>
      </c>
      <c r="JL62" s="15">
        <f>+IF(AND(JL$5&gt;=$C62,JL$5&lt;=$D62),$G62,0)</f>
        <v>0</v>
      </c>
      <c r="JM62" s="15">
        <f>+IF(AND(JM$5&gt;=$C62,JM$5&lt;=$D62),$G62,0)</f>
        <v>0</v>
      </c>
      <c r="JN62" s="15">
        <f>+IF(AND(JN$5&gt;=$C62,JN$5&lt;=$D62),$G62,0)</f>
        <v>0</v>
      </c>
      <c r="JO62" s="15">
        <f>+IF(AND(JO$5&gt;=$C62,JO$5&lt;=$D62),$G62,0)</f>
        <v>0</v>
      </c>
      <c r="JP62" s="15">
        <f>+IF(AND(JP$5&gt;=$C62,JP$5&lt;=$D62),$G62,0)</f>
        <v>0</v>
      </c>
      <c r="JQ62" s="15">
        <f>+IF(AND(JQ$5&gt;=$C62,JQ$5&lt;=$D62),$G62,0)</f>
        <v>0</v>
      </c>
      <c r="JR62" s="15">
        <f>+IF(AND(JR$5&gt;=$C62,JR$5&lt;=$D62),$G62,0)</f>
        <v>0</v>
      </c>
      <c r="JS62" s="15">
        <f>+IF(AND(JS$5&gt;=$C62,JS$5&lt;=$D62),$G62,0)</f>
        <v>0</v>
      </c>
      <c r="JT62" s="15">
        <f>+IF(AND(JT$5&gt;=$C62,JT$5&lt;=$D62),$G62,0)</f>
        <v>0</v>
      </c>
      <c r="JU62" s="15">
        <f>+IF(AND(JU$5&gt;=$C62,JU$5&lt;=$D62),$G62,0)</f>
        <v>0</v>
      </c>
      <c r="JV62" s="15">
        <f>+IF(AND(JV$5&gt;=$C62,JV$5&lt;=$D62),$G62,0)</f>
        <v>0</v>
      </c>
      <c r="JW62" s="15">
        <f>+IF(AND(JW$5&gt;=$C62,JW$5&lt;=$D62),$G62,0)</f>
        <v>0</v>
      </c>
      <c r="JX62" s="15">
        <f>+IF(AND(JX$5&gt;=$C62,JX$5&lt;=$D62),$G62,0)</f>
        <v>0</v>
      </c>
      <c r="JY62" s="15">
        <f>+IF(AND(JY$5&gt;=$C62,JY$5&lt;=$D62),$G62,0)</f>
        <v>0</v>
      </c>
      <c r="JZ62" s="15">
        <f>+IF(AND(JZ$5&gt;=$C62,JZ$5&lt;=$D62),$G62,0)</f>
        <v>0</v>
      </c>
      <c r="KA62" s="15">
        <f>+IF(AND(KA$5&gt;=$C62,KA$5&lt;=$D62),$G62,0)</f>
        <v>0</v>
      </c>
      <c r="KB62" s="15">
        <f>+IF(AND(KB$5&gt;=$C62,KB$5&lt;=$D62),$G62,0)</f>
        <v>0</v>
      </c>
      <c r="KC62" s="15">
        <f>+IF(AND(KC$5&gt;=$C62,KC$5&lt;=$D62),$G62,0)</f>
        <v>0</v>
      </c>
      <c r="KD62" s="15">
        <f>+IF(AND(KD$5&gt;=$C62,KD$5&lt;=$D62),$G62,0)</f>
        <v>0</v>
      </c>
      <c r="KE62" s="15">
        <f>+IF(AND(KE$5&gt;=$C62,KE$5&lt;=$D62),$G62,0)</f>
        <v>0</v>
      </c>
      <c r="KF62" s="15">
        <f>+IF(AND(KF$5&gt;=$C62,KF$5&lt;=$D62),$G62,0)</f>
        <v>0</v>
      </c>
      <c r="KG62" s="15">
        <f>+IF(AND(KG$5&gt;=$C62,KG$5&lt;=$D62),$G62,0)</f>
        <v>0</v>
      </c>
      <c r="KH62" s="15">
        <f>+IF(AND(KH$5&gt;=$C62,KH$5&lt;=$D62),$G62,0)</f>
        <v>0</v>
      </c>
      <c r="KI62" s="15">
        <f>+IF(AND(KI$5&gt;=$C62,KI$5&lt;=$D62),$G62,0)</f>
        <v>0</v>
      </c>
      <c r="KJ62" s="15">
        <f>+IF(AND(KJ$5&gt;=$C62,KJ$5&lt;=$D62),$G62,0)</f>
        <v>0</v>
      </c>
      <c r="KK62" s="15">
        <f>+IF(AND(KK$5&gt;=$C62,KK$5&lt;=$D62),$G62,0)</f>
        <v>0</v>
      </c>
      <c r="KL62" s="15">
        <f>+IF(AND(KL$5&gt;=$C62,KL$5&lt;=$D62),$G62,0)</f>
        <v>0</v>
      </c>
      <c r="KM62" s="15">
        <f>+IF(AND(KM$5&gt;=$C62,KM$5&lt;=$D62),$G62,0)</f>
        <v>0</v>
      </c>
      <c r="KN62" s="15">
        <f>+IF(AND(KN$5&gt;=$C62,KN$5&lt;=$D62),$G62,0)</f>
        <v>0</v>
      </c>
      <c r="KO62" s="15">
        <f>+IF(AND(KO$5&gt;=$C62,KO$5&lt;=$D62),$G62,0)</f>
        <v>0</v>
      </c>
      <c r="KP62" s="15">
        <f>+IF(AND(KP$5&gt;=$C62,KP$5&lt;=$D62),$G62,0)</f>
        <v>0</v>
      </c>
      <c r="KQ62" s="15">
        <f>+IF(AND(KQ$5&gt;=$C62,KQ$5&lt;=$D62),$G62,0)</f>
        <v>0</v>
      </c>
      <c r="KR62" s="15">
        <f>+IF(AND(KR$5&gt;=$C62,KR$5&lt;=$D62),$G62,0)</f>
        <v>0</v>
      </c>
      <c r="KS62" s="15">
        <f>+IF(AND(KS$5&gt;=$C62,KS$5&lt;=$D62),$G62,0)</f>
        <v>0</v>
      </c>
      <c r="KT62" s="15">
        <f>+IF(AND(KT$5&gt;=$C62,KT$5&lt;=$D62),$G62,0)</f>
        <v>0</v>
      </c>
      <c r="KU62" s="15">
        <f>+IF(AND(KU$5&gt;=$C62,KU$5&lt;=$D62),$G62,0)</f>
        <v>0</v>
      </c>
      <c r="KV62" s="15">
        <f>+IF(AND(KV$5&gt;=$C62,KV$5&lt;=$D62),$G62,0)</f>
        <v>0</v>
      </c>
      <c r="KW62" s="15">
        <f>+IF(AND(KW$5&gt;=$C62,KW$5&lt;=$D62),$G62,0)</f>
        <v>0</v>
      </c>
      <c r="KX62" s="15">
        <f>+IF(AND(KX$5&gt;=$C62,KX$5&lt;=$D62),$G62,0)</f>
        <v>0</v>
      </c>
      <c r="KY62" s="15">
        <f>+IF(AND(KY$5&gt;=$C62,KY$5&lt;=$D62),$G62,0)</f>
        <v>0</v>
      </c>
      <c r="KZ62" s="15">
        <f>+IF(AND(KZ$5&gt;=$C62,KZ$5&lt;=$D62),$G62,0)</f>
        <v>0</v>
      </c>
      <c r="LA62" s="15">
        <f>+IF(AND(LA$5&gt;=$C62,LA$5&lt;=$D62),$G62,0)</f>
        <v>0</v>
      </c>
      <c r="LB62" s="15">
        <f>+IF(AND(LB$5&gt;=$C62,LB$5&lt;=$D62),$G62,0)</f>
        <v>0</v>
      </c>
      <c r="LC62" s="15">
        <f>+IF(AND(LC$5&gt;=$C62,LC$5&lt;=$D62),$G62,0)</f>
        <v>0</v>
      </c>
      <c r="LD62" s="15">
        <f>+IF(AND(LD$5&gt;=$C62,LD$5&lt;=$D62),$G62,0)</f>
        <v>0</v>
      </c>
      <c r="LE62" s="15">
        <f>+IF(AND(LE$5&gt;=$C62,LE$5&lt;=$D62),$G62,0)</f>
        <v>0</v>
      </c>
      <c r="LF62" s="15">
        <f>+IF(AND(LF$5&gt;=$C62,LF$5&lt;=$D62),$G62,0)</f>
        <v>0</v>
      </c>
      <c r="LG62" s="15">
        <f>+IF(AND(LG$5&gt;=$C62,LG$5&lt;=$D62),$G62,0)</f>
        <v>0</v>
      </c>
      <c r="LH62" s="15">
        <f>+IF(AND(LH$5&gt;=$C62,LH$5&lt;=$D62),$G62,0)</f>
        <v>0</v>
      </c>
      <c r="LI62" s="15">
        <f>+IF(AND(LI$5&gt;=$C62,LI$5&lt;=$D62),$G62,0)</f>
        <v>0</v>
      </c>
      <c r="LJ62" s="15">
        <f>+IF(AND(LJ$5&gt;=$C62,LJ$5&lt;=$D62),$G62,0)</f>
        <v>0</v>
      </c>
      <c r="LK62" s="15">
        <f>+IF(AND(LK$5&gt;=$C62,LK$5&lt;=$D62),$G62,0)</f>
        <v>0</v>
      </c>
      <c r="LL62" s="15">
        <f>+IF(AND(LL$5&gt;=$C62,LL$5&lt;=$D62),$G62,0)</f>
        <v>0</v>
      </c>
      <c r="LM62" s="15">
        <f>+IF(AND(LM$5&gt;=$C62,LM$5&lt;=$D62),$G62,0)</f>
        <v>0</v>
      </c>
      <c r="LN62" s="15">
        <f>+IF(AND(LN$5&gt;=$C62,LN$5&lt;=$D62),$G62,0)</f>
        <v>0</v>
      </c>
      <c r="LO62" s="15">
        <f>+IF(AND(LO$5&gt;=$C62,LO$5&lt;=$D62),$G62,0)</f>
        <v>0</v>
      </c>
      <c r="LP62" s="15">
        <f>+IF(AND(LP$5&gt;=$C62,LP$5&lt;=$D62),$G62,0)</f>
        <v>0</v>
      </c>
      <c r="LQ62" s="15">
        <f>+IF(AND(LQ$5&gt;=$C62,LQ$5&lt;=$D62),$G62,0)</f>
        <v>0</v>
      </c>
      <c r="LR62" s="15">
        <f>+IF(AND(LR$5&gt;=$C62,LR$5&lt;=$D62),$G62,0)</f>
        <v>0</v>
      </c>
      <c r="LS62" s="15">
        <f>+IF(AND(LS$5&gt;=$C62,LS$5&lt;=$D62),$G62,0)</f>
        <v>0</v>
      </c>
      <c r="LT62" s="15">
        <f>+IF(AND(LT$5&gt;=$C62,LT$5&lt;=$D62),$G62,0)</f>
        <v>0</v>
      </c>
      <c r="LU62" s="15">
        <f>+IF(AND(LU$5&gt;=$C62,LU$5&lt;=$D62),$G62,0)</f>
        <v>0</v>
      </c>
      <c r="LV62" s="15">
        <f>+IF(AND(LV$5&gt;=$C62,LV$5&lt;=$D62),$G62,0)</f>
        <v>0</v>
      </c>
      <c r="LW62" s="15">
        <f>+IF(AND(LW$5&gt;=$C62,LW$5&lt;=$D62),$G62,0)</f>
        <v>0</v>
      </c>
      <c r="LX62" s="15">
        <f>+IF(AND(LX$5&gt;=$C62,LX$5&lt;=$D62),$G62,0)</f>
        <v>0</v>
      </c>
      <c r="LY62" s="15">
        <f>+IF(AND(LY$5&gt;=$C62,LY$5&lt;=$D62),$G62,0)</f>
        <v>0</v>
      </c>
      <c r="LZ62" s="15">
        <f>+IF(AND(LZ$5&gt;=$C62,LZ$5&lt;=$D62),$G62,0)</f>
        <v>0</v>
      </c>
      <c r="MA62" s="15">
        <f>+IF(AND(MA$5&gt;=$C62,MA$5&lt;=$D62),$G62,0)</f>
        <v>0</v>
      </c>
      <c r="MB62" s="15">
        <f>+IF(AND(MB$5&gt;=$C62,MB$5&lt;=$D62),$G62,0)</f>
        <v>0</v>
      </c>
      <c r="MC62" s="15">
        <f>+IF(AND(MC$5&gt;=$C62,MC$5&lt;=$D62),$G62,0)</f>
        <v>0</v>
      </c>
      <c r="MD62" s="15">
        <f>+IF(AND(MD$5&gt;=$C62,MD$5&lt;=$D62),$G62,0)</f>
        <v>0</v>
      </c>
      <c r="ME62" s="15">
        <f>+IF(AND(ME$5&gt;=$C62,ME$5&lt;=$D62),$G62,0)</f>
        <v>0</v>
      </c>
      <c r="MF62" s="15">
        <f>+IF(AND(MF$5&gt;=$C62,MF$5&lt;=$D62),$G62,0)</f>
        <v>0</v>
      </c>
      <c r="MG62" s="15">
        <f>+IF(AND(MG$5&gt;=$C62,MG$5&lt;=$D62),$G62,0)</f>
        <v>0</v>
      </c>
      <c r="MH62" s="15">
        <f>+IF(AND(MH$5&gt;=$C62,MH$5&lt;=$D62),$G62,0)</f>
        <v>0</v>
      </c>
      <c r="MI62" s="15">
        <f>+IF(AND(MI$5&gt;=$C62,MI$5&lt;=$D62),$G62,0)</f>
        <v>0</v>
      </c>
      <c r="MJ62" s="15">
        <f>+IF(AND(MJ$5&gt;=$C62,MJ$5&lt;=$D62),$G62,0)</f>
        <v>0</v>
      </c>
      <c r="MK62" s="15">
        <f>+IF(AND(MK$5&gt;=$C62,MK$5&lt;=$D62),$G62,0)</f>
        <v>0</v>
      </c>
      <c r="ML62" s="15">
        <f>+IF(AND(ML$5&gt;=$C62,ML$5&lt;=$D62),$G62,0)</f>
        <v>0</v>
      </c>
      <c r="MM62" s="15">
        <f>+IF(AND(MM$5&gt;=$C62,MM$5&lt;=$D62),$G62,0)</f>
        <v>0</v>
      </c>
      <c r="MN62" s="15">
        <f>+IF(AND(MN$5&gt;=$C62,MN$5&lt;=$D62),$G62,0)</f>
        <v>0</v>
      </c>
      <c r="MO62" s="15">
        <f>+IF(AND(MO$5&gt;=$C62,MO$5&lt;=$D62),$G62,0)</f>
        <v>0</v>
      </c>
      <c r="MP62" s="15">
        <f>+IF(AND(MP$5&gt;=$C62,MP$5&lt;=$D62),$G62,0)</f>
        <v>0</v>
      </c>
      <c r="MQ62" s="15">
        <f>+IF(AND(MQ$5&gt;=$C62,MQ$5&lt;=$D62),$G62,0)</f>
        <v>0</v>
      </c>
      <c r="MR62" s="15">
        <f>+IF(AND(MR$5&gt;=$C62,MR$5&lt;=$D62),$G62,0)</f>
        <v>0</v>
      </c>
      <c r="MS62" s="15">
        <f>+IF(AND(MS$5&gt;=$C62,MS$5&lt;=$D62),$G62,0)</f>
        <v>0</v>
      </c>
      <c r="MT62" s="15">
        <f>+IF(AND(MT$5&gt;=$C62,MT$5&lt;=$D62),$G62,0)</f>
        <v>0</v>
      </c>
      <c r="MU62" s="15">
        <f>+IF(AND(MU$5&gt;=$C62,MU$5&lt;=$D62),$G62,0)</f>
        <v>0</v>
      </c>
      <c r="MV62" s="15">
        <f>+IF(AND(MV$5&gt;=$C62,MV$5&lt;=$D62),$G62,0)</f>
        <v>0</v>
      </c>
      <c r="MW62" s="15">
        <f>+IF(AND(MW$5&gt;=$C62,MW$5&lt;=$D62),$G62,0)</f>
        <v>0</v>
      </c>
      <c r="MX62" s="15">
        <f>+IF(AND(MX$5&gt;=$C62,MX$5&lt;=$D62),$G62,0)</f>
        <v>0</v>
      </c>
      <c r="MY62" s="15">
        <f>+IF(AND(MY$5&gt;=$C62,MY$5&lt;=$D62),$G62,0)</f>
        <v>0</v>
      </c>
      <c r="MZ62" s="15">
        <f>+IF(AND(MZ$5&gt;=$C62,MZ$5&lt;=$D62),$G62,0)</f>
        <v>0</v>
      </c>
      <c r="NA62" s="15">
        <f>+IF(AND(NA$5&gt;=$C62,NA$5&lt;=$D62),$G62,0)</f>
        <v>0</v>
      </c>
      <c r="NB62" s="15">
        <f>+IF(AND(NB$5&gt;=$C62,NB$5&lt;=$D62),$G62,0)</f>
        <v>0</v>
      </c>
      <c r="NC62" s="15">
        <f>+IF(AND(NC$5&gt;=$C62,NC$5&lt;=$D62),$G62,0)</f>
        <v>0</v>
      </c>
      <c r="ND62" s="15">
        <f>+IF(AND(ND$5&gt;=$C62,ND$5&lt;=$D62),$G62,0)</f>
        <v>0</v>
      </c>
      <c r="NE62" s="15">
        <f>+IF(AND(NE$5&gt;=$C62,NE$5&lt;=$D62),$G62,0)</f>
        <v>0</v>
      </c>
      <c r="NF62" s="15">
        <f>+IF(AND(NF$5&gt;=$C62,NF$5&lt;=$D62),$G62,0)</f>
        <v>0</v>
      </c>
      <c r="NG62" s="15">
        <f>+IF(AND(NG$5&gt;=$C62,NG$5&lt;=$D62),$G62,0)</f>
        <v>0</v>
      </c>
      <c r="NH62" s="15">
        <f>+IF(AND(NH$5&gt;=$C62,NH$5&lt;=$D62),$G62,0)</f>
        <v>0</v>
      </c>
      <c r="NI62" s="37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9"/>
    </row>
    <row r="63" spans="2:425" s="14" customFormat="1" x14ac:dyDescent="0.2">
      <c r="B63" s="20"/>
      <c r="C63" s="21"/>
      <c r="D63" s="21"/>
      <c r="E63" s="22"/>
      <c r="F63" s="12">
        <f>+(D63-C63)+1</f>
        <v>1</v>
      </c>
      <c r="G63" s="13">
        <f>+$E63/$F63</f>
        <v>0</v>
      </c>
      <c r="H63" s="15">
        <f>+IF(AND($H$5&gt;=$C63,$H$5&lt;=$D63),$G63,0)</f>
        <v>0</v>
      </c>
      <c r="I63" s="15">
        <f>+IF(AND(I$5&gt;=$C63,I$5&lt;=$D63),$G63,0)</f>
        <v>0</v>
      </c>
      <c r="J63" s="15">
        <f>+IF(AND(J$5&gt;=$C63,J$5&lt;=$D63),$G63,0)</f>
        <v>0</v>
      </c>
      <c r="K63" s="15">
        <f>+IF(AND(K$5&gt;=$C63,K$5&lt;=$D63),$G63,0)</f>
        <v>0</v>
      </c>
      <c r="L63" s="15">
        <f>+IF(AND(L$5&gt;=$C63,L$5&lt;=$D63),$G63,0)</f>
        <v>0</v>
      </c>
      <c r="M63" s="15">
        <f>+IF(AND(M$5&gt;=$C63,M$5&lt;=$D63),$G63,0)</f>
        <v>0</v>
      </c>
      <c r="N63" s="15">
        <f>+IF(AND(N$5&gt;=$C63,N$5&lt;=$D63),$G63,0)</f>
        <v>0</v>
      </c>
      <c r="O63" s="15">
        <f>+IF(AND(O$5&gt;=$C63,O$5&lt;=$D63),$G63,0)</f>
        <v>0</v>
      </c>
      <c r="P63" s="15">
        <f>+IF(AND(P$5&gt;=$C63,P$5&lt;=$D63),$G63,0)</f>
        <v>0</v>
      </c>
      <c r="Q63" s="15">
        <f>+IF(AND(Q$5&gt;=$C63,Q$5&lt;=$D63),$G63,0)</f>
        <v>0</v>
      </c>
      <c r="R63" s="15">
        <f>+IF(AND(R$5&gt;=$C63,R$5&lt;=$D63),$G63,0)</f>
        <v>0</v>
      </c>
      <c r="S63" s="15">
        <f>+IF(AND(S$5&gt;=$C63,S$5&lt;=$D63),$G63,0)</f>
        <v>0</v>
      </c>
      <c r="T63" s="15">
        <f>+IF(AND(T$5&gt;=$C63,T$5&lt;=$D63),$G63,0)</f>
        <v>0</v>
      </c>
      <c r="U63" s="15">
        <f>+IF(AND(U$5&gt;=$C63,U$5&lt;=$D63),$G63,0)</f>
        <v>0</v>
      </c>
      <c r="V63" s="15">
        <f>+IF(AND(V$5&gt;=$C63,V$5&lt;=$D63),$G63,0)</f>
        <v>0</v>
      </c>
      <c r="W63" s="15">
        <f>+IF(AND(W$5&gt;=$C63,W$5&lt;=$D63),$G63,0)</f>
        <v>0</v>
      </c>
      <c r="X63" s="15">
        <f>+IF(AND(X$5&gt;=$C63,X$5&lt;=$D63),$G63,0)</f>
        <v>0</v>
      </c>
      <c r="Y63" s="15">
        <f>+IF(AND(Y$5&gt;=$C63,Y$5&lt;=$D63),$G63,0)</f>
        <v>0</v>
      </c>
      <c r="Z63" s="15">
        <f>+IF(AND(Z$5&gt;=$C63,Z$5&lt;=$D63),$G63,0)</f>
        <v>0</v>
      </c>
      <c r="AA63" s="15">
        <f>+IF(AND(AA$5&gt;=$C63,AA$5&lt;=$D63),$G63,0)</f>
        <v>0</v>
      </c>
      <c r="AB63" s="15">
        <f>+IF(AND(AB$5&gt;=$C63,AB$5&lt;=$D63),$G63,0)</f>
        <v>0</v>
      </c>
      <c r="AC63" s="15">
        <f>+IF(AND(AC$5&gt;=$C63,AC$5&lt;=$D63),$G63,0)</f>
        <v>0</v>
      </c>
      <c r="AD63" s="15">
        <f>+IF(AND(AD$5&gt;=$C63,AD$5&lt;=$D63),$G63,0)</f>
        <v>0</v>
      </c>
      <c r="AE63" s="15">
        <f>+IF(AND(AE$5&gt;=$C63,AE$5&lt;=$D63),$G63,0)</f>
        <v>0</v>
      </c>
      <c r="AF63" s="15">
        <f>+IF(AND(AF$5&gt;=$C63,AF$5&lt;=$D63),$G63,0)</f>
        <v>0</v>
      </c>
      <c r="AG63" s="15">
        <f>+IF(AND(AG$5&gt;=$C63,AG$5&lt;=$D63),$G63,0)</f>
        <v>0</v>
      </c>
      <c r="AH63" s="15">
        <f>+IF(AND(AH$5&gt;=$C63,AH$5&lt;=$D63),$G63,0)</f>
        <v>0</v>
      </c>
      <c r="AI63" s="15">
        <f>+IF(AND(AI$5&gt;=$C63,AI$5&lt;=$D63),$G63,0)</f>
        <v>0</v>
      </c>
      <c r="AJ63" s="15">
        <f>+IF(AND(AJ$5&gt;=$C63,AJ$5&lt;=$D63),$G63,0)</f>
        <v>0</v>
      </c>
      <c r="AK63" s="15">
        <f>+IF(AND(AK$5&gt;=$C63,AK$5&lt;=$D63),$G63,0)</f>
        <v>0</v>
      </c>
      <c r="AL63" s="15">
        <f>+IF(AND(AL$5&gt;=$C63,AL$5&lt;=$D63),$G63,0)</f>
        <v>0</v>
      </c>
      <c r="AM63" s="15">
        <f>+IF(AND(AM$5&gt;=$C63,AM$5&lt;=$D63),$G63,0)</f>
        <v>0</v>
      </c>
      <c r="AN63" s="15">
        <f>+IF(AND(AN$5&gt;=$C63,AN$5&lt;=$D63),$G63,0)</f>
        <v>0</v>
      </c>
      <c r="AO63" s="15">
        <f>+IF(AND(AO$5&gt;=$C63,AO$5&lt;=$D63),$G63,0)</f>
        <v>0</v>
      </c>
      <c r="AP63" s="15">
        <f>+IF(AND(AP$5&gt;=$C63,AP$5&lt;=$D63),$G63,0)</f>
        <v>0</v>
      </c>
      <c r="AQ63" s="15">
        <f>+IF(AND(AQ$5&gt;=$C63,AQ$5&lt;=$D63),$G63,0)</f>
        <v>0</v>
      </c>
      <c r="AR63" s="15">
        <f>+IF(AND(AR$5&gt;=$C63,AR$5&lt;=$D63),$G63,0)</f>
        <v>0</v>
      </c>
      <c r="AS63" s="15">
        <f>+IF(AND(AS$5&gt;=$C63,AS$5&lt;=$D63),$G63,0)</f>
        <v>0</v>
      </c>
      <c r="AT63" s="15">
        <f>+IF(AND(AT$5&gt;=$C63,AT$5&lt;=$D63),$G63,0)</f>
        <v>0</v>
      </c>
      <c r="AU63" s="15">
        <f>+IF(AND(AU$5&gt;=$C63,AU$5&lt;=$D63),$G63,0)</f>
        <v>0</v>
      </c>
      <c r="AV63" s="15">
        <f>+IF(AND(AV$5&gt;=$C63,AV$5&lt;=$D63),$G63,0)</f>
        <v>0</v>
      </c>
      <c r="AW63" s="15">
        <f>+IF(AND(AW$5&gt;=$C63,AW$5&lt;=$D63),$G63,0)</f>
        <v>0</v>
      </c>
      <c r="AX63" s="15">
        <f>+IF(AND(AX$5&gt;=$C63,AX$5&lt;=$D63),$G63,0)</f>
        <v>0</v>
      </c>
      <c r="AY63" s="15">
        <f>+IF(AND(AY$5&gt;=$C63,AY$5&lt;=$D63),$G63,0)</f>
        <v>0</v>
      </c>
      <c r="AZ63" s="15">
        <f>+IF(AND(AZ$5&gt;=$C63,AZ$5&lt;=$D63),$G63,0)</f>
        <v>0</v>
      </c>
      <c r="BA63" s="15">
        <f>+IF(AND(BA$5&gt;=$C63,BA$5&lt;=$D63),$G63,0)</f>
        <v>0</v>
      </c>
      <c r="BB63" s="15">
        <f>+IF(AND(BB$5&gt;=$C63,BB$5&lt;=$D63),$G63,0)</f>
        <v>0</v>
      </c>
      <c r="BC63" s="15">
        <f>+IF(AND(BC$5&gt;=$C63,BC$5&lt;=$D63),$G63,0)</f>
        <v>0</v>
      </c>
      <c r="BD63" s="15">
        <f>+IF(AND(BD$5&gt;=$C63,BD$5&lt;=$D63),$G63,0)</f>
        <v>0</v>
      </c>
      <c r="BE63" s="15">
        <f>+IF(AND(BE$5&gt;=$C63,BE$5&lt;=$D63),$G63,0)</f>
        <v>0</v>
      </c>
      <c r="BF63" s="15">
        <f>+IF(AND(BF$5&gt;=$C63,BF$5&lt;=$D63),$G63,0)</f>
        <v>0</v>
      </c>
      <c r="BG63" s="15">
        <f>+IF(AND(BG$5&gt;=$C63,BG$5&lt;=$D63),$G63,0)</f>
        <v>0</v>
      </c>
      <c r="BH63" s="15">
        <f>+IF(AND(BH$5&gt;=$C63,BH$5&lt;=$D63),$G63,0)</f>
        <v>0</v>
      </c>
      <c r="BI63" s="15">
        <f>+IF(AND(BI$5&gt;=$C63,BI$5&lt;=$D63),$G63,0)</f>
        <v>0</v>
      </c>
      <c r="BJ63" s="15">
        <f>+IF(AND(BJ$5&gt;=$C63,BJ$5&lt;=$D63),$G63,0)</f>
        <v>0</v>
      </c>
      <c r="BK63" s="15">
        <f>+IF(AND(BK$5&gt;=$C63,BK$5&lt;=$D63),$G63,0)</f>
        <v>0</v>
      </c>
      <c r="BL63" s="15">
        <f>+IF(AND(BL$5&gt;=$C63,BL$5&lt;=$D63),$G63,0)</f>
        <v>0</v>
      </c>
      <c r="BM63" s="15">
        <f>+IF(AND(BM$5&gt;=$C63,BM$5&lt;=$D63),$G63,0)</f>
        <v>0</v>
      </c>
      <c r="BN63" s="15">
        <f>+IF(AND(BN$5&gt;=$C63,BN$5&lt;=$D63),$G63,0)</f>
        <v>0</v>
      </c>
      <c r="BO63" s="15">
        <f>+IF(AND(BO$5&gt;=$C63,BO$5&lt;=$D63),$G63,0)</f>
        <v>0</v>
      </c>
      <c r="BP63" s="15">
        <f>+IF(AND(BP$5&gt;=$C63,BP$5&lt;=$D63),$G63,0)</f>
        <v>0</v>
      </c>
      <c r="BQ63" s="15">
        <f>+IF(AND(BQ$5&gt;=$C63,BQ$5&lt;=$D63),$G63,0)</f>
        <v>0</v>
      </c>
      <c r="BR63" s="15">
        <f>+IF(AND(BR$5&gt;=$C63,BR$5&lt;=$D63),$G63,0)</f>
        <v>0</v>
      </c>
      <c r="BS63" s="15">
        <f>+IF(AND(BS$5&gt;=$C63,BS$5&lt;=$D63),$G63,0)</f>
        <v>0</v>
      </c>
      <c r="BT63" s="15">
        <f>+IF(AND(BT$5&gt;=$C63,BT$5&lt;=$D63),$G63,0)</f>
        <v>0</v>
      </c>
      <c r="BU63" s="15">
        <f>+IF(AND(BU$5&gt;=$C63,BU$5&lt;=$D63),$G63,0)</f>
        <v>0</v>
      </c>
      <c r="BV63" s="15">
        <f>+IF(AND(BV$5&gt;=$C63,BV$5&lt;=$D63),$G63,0)</f>
        <v>0</v>
      </c>
      <c r="BW63" s="15">
        <f>+IF(AND(BW$5&gt;=$C63,BW$5&lt;=$D63),$G63,0)</f>
        <v>0</v>
      </c>
      <c r="BX63" s="15">
        <f>+IF(AND(BX$5&gt;=$C63,BX$5&lt;=$D63),$G63,0)</f>
        <v>0</v>
      </c>
      <c r="BY63" s="15">
        <f>+IF(AND(BY$5&gt;=$C63,BY$5&lt;=$D63),$G63,0)</f>
        <v>0</v>
      </c>
      <c r="BZ63" s="15">
        <f>+IF(AND(BZ$5&gt;=$C63,BZ$5&lt;=$D63),$G63,0)</f>
        <v>0</v>
      </c>
      <c r="CA63" s="15">
        <f>+IF(AND(CA$5&gt;=$C63,CA$5&lt;=$D63),$G63,0)</f>
        <v>0</v>
      </c>
      <c r="CB63" s="15">
        <f>+IF(AND(CB$5&gt;=$C63,CB$5&lt;=$D63),$G63,0)</f>
        <v>0</v>
      </c>
      <c r="CC63" s="15">
        <f>+IF(AND(CC$5&gt;=$C63,CC$5&lt;=$D63),$G63,0)</f>
        <v>0</v>
      </c>
      <c r="CD63" s="15">
        <f>+IF(AND(CD$5&gt;=$C63,CD$5&lt;=$D63),$G63,0)</f>
        <v>0</v>
      </c>
      <c r="CE63" s="15">
        <f>+IF(AND(CE$5&gt;=$C63,CE$5&lt;=$D63),$G63,0)</f>
        <v>0</v>
      </c>
      <c r="CF63" s="15">
        <f>+IF(AND(CF$5&gt;=$C63,CF$5&lt;=$D63),$G63,0)</f>
        <v>0</v>
      </c>
      <c r="CG63" s="15">
        <f>+IF(AND(CG$5&gt;=$C63,CG$5&lt;=$D63),$G63,0)</f>
        <v>0</v>
      </c>
      <c r="CH63" s="15">
        <f>+IF(AND(CH$5&gt;=$C63,CH$5&lt;=$D63),$G63,0)</f>
        <v>0</v>
      </c>
      <c r="CI63" s="15">
        <f>+IF(AND(CI$5&gt;=$C63,CI$5&lt;=$D63),$G63,0)</f>
        <v>0</v>
      </c>
      <c r="CJ63" s="15">
        <f>+IF(AND(CJ$5&gt;=$C63,CJ$5&lt;=$D63),$G63,0)</f>
        <v>0</v>
      </c>
      <c r="CK63" s="15">
        <f>+IF(AND(CK$5&gt;=$C63,CK$5&lt;=$D63),$G63,0)</f>
        <v>0</v>
      </c>
      <c r="CL63" s="15">
        <f>+IF(AND(CL$5&gt;=$C63,CL$5&lt;=$D63),$G63,0)</f>
        <v>0</v>
      </c>
      <c r="CM63" s="15">
        <f>+IF(AND(CM$5&gt;=$C63,CM$5&lt;=$D63),$G63,0)</f>
        <v>0</v>
      </c>
      <c r="CN63" s="15">
        <f>+IF(AND(CN$5&gt;=$C63,CN$5&lt;=$D63),$G63,0)</f>
        <v>0</v>
      </c>
      <c r="CO63" s="15">
        <f>+IF(AND(CO$5&gt;=$C63,CO$5&lt;=$D63),$G63,0)</f>
        <v>0</v>
      </c>
      <c r="CP63" s="15">
        <f>+IF(AND(CP$5&gt;=$C63,CP$5&lt;=$D63),$G63,0)</f>
        <v>0</v>
      </c>
      <c r="CQ63" s="15">
        <f>+IF(AND(CQ$5&gt;=$C63,CQ$5&lt;=$D63),$G63,0)</f>
        <v>0</v>
      </c>
      <c r="CR63" s="15">
        <f>+IF(AND(CR$5&gt;=$C63,CR$5&lt;=$D63),$G63,0)</f>
        <v>0</v>
      </c>
      <c r="CS63" s="15">
        <f>+IF(AND(CS$5&gt;=$C63,CS$5&lt;=$D63),$G63,0)</f>
        <v>0</v>
      </c>
      <c r="CT63" s="15">
        <f>+IF(AND(CT$5&gt;=$C63,CT$5&lt;=$D63),$G63,0)</f>
        <v>0</v>
      </c>
      <c r="CU63" s="15">
        <f>+IF(AND(CU$5&gt;=$C63,CU$5&lt;=$D63),$G63,0)</f>
        <v>0</v>
      </c>
      <c r="CV63" s="15">
        <f>+IF(AND(CV$5&gt;=$C63,CV$5&lt;=$D63),$G63,0)</f>
        <v>0</v>
      </c>
      <c r="CW63" s="15">
        <f>+IF(AND(CW$5&gt;=$C63,CW$5&lt;=$D63),$G63,0)</f>
        <v>0</v>
      </c>
      <c r="CX63" s="15">
        <f>+IF(AND(CX$5&gt;=$C63,CX$5&lt;=$D63),$G63,0)</f>
        <v>0</v>
      </c>
      <c r="CY63" s="15">
        <f>+IF(AND(CY$5&gt;=$C63,CY$5&lt;=$D63),$G63,0)</f>
        <v>0</v>
      </c>
      <c r="CZ63" s="15">
        <f>+IF(AND(CZ$5&gt;=$C63,CZ$5&lt;=$D63),$G63,0)</f>
        <v>0</v>
      </c>
      <c r="DA63" s="15">
        <f>+IF(AND(DA$5&gt;=$C63,DA$5&lt;=$D63),$G63,0)</f>
        <v>0</v>
      </c>
      <c r="DB63" s="15">
        <f>+IF(AND(DB$5&gt;=$C63,DB$5&lt;=$D63),$G63,0)</f>
        <v>0</v>
      </c>
      <c r="DC63" s="15">
        <f>+IF(AND(DC$5&gt;=$C63,DC$5&lt;=$D63),$G63,0)</f>
        <v>0</v>
      </c>
      <c r="DD63" s="15">
        <f>+IF(AND(DD$5&gt;=$C63,DD$5&lt;=$D63),$G63,0)</f>
        <v>0</v>
      </c>
      <c r="DE63" s="15">
        <f>+IF(AND(DE$5&gt;=$C63,DE$5&lt;=$D63),$G63,0)</f>
        <v>0</v>
      </c>
      <c r="DF63" s="15">
        <f>+IF(AND(DF$5&gt;=$C63,DF$5&lt;=$D63),$G63,0)</f>
        <v>0</v>
      </c>
      <c r="DG63" s="15">
        <f>+IF(AND(DG$5&gt;=$C63,DG$5&lt;=$D63),$G63,0)</f>
        <v>0</v>
      </c>
      <c r="DH63" s="15">
        <f>+IF(AND(DH$5&gt;=$C63,DH$5&lt;=$D63),$G63,0)</f>
        <v>0</v>
      </c>
      <c r="DI63" s="15">
        <f>+IF(AND(DI$5&gt;=$C63,DI$5&lt;=$D63),$G63,0)</f>
        <v>0</v>
      </c>
      <c r="DJ63" s="15">
        <f>+IF(AND(DJ$5&gt;=$C63,DJ$5&lt;=$D63),$G63,0)</f>
        <v>0</v>
      </c>
      <c r="DK63" s="15">
        <f>+IF(AND(DK$5&gt;=$C63,DK$5&lt;=$D63),$G63,0)</f>
        <v>0</v>
      </c>
      <c r="DL63" s="15">
        <f>+IF(AND(DL$5&gt;=$C63,DL$5&lt;=$D63),$G63,0)</f>
        <v>0</v>
      </c>
      <c r="DM63" s="15">
        <f>+IF(AND(DM$5&gt;=$C63,DM$5&lt;=$D63),$G63,0)</f>
        <v>0</v>
      </c>
      <c r="DN63" s="15">
        <f>+IF(AND(DN$5&gt;=$C63,DN$5&lt;=$D63),$G63,0)</f>
        <v>0</v>
      </c>
      <c r="DO63" s="15">
        <f>+IF(AND(DO$5&gt;=$C63,DO$5&lt;=$D63),$G63,0)</f>
        <v>0</v>
      </c>
      <c r="DP63" s="15">
        <f>+IF(AND(DP$5&gt;=$C63,DP$5&lt;=$D63),$G63,0)</f>
        <v>0</v>
      </c>
      <c r="DQ63" s="15">
        <f>+IF(AND(DQ$5&gt;=$C63,DQ$5&lt;=$D63),$G63,0)</f>
        <v>0</v>
      </c>
      <c r="DR63" s="15">
        <f>+IF(AND(DR$5&gt;=$C63,DR$5&lt;=$D63),$G63,0)</f>
        <v>0</v>
      </c>
      <c r="DS63" s="15">
        <f>+IF(AND(DS$5&gt;=$C63,DS$5&lt;=$D63),$G63,0)</f>
        <v>0</v>
      </c>
      <c r="DT63" s="15">
        <f>+IF(AND(DT$5&gt;=$C63,DT$5&lt;=$D63),$G63,0)</f>
        <v>0</v>
      </c>
      <c r="DU63" s="15">
        <f>+IF(AND(DU$5&gt;=$C63,DU$5&lt;=$D63),$G63,0)</f>
        <v>0</v>
      </c>
      <c r="DV63" s="15">
        <f>+IF(AND(DV$5&gt;=$C63,DV$5&lt;=$D63),$G63,0)</f>
        <v>0</v>
      </c>
      <c r="DW63" s="15">
        <f>+IF(AND(DW$5&gt;=$C63,DW$5&lt;=$D63),$G63,0)</f>
        <v>0</v>
      </c>
      <c r="DX63" s="15">
        <f>+IF(AND(DX$5&gt;=$C63,DX$5&lt;=$D63),$G63,0)</f>
        <v>0</v>
      </c>
      <c r="DY63" s="15">
        <f>+IF(AND(DY$5&gt;=$C63,DY$5&lt;=$D63),$G63,0)</f>
        <v>0</v>
      </c>
      <c r="DZ63" s="15">
        <f>+IF(AND(DZ$5&gt;=$C63,DZ$5&lt;=$D63),$G63,0)</f>
        <v>0</v>
      </c>
      <c r="EA63" s="15">
        <f>+IF(AND(EA$5&gt;=$C63,EA$5&lt;=$D63),$G63,0)</f>
        <v>0</v>
      </c>
      <c r="EB63" s="15">
        <f>+IF(AND(EB$5&gt;=$C63,EB$5&lt;=$D63),$G63,0)</f>
        <v>0</v>
      </c>
      <c r="EC63" s="15">
        <f>+IF(AND(EC$5&gt;=$C63,EC$5&lt;=$D63),$G63,0)</f>
        <v>0</v>
      </c>
      <c r="ED63" s="15">
        <f>+IF(AND(ED$5&gt;=$C63,ED$5&lt;=$D63),$G63,0)</f>
        <v>0</v>
      </c>
      <c r="EE63" s="15">
        <f>+IF(AND(EE$5&gt;=$C63,EE$5&lt;=$D63),$G63,0)</f>
        <v>0</v>
      </c>
      <c r="EF63" s="15">
        <f>+IF(AND(EF$5&gt;=$C63,EF$5&lt;=$D63),$G63,0)</f>
        <v>0</v>
      </c>
      <c r="EG63" s="15">
        <f>+IF(AND(EG$5&gt;=$C63,EG$5&lt;=$D63),$G63,0)</f>
        <v>0</v>
      </c>
      <c r="EH63" s="15">
        <f>+IF(AND(EH$5&gt;=$C63,EH$5&lt;=$D63),$G63,0)</f>
        <v>0</v>
      </c>
      <c r="EI63" s="15">
        <f>+IF(AND(EI$5&gt;=$C63,EI$5&lt;=$D63),$G63,0)</f>
        <v>0</v>
      </c>
      <c r="EJ63" s="15">
        <f>+IF(AND(EJ$5&gt;=$C63,EJ$5&lt;=$D63),$G63,0)</f>
        <v>0</v>
      </c>
      <c r="EK63" s="15">
        <f>+IF(AND(EK$5&gt;=$C63,EK$5&lt;=$D63),$G63,0)</f>
        <v>0</v>
      </c>
      <c r="EL63" s="15">
        <f>+IF(AND(EL$5&gt;=$C63,EL$5&lt;=$D63),$G63,0)</f>
        <v>0</v>
      </c>
      <c r="EM63" s="15">
        <f>+IF(AND(EM$5&gt;=$C63,EM$5&lt;=$D63),$G63,0)</f>
        <v>0</v>
      </c>
      <c r="EN63" s="15">
        <f>+IF(AND(EN$5&gt;=$C63,EN$5&lt;=$D63),$G63,0)</f>
        <v>0</v>
      </c>
      <c r="EO63" s="15">
        <f>+IF(AND(EO$5&gt;=$C63,EO$5&lt;=$D63),$G63,0)</f>
        <v>0</v>
      </c>
      <c r="EP63" s="15">
        <f>+IF(AND(EP$5&gt;=$C63,EP$5&lt;=$D63),$G63,0)</f>
        <v>0</v>
      </c>
      <c r="EQ63" s="15">
        <f>+IF(AND(EQ$5&gt;=$C63,EQ$5&lt;=$D63),$G63,0)</f>
        <v>0</v>
      </c>
      <c r="ER63" s="15">
        <f>+IF(AND(ER$5&gt;=$C63,ER$5&lt;=$D63),$G63,0)</f>
        <v>0</v>
      </c>
      <c r="ES63" s="15">
        <f>+IF(AND(ES$5&gt;=$C63,ES$5&lt;=$D63),$G63,0)</f>
        <v>0</v>
      </c>
      <c r="ET63" s="15">
        <f>+IF(AND(ET$5&gt;=$C63,ET$5&lt;=$D63),$G63,0)</f>
        <v>0</v>
      </c>
      <c r="EU63" s="15">
        <f>+IF(AND(EU$5&gt;=$C63,EU$5&lt;=$D63),$G63,0)</f>
        <v>0</v>
      </c>
      <c r="EV63" s="15">
        <f>+IF(AND(EV$5&gt;=$C63,EV$5&lt;=$D63),$G63,0)</f>
        <v>0</v>
      </c>
      <c r="EW63" s="15">
        <f>+IF(AND(EW$5&gt;=$C63,EW$5&lt;=$D63),$G63,0)</f>
        <v>0</v>
      </c>
      <c r="EX63" s="15">
        <f>+IF(AND(EX$5&gt;=$C63,EX$5&lt;=$D63),$G63,0)</f>
        <v>0</v>
      </c>
      <c r="EY63" s="15">
        <f>+IF(AND(EY$5&gt;=$C63,EY$5&lt;=$D63),$G63,0)</f>
        <v>0</v>
      </c>
      <c r="EZ63" s="15">
        <f>+IF(AND(EZ$5&gt;=$C63,EZ$5&lt;=$D63),$G63,0)</f>
        <v>0</v>
      </c>
      <c r="FA63" s="15">
        <f>+IF(AND(FA$5&gt;=$C63,FA$5&lt;=$D63),$G63,0)</f>
        <v>0</v>
      </c>
      <c r="FB63" s="15">
        <f>+IF(AND(FB$5&gt;=$C63,FB$5&lt;=$D63),$G63,0)</f>
        <v>0</v>
      </c>
      <c r="FC63" s="15">
        <f>+IF(AND(FC$5&gt;=$C63,FC$5&lt;=$D63),$G63,0)</f>
        <v>0</v>
      </c>
      <c r="FD63" s="15">
        <f>+IF(AND(FD$5&gt;=$C63,FD$5&lt;=$D63),$G63,0)</f>
        <v>0</v>
      </c>
      <c r="FE63" s="15">
        <f>+IF(AND(FE$5&gt;=$C63,FE$5&lt;=$D63),$G63,0)</f>
        <v>0</v>
      </c>
      <c r="FF63" s="15">
        <f>+IF(AND(FF$5&gt;=$C63,FF$5&lt;=$D63),$G63,0)</f>
        <v>0</v>
      </c>
      <c r="FG63" s="15">
        <f>+IF(AND(FG$5&gt;=$C63,FG$5&lt;=$D63),$G63,0)</f>
        <v>0</v>
      </c>
      <c r="FH63" s="15">
        <f>+IF(AND(FH$5&gt;=$C63,FH$5&lt;=$D63),$G63,0)</f>
        <v>0</v>
      </c>
      <c r="FI63" s="15">
        <f>+IF(AND(FI$5&gt;=$C63,FI$5&lt;=$D63),$G63,0)</f>
        <v>0</v>
      </c>
      <c r="FJ63" s="15">
        <f>+IF(AND(FJ$5&gt;=$C63,FJ$5&lt;=$D63),$G63,0)</f>
        <v>0</v>
      </c>
      <c r="FK63" s="15">
        <f>+IF(AND(FK$5&gt;=$C63,FK$5&lt;=$D63),$G63,0)</f>
        <v>0</v>
      </c>
      <c r="FL63" s="15">
        <f>+IF(AND(FL$5&gt;=$C63,FL$5&lt;=$D63),$G63,0)</f>
        <v>0</v>
      </c>
      <c r="FM63" s="15">
        <f>+IF(AND(FM$5&gt;=$C63,FM$5&lt;=$D63),$G63,0)</f>
        <v>0</v>
      </c>
      <c r="FN63" s="15">
        <f>+IF(AND(FN$5&gt;=$C63,FN$5&lt;=$D63),$G63,0)</f>
        <v>0</v>
      </c>
      <c r="FO63" s="15">
        <f>+IF(AND(FO$5&gt;=$C63,FO$5&lt;=$D63),$G63,0)</f>
        <v>0</v>
      </c>
      <c r="FP63" s="15">
        <f>+IF(AND(FP$5&gt;=$C63,FP$5&lt;=$D63),$G63,0)</f>
        <v>0</v>
      </c>
      <c r="FQ63" s="15">
        <f>+IF(AND(FQ$5&gt;=$C63,FQ$5&lt;=$D63),$G63,0)</f>
        <v>0</v>
      </c>
      <c r="FR63" s="15">
        <f>+IF(AND(FR$5&gt;=$C63,FR$5&lt;=$D63),$G63,0)</f>
        <v>0</v>
      </c>
      <c r="FS63" s="15">
        <f>+IF(AND(FS$5&gt;=$C63,FS$5&lt;=$D63),$G63,0)</f>
        <v>0</v>
      </c>
      <c r="FT63" s="15">
        <f>+IF(AND(FT$5&gt;=$C63,FT$5&lt;=$D63),$G63,0)</f>
        <v>0</v>
      </c>
      <c r="FU63" s="15">
        <f>+IF(AND(FU$5&gt;=$C63,FU$5&lt;=$D63),$G63,0)</f>
        <v>0</v>
      </c>
      <c r="FV63" s="15">
        <f>+IF(AND(FV$5&gt;=$C63,FV$5&lt;=$D63),$G63,0)</f>
        <v>0</v>
      </c>
      <c r="FW63" s="15">
        <f>+IF(AND(FW$5&gt;=$C63,FW$5&lt;=$D63),$G63,0)</f>
        <v>0</v>
      </c>
      <c r="FX63" s="15">
        <f>+IF(AND(FX$5&gt;=$C63,FX$5&lt;=$D63),$G63,0)</f>
        <v>0</v>
      </c>
      <c r="FY63" s="15">
        <f>+IF(AND(FY$5&gt;=$C63,FY$5&lt;=$D63),$G63,0)</f>
        <v>0</v>
      </c>
      <c r="FZ63" s="15">
        <f>+IF(AND(FZ$5&gt;=$C63,FZ$5&lt;=$D63),$G63,0)</f>
        <v>0</v>
      </c>
      <c r="GA63" s="15">
        <f>+IF(AND(GA$5&gt;=$C63,GA$5&lt;=$D63),$G63,0)</f>
        <v>0</v>
      </c>
      <c r="GB63" s="15">
        <f>+IF(AND(GB$5&gt;=$C63,GB$5&lt;=$D63),$G63,0)</f>
        <v>0</v>
      </c>
      <c r="GC63" s="15">
        <f>+IF(AND(GC$5&gt;=$C63,GC$5&lt;=$D63),$G63,0)</f>
        <v>0</v>
      </c>
      <c r="GD63" s="15">
        <f>+IF(AND(GD$5&gt;=$C63,GD$5&lt;=$D63),$G63,0)</f>
        <v>0</v>
      </c>
      <c r="GE63" s="15">
        <f>+IF(AND(GE$5&gt;=$C63,GE$5&lt;=$D63),$G63,0)</f>
        <v>0</v>
      </c>
      <c r="GF63" s="15">
        <f>+IF(AND(GF$5&gt;=$C63,GF$5&lt;=$D63),$G63,0)</f>
        <v>0</v>
      </c>
      <c r="GG63" s="15">
        <f>+IF(AND(GG$5&gt;=$C63,GG$5&lt;=$D63),$G63,0)</f>
        <v>0</v>
      </c>
      <c r="GH63" s="15">
        <f>+IF(AND(GH$5&gt;=$C63,GH$5&lt;=$D63),$G63,0)</f>
        <v>0</v>
      </c>
      <c r="GI63" s="15">
        <f>+IF(AND(GI$5&gt;=$C63,GI$5&lt;=$D63),$G63,0)</f>
        <v>0</v>
      </c>
      <c r="GJ63" s="15">
        <f>+IF(AND(GJ$5&gt;=$C63,GJ$5&lt;=$D63),$G63,0)</f>
        <v>0</v>
      </c>
      <c r="GK63" s="15">
        <f>+IF(AND(GK$5&gt;=$C63,GK$5&lt;=$D63),$G63,0)</f>
        <v>0</v>
      </c>
      <c r="GL63" s="15">
        <f>+IF(AND(GL$5&gt;=$C63,GL$5&lt;=$D63),$G63,0)</f>
        <v>0</v>
      </c>
      <c r="GM63" s="15">
        <f>+IF(AND(GM$5&gt;=$C63,GM$5&lt;=$D63),$G63,0)</f>
        <v>0</v>
      </c>
      <c r="GN63" s="15">
        <f>+IF(AND(GN$5&gt;=$C63,GN$5&lt;=$D63),$G63,0)</f>
        <v>0</v>
      </c>
      <c r="GO63" s="15">
        <f>+IF(AND(GO$5&gt;=$C63,GO$5&lt;=$D63),$G63,0)</f>
        <v>0</v>
      </c>
      <c r="GP63" s="15">
        <f>+IF(AND(GP$5&gt;=$C63,GP$5&lt;=$D63),$G63,0)</f>
        <v>0</v>
      </c>
      <c r="GQ63" s="15">
        <f>+IF(AND(GQ$5&gt;=$C63,GQ$5&lt;=$D63),$G63,0)</f>
        <v>0</v>
      </c>
      <c r="GR63" s="15">
        <f>+IF(AND(GR$5&gt;=$C63,GR$5&lt;=$D63),$G63,0)</f>
        <v>0</v>
      </c>
      <c r="GS63" s="15">
        <f>+IF(AND(GS$5&gt;=$C63,GS$5&lt;=$D63),$G63,0)</f>
        <v>0</v>
      </c>
      <c r="GT63" s="15">
        <f>+IF(AND(GT$5&gt;=$C63,GT$5&lt;=$D63),$G63,0)</f>
        <v>0</v>
      </c>
      <c r="GU63" s="15">
        <f>+IF(AND(GU$5&gt;=$C63,GU$5&lt;=$D63),$G63,0)</f>
        <v>0</v>
      </c>
      <c r="GV63" s="15">
        <f>+IF(AND(GV$5&gt;=$C63,GV$5&lt;=$D63),$G63,0)</f>
        <v>0</v>
      </c>
      <c r="GW63" s="15">
        <f>+IF(AND(GW$5&gt;=$C63,GW$5&lt;=$D63),$G63,0)</f>
        <v>0</v>
      </c>
      <c r="GX63" s="15">
        <f>+IF(AND(GX$5&gt;=$C63,GX$5&lt;=$D63),$G63,0)</f>
        <v>0</v>
      </c>
      <c r="GY63" s="15">
        <f>+IF(AND(GY$5&gt;=$C63,GY$5&lt;=$D63),$G63,0)</f>
        <v>0</v>
      </c>
      <c r="GZ63" s="15">
        <f>+IF(AND(GZ$5&gt;=$C63,GZ$5&lt;=$D63),$G63,0)</f>
        <v>0</v>
      </c>
      <c r="HA63" s="15">
        <f>+IF(AND(HA$5&gt;=$C63,HA$5&lt;=$D63),$G63,0)</f>
        <v>0</v>
      </c>
      <c r="HB63" s="15">
        <f>+IF(AND(HB$5&gt;=$C63,HB$5&lt;=$D63),$G63,0)</f>
        <v>0</v>
      </c>
      <c r="HC63" s="15">
        <f>+IF(AND(HC$5&gt;=$C63,HC$5&lt;=$D63),$G63,0)</f>
        <v>0</v>
      </c>
      <c r="HD63" s="15">
        <f>+IF(AND(HD$5&gt;=$C63,HD$5&lt;=$D63),$G63,0)</f>
        <v>0</v>
      </c>
      <c r="HE63" s="15">
        <f>+IF(AND(HE$5&gt;=$C63,HE$5&lt;=$D63),$G63,0)</f>
        <v>0</v>
      </c>
      <c r="HF63" s="15">
        <f>+IF(AND(HF$5&gt;=$C63,HF$5&lt;=$D63),$G63,0)</f>
        <v>0</v>
      </c>
      <c r="HG63" s="15">
        <f>+IF(AND(HG$5&gt;=$C63,HG$5&lt;=$D63),$G63,0)</f>
        <v>0</v>
      </c>
      <c r="HH63" s="15">
        <f>+IF(AND(HH$5&gt;=$C63,HH$5&lt;=$D63),$G63,0)</f>
        <v>0</v>
      </c>
      <c r="HI63" s="15">
        <f>+IF(AND(HI$5&gt;=$C63,HI$5&lt;=$D63),$G63,0)</f>
        <v>0</v>
      </c>
      <c r="HJ63" s="15">
        <f>+IF(AND(HJ$5&gt;=$C63,HJ$5&lt;=$D63),$G63,0)</f>
        <v>0</v>
      </c>
      <c r="HK63" s="15">
        <f>+IF(AND(HK$5&gt;=$C63,HK$5&lt;=$D63),$G63,0)</f>
        <v>0</v>
      </c>
      <c r="HL63" s="15">
        <f>+IF(AND(HL$5&gt;=$C63,HL$5&lt;=$D63),$G63,0)</f>
        <v>0</v>
      </c>
      <c r="HM63" s="15">
        <f>+IF(AND(HM$5&gt;=$C63,HM$5&lt;=$D63),$G63,0)</f>
        <v>0</v>
      </c>
      <c r="HN63" s="15">
        <f>+IF(AND(HN$5&gt;=$C63,HN$5&lt;=$D63),$G63,0)</f>
        <v>0</v>
      </c>
      <c r="HO63" s="15">
        <f>+IF(AND(HO$5&gt;=$C63,HO$5&lt;=$D63),$G63,0)</f>
        <v>0</v>
      </c>
      <c r="HP63" s="15">
        <f>+IF(AND(HP$5&gt;=$C63,HP$5&lt;=$D63),$G63,0)</f>
        <v>0</v>
      </c>
      <c r="HQ63" s="15">
        <f>+IF(AND(HQ$5&gt;=$C63,HQ$5&lt;=$D63),$G63,0)</f>
        <v>0</v>
      </c>
      <c r="HR63" s="15">
        <f>+IF(AND(HR$5&gt;=$C63,HR$5&lt;=$D63),$G63,0)</f>
        <v>0</v>
      </c>
      <c r="HS63" s="15">
        <f>+IF(AND(HS$5&gt;=$C63,HS$5&lt;=$D63),$G63,0)</f>
        <v>0</v>
      </c>
      <c r="HT63" s="15">
        <f>+IF(AND(HT$5&gt;=$C63,HT$5&lt;=$D63),$G63,0)</f>
        <v>0</v>
      </c>
      <c r="HU63" s="15">
        <f>+IF(AND(HU$5&gt;=$C63,HU$5&lt;=$D63),$G63,0)</f>
        <v>0</v>
      </c>
      <c r="HV63" s="15">
        <f>+IF(AND(HV$5&gt;=$C63,HV$5&lt;=$D63),$G63,0)</f>
        <v>0</v>
      </c>
      <c r="HW63" s="15">
        <f>+IF(AND(HW$5&gt;=$C63,HW$5&lt;=$D63),$G63,0)</f>
        <v>0</v>
      </c>
      <c r="HX63" s="15">
        <f>+IF(AND(HX$5&gt;=$C63,HX$5&lt;=$D63),$G63,0)</f>
        <v>0</v>
      </c>
      <c r="HY63" s="15">
        <f>+IF(AND(HY$5&gt;=$C63,HY$5&lt;=$D63),$G63,0)</f>
        <v>0</v>
      </c>
      <c r="HZ63" s="15">
        <f>+IF(AND(HZ$5&gt;=$C63,HZ$5&lt;=$D63),$G63,0)</f>
        <v>0</v>
      </c>
      <c r="IA63" s="15">
        <f>+IF(AND(IA$5&gt;=$C63,IA$5&lt;=$D63),$G63,0)</f>
        <v>0</v>
      </c>
      <c r="IB63" s="15">
        <f>+IF(AND(IB$5&gt;=$C63,IB$5&lt;=$D63),$G63,0)</f>
        <v>0</v>
      </c>
      <c r="IC63" s="15">
        <f>+IF(AND(IC$5&gt;=$C63,IC$5&lt;=$D63),$G63,0)</f>
        <v>0</v>
      </c>
      <c r="ID63" s="15">
        <f>+IF(AND(ID$5&gt;=$C63,ID$5&lt;=$D63),$G63,0)</f>
        <v>0</v>
      </c>
      <c r="IE63" s="15">
        <f>+IF(AND(IE$5&gt;=$C63,IE$5&lt;=$D63),$G63,0)</f>
        <v>0</v>
      </c>
      <c r="IF63" s="15">
        <f>+IF(AND(IF$5&gt;=$C63,IF$5&lt;=$D63),$G63,0)</f>
        <v>0</v>
      </c>
      <c r="IG63" s="15">
        <f>+IF(AND(IG$5&gt;=$C63,IG$5&lt;=$D63),$G63,0)</f>
        <v>0</v>
      </c>
      <c r="IH63" s="15">
        <f>+IF(AND(IH$5&gt;=$C63,IH$5&lt;=$D63),$G63,0)</f>
        <v>0</v>
      </c>
      <c r="II63" s="15">
        <f>+IF(AND(II$5&gt;=$C63,II$5&lt;=$D63),$G63,0)</f>
        <v>0</v>
      </c>
      <c r="IJ63" s="15">
        <f>+IF(AND(IJ$5&gt;=$C63,IJ$5&lt;=$D63),$G63,0)</f>
        <v>0</v>
      </c>
      <c r="IK63" s="15">
        <f>+IF(AND(IK$5&gt;=$C63,IK$5&lt;=$D63),$G63,0)</f>
        <v>0</v>
      </c>
      <c r="IL63" s="15">
        <f>+IF(AND(IL$5&gt;=$C63,IL$5&lt;=$D63),$G63,0)</f>
        <v>0</v>
      </c>
      <c r="IM63" s="15">
        <f>+IF(AND(IM$5&gt;=$C63,IM$5&lt;=$D63),$G63,0)</f>
        <v>0</v>
      </c>
      <c r="IN63" s="15">
        <f>+IF(AND(IN$5&gt;=$C63,IN$5&lt;=$D63),$G63,0)</f>
        <v>0</v>
      </c>
      <c r="IO63" s="15">
        <f>+IF(AND(IO$5&gt;=$C63,IO$5&lt;=$D63),$G63,0)</f>
        <v>0</v>
      </c>
      <c r="IP63" s="15">
        <f>+IF(AND(IP$5&gt;=$C63,IP$5&lt;=$D63),$G63,0)</f>
        <v>0</v>
      </c>
      <c r="IQ63" s="15">
        <f>+IF(AND(IQ$5&gt;=$C63,IQ$5&lt;=$D63),$G63,0)</f>
        <v>0</v>
      </c>
      <c r="IR63" s="15">
        <f>+IF(AND(IR$5&gt;=$C63,IR$5&lt;=$D63),$G63,0)</f>
        <v>0</v>
      </c>
      <c r="IS63" s="15">
        <f>+IF(AND(IS$5&gt;=$C63,IS$5&lt;=$D63),$G63,0)</f>
        <v>0</v>
      </c>
      <c r="IT63" s="15">
        <f>+IF(AND(IT$5&gt;=$C63,IT$5&lt;=$D63),$G63,0)</f>
        <v>0</v>
      </c>
      <c r="IU63" s="15">
        <f>+IF(AND(IU$5&gt;=$C63,IU$5&lt;=$D63),$G63,0)</f>
        <v>0</v>
      </c>
      <c r="IV63" s="15">
        <f>+IF(AND(IV$5&gt;=$C63,IV$5&lt;=$D63),$G63,0)</f>
        <v>0</v>
      </c>
      <c r="IW63" s="15">
        <f>+IF(AND(IW$5&gt;=$C63,IW$5&lt;=$D63),$G63,0)</f>
        <v>0</v>
      </c>
      <c r="IX63" s="15">
        <f>+IF(AND(IX$5&gt;=$C63,IX$5&lt;=$D63),$G63,0)</f>
        <v>0</v>
      </c>
      <c r="IY63" s="15">
        <f>+IF(AND(IY$5&gt;=$C63,IY$5&lt;=$D63),$G63,0)</f>
        <v>0</v>
      </c>
      <c r="IZ63" s="15">
        <f>+IF(AND(IZ$5&gt;=$C63,IZ$5&lt;=$D63),$G63,0)</f>
        <v>0</v>
      </c>
      <c r="JA63" s="15">
        <f>+IF(AND(JA$5&gt;=$C63,JA$5&lt;=$D63),$G63,0)</f>
        <v>0</v>
      </c>
      <c r="JB63" s="15">
        <f>+IF(AND(JB$5&gt;=$C63,JB$5&lt;=$D63),$G63,0)</f>
        <v>0</v>
      </c>
      <c r="JC63" s="15">
        <f>+IF(AND(JC$5&gt;=$C63,JC$5&lt;=$D63),$G63,0)</f>
        <v>0</v>
      </c>
      <c r="JD63" s="15">
        <f>+IF(AND(JD$5&gt;=$C63,JD$5&lt;=$D63),$G63,0)</f>
        <v>0</v>
      </c>
      <c r="JE63" s="15">
        <f>+IF(AND(JE$5&gt;=$C63,JE$5&lt;=$D63),$G63,0)</f>
        <v>0</v>
      </c>
      <c r="JF63" s="15">
        <f>+IF(AND(JF$5&gt;=$C63,JF$5&lt;=$D63),$G63,0)</f>
        <v>0</v>
      </c>
      <c r="JG63" s="15">
        <f>+IF(AND(JG$5&gt;=$C63,JG$5&lt;=$D63),$G63,0)</f>
        <v>0</v>
      </c>
      <c r="JH63" s="15">
        <f>+IF(AND(JH$5&gt;=$C63,JH$5&lt;=$D63),$G63,0)</f>
        <v>0</v>
      </c>
      <c r="JI63" s="15">
        <f>+IF(AND(JI$5&gt;=$C63,JI$5&lt;=$D63),$G63,0)</f>
        <v>0</v>
      </c>
      <c r="JJ63" s="15">
        <f>+IF(AND(JJ$5&gt;=$C63,JJ$5&lt;=$D63),$G63,0)</f>
        <v>0</v>
      </c>
      <c r="JK63" s="15">
        <f>+IF(AND(JK$5&gt;=$C63,JK$5&lt;=$D63),$G63,0)</f>
        <v>0</v>
      </c>
      <c r="JL63" s="15">
        <f>+IF(AND(JL$5&gt;=$C63,JL$5&lt;=$D63),$G63,0)</f>
        <v>0</v>
      </c>
      <c r="JM63" s="15">
        <f>+IF(AND(JM$5&gt;=$C63,JM$5&lt;=$D63),$G63,0)</f>
        <v>0</v>
      </c>
      <c r="JN63" s="15">
        <f>+IF(AND(JN$5&gt;=$C63,JN$5&lt;=$D63),$G63,0)</f>
        <v>0</v>
      </c>
      <c r="JO63" s="15">
        <f>+IF(AND(JO$5&gt;=$C63,JO$5&lt;=$D63),$G63,0)</f>
        <v>0</v>
      </c>
      <c r="JP63" s="15">
        <f>+IF(AND(JP$5&gt;=$C63,JP$5&lt;=$D63),$G63,0)</f>
        <v>0</v>
      </c>
      <c r="JQ63" s="15">
        <f>+IF(AND(JQ$5&gt;=$C63,JQ$5&lt;=$D63),$G63,0)</f>
        <v>0</v>
      </c>
      <c r="JR63" s="15">
        <f>+IF(AND(JR$5&gt;=$C63,JR$5&lt;=$D63),$G63,0)</f>
        <v>0</v>
      </c>
      <c r="JS63" s="15">
        <f>+IF(AND(JS$5&gt;=$C63,JS$5&lt;=$D63),$G63,0)</f>
        <v>0</v>
      </c>
      <c r="JT63" s="15">
        <f>+IF(AND(JT$5&gt;=$C63,JT$5&lt;=$D63),$G63,0)</f>
        <v>0</v>
      </c>
      <c r="JU63" s="15">
        <f>+IF(AND(JU$5&gt;=$C63,JU$5&lt;=$D63),$G63,0)</f>
        <v>0</v>
      </c>
      <c r="JV63" s="15">
        <f>+IF(AND(JV$5&gt;=$C63,JV$5&lt;=$D63),$G63,0)</f>
        <v>0</v>
      </c>
      <c r="JW63" s="15">
        <f>+IF(AND(JW$5&gt;=$C63,JW$5&lt;=$D63),$G63,0)</f>
        <v>0</v>
      </c>
      <c r="JX63" s="15">
        <f>+IF(AND(JX$5&gt;=$C63,JX$5&lt;=$D63),$G63,0)</f>
        <v>0</v>
      </c>
      <c r="JY63" s="15">
        <f>+IF(AND(JY$5&gt;=$C63,JY$5&lt;=$D63),$G63,0)</f>
        <v>0</v>
      </c>
      <c r="JZ63" s="15">
        <f>+IF(AND(JZ$5&gt;=$C63,JZ$5&lt;=$D63),$G63,0)</f>
        <v>0</v>
      </c>
      <c r="KA63" s="15">
        <f>+IF(AND(KA$5&gt;=$C63,KA$5&lt;=$D63),$G63,0)</f>
        <v>0</v>
      </c>
      <c r="KB63" s="15">
        <f>+IF(AND(KB$5&gt;=$C63,KB$5&lt;=$D63),$G63,0)</f>
        <v>0</v>
      </c>
      <c r="KC63" s="15">
        <f>+IF(AND(KC$5&gt;=$C63,KC$5&lt;=$D63),$G63,0)</f>
        <v>0</v>
      </c>
      <c r="KD63" s="15">
        <f>+IF(AND(KD$5&gt;=$C63,KD$5&lt;=$D63),$G63,0)</f>
        <v>0</v>
      </c>
      <c r="KE63" s="15">
        <f>+IF(AND(KE$5&gt;=$C63,KE$5&lt;=$D63),$G63,0)</f>
        <v>0</v>
      </c>
      <c r="KF63" s="15">
        <f>+IF(AND(KF$5&gt;=$C63,KF$5&lt;=$D63),$G63,0)</f>
        <v>0</v>
      </c>
      <c r="KG63" s="15">
        <f>+IF(AND(KG$5&gt;=$C63,KG$5&lt;=$D63),$G63,0)</f>
        <v>0</v>
      </c>
      <c r="KH63" s="15">
        <f>+IF(AND(KH$5&gt;=$C63,KH$5&lt;=$D63),$G63,0)</f>
        <v>0</v>
      </c>
      <c r="KI63" s="15">
        <f>+IF(AND(KI$5&gt;=$C63,KI$5&lt;=$D63),$G63,0)</f>
        <v>0</v>
      </c>
      <c r="KJ63" s="15">
        <f>+IF(AND(KJ$5&gt;=$C63,KJ$5&lt;=$D63),$G63,0)</f>
        <v>0</v>
      </c>
      <c r="KK63" s="15">
        <f>+IF(AND(KK$5&gt;=$C63,KK$5&lt;=$D63),$G63,0)</f>
        <v>0</v>
      </c>
      <c r="KL63" s="15">
        <f>+IF(AND(KL$5&gt;=$C63,KL$5&lt;=$D63),$G63,0)</f>
        <v>0</v>
      </c>
      <c r="KM63" s="15">
        <f>+IF(AND(KM$5&gt;=$C63,KM$5&lt;=$D63),$G63,0)</f>
        <v>0</v>
      </c>
      <c r="KN63" s="15">
        <f>+IF(AND(KN$5&gt;=$C63,KN$5&lt;=$D63),$G63,0)</f>
        <v>0</v>
      </c>
      <c r="KO63" s="15">
        <f>+IF(AND(KO$5&gt;=$C63,KO$5&lt;=$D63),$G63,0)</f>
        <v>0</v>
      </c>
      <c r="KP63" s="15">
        <f>+IF(AND(KP$5&gt;=$C63,KP$5&lt;=$D63),$G63,0)</f>
        <v>0</v>
      </c>
      <c r="KQ63" s="15">
        <f>+IF(AND(KQ$5&gt;=$C63,KQ$5&lt;=$D63),$G63,0)</f>
        <v>0</v>
      </c>
      <c r="KR63" s="15">
        <f>+IF(AND(KR$5&gt;=$C63,KR$5&lt;=$D63),$G63,0)</f>
        <v>0</v>
      </c>
      <c r="KS63" s="15">
        <f>+IF(AND(KS$5&gt;=$C63,KS$5&lt;=$D63),$G63,0)</f>
        <v>0</v>
      </c>
      <c r="KT63" s="15">
        <f>+IF(AND(KT$5&gt;=$C63,KT$5&lt;=$D63),$G63,0)</f>
        <v>0</v>
      </c>
      <c r="KU63" s="15">
        <f>+IF(AND(KU$5&gt;=$C63,KU$5&lt;=$D63),$G63,0)</f>
        <v>0</v>
      </c>
      <c r="KV63" s="15">
        <f>+IF(AND(KV$5&gt;=$C63,KV$5&lt;=$D63),$G63,0)</f>
        <v>0</v>
      </c>
      <c r="KW63" s="15">
        <f>+IF(AND(KW$5&gt;=$C63,KW$5&lt;=$D63),$G63,0)</f>
        <v>0</v>
      </c>
      <c r="KX63" s="15">
        <f>+IF(AND(KX$5&gt;=$C63,KX$5&lt;=$D63),$G63,0)</f>
        <v>0</v>
      </c>
      <c r="KY63" s="15">
        <f>+IF(AND(KY$5&gt;=$C63,KY$5&lt;=$D63),$G63,0)</f>
        <v>0</v>
      </c>
      <c r="KZ63" s="15">
        <f>+IF(AND(KZ$5&gt;=$C63,KZ$5&lt;=$D63),$G63,0)</f>
        <v>0</v>
      </c>
      <c r="LA63" s="15">
        <f>+IF(AND(LA$5&gt;=$C63,LA$5&lt;=$D63),$G63,0)</f>
        <v>0</v>
      </c>
      <c r="LB63" s="15">
        <f>+IF(AND(LB$5&gt;=$C63,LB$5&lt;=$D63),$G63,0)</f>
        <v>0</v>
      </c>
      <c r="LC63" s="15">
        <f>+IF(AND(LC$5&gt;=$C63,LC$5&lt;=$D63),$G63,0)</f>
        <v>0</v>
      </c>
      <c r="LD63" s="15">
        <f>+IF(AND(LD$5&gt;=$C63,LD$5&lt;=$D63),$G63,0)</f>
        <v>0</v>
      </c>
      <c r="LE63" s="15">
        <f>+IF(AND(LE$5&gt;=$C63,LE$5&lt;=$D63),$G63,0)</f>
        <v>0</v>
      </c>
      <c r="LF63" s="15">
        <f>+IF(AND(LF$5&gt;=$C63,LF$5&lt;=$D63),$G63,0)</f>
        <v>0</v>
      </c>
      <c r="LG63" s="15">
        <f>+IF(AND(LG$5&gt;=$C63,LG$5&lt;=$D63),$G63,0)</f>
        <v>0</v>
      </c>
      <c r="LH63" s="15">
        <f>+IF(AND(LH$5&gt;=$C63,LH$5&lt;=$D63),$G63,0)</f>
        <v>0</v>
      </c>
      <c r="LI63" s="15">
        <f>+IF(AND(LI$5&gt;=$C63,LI$5&lt;=$D63),$G63,0)</f>
        <v>0</v>
      </c>
      <c r="LJ63" s="15">
        <f>+IF(AND(LJ$5&gt;=$C63,LJ$5&lt;=$D63),$G63,0)</f>
        <v>0</v>
      </c>
      <c r="LK63" s="15">
        <f>+IF(AND(LK$5&gt;=$C63,LK$5&lt;=$D63),$G63,0)</f>
        <v>0</v>
      </c>
      <c r="LL63" s="15">
        <f>+IF(AND(LL$5&gt;=$C63,LL$5&lt;=$D63),$G63,0)</f>
        <v>0</v>
      </c>
      <c r="LM63" s="15">
        <f>+IF(AND(LM$5&gt;=$C63,LM$5&lt;=$D63),$G63,0)</f>
        <v>0</v>
      </c>
      <c r="LN63" s="15">
        <f>+IF(AND(LN$5&gt;=$C63,LN$5&lt;=$D63),$G63,0)</f>
        <v>0</v>
      </c>
      <c r="LO63" s="15">
        <f>+IF(AND(LO$5&gt;=$C63,LO$5&lt;=$D63),$G63,0)</f>
        <v>0</v>
      </c>
      <c r="LP63" s="15">
        <f>+IF(AND(LP$5&gt;=$C63,LP$5&lt;=$D63),$G63,0)</f>
        <v>0</v>
      </c>
      <c r="LQ63" s="15">
        <f>+IF(AND(LQ$5&gt;=$C63,LQ$5&lt;=$D63),$G63,0)</f>
        <v>0</v>
      </c>
      <c r="LR63" s="15">
        <f>+IF(AND(LR$5&gt;=$C63,LR$5&lt;=$D63),$G63,0)</f>
        <v>0</v>
      </c>
      <c r="LS63" s="15">
        <f>+IF(AND(LS$5&gt;=$C63,LS$5&lt;=$D63),$G63,0)</f>
        <v>0</v>
      </c>
      <c r="LT63" s="15">
        <f>+IF(AND(LT$5&gt;=$C63,LT$5&lt;=$D63),$G63,0)</f>
        <v>0</v>
      </c>
      <c r="LU63" s="15">
        <f>+IF(AND(LU$5&gt;=$C63,LU$5&lt;=$D63),$G63,0)</f>
        <v>0</v>
      </c>
      <c r="LV63" s="15">
        <f>+IF(AND(LV$5&gt;=$C63,LV$5&lt;=$D63),$G63,0)</f>
        <v>0</v>
      </c>
      <c r="LW63" s="15">
        <f>+IF(AND(LW$5&gt;=$C63,LW$5&lt;=$D63),$G63,0)</f>
        <v>0</v>
      </c>
      <c r="LX63" s="15">
        <f>+IF(AND(LX$5&gt;=$C63,LX$5&lt;=$D63),$G63,0)</f>
        <v>0</v>
      </c>
      <c r="LY63" s="15">
        <f>+IF(AND(LY$5&gt;=$C63,LY$5&lt;=$D63),$G63,0)</f>
        <v>0</v>
      </c>
      <c r="LZ63" s="15">
        <f>+IF(AND(LZ$5&gt;=$C63,LZ$5&lt;=$D63),$G63,0)</f>
        <v>0</v>
      </c>
      <c r="MA63" s="15">
        <f>+IF(AND(MA$5&gt;=$C63,MA$5&lt;=$D63),$G63,0)</f>
        <v>0</v>
      </c>
      <c r="MB63" s="15">
        <f>+IF(AND(MB$5&gt;=$C63,MB$5&lt;=$D63),$G63,0)</f>
        <v>0</v>
      </c>
      <c r="MC63" s="15">
        <f>+IF(AND(MC$5&gt;=$C63,MC$5&lt;=$D63),$G63,0)</f>
        <v>0</v>
      </c>
      <c r="MD63" s="15">
        <f>+IF(AND(MD$5&gt;=$C63,MD$5&lt;=$D63),$G63,0)</f>
        <v>0</v>
      </c>
      <c r="ME63" s="15">
        <f>+IF(AND(ME$5&gt;=$C63,ME$5&lt;=$D63),$G63,0)</f>
        <v>0</v>
      </c>
      <c r="MF63" s="15">
        <f>+IF(AND(MF$5&gt;=$C63,MF$5&lt;=$D63),$G63,0)</f>
        <v>0</v>
      </c>
      <c r="MG63" s="15">
        <f>+IF(AND(MG$5&gt;=$C63,MG$5&lt;=$D63),$G63,0)</f>
        <v>0</v>
      </c>
      <c r="MH63" s="15">
        <f>+IF(AND(MH$5&gt;=$C63,MH$5&lt;=$D63),$G63,0)</f>
        <v>0</v>
      </c>
      <c r="MI63" s="15">
        <f>+IF(AND(MI$5&gt;=$C63,MI$5&lt;=$D63),$G63,0)</f>
        <v>0</v>
      </c>
      <c r="MJ63" s="15">
        <f>+IF(AND(MJ$5&gt;=$C63,MJ$5&lt;=$D63),$G63,0)</f>
        <v>0</v>
      </c>
      <c r="MK63" s="15">
        <f>+IF(AND(MK$5&gt;=$C63,MK$5&lt;=$D63),$G63,0)</f>
        <v>0</v>
      </c>
      <c r="ML63" s="15">
        <f>+IF(AND(ML$5&gt;=$C63,ML$5&lt;=$D63),$G63,0)</f>
        <v>0</v>
      </c>
      <c r="MM63" s="15">
        <f>+IF(AND(MM$5&gt;=$C63,MM$5&lt;=$D63),$G63,0)</f>
        <v>0</v>
      </c>
      <c r="MN63" s="15">
        <f>+IF(AND(MN$5&gt;=$C63,MN$5&lt;=$D63),$G63,0)</f>
        <v>0</v>
      </c>
      <c r="MO63" s="15">
        <f>+IF(AND(MO$5&gt;=$C63,MO$5&lt;=$D63),$G63,0)</f>
        <v>0</v>
      </c>
      <c r="MP63" s="15">
        <f>+IF(AND(MP$5&gt;=$C63,MP$5&lt;=$D63),$G63,0)</f>
        <v>0</v>
      </c>
      <c r="MQ63" s="15">
        <f>+IF(AND(MQ$5&gt;=$C63,MQ$5&lt;=$D63),$G63,0)</f>
        <v>0</v>
      </c>
      <c r="MR63" s="15">
        <f>+IF(AND(MR$5&gt;=$C63,MR$5&lt;=$D63),$G63,0)</f>
        <v>0</v>
      </c>
      <c r="MS63" s="15">
        <f>+IF(AND(MS$5&gt;=$C63,MS$5&lt;=$D63),$G63,0)</f>
        <v>0</v>
      </c>
      <c r="MT63" s="15">
        <f>+IF(AND(MT$5&gt;=$C63,MT$5&lt;=$D63),$G63,0)</f>
        <v>0</v>
      </c>
      <c r="MU63" s="15">
        <f>+IF(AND(MU$5&gt;=$C63,MU$5&lt;=$D63),$G63,0)</f>
        <v>0</v>
      </c>
      <c r="MV63" s="15">
        <f>+IF(AND(MV$5&gt;=$C63,MV$5&lt;=$D63),$G63,0)</f>
        <v>0</v>
      </c>
      <c r="MW63" s="15">
        <f>+IF(AND(MW$5&gt;=$C63,MW$5&lt;=$D63),$G63,0)</f>
        <v>0</v>
      </c>
      <c r="MX63" s="15">
        <f>+IF(AND(MX$5&gt;=$C63,MX$5&lt;=$D63),$G63,0)</f>
        <v>0</v>
      </c>
      <c r="MY63" s="15">
        <f>+IF(AND(MY$5&gt;=$C63,MY$5&lt;=$D63),$G63,0)</f>
        <v>0</v>
      </c>
      <c r="MZ63" s="15">
        <f>+IF(AND(MZ$5&gt;=$C63,MZ$5&lt;=$D63),$G63,0)</f>
        <v>0</v>
      </c>
      <c r="NA63" s="15">
        <f>+IF(AND(NA$5&gt;=$C63,NA$5&lt;=$D63),$G63,0)</f>
        <v>0</v>
      </c>
      <c r="NB63" s="15">
        <f>+IF(AND(NB$5&gt;=$C63,NB$5&lt;=$D63),$G63,0)</f>
        <v>0</v>
      </c>
      <c r="NC63" s="15">
        <f>+IF(AND(NC$5&gt;=$C63,NC$5&lt;=$D63),$G63,0)</f>
        <v>0</v>
      </c>
      <c r="ND63" s="15">
        <f>+IF(AND(ND$5&gt;=$C63,ND$5&lt;=$D63),$G63,0)</f>
        <v>0</v>
      </c>
      <c r="NE63" s="15">
        <f>+IF(AND(NE$5&gt;=$C63,NE$5&lt;=$D63),$G63,0)</f>
        <v>0</v>
      </c>
      <c r="NF63" s="15">
        <f>+IF(AND(NF$5&gt;=$C63,NF$5&lt;=$D63),$G63,0)</f>
        <v>0</v>
      </c>
      <c r="NG63" s="15">
        <f>+IF(AND(NG$5&gt;=$C63,NG$5&lt;=$D63),$G63,0)</f>
        <v>0</v>
      </c>
      <c r="NH63" s="15">
        <f>+IF(AND(NH$5&gt;=$C63,NH$5&lt;=$D63),$G63,0)</f>
        <v>0</v>
      </c>
      <c r="NI63" s="37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9"/>
    </row>
    <row r="64" spans="2:425" s="14" customFormat="1" x14ac:dyDescent="0.2">
      <c r="B64" s="20"/>
      <c r="C64" s="21"/>
      <c r="D64" s="21"/>
      <c r="E64" s="22"/>
      <c r="F64" s="12">
        <f>+(D64-C64)+1</f>
        <v>1</v>
      </c>
      <c r="G64" s="13">
        <f>+$E64/$F64</f>
        <v>0</v>
      </c>
      <c r="H64" s="15">
        <f>+IF(AND($H$5&gt;=$C64,$H$5&lt;=$D64),$G64,0)</f>
        <v>0</v>
      </c>
      <c r="I64" s="15">
        <f>+IF(AND(I$5&gt;=$C64,I$5&lt;=$D64),$G64,0)</f>
        <v>0</v>
      </c>
      <c r="J64" s="15">
        <f>+IF(AND(J$5&gt;=$C64,J$5&lt;=$D64),$G64,0)</f>
        <v>0</v>
      </c>
      <c r="K64" s="15">
        <f>+IF(AND(K$5&gt;=$C64,K$5&lt;=$D64),$G64,0)</f>
        <v>0</v>
      </c>
      <c r="L64" s="15">
        <f>+IF(AND(L$5&gt;=$C64,L$5&lt;=$D64),$G64,0)</f>
        <v>0</v>
      </c>
      <c r="M64" s="15">
        <f>+IF(AND(M$5&gt;=$C64,M$5&lt;=$D64),$G64,0)</f>
        <v>0</v>
      </c>
      <c r="N64" s="15">
        <f>+IF(AND(N$5&gt;=$C64,N$5&lt;=$D64),$G64,0)</f>
        <v>0</v>
      </c>
      <c r="O64" s="15">
        <f>+IF(AND(O$5&gt;=$C64,O$5&lt;=$D64),$G64,0)</f>
        <v>0</v>
      </c>
      <c r="P64" s="15">
        <f>+IF(AND(P$5&gt;=$C64,P$5&lt;=$D64),$G64,0)</f>
        <v>0</v>
      </c>
      <c r="Q64" s="15">
        <f>+IF(AND(Q$5&gt;=$C64,Q$5&lt;=$D64),$G64,0)</f>
        <v>0</v>
      </c>
      <c r="R64" s="15">
        <f>+IF(AND(R$5&gt;=$C64,R$5&lt;=$D64),$G64,0)</f>
        <v>0</v>
      </c>
      <c r="S64" s="15">
        <f>+IF(AND(S$5&gt;=$C64,S$5&lt;=$D64),$G64,0)</f>
        <v>0</v>
      </c>
      <c r="T64" s="15">
        <f>+IF(AND(T$5&gt;=$C64,T$5&lt;=$D64),$G64,0)</f>
        <v>0</v>
      </c>
      <c r="U64" s="15">
        <f>+IF(AND(U$5&gt;=$C64,U$5&lt;=$D64),$G64,0)</f>
        <v>0</v>
      </c>
      <c r="V64" s="15">
        <f>+IF(AND(V$5&gt;=$C64,V$5&lt;=$D64),$G64,0)</f>
        <v>0</v>
      </c>
      <c r="W64" s="15">
        <f>+IF(AND(W$5&gt;=$C64,W$5&lt;=$D64),$G64,0)</f>
        <v>0</v>
      </c>
      <c r="X64" s="15">
        <f>+IF(AND(X$5&gt;=$C64,X$5&lt;=$D64),$G64,0)</f>
        <v>0</v>
      </c>
      <c r="Y64" s="15">
        <f>+IF(AND(Y$5&gt;=$C64,Y$5&lt;=$D64),$G64,0)</f>
        <v>0</v>
      </c>
      <c r="Z64" s="15">
        <f>+IF(AND(Z$5&gt;=$C64,Z$5&lt;=$D64),$G64,0)</f>
        <v>0</v>
      </c>
      <c r="AA64" s="15">
        <f>+IF(AND(AA$5&gt;=$C64,AA$5&lt;=$D64),$G64,0)</f>
        <v>0</v>
      </c>
      <c r="AB64" s="15">
        <f>+IF(AND(AB$5&gt;=$C64,AB$5&lt;=$D64),$G64,0)</f>
        <v>0</v>
      </c>
      <c r="AC64" s="15">
        <f>+IF(AND(AC$5&gt;=$C64,AC$5&lt;=$D64),$G64,0)</f>
        <v>0</v>
      </c>
      <c r="AD64" s="15">
        <f>+IF(AND(AD$5&gt;=$C64,AD$5&lt;=$D64),$G64,0)</f>
        <v>0</v>
      </c>
      <c r="AE64" s="15">
        <f>+IF(AND(AE$5&gt;=$C64,AE$5&lt;=$D64),$G64,0)</f>
        <v>0</v>
      </c>
      <c r="AF64" s="15">
        <f>+IF(AND(AF$5&gt;=$C64,AF$5&lt;=$D64),$G64,0)</f>
        <v>0</v>
      </c>
      <c r="AG64" s="15">
        <f>+IF(AND(AG$5&gt;=$C64,AG$5&lt;=$D64),$G64,0)</f>
        <v>0</v>
      </c>
      <c r="AH64" s="15">
        <f>+IF(AND(AH$5&gt;=$C64,AH$5&lt;=$D64),$G64,0)</f>
        <v>0</v>
      </c>
      <c r="AI64" s="15">
        <f>+IF(AND(AI$5&gt;=$C64,AI$5&lt;=$D64),$G64,0)</f>
        <v>0</v>
      </c>
      <c r="AJ64" s="15">
        <f>+IF(AND(AJ$5&gt;=$C64,AJ$5&lt;=$D64),$G64,0)</f>
        <v>0</v>
      </c>
      <c r="AK64" s="15">
        <f>+IF(AND(AK$5&gt;=$C64,AK$5&lt;=$D64),$G64,0)</f>
        <v>0</v>
      </c>
      <c r="AL64" s="15">
        <f>+IF(AND(AL$5&gt;=$C64,AL$5&lt;=$D64),$G64,0)</f>
        <v>0</v>
      </c>
      <c r="AM64" s="15">
        <f>+IF(AND(AM$5&gt;=$C64,AM$5&lt;=$D64),$G64,0)</f>
        <v>0</v>
      </c>
      <c r="AN64" s="15">
        <f>+IF(AND(AN$5&gt;=$C64,AN$5&lt;=$D64),$G64,0)</f>
        <v>0</v>
      </c>
      <c r="AO64" s="15">
        <f>+IF(AND(AO$5&gt;=$C64,AO$5&lt;=$D64),$G64,0)</f>
        <v>0</v>
      </c>
      <c r="AP64" s="15">
        <f>+IF(AND(AP$5&gt;=$C64,AP$5&lt;=$D64),$G64,0)</f>
        <v>0</v>
      </c>
      <c r="AQ64" s="15">
        <f>+IF(AND(AQ$5&gt;=$C64,AQ$5&lt;=$D64),$G64,0)</f>
        <v>0</v>
      </c>
      <c r="AR64" s="15">
        <f>+IF(AND(AR$5&gt;=$C64,AR$5&lt;=$D64),$G64,0)</f>
        <v>0</v>
      </c>
      <c r="AS64" s="15">
        <f>+IF(AND(AS$5&gt;=$C64,AS$5&lt;=$D64),$G64,0)</f>
        <v>0</v>
      </c>
      <c r="AT64" s="15">
        <f>+IF(AND(AT$5&gt;=$C64,AT$5&lt;=$D64),$G64,0)</f>
        <v>0</v>
      </c>
      <c r="AU64" s="15">
        <f>+IF(AND(AU$5&gt;=$C64,AU$5&lt;=$D64),$G64,0)</f>
        <v>0</v>
      </c>
      <c r="AV64" s="15">
        <f>+IF(AND(AV$5&gt;=$C64,AV$5&lt;=$D64),$G64,0)</f>
        <v>0</v>
      </c>
      <c r="AW64" s="15">
        <f>+IF(AND(AW$5&gt;=$C64,AW$5&lt;=$D64),$G64,0)</f>
        <v>0</v>
      </c>
      <c r="AX64" s="15">
        <f>+IF(AND(AX$5&gt;=$C64,AX$5&lt;=$D64),$G64,0)</f>
        <v>0</v>
      </c>
      <c r="AY64" s="15">
        <f>+IF(AND(AY$5&gt;=$C64,AY$5&lt;=$D64),$G64,0)</f>
        <v>0</v>
      </c>
      <c r="AZ64" s="15">
        <f>+IF(AND(AZ$5&gt;=$C64,AZ$5&lt;=$D64),$G64,0)</f>
        <v>0</v>
      </c>
      <c r="BA64" s="15">
        <f>+IF(AND(BA$5&gt;=$C64,BA$5&lt;=$D64),$G64,0)</f>
        <v>0</v>
      </c>
      <c r="BB64" s="15">
        <f>+IF(AND(BB$5&gt;=$C64,BB$5&lt;=$D64),$G64,0)</f>
        <v>0</v>
      </c>
      <c r="BC64" s="15">
        <f>+IF(AND(BC$5&gt;=$C64,BC$5&lt;=$D64),$G64,0)</f>
        <v>0</v>
      </c>
      <c r="BD64" s="15">
        <f>+IF(AND(BD$5&gt;=$C64,BD$5&lt;=$D64),$G64,0)</f>
        <v>0</v>
      </c>
      <c r="BE64" s="15">
        <f>+IF(AND(BE$5&gt;=$C64,BE$5&lt;=$D64),$G64,0)</f>
        <v>0</v>
      </c>
      <c r="BF64" s="15">
        <f>+IF(AND(BF$5&gt;=$C64,BF$5&lt;=$D64),$G64,0)</f>
        <v>0</v>
      </c>
      <c r="BG64" s="15">
        <f>+IF(AND(BG$5&gt;=$C64,BG$5&lt;=$D64),$G64,0)</f>
        <v>0</v>
      </c>
      <c r="BH64" s="15">
        <f>+IF(AND(BH$5&gt;=$C64,BH$5&lt;=$D64),$G64,0)</f>
        <v>0</v>
      </c>
      <c r="BI64" s="15">
        <f>+IF(AND(BI$5&gt;=$C64,BI$5&lt;=$D64),$G64,0)</f>
        <v>0</v>
      </c>
      <c r="BJ64" s="15">
        <f>+IF(AND(BJ$5&gt;=$C64,BJ$5&lt;=$D64),$G64,0)</f>
        <v>0</v>
      </c>
      <c r="BK64" s="15">
        <f>+IF(AND(BK$5&gt;=$C64,BK$5&lt;=$D64),$G64,0)</f>
        <v>0</v>
      </c>
      <c r="BL64" s="15">
        <f>+IF(AND(BL$5&gt;=$C64,BL$5&lt;=$D64),$G64,0)</f>
        <v>0</v>
      </c>
      <c r="BM64" s="15">
        <f>+IF(AND(BM$5&gt;=$C64,BM$5&lt;=$D64),$G64,0)</f>
        <v>0</v>
      </c>
      <c r="BN64" s="15">
        <f>+IF(AND(BN$5&gt;=$C64,BN$5&lt;=$D64),$G64,0)</f>
        <v>0</v>
      </c>
      <c r="BO64" s="15">
        <f>+IF(AND(BO$5&gt;=$C64,BO$5&lt;=$D64),$G64,0)</f>
        <v>0</v>
      </c>
      <c r="BP64" s="15">
        <f>+IF(AND(BP$5&gt;=$C64,BP$5&lt;=$D64),$G64,0)</f>
        <v>0</v>
      </c>
      <c r="BQ64" s="15">
        <f>+IF(AND(BQ$5&gt;=$C64,BQ$5&lt;=$D64),$G64,0)</f>
        <v>0</v>
      </c>
      <c r="BR64" s="15">
        <f>+IF(AND(BR$5&gt;=$C64,BR$5&lt;=$D64),$G64,0)</f>
        <v>0</v>
      </c>
      <c r="BS64" s="15">
        <f>+IF(AND(BS$5&gt;=$C64,BS$5&lt;=$D64),$G64,0)</f>
        <v>0</v>
      </c>
      <c r="BT64" s="15">
        <f>+IF(AND(BT$5&gt;=$C64,BT$5&lt;=$D64),$G64,0)</f>
        <v>0</v>
      </c>
      <c r="BU64" s="15">
        <f>+IF(AND(BU$5&gt;=$C64,BU$5&lt;=$D64),$G64,0)</f>
        <v>0</v>
      </c>
      <c r="BV64" s="15">
        <f>+IF(AND(BV$5&gt;=$C64,BV$5&lt;=$D64),$G64,0)</f>
        <v>0</v>
      </c>
      <c r="BW64" s="15">
        <f>+IF(AND(BW$5&gt;=$C64,BW$5&lt;=$D64),$G64,0)</f>
        <v>0</v>
      </c>
      <c r="BX64" s="15">
        <f>+IF(AND(BX$5&gt;=$C64,BX$5&lt;=$D64),$G64,0)</f>
        <v>0</v>
      </c>
      <c r="BY64" s="15">
        <f>+IF(AND(BY$5&gt;=$C64,BY$5&lt;=$D64),$G64,0)</f>
        <v>0</v>
      </c>
      <c r="BZ64" s="15">
        <f>+IF(AND(BZ$5&gt;=$C64,BZ$5&lt;=$D64),$G64,0)</f>
        <v>0</v>
      </c>
      <c r="CA64" s="15">
        <f>+IF(AND(CA$5&gt;=$C64,CA$5&lt;=$D64),$G64,0)</f>
        <v>0</v>
      </c>
      <c r="CB64" s="15">
        <f>+IF(AND(CB$5&gt;=$C64,CB$5&lt;=$D64),$G64,0)</f>
        <v>0</v>
      </c>
      <c r="CC64" s="15">
        <f>+IF(AND(CC$5&gt;=$C64,CC$5&lt;=$D64),$G64,0)</f>
        <v>0</v>
      </c>
      <c r="CD64" s="15">
        <f>+IF(AND(CD$5&gt;=$C64,CD$5&lt;=$D64),$G64,0)</f>
        <v>0</v>
      </c>
      <c r="CE64" s="15">
        <f>+IF(AND(CE$5&gt;=$C64,CE$5&lt;=$D64),$G64,0)</f>
        <v>0</v>
      </c>
      <c r="CF64" s="15">
        <f>+IF(AND(CF$5&gt;=$C64,CF$5&lt;=$D64),$G64,0)</f>
        <v>0</v>
      </c>
      <c r="CG64" s="15">
        <f>+IF(AND(CG$5&gt;=$C64,CG$5&lt;=$D64),$G64,0)</f>
        <v>0</v>
      </c>
      <c r="CH64" s="15">
        <f>+IF(AND(CH$5&gt;=$C64,CH$5&lt;=$D64),$G64,0)</f>
        <v>0</v>
      </c>
      <c r="CI64" s="15">
        <f>+IF(AND(CI$5&gt;=$C64,CI$5&lt;=$D64),$G64,0)</f>
        <v>0</v>
      </c>
      <c r="CJ64" s="15">
        <f>+IF(AND(CJ$5&gt;=$C64,CJ$5&lt;=$D64),$G64,0)</f>
        <v>0</v>
      </c>
      <c r="CK64" s="15">
        <f>+IF(AND(CK$5&gt;=$C64,CK$5&lt;=$D64),$G64,0)</f>
        <v>0</v>
      </c>
      <c r="CL64" s="15">
        <f>+IF(AND(CL$5&gt;=$C64,CL$5&lt;=$D64),$G64,0)</f>
        <v>0</v>
      </c>
      <c r="CM64" s="15">
        <f>+IF(AND(CM$5&gt;=$C64,CM$5&lt;=$D64),$G64,0)</f>
        <v>0</v>
      </c>
      <c r="CN64" s="15">
        <f>+IF(AND(CN$5&gt;=$C64,CN$5&lt;=$D64),$G64,0)</f>
        <v>0</v>
      </c>
      <c r="CO64" s="15">
        <f>+IF(AND(CO$5&gt;=$C64,CO$5&lt;=$D64),$G64,0)</f>
        <v>0</v>
      </c>
      <c r="CP64" s="15">
        <f>+IF(AND(CP$5&gt;=$C64,CP$5&lt;=$D64),$G64,0)</f>
        <v>0</v>
      </c>
      <c r="CQ64" s="15">
        <f>+IF(AND(CQ$5&gt;=$C64,CQ$5&lt;=$D64),$G64,0)</f>
        <v>0</v>
      </c>
      <c r="CR64" s="15">
        <f>+IF(AND(CR$5&gt;=$C64,CR$5&lt;=$D64),$G64,0)</f>
        <v>0</v>
      </c>
      <c r="CS64" s="15">
        <f>+IF(AND(CS$5&gt;=$C64,CS$5&lt;=$D64),$G64,0)</f>
        <v>0</v>
      </c>
      <c r="CT64" s="15">
        <f>+IF(AND(CT$5&gt;=$C64,CT$5&lt;=$D64),$G64,0)</f>
        <v>0</v>
      </c>
      <c r="CU64" s="15">
        <f>+IF(AND(CU$5&gt;=$C64,CU$5&lt;=$D64),$G64,0)</f>
        <v>0</v>
      </c>
      <c r="CV64" s="15">
        <f>+IF(AND(CV$5&gt;=$C64,CV$5&lt;=$D64),$G64,0)</f>
        <v>0</v>
      </c>
      <c r="CW64" s="15">
        <f>+IF(AND(CW$5&gt;=$C64,CW$5&lt;=$D64),$G64,0)</f>
        <v>0</v>
      </c>
      <c r="CX64" s="15">
        <f>+IF(AND(CX$5&gt;=$C64,CX$5&lt;=$D64),$G64,0)</f>
        <v>0</v>
      </c>
      <c r="CY64" s="15">
        <f>+IF(AND(CY$5&gt;=$C64,CY$5&lt;=$D64),$G64,0)</f>
        <v>0</v>
      </c>
      <c r="CZ64" s="15">
        <f>+IF(AND(CZ$5&gt;=$C64,CZ$5&lt;=$D64),$G64,0)</f>
        <v>0</v>
      </c>
      <c r="DA64" s="15">
        <f>+IF(AND(DA$5&gt;=$C64,DA$5&lt;=$D64),$G64,0)</f>
        <v>0</v>
      </c>
      <c r="DB64" s="15">
        <f>+IF(AND(DB$5&gt;=$C64,DB$5&lt;=$D64),$G64,0)</f>
        <v>0</v>
      </c>
      <c r="DC64" s="15">
        <f>+IF(AND(DC$5&gt;=$C64,DC$5&lt;=$D64),$G64,0)</f>
        <v>0</v>
      </c>
      <c r="DD64" s="15">
        <f>+IF(AND(DD$5&gt;=$C64,DD$5&lt;=$D64),$G64,0)</f>
        <v>0</v>
      </c>
      <c r="DE64" s="15">
        <f>+IF(AND(DE$5&gt;=$C64,DE$5&lt;=$D64),$G64,0)</f>
        <v>0</v>
      </c>
      <c r="DF64" s="15">
        <f>+IF(AND(DF$5&gt;=$C64,DF$5&lt;=$D64),$G64,0)</f>
        <v>0</v>
      </c>
      <c r="DG64" s="15">
        <f>+IF(AND(DG$5&gt;=$C64,DG$5&lt;=$D64),$G64,0)</f>
        <v>0</v>
      </c>
      <c r="DH64" s="15">
        <f>+IF(AND(DH$5&gt;=$C64,DH$5&lt;=$D64),$G64,0)</f>
        <v>0</v>
      </c>
      <c r="DI64" s="15">
        <f>+IF(AND(DI$5&gt;=$C64,DI$5&lt;=$D64),$G64,0)</f>
        <v>0</v>
      </c>
      <c r="DJ64" s="15">
        <f>+IF(AND(DJ$5&gt;=$C64,DJ$5&lt;=$D64),$G64,0)</f>
        <v>0</v>
      </c>
      <c r="DK64" s="15">
        <f>+IF(AND(DK$5&gt;=$C64,DK$5&lt;=$D64),$G64,0)</f>
        <v>0</v>
      </c>
      <c r="DL64" s="15">
        <f>+IF(AND(DL$5&gt;=$C64,DL$5&lt;=$D64),$G64,0)</f>
        <v>0</v>
      </c>
      <c r="DM64" s="15">
        <f>+IF(AND(DM$5&gt;=$C64,DM$5&lt;=$D64),$G64,0)</f>
        <v>0</v>
      </c>
      <c r="DN64" s="15">
        <f>+IF(AND(DN$5&gt;=$C64,DN$5&lt;=$D64),$G64,0)</f>
        <v>0</v>
      </c>
      <c r="DO64" s="15">
        <f>+IF(AND(DO$5&gt;=$C64,DO$5&lt;=$D64),$G64,0)</f>
        <v>0</v>
      </c>
      <c r="DP64" s="15">
        <f>+IF(AND(DP$5&gt;=$C64,DP$5&lt;=$D64),$G64,0)</f>
        <v>0</v>
      </c>
      <c r="DQ64" s="15">
        <f>+IF(AND(DQ$5&gt;=$C64,DQ$5&lt;=$D64),$G64,0)</f>
        <v>0</v>
      </c>
      <c r="DR64" s="15">
        <f>+IF(AND(DR$5&gt;=$C64,DR$5&lt;=$D64),$G64,0)</f>
        <v>0</v>
      </c>
      <c r="DS64" s="15">
        <f>+IF(AND(DS$5&gt;=$C64,DS$5&lt;=$D64),$G64,0)</f>
        <v>0</v>
      </c>
      <c r="DT64" s="15">
        <f>+IF(AND(DT$5&gt;=$C64,DT$5&lt;=$D64),$G64,0)</f>
        <v>0</v>
      </c>
      <c r="DU64" s="15">
        <f>+IF(AND(DU$5&gt;=$C64,DU$5&lt;=$D64),$G64,0)</f>
        <v>0</v>
      </c>
      <c r="DV64" s="15">
        <f>+IF(AND(DV$5&gt;=$C64,DV$5&lt;=$D64),$G64,0)</f>
        <v>0</v>
      </c>
      <c r="DW64" s="15">
        <f>+IF(AND(DW$5&gt;=$C64,DW$5&lt;=$D64),$G64,0)</f>
        <v>0</v>
      </c>
      <c r="DX64" s="15">
        <f>+IF(AND(DX$5&gt;=$C64,DX$5&lt;=$D64),$G64,0)</f>
        <v>0</v>
      </c>
      <c r="DY64" s="15">
        <f>+IF(AND(DY$5&gt;=$C64,DY$5&lt;=$D64),$G64,0)</f>
        <v>0</v>
      </c>
      <c r="DZ64" s="15">
        <f>+IF(AND(DZ$5&gt;=$C64,DZ$5&lt;=$D64),$G64,0)</f>
        <v>0</v>
      </c>
      <c r="EA64" s="15">
        <f>+IF(AND(EA$5&gt;=$C64,EA$5&lt;=$D64),$G64,0)</f>
        <v>0</v>
      </c>
      <c r="EB64" s="15">
        <f>+IF(AND(EB$5&gt;=$C64,EB$5&lt;=$D64),$G64,0)</f>
        <v>0</v>
      </c>
      <c r="EC64" s="15">
        <f>+IF(AND(EC$5&gt;=$C64,EC$5&lt;=$D64),$G64,0)</f>
        <v>0</v>
      </c>
      <c r="ED64" s="15">
        <f>+IF(AND(ED$5&gt;=$C64,ED$5&lt;=$D64),$G64,0)</f>
        <v>0</v>
      </c>
      <c r="EE64" s="15">
        <f>+IF(AND(EE$5&gt;=$C64,EE$5&lt;=$D64),$G64,0)</f>
        <v>0</v>
      </c>
      <c r="EF64" s="15">
        <f>+IF(AND(EF$5&gt;=$C64,EF$5&lt;=$D64),$G64,0)</f>
        <v>0</v>
      </c>
      <c r="EG64" s="15">
        <f>+IF(AND(EG$5&gt;=$C64,EG$5&lt;=$D64),$G64,0)</f>
        <v>0</v>
      </c>
      <c r="EH64" s="15">
        <f>+IF(AND(EH$5&gt;=$C64,EH$5&lt;=$D64),$G64,0)</f>
        <v>0</v>
      </c>
      <c r="EI64" s="15">
        <f>+IF(AND(EI$5&gt;=$C64,EI$5&lt;=$D64),$G64,0)</f>
        <v>0</v>
      </c>
      <c r="EJ64" s="15">
        <f>+IF(AND(EJ$5&gt;=$C64,EJ$5&lt;=$D64),$G64,0)</f>
        <v>0</v>
      </c>
      <c r="EK64" s="15">
        <f>+IF(AND(EK$5&gt;=$C64,EK$5&lt;=$D64),$G64,0)</f>
        <v>0</v>
      </c>
      <c r="EL64" s="15">
        <f>+IF(AND(EL$5&gt;=$C64,EL$5&lt;=$D64),$G64,0)</f>
        <v>0</v>
      </c>
      <c r="EM64" s="15">
        <f>+IF(AND(EM$5&gt;=$C64,EM$5&lt;=$D64),$G64,0)</f>
        <v>0</v>
      </c>
      <c r="EN64" s="15">
        <f>+IF(AND(EN$5&gt;=$C64,EN$5&lt;=$D64),$G64,0)</f>
        <v>0</v>
      </c>
      <c r="EO64" s="15">
        <f>+IF(AND(EO$5&gt;=$C64,EO$5&lt;=$D64),$G64,0)</f>
        <v>0</v>
      </c>
      <c r="EP64" s="15">
        <f>+IF(AND(EP$5&gt;=$C64,EP$5&lt;=$D64),$G64,0)</f>
        <v>0</v>
      </c>
      <c r="EQ64" s="15">
        <f>+IF(AND(EQ$5&gt;=$C64,EQ$5&lt;=$D64),$G64,0)</f>
        <v>0</v>
      </c>
      <c r="ER64" s="15">
        <f>+IF(AND(ER$5&gt;=$C64,ER$5&lt;=$D64),$G64,0)</f>
        <v>0</v>
      </c>
      <c r="ES64" s="15">
        <f>+IF(AND(ES$5&gt;=$C64,ES$5&lt;=$D64),$G64,0)</f>
        <v>0</v>
      </c>
      <c r="ET64" s="15">
        <f>+IF(AND(ET$5&gt;=$C64,ET$5&lt;=$D64),$G64,0)</f>
        <v>0</v>
      </c>
      <c r="EU64" s="15">
        <f>+IF(AND(EU$5&gt;=$C64,EU$5&lt;=$D64),$G64,0)</f>
        <v>0</v>
      </c>
      <c r="EV64" s="15">
        <f>+IF(AND(EV$5&gt;=$C64,EV$5&lt;=$D64),$G64,0)</f>
        <v>0</v>
      </c>
      <c r="EW64" s="15">
        <f>+IF(AND(EW$5&gt;=$C64,EW$5&lt;=$D64),$G64,0)</f>
        <v>0</v>
      </c>
      <c r="EX64" s="15">
        <f>+IF(AND(EX$5&gt;=$C64,EX$5&lt;=$D64),$G64,0)</f>
        <v>0</v>
      </c>
      <c r="EY64" s="15">
        <f>+IF(AND(EY$5&gt;=$C64,EY$5&lt;=$D64),$G64,0)</f>
        <v>0</v>
      </c>
      <c r="EZ64" s="15">
        <f>+IF(AND(EZ$5&gt;=$C64,EZ$5&lt;=$D64),$G64,0)</f>
        <v>0</v>
      </c>
      <c r="FA64" s="15">
        <f>+IF(AND(FA$5&gt;=$C64,FA$5&lt;=$D64),$G64,0)</f>
        <v>0</v>
      </c>
      <c r="FB64" s="15">
        <f>+IF(AND(FB$5&gt;=$C64,FB$5&lt;=$D64),$G64,0)</f>
        <v>0</v>
      </c>
      <c r="FC64" s="15">
        <f>+IF(AND(FC$5&gt;=$C64,FC$5&lt;=$D64),$G64,0)</f>
        <v>0</v>
      </c>
      <c r="FD64" s="15">
        <f>+IF(AND(FD$5&gt;=$C64,FD$5&lt;=$D64),$G64,0)</f>
        <v>0</v>
      </c>
      <c r="FE64" s="15">
        <f>+IF(AND(FE$5&gt;=$C64,FE$5&lt;=$D64),$G64,0)</f>
        <v>0</v>
      </c>
      <c r="FF64" s="15">
        <f>+IF(AND(FF$5&gt;=$C64,FF$5&lt;=$D64),$G64,0)</f>
        <v>0</v>
      </c>
      <c r="FG64" s="15">
        <f>+IF(AND(FG$5&gt;=$C64,FG$5&lt;=$D64),$G64,0)</f>
        <v>0</v>
      </c>
      <c r="FH64" s="15">
        <f>+IF(AND(FH$5&gt;=$C64,FH$5&lt;=$D64),$G64,0)</f>
        <v>0</v>
      </c>
      <c r="FI64" s="15">
        <f>+IF(AND(FI$5&gt;=$C64,FI$5&lt;=$D64),$G64,0)</f>
        <v>0</v>
      </c>
      <c r="FJ64" s="15">
        <f>+IF(AND(FJ$5&gt;=$C64,FJ$5&lt;=$D64),$G64,0)</f>
        <v>0</v>
      </c>
      <c r="FK64" s="15">
        <f>+IF(AND(FK$5&gt;=$C64,FK$5&lt;=$D64),$G64,0)</f>
        <v>0</v>
      </c>
      <c r="FL64" s="15">
        <f>+IF(AND(FL$5&gt;=$C64,FL$5&lt;=$D64),$G64,0)</f>
        <v>0</v>
      </c>
      <c r="FM64" s="15">
        <f>+IF(AND(FM$5&gt;=$C64,FM$5&lt;=$D64),$G64,0)</f>
        <v>0</v>
      </c>
      <c r="FN64" s="15">
        <f>+IF(AND(FN$5&gt;=$C64,FN$5&lt;=$D64),$G64,0)</f>
        <v>0</v>
      </c>
      <c r="FO64" s="15">
        <f>+IF(AND(FO$5&gt;=$C64,FO$5&lt;=$D64),$G64,0)</f>
        <v>0</v>
      </c>
      <c r="FP64" s="15">
        <f>+IF(AND(FP$5&gt;=$C64,FP$5&lt;=$D64),$G64,0)</f>
        <v>0</v>
      </c>
      <c r="FQ64" s="15">
        <f>+IF(AND(FQ$5&gt;=$C64,FQ$5&lt;=$D64),$G64,0)</f>
        <v>0</v>
      </c>
      <c r="FR64" s="15">
        <f>+IF(AND(FR$5&gt;=$C64,FR$5&lt;=$D64),$G64,0)</f>
        <v>0</v>
      </c>
      <c r="FS64" s="15">
        <f>+IF(AND(FS$5&gt;=$C64,FS$5&lt;=$D64),$G64,0)</f>
        <v>0</v>
      </c>
      <c r="FT64" s="15">
        <f>+IF(AND(FT$5&gt;=$C64,FT$5&lt;=$D64),$G64,0)</f>
        <v>0</v>
      </c>
      <c r="FU64" s="15">
        <f>+IF(AND(FU$5&gt;=$C64,FU$5&lt;=$D64),$G64,0)</f>
        <v>0</v>
      </c>
      <c r="FV64" s="15">
        <f>+IF(AND(FV$5&gt;=$C64,FV$5&lt;=$D64),$G64,0)</f>
        <v>0</v>
      </c>
      <c r="FW64" s="15">
        <f>+IF(AND(FW$5&gt;=$C64,FW$5&lt;=$D64),$G64,0)</f>
        <v>0</v>
      </c>
      <c r="FX64" s="15">
        <f>+IF(AND(FX$5&gt;=$C64,FX$5&lt;=$D64),$G64,0)</f>
        <v>0</v>
      </c>
      <c r="FY64" s="15">
        <f>+IF(AND(FY$5&gt;=$C64,FY$5&lt;=$D64),$G64,0)</f>
        <v>0</v>
      </c>
      <c r="FZ64" s="15">
        <f>+IF(AND(FZ$5&gt;=$C64,FZ$5&lt;=$D64),$G64,0)</f>
        <v>0</v>
      </c>
      <c r="GA64" s="15">
        <f>+IF(AND(GA$5&gt;=$C64,GA$5&lt;=$D64),$G64,0)</f>
        <v>0</v>
      </c>
      <c r="GB64" s="15">
        <f>+IF(AND(GB$5&gt;=$C64,GB$5&lt;=$D64),$G64,0)</f>
        <v>0</v>
      </c>
      <c r="GC64" s="15">
        <f>+IF(AND(GC$5&gt;=$C64,GC$5&lt;=$D64),$G64,0)</f>
        <v>0</v>
      </c>
      <c r="GD64" s="15">
        <f>+IF(AND(GD$5&gt;=$C64,GD$5&lt;=$D64),$G64,0)</f>
        <v>0</v>
      </c>
      <c r="GE64" s="15">
        <f>+IF(AND(GE$5&gt;=$C64,GE$5&lt;=$D64),$G64,0)</f>
        <v>0</v>
      </c>
      <c r="GF64" s="15">
        <f>+IF(AND(GF$5&gt;=$C64,GF$5&lt;=$D64),$G64,0)</f>
        <v>0</v>
      </c>
      <c r="GG64" s="15">
        <f>+IF(AND(GG$5&gt;=$C64,GG$5&lt;=$D64),$G64,0)</f>
        <v>0</v>
      </c>
      <c r="GH64" s="15">
        <f>+IF(AND(GH$5&gt;=$C64,GH$5&lt;=$D64),$G64,0)</f>
        <v>0</v>
      </c>
      <c r="GI64" s="15">
        <f>+IF(AND(GI$5&gt;=$C64,GI$5&lt;=$D64),$G64,0)</f>
        <v>0</v>
      </c>
      <c r="GJ64" s="15">
        <f>+IF(AND(GJ$5&gt;=$C64,GJ$5&lt;=$D64),$G64,0)</f>
        <v>0</v>
      </c>
      <c r="GK64" s="15">
        <f>+IF(AND(GK$5&gt;=$C64,GK$5&lt;=$D64),$G64,0)</f>
        <v>0</v>
      </c>
      <c r="GL64" s="15">
        <f>+IF(AND(GL$5&gt;=$C64,GL$5&lt;=$D64),$G64,0)</f>
        <v>0</v>
      </c>
      <c r="GM64" s="15">
        <f>+IF(AND(GM$5&gt;=$C64,GM$5&lt;=$D64),$G64,0)</f>
        <v>0</v>
      </c>
      <c r="GN64" s="15">
        <f>+IF(AND(GN$5&gt;=$C64,GN$5&lt;=$D64),$G64,0)</f>
        <v>0</v>
      </c>
      <c r="GO64" s="15">
        <f>+IF(AND(GO$5&gt;=$C64,GO$5&lt;=$D64),$G64,0)</f>
        <v>0</v>
      </c>
      <c r="GP64" s="15">
        <f>+IF(AND(GP$5&gt;=$C64,GP$5&lt;=$D64),$G64,0)</f>
        <v>0</v>
      </c>
      <c r="GQ64" s="15">
        <f>+IF(AND(GQ$5&gt;=$C64,GQ$5&lt;=$D64),$G64,0)</f>
        <v>0</v>
      </c>
      <c r="GR64" s="15">
        <f>+IF(AND(GR$5&gt;=$C64,GR$5&lt;=$D64),$G64,0)</f>
        <v>0</v>
      </c>
      <c r="GS64" s="15">
        <f>+IF(AND(GS$5&gt;=$C64,GS$5&lt;=$D64),$G64,0)</f>
        <v>0</v>
      </c>
      <c r="GT64" s="15">
        <f>+IF(AND(GT$5&gt;=$C64,GT$5&lt;=$D64),$G64,0)</f>
        <v>0</v>
      </c>
      <c r="GU64" s="15">
        <f>+IF(AND(GU$5&gt;=$C64,GU$5&lt;=$D64),$G64,0)</f>
        <v>0</v>
      </c>
      <c r="GV64" s="15">
        <f>+IF(AND(GV$5&gt;=$C64,GV$5&lt;=$D64),$G64,0)</f>
        <v>0</v>
      </c>
      <c r="GW64" s="15">
        <f>+IF(AND(GW$5&gt;=$C64,GW$5&lt;=$D64),$G64,0)</f>
        <v>0</v>
      </c>
      <c r="GX64" s="15">
        <f>+IF(AND(GX$5&gt;=$C64,GX$5&lt;=$D64),$G64,0)</f>
        <v>0</v>
      </c>
      <c r="GY64" s="15">
        <f>+IF(AND(GY$5&gt;=$C64,GY$5&lt;=$D64),$G64,0)</f>
        <v>0</v>
      </c>
      <c r="GZ64" s="15">
        <f>+IF(AND(GZ$5&gt;=$C64,GZ$5&lt;=$D64),$G64,0)</f>
        <v>0</v>
      </c>
      <c r="HA64" s="15">
        <f>+IF(AND(HA$5&gt;=$C64,HA$5&lt;=$D64),$G64,0)</f>
        <v>0</v>
      </c>
      <c r="HB64" s="15">
        <f>+IF(AND(HB$5&gt;=$C64,HB$5&lt;=$D64),$G64,0)</f>
        <v>0</v>
      </c>
      <c r="HC64" s="15">
        <f>+IF(AND(HC$5&gt;=$C64,HC$5&lt;=$D64),$G64,0)</f>
        <v>0</v>
      </c>
      <c r="HD64" s="15">
        <f>+IF(AND(HD$5&gt;=$C64,HD$5&lt;=$D64),$G64,0)</f>
        <v>0</v>
      </c>
      <c r="HE64" s="15">
        <f>+IF(AND(HE$5&gt;=$C64,HE$5&lt;=$D64),$G64,0)</f>
        <v>0</v>
      </c>
      <c r="HF64" s="15">
        <f>+IF(AND(HF$5&gt;=$C64,HF$5&lt;=$D64),$G64,0)</f>
        <v>0</v>
      </c>
      <c r="HG64" s="15">
        <f>+IF(AND(HG$5&gt;=$C64,HG$5&lt;=$D64),$G64,0)</f>
        <v>0</v>
      </c>
      <c r="HH64" s="15">
        <f>+IF(AND(HH$5&gt;=$C64,HH$5&lt;=$D64),$G64,0)</f>
        <v>0</v>
      </c>
      <c r="HI64" s="15">
        <f>+IF(AND(HI$5&gt;=$C64,HI$5&lt;=$D64),$G64,0)</f>
        <v>0</v>
      </c>
      <c r="HJ64" s="15">
        <f>+IF(AND(HJ$5&gt;=$C64,HJ$5&lt;=$D64),$G64,0)</f>
        <v>0</v>
      </c>
      <c r="HK64" s="15">
        <f>+IF(AND(HK$5&gt;=$C64,HK$5&lt;=$D64),$G64,0)</f>
        <v>0</v>
      </c>
      <c r="HL64" s="15">
        <f>+IF(AND(HL$5&gt;=$C64,HL$5&lt;=$D64),$G64,0)</f>
        <v>0</v>
      </c>
      <c r="HM64" s="15">
        <f>+IF(AND(HM$5&gt;=$C64,HM$5&lt;=$D64),$G64,0)</f>
        <v>0</v>
      </c>
      <c r="HN64" s="15">
        <f>+IF(AND(HN$5&gt;=$C64,HN$5&lt;=$D64),$G64,0)</f>
        <v>0</v>
      </c>
      <c r="HO64" s="15">
        <f>+IF(AND(HO$5&gt;=$C64,HO$5&lt;=$D64),$G64,0)</f>
        <v>0</v>
      </c>
      <c r="HP64" s="15">
        <f>+IF(AND(HP$5&gt;=$C64,HP$5&lt;=$D64),$G64,0)</f>
        <v>0</v>
      </c>
      <c r="HQ64" s="15">
        <f>+IF(AND(HQ$5&gt;=$C64,HQ$5&lt;=$D64),$G64,0)</f>
        <v>0</v>
      </c>
      <c r="HR64" s="15">
        <f>+IF(AND(HR$5&gt;=$C64,HR$5&lt;=$D64),$G64,0)</f>
        <v>0</v>
      </c>
      <c r="HS64" s="15">
        <f>+IF(AND(HS$5&gt;=$C64,HS$5&lt;=$D64),$G64,0)</f>
        <v>0</v>
      </c>
      <c r="HT64" s="15">
        <f>+IF(AND(HT$5&gt;=$C64,HT$5&lt;=$D64),$G64,0)</f>
        <v>0</v>
      </c>
      <c r="HU64" s="15">
        <f>+IF(AND(HU$5&gt;=$C64,HU$5&lt;=$D64),$G64,0)</f>
        <v>0</v>
      </c>
      <c r="HV64" s="15">
        <f>+IF(AND(HV$5&gt;=$C64,HV$5&lt;=$D64),$G64,0)</f>
        <v>0</v>
      </c>
      <c r="HW64" s="15">
        <f>+IF(AND(HW$5&gt;=$C64,HW$5&lt;=$D64),$G64,0)</f>
        <v>0</v>
      </c>
      <c r="HX64" s="15">
        <f>+IF(AND(HX$5&gt;=$C64,HX$5&lt;=$D64),$G64,0)</f>
        <v>0</v>
      </c>
      <c r="HY64" s="15">
        <f>+IF(AND(HY$5&gt;=$C64,HY$5&lt;=$D64),$G64,0)</f>
        <v>0</v>
      </c>
      <c r="HZ64" s="15">
        <f>+IF(AND(HZ$5&gt;=$C64,HZ$5&lt;=$D64),$G64,0)</f>
        <v>0</v>
      </c>
      <c r="IA64" s="15">
        <f>+IF(AND(IA$5&gt;=$C64,IA$5&lt;=$D64),$G64,0)</f>
        <v>0</v>
      </c>
      <c r="IB64" s="15">
        <f>+IF(AND(IB$5&gt;=$C64,IB$5&lt;=$D64),$G64,0)</f>
        <v>0</v>
      </c>
      <c r="IC64" s="15">
        <f>+IF(AND(IC$5&gt;=$C64,IC$5&lt;=$D64),$G64,0)</f>
        <v>0</v>
      </c>
      <c r="ID64" s="15">
        <f>+IF(AND(ID$5&gt;=$C64,ID$5&lt;=$D64),$G64,0)</f>
        <v>0</v>
      </c>
      <c r="IE64" s="15">
        <f>+IF(AND(IE$5&gt;=$C64,IE$5&lt;=$D64),$G64,0)</f>
        <v>0</v>
      </c>
      <c r="IF64" s="15">
        <f>+IF(AND(IF$5&gt;=$C64,IF$5&lt;=$D64),$G64,0)</f>
        <v>0</v>
      </c>
      <c r="IG64" s="15">
        <f>+IF(AND(IG$5&gt;=$C64,IG$5&lt;=$D64),$G64,0)</f>
        <v>0</v>
      </c>
      <c r="IH64" s="15">
        <f>+IF(AND(IH$5&gt;=$C64,IH$5&lt;=$D64),$G64,0)</f>
        <v>0</v>
      </c>
      <c r="II64" s="15">
        <f>+IF(AND(II$5&gt;=$C64,II$5&lt;=$D64),$G64,0)</f>
        <v>0</v>
      </c>
      <c r="IJ64" s="15">
        <f>+IF(AND(IJ$5&gt;=$C64,IJ$5&lt;=$D64),$G64,0)</f>
        <v>0</v>
      </c>
      <c r="IK64" s="15">
        <f>+IF(AND(IK$5&gt;=$C64,IK$5&lt;=$D64),$G64,0)</f>
        <v>0</v>
      </c>
      <c r="IL64" s="15">
        <f>+IF(AND(IL$5&gt;=$C64,IL$5&lt;=$D64),$G64,0)</f>
        <v>0</v>
      </c>
      <c r="IM64" s="15">
        <f>+IF(AND(IM$5&gt;=$C64,IM$5&lt;=$D64),$G64,0)</f>
        <v>0</v>
      </c>
      <c r="IN64" s="15">
        <f>+IF(AND(IN$5&gt;=$C64,IN$5&lt;=$D64),$G64,0)</f>
        <v>0</v>
      </c>
      <c r="IO64" s="15">
        <f>+IF(AND(IO$5&gt;=$C64,IO$5&lt;=$D64),$G64,0)</f>
        <v>0</v>
      </c>
      <c r="IP64" s="15">
        <f>+IF(AND(IP$5&gt;=$C64,IP$5&lt;=$D64),$G64,0)</f>
        <v>0</v>
      </c>
      <c r="IQ64" s="15">
        <f>+IF(AND(IQ$5&gt;=$C64,IQ$5&lt;=$D64),$G64,0)</f>
        <v>0</v>
      </c>
      <c r="IR64" s="15">
        <f>+IF(AND(IR$5&gt;=$C64,IR$5&lt;=$D64),$G64,0)</f>
        <v>0</v>
      </c>
      <c r="IS64" s="15">
        <f>+IF(AND(IS$5&gt;=$C64,IS$5&lt;=$D64),$G64,0)</f>
        <v>0</v>
      </c>
      <c r="IT64" s="15">
        <f>+IF(AND(IT$5&gt;=$C64,IT$5&lt;=$D64),$G64,0)</f>
        <v>0</v>
      </c>
      <c r="IU64" s="15">
        <f>+IF(AND(IU$5&gt;=$C64,IU$5&lt;=$D64),$G64,0)</f>
        <v>0</v>
      </c>
      <c r="IV64" s="15">
        <f>+IF(AND(IV$5&gt;=$C64,IV$5&lt;=$D64),$G64,0)</f>
        <v>0</v>
      </c>
      <c r="IW64" s="15">
        <f>+IF(AND(IW$5&gt;=$C64,IW$5&lt;=$D64),$G64,0)</f>
        <v>0</v>
      </c>
      <c r="IX64" s="15">
        <f>+IF(AND(IX$5&gt;=$C64,IX$5&lt;=$D64),$G64,0)</f>
        <v>0</v>
      </c>
      <c r="IY64" s="15">
        <f>+IF(AND(IY$5&gt;=$C64,IY$5&lt;=$D64),$G64,0)</f>
        <v>0</v>
      </c>
      <c r="IZ64" s="15">
        <f>+IF(AND(IZ$5&gt;=$C64,IZ$5&lt;=$D64),$G64,0)</f>
        <v>0</v>
      </c>
      <c r="JA64" s="15">
        <f>+IF(AND(JA$5&gt;=$C64,JA$5&lt;=$D64),$G64,0)</f>
        <v>0</v>
      </c>
      <c r="JB64" s="15">
        <f>+IF(AND(JB$5&gt;=$C64,JB$5&lt;=$D64),$G64,0)</f>
        <v>0</v>
      </c>
      <c r="JC64" s="15">
        <f>+IF(AND(JC$5&gt;=$C64,JC$5&lt;=$D64),$G64,0)</f>
        <v>0</v>
      </c>
      <c r="JD64" s="15">
        <f>+IF(AND(JD$5&gt;=$C64,JD$5&lt;=$D64),$G64,0)</f>
        <v>0</v>
      </c>
      <c r="JE64" s="15">
        <f>+IF(AND(JE$5&gt;=$C64,JE$5&lt;=$D64),$G64,0)</f>
        <v>0</v>
      </c>
      <c r="JF64" s="15">
        <f>+IF(AND(JF$5&gt;=$C64,JF$5&lt;=$D64),$G64,0)</f>
        <v>0</v>
      </c>
      <c r="JG64" s="15">
        <f>+IF(AND(JG$5&gt;=$C64,JG$5&lt;=$D64),$G64,0)</f>
        <v>0</v>
      </c>
      <c r="JH64" s="15">
        <f>+IF(AND(JH$5&gt;=$C64,JH$5&lt;=$D64),$G64,0)</f>
        <v>0</v>
      </c>
      <c r="JI64" s="15">
        <f>+IF(AND(JI$5&gt;=$C64,JI$5&lt;=$D64),$G64,0)</f>
        <v>0</v>
      </c>
      <c r="JJ64" s="15">
        <f>+IF(AND(JJ$5&gt;=$C64,JJ$5&lt;=$D64),$G64,0)</f>
        <v>0</v>
      </c>
      <c r="JK64" s="15">
        <f>+IF(AND(JK$5&gt;=$C64,JK$5&lt;=$D64),$G64,0)</f>
        <v>0</v>
      </c>
      <c r="JL64" s="15">
        <f>+IF(AND(JL$5&gt;=$C64,JL$5&lt;=$D64),$G64,0)</f>
        <v>0</v>
      </c>
      <c r="JM64" s="15">
        <f>+IF(AND(JM$5&gt;=$C64,JM$5&lt;=$D64),$G64,0)</f>
        <v>0</v>
      </c>
      <c r="JN64" s="15">
        <f>+IF(AND(JN$5&gt;=$C64,JN$5&lt;=$D64),$G64,0)</f>
        <v>0</v>
      </c>
      <c r="JO64" s="15">
        <f>+IF(AND(JO$5&gt;=$C64,JO$5&lt;=$D64),$G64,0)</f>
        <v>0</v>
      </c>
      <c r="JP64" s="15">
        <f>+IF(AND(JP$5&gt;=$C64,JP$5&lt;=$D64),$G64,0)</f>
        <v>0</v>
      </c>
      <c r="JQ64" s="15">
        <f>+IF(AND(JQ$5&gt;=$C64,JQ$5&lt;=$D64),$G64,0)</f>
        <v>0</v>
      </c>
      <c r="JR64" s="15">
        <f>+IF(AND(JR$5&gt;=$C64,JR$5&lt;=$D64),$G64,0)</f>
        <v>0</v>
      </c>
      <c r="JS64" s="15">
        <f>+IF(AND(JS$5&gt;=$C64,JS$5&lt;=$D64),$G64,0)</f>
        <v>0</v>
      </c>
      <c r="JT64" s="15">
        <f>+IF(AND(JT$5&gt;=$C64,JT$5&lt;=$D64),$G64,0)</f>
        <v>0</v>
      </c>
      <c r="JU64" s="15">
        <f>+IF(AND(JU$5&gt;=$C64,JU$5&lt;=$D64),$G64,0)</f>
        <v>0</v>
      </c>
      <c r="JV64" s="15">
        <f>+IF(AND(JV$5&gt;=$C64,JV$5&lt;=$D64),$G64,0)</f>
        <v>0</v>
      </c>
      <c r="JW64" s="15">
        <f>+IF(AND(JW$5&gt;=$C64,JW$5&lt;=$D64),$G64,0)</f>
        <v>0</v>
      </c>
      <c r="JX64" s="15">
        <f>+IF(AND(JX$5&gt;=$C64,JX$5&lt;=$D64),$G64,0)</f>
        <v>0</v>
      </c>
      <c r="JY64" s="15">
        <f>+IF(AND(JY$5&gt;=$C64,JY$5&lt;=$D64),$G64,0)</f>
        <v>0</v>
      </c>
      <c r="JZ64" s="15">
        <f>+IF(AND(JZ$5&gt;=$C64,JZ$5&lt;=$D64),$G64,0)</f>
        <v>0</v>
      </c>
      <c r="KA64" s="15">
        <f>+IF(AND(KA$5&gt;=$C64,KA$5&lt;=$D64),$G64,0)</f>
        <v>0</v>
      </c>
      <c r="KB64" s="15">
        <f>+IF(AND(KB$5&gt;=$C64,KB$5&lt;=$D64),$G64,0)</f>
        <v>0</v>
      </c>
      <c r="KC64" s="15">
        <f>+IF(AND(KC$5&gt;=$C64,KC$5&lt;=$D64),$G64,0)</f>
        <v>0</v>
      </c>
      <c r="KD64" s="15">
        <f>+IF(AND(KD$5&gt;=$C64,KD$5&lt;=$D64),$G64,0)</f>
        <v>0</v>
      </c>
      <c r="KE64" s="15">
        <f>+IF(AND(KE$5&gt;=$C64,KE$5&lt;=$D64),$G64,0)</f>
        <v>0</v>
      </c>
      <c r="KF64" s="15">
        <f>+IF(AND(KF$5&gt;=$C64,KF$5&lt;=$D64),$G64,0)</f>
        <v>0</v>
      </c>
      <c r="KG64" s="15">
        <f>+IF(AND(KG$5&gt;=$C64,KG$5&lt;=$D64),$G64,0)</f>
        <v>0</v>
      </c>
      <c r="KH64" s="15">
        <f>+IF(AND(KH$5&gt;=$C64,KH$5&lt;=$D64),$G64,0)</f>
        <v>0</v>
      </c>
      <c r="KI64" s="15">
        <f>+IF(AND(KI$5&gt;=$C64,KI$5&lt;=$D64),$G64,0)</f>
        <v>0</v>
      </c>
      <c r="KJ64" s="15">
        <f>+IF(AND(KJ$5&gt;=$C64,KJ$5&lt;=$D64),$G64,0)</f>
        <v>0</v>
      </c>
      <c r="KK64" s="15">
        <f>+IF(AND(KK$5&gt;=$C64,KK$5&lt;=$D64),$G64,0)</f>
        <v>0</v>
      </c>
      <c r="KL64" s="15">
        <f>+IF(AND(KL$5&gt;=$C64,KL$5&lt;=$D64),$G64,0)</f>
        <v>0</v>
      </c>
      <c r="KM64" s="15">
        <f>+IF(AND(KM$5&gt;=$C64,KM$5&lt;=$D64),$G64,0)</f>
        <v>0</v>
      </c>
      <c r="KN64" s="15">
        <f>+IF(AND(KN$5&gt;=$C64,KN$5&lt;=$D64),$G64,0)</f>
        <v>0</v>
      </c>
      <c r="KO64" s="15">
        <f>+IF(AND(KO$5&gt;=$C64,KO$5&lt;=$D64),$G64,0)</f>
        <v>0</v>
      </c>
      <c r="KP64" s="15">
        <f>+IF(AND(KP$5&gt;=$C64,KP$5&lt;=$D64),$G64,0)</f>
        <v>0</v>
      </c>
      <c r="KQ64" s="15">
        <f>+IF(AND(KQ$5&gt;=$C64,KQ$5&lt;=$D64),$G64,0)</f>
        <v>0</v>
      </c>
      <c r="KR64" s="15">
        <f>+IF(AND(KR$5&gt;=$C64,KR$5&lt;=$D64),$G64,0)</f>
        <v>0</v>
      </c>
      <c r="KS64" s="15">
        <f>+IF(AND(KS$5&gt;=$C64,KS$5&lt;=$D64),$G64,0)</f>
        <v>0</v>
      </c>
      <c r="KT64" s="15">
        <f>+IF(AND(KT$5&gt;=$C64,KT$5&lt;=$D64),$G64,0)</f>
        <v>0</v>
      </c>
      <c r="KU64" s="15">
        <f>+IF(AND(KU$5&gt;=$C64,KU$5&lt;=$D64),$G64,0)</f>
        <v>0</v>
      </c>
      <c r="KV64" s="15">
        <f>+IF(AND(KV$5&gt;=$C64,KV$5&lt;=$D64),$G64,0)</f>
        <v>0</v>
      </c>
      <c r="KW64" s="15">
        <f>+IF(AND(KW$5&gt;=$C64,KW$5&lt;=$D64),$G64,0)</f>
        <v>0</v>
      </c>
      <c r="KX64" s="15">
        <f>+IF(AND(KX$5&gt;=$C64,KX$5&lt;=$D64),$G64,0)</f>
        <v>0</v>
      </c>
      <c r="KY64" s="15">
        <f>+IF(AND(KY$5&gt;=$C64,KY$5&lt;=$D64),$G64,0)</f>
        <v>0</v>
      </c>
      <c r="KZ64" s="15">
        <f>+IF(AND(KZ$5&gt;=$C64,KZ$5&lt;=$D64),$G64,0)</f>
        <v>0</v>
      </c>
      <c r="LA64" s="15">
        <f>+IF(AND(LA$5&gt;=$C64,LA$5&lt;=$D64),$G64,0)</f>
        <v>0</v>
      </c>
      <c r="LB64" s="15">
        <f>+IF(AND(LB$5&gt;=$C64,LB$5&lt;=$D64),$G64,0)</f>
        <v>0</v>
      </c>
      <c r="LC64" s="15">
        <f>+IF(AND(LC$5&gt;=$C64,LC$5&lt;=$D64),$G64,0)</f>
        <v>0</v>
      </c>
      <c r="LD64" s="15">
        <f>+IF(AND(LD$5&gt;=$C64,LD$5&lt;=$D64),$G64,0)</f>
        <v>0</v>
      </c>
      <c r="LE64" s="15">
        <f>+IF(AND(LE$5&gt;=$C64,LE$5&lt;=$D64),$G64,0)</f>
        <v>0</v>
      </c>
      <c r="LF64" s="15">
        <f>+IF(AND(LF$5&gt;=$C64,LF$5&lt;=$D64),$G64,0)</f>
        <v>0</v>
      </c>
      <c r="LG64" s="15">
        <f>+IF(AND(LG$5&gt;=$C64,LG$5&lt;=$D64),$G64,0)</f>
        <v>0</v>
      </c>
      <c r="LH64" s="15">
        <f>+IF(AND(LH$5&gt;=$C64,LH$5&lt;=$D64),$G64,0)</f>
        <v>0</v>
      </c>
      <c r="LI64" s="15">
        <f>+IF(AND(LI$5&gt;=$C64,LI$5&lt;=$D64),$G64,0)</f>
        <v>0</v>
      </c>
      <c r="LJ64" s="15">
        <f>+IF(AND(LJ$5&gt;=$C64,LJ$5&lt;=$D64),$G64,0)</f>
        <v>0</v>
      </c>
      <c r="LK64" s="15">
        <f>+IF(AND(LK$5&gt;=$C64,LK$5&lt;=$D64),$G64,0)</f>
        <v>0</v>
      </c>
      <c r="LL64" s="15">
        <f>+IF(AND(LL$5&gt;=$C64,LL$5&lt;=$D64),$G64,0)</f>
        <v>0</v>
      </c>
      <c r="LM64" s="15">
        <f>+IF(AND(LM$5&gt;=$C64,LM$5&lt;=$D64),$G64,0)</f>
        <v>0</v>
      </c>
      <c r="LN64" s="15">
        <f>+IF(AND(LN$5&gt;=$C64,LN$5&lt;=$D64),$G64,0)</f>
        <v>0</v>
      </c>
      <c r="LO64" s="15">
        <f>+IF(AND(LO$5&gt;=$C64,LO$5&lt;=$D64),$G64,0)</f>
        <v>0</v>
      </c>
      <c r="LP64" s="15">
        <f>+IF(AND(LP$5&gt;=$C64,LP$5&lt;=$D64),$G64,0)</f>
        <v>0</v>
      </c>
      <c r="LQ64" s="15">
        <f>+IF(AND(LQ$5&gt;=$C64,LQ$5&lt;=$D64),$G64,0)</f>
        <v>0</v>
      </c>
      <c r="LR64" s="15">
        <f>+IF(AND(LR$5&gt;=$C64,LR$5&lt;=$D64),$G64,0)</f>
        <v>0</v>
      </c>
      <c r="LS64" s="15">
        <f>+IF(AND(LS$5&gt;=$C64,LS$5&lt;=$D64),$G64,0)</f>
        <v>0</v>
      </c>
      <c r="LT64" s="15">
        <f>+IF(AND(LT$5&gt;=$C64,LT$5&lt;=$D64),$G64,0)</f>
        <v>0</v>
      </c>
      <c r="LU64" s="15">
        <f>+IF(AND(LU$5&gt;=$C64,LU$5&lt;=$D64),$G64,0)</f>
        <v>0</v>
      </c>
      <c r="LV64" s="15">
        <f>+IF(AND(LV$5&gt;=$C64,LV$5&lt;=$D64),$G64,0)</f>
        <v>0</v>
      </c>
      <c r="LW64" s="15">
        <f>+IF(AND(LW$5&gt;=$C64,LW$5&lt;=$D64),$G64,0)</f>
        <v>0</v>
      </c>
      <c r="LX64" s="15">
        <f>+IF(AND(LX$5&gt;=$C64,LX$5&lt;=$D64),$G64,0)</f>
        <v>0</v>
      </c>
      <c r="LY64" s="15">
        <f>+IF(AND(LY$5&gt;=$C64,LY$5&lt;=$D64),$G64,0)</f>
        <v>0</v>
      </c>
      <c r="LZ64" s="15">
        <f>+IF(AND(LZ$5&gt;=$C64,LZ$5&lt;=$D64),$G64,0)</f>
        <v>0</v>
      </c>
      <c r="MA64" s="15">
        <f>+IF(AND(MA$5&gt;=$C64,MA$5&lt;=$D64),$G64,0)</f>
        <v>0</v>
      </c>
      <c r="MB64" s="15">
        <f>+IF(AND(MB$5&gt;=$C64,MB$5&lt;=$D64),$G64,0)</f>
        <v>0</v>
      </c>
      <c r="MC64" s="15">
        <f>+IF(AND(MC$5&gt;=$C64,MC$5&lt;=$D64),$G64,0)</f>
        <v>0</v>
      </c>
      <c r="MD64" s="15">
        <f>+IF(AND(MD$5&gt;=$C64,MD$5&lt;=$D64),$G64,0)</f>
        <v>0</v>
      </c>
      <c r="ME64" s="15">
        <f>+IF(AND(ME$5&gt;=$C64,ME$5&lt;=$D64),$G64,0)</f>
        <v>0</v>
      </c>
      <c r="MF64" s="15">
        <f>+IF(AND(MF$5&gt;=$C64,MF$5&lt;=$D64),$G64,0)</f>
        <v>0</v>
      </c>
      <c r="MG64" s="15">
        <f>+IF(AND(MG$5&gt;=$C64,MG$5&lt;=$D64),$G64,0)</f>
        <v>0</v>
      </c>
      <c r="MH64" s="15">
        <f>+IF(AND(MH$5&gt;=$C64,MH$5&lt;=$D64),$G64,0)</f>
        <v>0</v>
      </c>
      <c r="MI64" s="15">
        <f>+IF(AND(MI$5&gt;=$C64,MI$5&lt;=$D64),$G64,0)</f>
        <v>0</v>
      </c>
      <c r="MJ64" s="15">
        <f>+IF(AND(MJ$5&gt;=$C64,MJ$5&lt;=$D64),$G64,0)</f>
        <v>0</v>
      </c>
      <c r="MK64" s="15">
        <f>+IF(AND(MK$5&gt;=$C64,MK$5&lt;=$D64),$G64,0)</f>
        <v>0</v>
      </c>
      <c r="ML64" s="15">
        <f>+IF(AND(ML$5&gt;=$C64,ML$5&lt;=$D64),$G64,0)</f>
        <v>0</v>
      </c>
      <c r="MM64" s="15">
        <f>+IF(AND(MM$5&gt;=$C64,MM$5&lt;=$D64),$G64,0)</f>
        <v>0</v>
      </c>
      <c r="MN64" s="15">
        <f>+IF(AND(MN$5&gt;=$C64,MN$5&lt;=$D64),$G64,0)</f>
        <v>0</v>
      </c>
      <c r="MO64" s="15">
        <f>+IF(AND(MO$5&gt;=$C64,MO$5&lt;=$D64),$G64,0)</f>
        <v>0</v>
      </c>
      <c r="MP64" s="15">
        <f>+IF(AND(MP$5&gt;=$C64,MP$5&lt;=$D64),$G64,0)</f>
        <v>0</v>
      </c>
      <c r="MQ64" s="15">
        <f>+IF(AND(MQ$5&gt;=$C64,MQ$5&lt;=$D64),$G64,0)</f>
        <v>0</v>
      </c>
      <c r="MR64" s="15">
        <f>+IF(AND(MR$5&gt;=$C64,MR$5&lt;=$D64),$G64,0)</f>
        <v>0</v>
      </c>
      <c r="MS64" s="15">
        <f>+IF(AND(MS$5&gt;=$C64,MS$5&lt;=$D64),$G64,0)</f>
        <v>0</v>
      </c>
      <c r="MT64" s="15">
        <f>+IF(AND(MT$5&gt;=$C64,MT$5&lt;=$D64),$G64,0)</f>
        <v>0</v>
      </c>
      <c r="MU64" s="15">
        <f>+IF(AND(MU$5&gt;=$C64,MU$5&lt;=$D64),$G64,0)</f>
        <v>0</v>
      </c>
      <c r="MV64" s="15">
        <f>+IF(AND(MV$5&gt;=$C64,MV$5&lt;=$D64),$G64,0)</f>
        <v>0</v>
      </c>
      <c r="MW64" s="15">
        <f>+IF(AND(MW$5&gt;=$C64,MW$5&lt;=$D64),$G64,0)</f>
        <v>0</v>
      </c>
      <c r="MX64" s="15">
        <f>+IF(AND(MX$5&gt;=$C64,MX$5&lt;=$D64),$G64,0)</f>
        <v>0</v>
      </c>
      <c r="MY64" s="15">
        <f>+IF(AND(MY$5&gt;=$C64,MY$5&lt;=$D64),$G64,0)</f>
        <v>0</v>
      </c>
      <c r="MZ64" s="15">
        <f>+IF(AND(MZ$5&gt;=$C64,MZ$5&lt;=$D64),$G64,0)</f>
        <v>0</v>
      </c>
      <c r="NA64" s="15">
        <f>+IF(AND(NA$5&gt;=$C64,NA$5&lt;=$D64),$G64,0)</f>
        <v>0</v>
      </c>
      <c r="NB64" s="15">
        <f>+IF(AND(NB$5&gt;=$C64,NB$5&lt;=$D64),$G64,0)</f>
        <v>0</v>
      </c>
      <c r="NC64" s="15">
        <f>+IF(AND(NC$5&gt;=$C64,NC$5&lt;=$D64),$G64,0)</f>
        <v>0</v>
      </c>
      <c r="ND64" s="15">
        <f>+IF(AND(ND$5&gt;=$C64,ND$5&lt;=$D64),$G64,0)</f>
        <v>0</v>
      </c>
      <c r="NE64" s="15">
        <f>+IF(AND(NE$5&gt;=$C64,NE$5&lt;=$D64),$G64,0)</f>
        <v>0</v>
      </c>
      <c r="NF64" s="15">
        <f>+IF(AND(NF$5&gt;=$C64,NF$5&lt;=$D64),$G64,0)</f>
        <v>0</v>
      </c>
      <c r="NG64" s="15">
        <f>+IF(AND(NG$5&gt;=$C64,NG$5&lt;=$D64),$G64,0)</f>
        <v>0</v>
      </c>
      <c r="NH64" s="15">
        <f>+IF(AND(NH$5&gt;=$C64,NH$5&lt;=$D64),$G64,0)</f>
        <v>0</v>
      </c>
      <c r="NI64" s="37"/>
      <c r="NJ64" s="38"/>
      <c r="NK64" s="38"/>
      <c r="NL64" s="38"/>
      <c r="NM64" s="38"/>
      <c r="NN64" s="38"/>
      <c r="NO64" s="38"/>
      <c r="NP64" s="38"/>
      <c r="NQ64" s="38"/>
      <c r="NR64" s="38"/>
      <c r="NS64" s="38"/>
      <c r="NT64" s="38"/>
      <c r="NU64" s="38"/>
      <c r="NV64" s="38"/>
      <c r="NW64" s="38"/>
      <c r="NX64" s="38"/>
      <c r="NY64" s="38"/>
      <c r="NZ64" s="38"/>
      <c r="OA64" s="38"/>
      <c r="OB64" s="38"/>
      <c r="OC64" s="38"/>
      <c r="OD64" s="38"/>
      <c r="OE64" s="38"/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9"/>
    </row>
    <row r="65" spans="2:425" s="14" customFormat="1" x14ac:dyDescent="0.2">
      <c r="B65" s="20"/>
      <c r="C65" s="21"/>
      <c r="D65" s="21"/>
      <c r="E65" s="22"/>
      <c r="F65" s="12">
        <f>+(D65-C65)+1</f>
        <v>1</v>
      </c>
      <c r="G65" s="13">
        <f>+$E65/$F65</f>
        <v>0</v>
      </c>
      <c r="H65" s="15">
        <f>+IF(AND($H$5&gt;=$C65,$H$5&lt;=$D65),$G65,0)</f>
        <v>0</v>
      </c>
      <c r="I65" s="15">
        <f>+IF(AND(I$5&gt;=$C65,I$5&lt;=$D65),$G65,0)</f>
        <v>0</v>
      </c>
      <c r="J65" s="15">
        <f>+IF(AND(J$5&gt;=$C65,J$5&lt;=$D65),$G65,0)</f>
        <v>0</v>
      </c>
      <c r="K65" s="15">
        <f>+IF(AND(K$5&gt;=$C65,K$5&lt;=$D65),$G65,0)</f>
        <v>0</v>
      </c>
      <c r="L65" s="15">
        <f>+IF(AND(L$5&gt;=$C65,L$5&lt;=$D65),$G65,0)</f>
        <v>0</v>
      </c>
      <c r="M65" s="15">
        <f>+IF(AND(M$5&gt;=$C65,M$5&lt;=$D65),$G65,0)</f>
        <v>0</v>
      </c>
      <c r="N65" s="15">
        <f>+IF(AND(N$5&gt;=$C65,N$5&lt;=$D65),$G65,0)</f>
        <v>0</v>
      </c>
      <c r="O65" s="15">
        <f>+IF(AND(O$5&gt;=$C65,O$5&lt;=$D65),$G65,0)</f>
        <v>0</v>
      </c>
      <c r="P65" s="15">
        <f>+IF(AND(P$5&gt;=$C65,P$5&lt;=$D65),$G65,0)</f>
        <v>0</v>
      </c>
      <c r="Q65" s="15">
        <f>+IF(AND(Q$5&gt;=$C65,Q$5&lt;=$D65),$G65,0)</f>
        <v>0</v>
      </c>
      <c r="R65" s="15">
        <f>+IF(AND(R$5&gt;=$C65,R$5&lt;=$D65),$G65,0)</f>
        <v>0</v>
      </c>
      <c r="S65" s="15">
        <f>+IF(AND(S$5&gt;=$C65,S$5&lt;=$D65),$G65,0)</f>
        <v>0</v>
      </c>
      <c r="T65" s="15">
        <f>+IF(AND(T$5&gt;=$C65,T$5&lt;=$D65),$G65,0)</f>
        <v>0</v>
      </c>
      <c r="U65" s="15">
        <f>+IF(AND(U$5&gt;=$C65,U$5&lt;=$D65),$G65,0)</f>
        <v>0</v>
      </c>
      <c r="V65" s="15">
        <f>+IF(AND(V$5&gt;=$C65,V$5&lt;=$D65),$G65,0)</f>
        <v>0</v>
      </c>
      <c r="W65" s="15">
        <f>+IF(AND(W$5&gt;=$C65,W$5&lt;=$D65),$G65,0)</f>
        <v>0</v>
      </c>
      <c r="X65" s="15">
        <f>+IF(AND(X$5&gt;=$C65,X$5&lt;=$D65),$G65,0)</f>
        <v>0</v>
      </c>
      <c r="Y65" s="15">
        <f>+IF(AND(Y$5&gt;=$C65,Y$5&lt;=$D65),$G65,0)</f>
        <v>0</v>
      </c>
      <c r="Z65" s="15">
        <f>+IF(AND(Z$5&gt;=$C65,Z$5&lt;=$D65),$G65,0)</f>
        <v>0</v>
      </c>
      <c r="AA65" s="15">
        <f>+IF(AND(AA$5&gt;=$C65,AA$5&lt;=$D65),$G65,0)</f>
        <v>0</v>
      </c>
      <c r="AB65" s="15">
        <f>+IF(AND(AB$5&gt;=$C65,AB$5&lt;=$D65),$G65,0)</f>
        <v>0</v>
      </c>
      <c r="AC65" s="15">
        <f>+IF(AND(AC$5&gt;=$C65,AC$5&lt;=$D65),$G65,0)</f>
        <v>0</v>
      </c>
      <c r="AD65" s="15">
        <f>+IF(AND(AD$5&gt;=$C65,AD$5&lt;=$D65),$G65,0)</f>
        <v>0</v>
      </c>
      <c r="AE65" s="15">
        <f>+IF(AND(AE$5&gt;=$C65,AE$5&lt;=$D65),$G65,0)</f>
        <v>0</v>
      </c>
      <c r="AF65" s="15">
        <f>+IF(AND(AF$5&gt;=$C65,AF$5&lt;=$D65),$G65,0)</f>
        <v>0</v>
      </c>
      <c r="AG65" s="15">
        <f>+IF(AND(AG$5&gt;=$C65,AG$5&lt;=$D65),$G65,0)</f>
        <v>0</v>
      </c>
      <c r="AH65" s="15">
        <f>+IF(AND(AH$5&gt;=$C65,AH$5&lt;=$D65),$G65,0)</f>
        <v>0</v>
      </c>
      <c r="AI65" s="15">
        <f>+IF(AND(AI$5&gt;=$C65,AI$5&lt;=$D65),$G65,0)</f>
        <v>0</v>
      </c>
      <c r="AJ65" s="15">
        <f>+IF(AND(AJ$5&gt;=$C65,AJ$5&lt;=$D65),$G65,0)</f>
        <v>0</v>
      </c>
      <c r="AK65" s="15">
        <f>+IF(AND(AK$5&gt;=$C65,AK$5&lt;=$D65),$G65,0)</f>
        <v>0</v>
      </c>
      <c r="AL65" s="15">
        <f>+IF(AND(AL$5&gt;=$C65,AL$5&lt;=$D65),$G65,0)</f>
        <v>0</v>
      </c>
      <c r="AM65" s="15">
        <f>+IF(AND(AM$5&gt;=$C65,AM$5&lt;=$D65),$G65,0)</f>
        <v>0</v>
      </c>
      <c r="AN65" s="15">
        <f>+IF(AND(AN$5&gt;=$C65,AN$5&lt;=$D65),$G65,0)</f>
        <v>0</v>
      </c>
      <c r="AO65" s="15">
        <f>+IF(AND(AO$5&gt;=$C65,AO$5&lt;=$D65),$G65,0)</f>
        <v>0</v>
      </c>
      <c r="AP65" s="15">
        <f>+IF(AND(AP$5&gt;=$C65,AP$5&lt;=$D65),$G65,0)</f>
        <v>0</v>
      </c>
      <c r="AQ65" s="15">
        <f>+IF(AND(AQ$5&gt;=$C65,AQ$5&lt;=$D65),$G65,0)</f>
        <v>0</v>
      </c>
      <c r="AR65" s="15">
        <f>+IF(AND(AR$5&gt;=$C65,AR$5&lt;=$D65),$G65,0)</f>
        <v>0</v>
      </c>
      <c r="AS65" s="15">
        <f>+IF(AND(AS$5&gt;=$C65,AS$5&lt;=$D65),$G65,0)</f>
        <v>0</v>
      </c>
      <c r="AT65" s="15">
        <f>+IF(AND(AT$5&gt;=$C65,AT$5&lt;=$D65),$G65,0)</f>
        <v>0</v>
      </c>
      <c r="AU65" s="15">
        <f>+IF(AND(AU$5&gt;=$C65,AU$5&lt;=$D65),$G65,0)</f>
        <v>0</v>
      </c>
      <c r="AV65" s="15">
        <f>+IF(AND(AV$5&gt;=$C65,AV$5&lt;=$D65),$G65,0)</f>
        <v>0</v>
      </c>
      <c r="AW65" s="15">
        <f>+IF(AND(AW$5&gt;=$C65,AW$5&lt;=$D65),$G65,0)</f>
        <v>0</v>
      </c>
      <c r="AX65" s="15">
        <f>+IF(AND(AX$5&gt;=$C65,AX$5&lt;=$D65),$G65,0)</f>
        <v>0</v>
      </c>
      <c r="AY65" s="15">
        <f>+IF(AND(AY$5&gt;=$C65,AY$5&lt;=$D65),$G65,0)</f>
        <v>0</v>
      </c>
      <c r="AZ65" s="15">
        <f>+IF(AND(AZ$5&gt;=$C65,AZ$5&lt;=$D65),$G65,0)</f>
        <v>0</v>
      </c>
      <c r="BA65" s="15">
        <f>+IF(AND(BA$5&gt;=$C65,BA$5&lt;=$D65),$G65,0)</f>
        <v>0</v>
      </c>
      <c r="BB65" s="15">
        <f>+IF(AND(BB$5&gt;=$C65,BB$5&lt;=$D65),$G65,0)</f>
        <v>0</v>
      </c>
      <c r="BC65" s="15">
        <f>+IF(AND(BC$5&gt;=$C65,BC$5&lt;=$D65),$G65,0)</f>
        <v>0</v>
      </c>
      <c r="BD65" s="15">
        <f>+IF(AND(BD$5&gt;=$C65,BD$5&lt;=$D65),$G65,0)</f>
        <v>0</v>
      </c>
      <c r="BE65" s="15">
        <f>+IF(AND(BE$5&gt;=$C65,BE$5&lt;=$D65),$G65,0)</f>
        <v>0</v>
      </c>
      <c r="BF65" s="15">
        <f>+IF(AND(BF$5&gt;=$C65,BF$5&lt;=$D65),$G65,0)</f>
        <v>0</v>
      </c>
      <c r="BG65" s="15">
        <f>+IF(AND(BG$5&gt;=$C65,BG$5&lt;=$D65),$G65,0)</f>
        <v>0</v>
      </c>
      <c r="BH65" s="15">
        <f>+IF(AND(BH$5&gt;=$C65,BH$5&lt;=$D65),$G65,0)</f>
        <v>0</v>
      </c>
      <c r="BI65" s="15">
        <f>+IF(AND(BI$5&gt;=$C65,BI$5&lt;=$D65),$G65,0)</f>
        <v>0</v>
      </c>
      <c r="BJ65" s="15">
        <f>+IF(AND(BJ$5&gt;=$C65,BJ$5&lt;=$D65),$G65,0)</f>
        <v>0</v>
      </c>
      <c r="BK65" s="15">
        <f>+IF(AND(BK$5&gt;=$C65,BK$5&lt;=$D65),$G65,0)</f>
        <v>0</v>
      </c>
      <c r="BL65" s="15">
        <f>+IF(AND(BL$5&gt;=$C65,BL$5&lt;=$D65),$G65,0)</f>
        <v>0</v>
      </c>
      <c r="BM65" s="15">
        <f>+IF(AND(BM$5&gt;=$C65,BM$5&lt;=$D65),$G65,0)</f>
        <v>0</v>
      </c>
      <c r="BN65" s="15">
        <f>+IF(AND(BN$5&gt;=$C65,BN$5&lt;=$D65),$G65,0)</f>
        <v>0</v>
      </c>
      <c r="BO65" s="15">
        <f>+IF(AND(BO$5&gt;=$C65,BO$5&lt;=$D65),$G65,0)</f>
        <v>0</v>
      </c>
      <c r="BP65" s="15">
        <f>+IF(AND(BP$5&gt;=$C65,BP$5&lt;=$D65),$G65,0)</f>
        <v>0</v>
      </c>
      <c r="BQ65" s="15">
        <f>+IF(AND(BQ$5&gt;=$C65,BQ$5&lt;=$D65),$G65,0)</f>
        <v>0</v>
      </c>
      <c r="BR65" s="15">
        <f>+IF(AND(BR$5&gt;=$C65,BR$5&lt;=$D65),$G65,0)</f>
        <v>0</v>
      </c>
      <c r="BS65" s="15">
        <f>+IF(AND(BS$5&gt;=$C65,BS$5&lt;=$D65),$G65,0)</f>
        <v>0</v>
      </c>
      <c r="BT65" s="15">
        <f>+IF(AND(BT$5&gt;=$C65,BT$5&lt;=$D65),$G65,0)</f>
        <v>0</v>
      </c>
      <c r="BU65" s="15">
        <f>+IF(AND(BU$5&gt;=$C65,BU$5&lt;=$D65),$G65,0)</f>
        <v>0</v>
      </c>
      <c r="BV65" s="15">
        <f>+IF(AND(BV$5&gt;=$C65,BV$5&lt;=$D65),$G65,0)</f>
        <v>0</v>
      </c>
      <c r="BW65" s="15">
        <f>+IF(AND(BW$5&gt;=$C65,BW$5&lt;=$D65),$G65,0)</f>
        <v>0</v>
      </c>
      <c r="BX65" s="15">
        <f>+IF(AND(BX$5&gt;=$C65,BX$5&lt;=$D65),$G65,0)</f>
        <v>0</v>
      </c>
      <c r="BY65" s="15">
        <f>+IF(AND(BY$5&gt;=$C65,BY$5&lt;=$D65),$G65,0)</f>
        <v>0</v>
      </c>
      <c r="BZ65" s="15">
        <f>+IF(AND(BZ$5&gt;=$C65,BZ$5&lt;=$D65),$G65,0)</f>
        <v>0</v>
      </c>
      <c r="CA65" s="15">
        <f>+IF(AND(CA$5&gt;=$C65,CA$5&lt;=$D65),$G65,0)</f>
        <v>0</v>
      </c>
      <c r="CB65" s="15">
        <f>+IF(AND(CB$5&gt;=$C65,CB$5&lt;=$D65),$G65,0)</f>
        <v>0</v>
      </c>
      <c r="CC65" s="15">
        <f>+IF(AND(CC$5&gt;=$C65,CC$5&lt;=$D65),$G65,0)</f>
        <v>0</v>
      </c>
      <c r="CD65" s="15">
        <f>+IF(AND(CD$5&gt;=$C65,CD$5&lt;=$D65),$G65,0)</f>
        <v>0</v>
      </c>
      <c r="CE65" s="15">
        <f>+IF(AND(CE$5&gt;=$C65,CE$5&lt;=$D65),$G65,0)</f>
        <v>0</v>
      </c>
      <c r="CF65" s="15">
        <f>+IF(AND(CF$5&gt;=$C65,CF$5&lt;=$D65),$G65,0)</f>
        <v>0</v>
      </c>
      <c r="CG65" s="15">
        <f>+IF(AND(CG$5&gt;=$C65,CG$5&lt;=$D65),$G65,0)</f>
        <v>0</v>
      </c>
      <c r="CH65" s="15">
        <f>+IF(AND(CH$5&gt;=$C65,CH$5&lt;=$D65),$G65,0)</f>
        <v>0</v>
      </c>
      <c r="CI65" s="15">
        <f>+IF(AND(CI$5&gt;=$C65,CI$5&lt;=$D65),$G65,0)</f>
        <v>0</v>
      </c>
      <c r="CJ65" s="15">
        <f>+IF(AND(CJ$5&gt;=$C65,CJ$5&lt;=$D65),$G65,0)</f>
        <v>0</v>
      </c>
      <c r="CK65" s="15">
        <f>+IF(AND(CK$5&gt;=$C65,CK$5&lt;=$D65),$G65,0)</f>
        <v>0</v>
      </c>
      <c r="CL65" s="15">
        <f>+IF(AND(CL$5&gt;=$C65,CL$5&lt;=$D65),$G65,0)</f>
        <v>0</v>
      </c>
      <c r="CM65" s="15">
        <f>+IF(AND(CM$5&gt;=$C65,CM$5&lt;=$D65),$G65,0)</f>
        <v>0</v>
      </c>
      <c r="CN65" s="15">
        <f>+IF(AND(CN$5&gt;=$C65,CN$5&lt;=$D65),$G65,0)</f>
        <v>0</v>
      </c>
      <c r="CO65" s="15">
        <f>+IF(AND(CO$5&gt;=$C65,CO$5&lt;=$D65),$G65,0)</f>
        <v>0</v>
      </c>
      <c r="CP65" s="15">
        <f>+IF(AND(CP$5&gt;=$C65,CP$5&lt;=$D65),$G65,0)</f>
        <v>0</v>
      </c>
      <c r="CQ65" s="15">
        <f>+IF(AND(CQ$5&gt;=$C65,CQ$5&lt;=$D65),$G65,0)</f>
        <v>0</v>
      </c>
      <c r="CR65" s="15">
        <f>+IF(AND(CR$5&gt;=$C65,CR$5&lt;=$D65),$G65,0)</f>
        <v>0</v>
      </c>
      <c r="CS65" s="15">
        <f>+IF(AND(CS$5&gt;=$C65,CS$5&lt;=$D65),$G65,0)</f>
        <v>0</v>
      </c>
      <c r="CT65" s="15">
        <f>+IF(AND(CT$5&gt;=$C65,CT$5&lt;=$D65),$G65,0)</f>
        <v>0</v>
      </c>
      <c r="CU65" s="15">
        <f>+IF(AND(CU$5&gt;=$C65,CU$5&lt;=$D65),$G65,0)</f>
        <v>0</v>
      </c>
      <c r="CV65" s="15">
        <f>+IF(AND(CV$5&gt;=$C65,CV$5&lt;=$D65),$G65,0)</f>
        <v>0</v>
      </c>
      <c r="CW65" s="15">
        <f>+IF(AND(CW$5&gt;=$C65,CW$5&lt;=$D65),$G65,0)</f>
        <v>0</v>
      </c>
      <c r="CX65" s="15">
        <f>+IF(AND(CX$5&gt;=$C65,CX$5&lt;=$D65),$G65,0)</f>
        <v>0</v>
      </c>
      <c r="CY65" s="15">
        <f>+IF(AND(CY$5&gt;=$C65,CY$5&lt;=$D65),$G65,0)</f>
        <v>0</v>
      </c>
      <c r="CZ65" s="15">
        <f>+IF(AND(CZ$5&gt;=$C65,CZ$5&lt;=$D65),$G65,0)</f>
        <v>0</v>
      </c>
      <c r="DA65" s="15">
        <f>+IF(AND(DA$5&gt;=$C65,DA$5&lt;=$D65),$G65,0)</f>
        <v>0</v>
      </c>
      <c r="DB65" s="15">
        <f>+IF(AND(DB$5&gt;=$C65,DB$5&lt;=$D65),$G65,0)</f>
        <v>0</v>
      </c>
      <c r="DC65" s="15">
        <f>+IF(AND(DC$5&gt;=$C65,DC$5&lt;=$D65),$G65,0)</f>
        <v>0</v>
      </c>
      <c r="DD65" s="15">
        <f>+IF(AND(DD$5&gt;=$C65,DD$5&lt;=$D65),$G65,0)</f>
        <v>0</v>
      </c>
      <c r="DE65" s="15">
        <f>+IF(AND(DE$5&gt;=$C65,DE$5&lt;=$D65),$G65,0)</f>
        <v>0</v>
      </c>
      <c r="DF65" s="15">
        <f>+IF(AND(DF$5&gt;=$C65,DF$5&lt;=$D65),$G65,0)</f>
        <v>0</v>
      </c>
      <c r="DG65" s="15">
        <f>+IF(AND(DG$5&gt;=$C65,DG$5&lt;=$D65),$G65,0)</f>
        <v>0</v>
      </c>
      <c r="DH65" s="15">
        <f>+IF(AND(DH$5&gt;=$C65,DH$5&lt;=$D65),$G65,0)</f>
        <v>0</v>
      </c>
      <c r="DI65" s="15">
        <f>+IF(AND(DI$5&gt;=$C65,DI$5&lt;=$D65),$G65,0)</f>
        <v>0</v>
      </c>
      <c r="DJ65" s="15">
        <f>+IF(AND(DJ$5&gt;=$C65,DJ$5&lt;=$D65),$G65,0)</f>
        <v>0</v>
      </c>
      <c r="DK65" s="15">
        <f>+IF(AND(DK$5&gt;=$C65,DK$5&lt;=$D65),$G65,0)</f>
        <v>0</v>
      </c>
      <c r="DL65" s="15">
        <f>+IF(AND(DL$5&gt;=$C65,DL$5&lt;=$D65),$G65,0)</f>
        <v>0</v>
      </c>
      <c r="DM65" s="15">
        <f>+IF(AND(DM$5&gt;=$C65,DM$5&lt;=$D65),$G65,0)</f>
        <v>0</v>
      </c>
      <c r="DN65" s="15">
        <f>+IF(AND(DN$5&gt;=$C65,DN$5&lt;=$D65),$G65,0)</f>
        <v>0</v>
      </c>
      <c r="DO65" s="15">
        <f>+IF(AND(DO$5&gt;=$C65,DO$5&lt;=$D65),$G65,0)</f>
        <v>0</v>
      </c>
      <c r="DP65" s="15">
        <f>+IF(AND(DP$5&gt;=$C65,DP$5&lt;=$D65),$G65,0)</f>
        <v>0</v>
      </c>
      <c r="DQ65" s="15">
        <f>+IF(AND(DQ$5&gt;=$C65,DQ$5&lt;=$D65),$G65,0)</f>
        <v>0</v>
      </c>
      <c r="DR65" s="15">
        <f>+IF(AND(DR$5&gt;=$C65,DR$5&lt;=$D65),$G65,0)</f>
        <v>0</v>
      </c>
      <c r="DS65" s="15">
        <f>+IF(AND(DS$5&gt;=$C65,DS$5&lt;=$D65),$G65,0)</f>
        <v>0</v>
      </c>
      <c r="DT65" s="15">
        <f>+IF(AND(DT$5&gt;=$C65,DT$5&lt;=$D65),$G65,0)</f>
        <v>0</v>
      </c>
      <c r="DU65" s="15">
        <f>+IF(AND(DU$5&gt;=$C65,DU$5&lt;=$D65),$G65,0)</f>
        <v>0</v>
      </c>
      <c r="DV65" s="15">
        <f>+IF(AND(DV$5&gt;=$C65,DV$5&lt;=$D65),$G65,0)</f>
        <v>0</v>
      </c>
      <c r="DW65" s="15">
        <f>+IF(AND(DW$5&gt;=$C65,DW$5&lt;=$D65),$G65,0)</f>
        <v>0</v>
      </c>
      <c r="DX65" s="15">
        <f>+IF(AND(DX$5&gt;=$C65,DX$5&lt;=$D65),$G65,0)</f>
        <v>0</v>
      </c>
      <c r="DY65" s="15">
        <f>+IF(AND(DY$5&gt;=$C65,DY$5&lt;=$D65),$G65,0)</f>
        <v>0</v>
      </c>
      <c r="DZ65" s="15">
        <f>+IF(AND(DZ$5&gt;=$C65,DZ$5&lt;=$D65),$G65,0)</f>
        <v>0</v>
      </c>
      <c r="EA65" s="15">
        <f>+IF(AND(EA$5&gt;=$C65,EA$5&lt;=$D65),$G65,0)</f>
        <v>0</v>
      </c>
      <c r="EB65" s="15">
        <f>+IF(AND(EB$5&gt;=$C65,EB$5&lt;=$D65),$G65,0)</f>
        <v>0</v>
      </c>
      <c r="EC65" s="15">
        <f>+IF(AND(EC$5&gt;=$C65,EC$5&lt;=$D65),$G65,0)</f>
        <v>0</v>
      </c>
      <c r="ED65" s="15">
        <f>+IF(AND(ED$5&gt;=$C65,ED$5&lt;=$D65),$G65,0)</f>
        <v>0</v>
      </c>
      <c r="EE65" s="15">
        <f>+IF(AND(EE$5&gt;=$C65,EE$5&lt;=$D65),$G65,0)</f>
        <v>0</v>
      </c>
      <c r="EF65" s="15">
        <f>+IF(AND(EF$5&gt;=$C65,EF$5&lt;=$D65),$G65,0)</f>
        <v>0</v>
      </c>
      <c r="EG65" s="15">
        <f>+IF(AND(EG$5&gt;=$C65,EG$5&lt;=$D65),$G65,0)</f>
        <v>0</v>
      </c>
      <c r="EH65" s="15">
        <f>+IF(AND(EH$5&gt;=$C65,EH$5&lt;=$D65),$G65,0)</f>
        <v>0</v>
      </c>
      <c r="EI65" s="15">
        <f>+IF(AND(EI$5&gt;=$C65,EI$5&lt;=$D65),$G65,0)</f>
        <v>0</v>
      </c>
      <c r="EJ65" s="15">
        <f>+IF(AND(EJ$5&gt;=$C65,EJ$5&lt;=$D65),$G65,0)</f>
        <v>0</v>
      </c>
      <c r="EK65" s="15">
        <f>+IF(AND(EK$5&gt;=$C65,EK$5&lt;=$D65),$G65,0)</f>
        <v>0</v>
      </c>
      <c r="EL65" s="15">
        <f>+IF(AND(EL$5&gt;=$C65,EL$5&lt;=$D65),$G65,0)</f>
        <v>0</v>
      </c>
      <c r="EM65" s="15">
        <f>+IF(AND(EM$5&gt;=$C65,EM$5&lt;=$D65),$G65,0)</f>
        <v>0</v>
      </c>
      <c r="EN65" s="15">
        <f>+IF(AND(EN$5&gt;=$C65,EN$5&lt;=$D65),$G65,0)</f>
        <v>0</v>
      </c>
      <c r="EO65" s="15">
        <f>+IF(AND(EO$5&gt;=$C65,EO$5&lt;=$D65),$G65,0)</f>
        <v>0</v>
      </c>
      <c r="EP65" s="15">
        <f>+IF(AND(EP$5&gt;=$C65,EP$5&lt;=$D65),$G65,0)</f>
        <v>0</v>
      </c>
      <c r="EQ65" s="15">
        <f>+IF(AND(EQ$5&gt;=$C65,EQ$5&lt;=$D65),$G65,0)</f>
        <v>0</v>
      </c>
      <c r="ER65" s="15">
        <f>+IF(AND(ER$5&gt;=$C65,ER$5&lt;=$D65),$G65,0)</f>
        <v>0</v>
      </c>
      <c r="ES65" s="15">
        <f>+IF(AND(ES$5&gt;=$C65,ES$5&lt;=$D65),$G65,0)</f>
        <v>0</v>
      </c>
      <c r="ET65" s="15">
        <f>+IF(AND(ET$5&gt;=$C65,ET$5&lt;=$D65),$G65,0)</f>
        <v>0</v>
      </c>
      <c r="EU65" s="15">
        <f>+IF(AND(EU$5&gt;=$C65,EU$5&lt;=$D65),$G65,0)</f>
        <v>0</v>
      </c>
      <c r="EV65" s="15">
        <f>+IF(AND(EV$5&gt;=$C65,EV$5&lt;=$D65),$G65,0)</f>
        <v>0</v>
      </c>
      <c r="EW65" s="15">
        <f>+IF(AND(EW$5&gt;=$C65,EW$5&lt;=$D65),$G65,0)</f>
        <v>0</v>
      </c>
      <c r="EX65" s="15">
        <f>+IF(AND(EX$5&gt;=$C65,EX$5&lt;=$D65),$G65,0)</f>
        <v>0</v>
      </c>
      <c r="EY65" s="15">
        <f>+IF(AND(EY$5&gt;=$C65,EY$5&lt;=$D65),$G65,0)</f>
        <v>0</v>
      </c>
      <c r="EZ65" s="15">
        <f>+IF(AND(EZ$5&gt;=$C65,EZ$5&lt;=$D65),$G65,0)</f>
        <v>0</v>
      </c>
      <c r="FA65" s="15">
        <f>+IF(AND(FA$5&gt;=$C65,FA$5&lt;=$D65),$G65,0)</f>
        <v>0</v>
      </c>
      <c r="FB65" s="15">
        <f>+IF(AND(FB$5&gt;=$C65,FB$5&lt;=$D65),$G65,0)</f>
        <v>0</v>
      </c>
      <c r="FC65" s="15">
        <f>+IF(AND(FC$5&gt;=$C65,FC$5&lt;=$D65),$G65,0)</f>
        <v>0</v>
      </c>
      <c r="FD65" s="15">
        <f>+IF(AND(FD$5&gt;=$C65,FD$5&lt;=$D65),$G65,0)</f>
        <v>0</v>
      </c>
      <c r="FE65" s="15">
        <f>+IF(AND(FE$5&gt;=$C65,FE$5&lt;=$D65),$G65,0)</f>
        <v>0</v>
      </c>
      <c r="FF65" s="15">
        <f>+IF(AND(FF$5&gt;=$C65,FF$5&lt;=$D65),$G65,0)</f>
        <v>0</v>
      </c>
      <c r="FG65" s="15">
        <f>+IF(AND(FG$5&gt;=$C65,FG$5&lt;=$D65),$G65,0)</f>
        <v>0</v>
      </c>
      <c r="FH65" s="15">
        <f>+IF(AND(FH$5&gt;=$C65,FH$5&lt;=$D65),$G65,0)</f>
        <v>0</v>
      </c>
      <c r="FI65" s="15">
        <f>+IF(AND(FI$5&gt;=$C65,FI$5&lt;=$D65),$G65,0)</f>
        <v>0</v>
      </c>
      <c r="FJ65" s="15">
        <f>+IF(AND(FJ$5&gt;=$C65,FJ$5&lt;=$D65),$G65,0)</f>
        <v>0</v>
      </c>
      <c r="FK65" s="15">
        <f>+IF(AND(FK$5&gt;=$C65,FK$5&lt;=$D65),$G65,0)</f>
        <v>0</v>
      </c>
      <c r="FL65" s="15">
        <f>+IF(AND(FL$5&gt;=$C65,FL$5&lt;=$D65),$G65,0)</f>
        <v>0</v>
      </c>
      <c r="FM65" s="15">
        <f>+IF(AND(FM$5&gt;=$C65,FM$5&lt;=$D65),$G65,0)</f>
        <v>0</v>
      </c>
      <c r="FN65" s="15">
        <f>+IF(AND(FN$5&gt;=$C65,FN$5&lt;=$D65),$G65,0)</f>
        <v>0</v>
      </c>
      <c r="FO65" s="15">
        <f>+IF(AND(FO$5&gt;=$C65,FO$5&lt;=$D65),$G65,0)</f>
        <v>0</v>
      </c>
      <c r="FP65" s="15">
        <f>+IF(AND(FP$5&gt;=$C65,FP$5&lt;=$D65),$G65,0)</f>
        <v>0</v>
      </c>
      <c r="FQ65" s="15">
        <f>+IF(AND(FQ$5&gt;=$C65,FQ$5&lt;=$D65),$G65,0)</f>
        <v>0</v>
      </c>
      <c r="FR65" s="15">
        <f>+IF(AND(FR$5&gt;=$C65,FR$5&lt;=$D65),$G65,0)</f>
        <v>0</v>
      </c>
      <c r="FS65" s="15">
        <f>+IF(AND(FS$5&gt;=$C65,FS$5&lt;=$D65),$G65,0)</f>
        <v>0</v>
      </c>
      <c r="FT65" s="15">
        <f>+IF(AND(FT$5&gt;=$C65,FT$5&lt;=$D65),$G65,0)</f>
        <v>0</v>
      </c>
      <c r="FU65" s="15">
        <f>+IF(AND(FU$5&gt;=$C65,FU$5&lt;=$D65),$G65,0)</f>
        <v>0</v>
      </c>
      <c r="FV65" s="15">
        <f>+IF(AND(FV$5&gt;=$C65,FV$5&lt;=$D65),$G65,0)</f>
        <v>0</v>
      </c>
      <c r="FW65" s="15">
        <f>+IF(AND(FW$5&gt;=$C65,FW$5&lt;=$D65),$G65,0)</f>
        <v>0</v>
      </c>
      <c r="FX65" s="15">
        <f>+IF(AND(FX$5&gt;=$C65,FX$5&lt;=$D65),$G65,0)</f>
        <v>0</v>
      </c>
      <c r="FY65" s="15">
        <f>+IF(AND(FY$5&gt;=$C65,FY$5&lt;=$D65),$G65,0)</f>
        <v>0</v>
      </c>
      <c r="FZ65" s="15">
        <f>+IF(AND(FZ$5&gt;=$C65,FZ$5&lt;=$D65),$G65,0)</f>
        <v>0</v>
      </c>
      <c r="GA65" s="15">
        <f>+IF(AND(GA$5&gt;=$C65,GA$5&lt;=$D65),$G65,0)</f>
        <v>0</v>
      </c>
      <c r="GB65" s="15">
        <f>+IF(AND(GB$5&gt;=$C65,GB$5&lt;=$D65),$G65,0)</f>
        <v>0</v>
      </c>
      <c r="GC65" s="15">
        <f>+IF(AND(GC$5&gt;=$C65,GC$5&lt;=$D65),$G65,0)</f>
        <v>0</v>
      </c>
      <c r="GD65" s="15">
        <f>+IF(AND(GD$5&gt;=$C65,GD$5&lt;=$D65),$G65,0)</f>
        <v>0</v>
      </c>
      <c r="GE65" s="15">
        <f>+IF(AND(GE$5&gt;=$C65,GE$5&lt;=$D65),$G65,0)</f>
        <v>0</v>
      </c>
      <c r="GF65" s="15">
        <f>+IF(AND(GF$5&gt;=$C65,GF$5&lt;=$D65),$G65,0)</f>
        <v>0</v>
      </c>
      <c r="GG65" s="15">
        <f>+IF(AND(GG$5&gt;=$C65,GG$5&lt;=$D65),$G65,0)</f>
        <v>0</v>
      </c>
      <c r="GH65" s="15">
        <f>+IF(AND(GH$5&gt;=$C65,GH$5&lt;=$D65),$G65,0)</f>
        <v>0</v>
      </c>
      <c r="GI65" s="15">
        <f>+IF(AND(GI$5&gt;=$C65,GI$5&lt;=$D65),$G65,0)</f>
        <v>0</v>
      </c>
      <c r="GJ65" s="15">
        <f>+IF(AND(GJ$5&gt;=$C65,GJ$5&lt;=$D65),$G65,0)</f>
        <v>0</v>
      </c>
      <c r="GK65" s="15">
        <f>+IF(AND(GK$5&gt;=$C65,GK$5&lt;=$D65),$G65,0)</f>
        <v>0</v>
      </c>
      <c r="GL65" s="15">
        <f>+IF(AND(GL$5&gt;=$C65,GL$5&lt;=$D65),$G65,0)</f>
        <v>0</v>
      </c>
      <c r="GM65" s="15">
        <f>+IF(AND(GM$5&gt;=$C65,GM$5&lt;=$D65),$G65,0)</f>
        <v>0</v>
      </c>
      <c r="GN65" s="15">
        <f>+IF(AND(GN$5&gt;=$C65,GN$5&lt;=$D65),$G65,0)</f>
        <v>0</v>
      </c>
      <c r="GO65" s="15">
        <f>+IF(AND(GO$5&gt;=$C65,GO$5&lt;=$D65),$G65,0)</f>
        <v>0</v>
      </c>
      <c r="GP65" s="15">
        <f>+IF(AND(GP$5&gt;=$C65,GP$5&lt;=$D65),$G65,0)</f>
        <v>0</v>
      </c>
      <c r="GQ65" s="15">
        <f>+IF(AND(GQ$5&gt;=$C65,GQ$5&lt;=$D65),$G65,0)</f>
        <v>0</v>
      </c>
      <c r="GR65" s="15">
        <f>+IF(AND(GR$5&gt;=$C65,GR$5&lt;=$D65),$G65,0)</f>
        <v>0</v>
      </c>
      <c r="GS65" s="15">
        <f>+IF(AND(GS$5&gt;=$C65,GS$5&lt;=$D65),$G65,0)</f>
        <v>0</v>
      </c>
      <c r="GT65" s="15">
        <f>+IF(AND(GT$5&gt;=$C65,GT$5&lt;=$D65),$G65,0)</f>
        <v>0</v>
      </c>
      <c r="GU65" s="15">
        <f>+IF(AND(GU$5&gt;=$C65,GU$5&lt;=$D65),$G65,0)</f>
        <v>0</v>
      </c>
      <c r="GV65" s="15">
        <f>+IF(AND(GV$5&gt;=$C65,GV$5&lt;=$D65),$G65,0)</f>
        <v>0</v>
      </c>
      <c r="GW65" s="15">
        <f>+IF(AND(GW$5&gt;=$C65,GW$5&lt;=$D65),$G65,0)</f>
        <v>0</v>
      </c>
      <c r="GX65" s="15">
        <f>+IF(AND(GX$5&gt;=$C65,GX$5&lt;=$D65),$G65,0)</f>
        <v>0</v>
      </c>
      <c r="GY65" s="15">
        <f>+IF(AND(GY$5&gt;=$C65,GY$5&lt;=$D65),$G65,0)</f>
        <v>0</v>
      </c>
      <c r="GZ65" s="15">
        <f>+IF(AND(GZ$5&gt;=$C65,GZ$5&lt;=$D65),$G65,0)</f>
        <v>0</v>
      </c>
      <c r="HA65" s="15">
        <f>+IF(AND(HA$5&gt;=$C65,HA$5&lt;=$D65),$G65,0)</f>
        <v>0</v>
      </c>
      <c r="HB65" s="15">
        <f>+IF(AND(HB$5&gt;=$C65,HB$5&lt;=$D65),$G65,0)</f>
        <v>0</v>
      </c>
      <c r="HC65" s="15">
        <f>+IF(AND(HC$5&gt;=$C65,HC$5&lt;=$D65),$G65,0)</f>
        <v>0</v>
      </c>
      <c r="HD65" s="15">
        <f>+IF(AND(HD$5&gt;=$C65,HD$5&lt;=$D65),$G65,0)</f>
        <v>0</v>
      </c>
      <c r="HE65" s="15">
        <f>+IF(AND(HE$5&gt;=$C65,HE$5&lt;=$D65),$G65,0)</f>
        <v>0</v>
      </c>
      <c r="HF65" s="15">
        <f>+IF(AND(HF$5&gt;=$C65,HF$5&lt;=$D65),$G65,0)</f>
        <v>0</v>
      </c>
      <c r="HG65" s="15">
        <f>+IF(AND(HG$5&gt;=$C65,HG$5&lt;=$D65),$G65,0)</f>
        <v>0</v>
      </c>
      <c r="HH65" s="15">
        <f>+IF(AND(HH$5&gt;=$C65,HH$5&lt;=$D65),$G65,0)</f>
        <v>0</v>
      </c>
      <c r="HI65" s="15">
        <f>+IF(AND(HI$5&gt;=$C65,HI$5&lt;=$D65),$G65,0)</f>
        <v>0</v>
      </c>
      <c r="HJ65" s="15">
        <f>+IF(AND(HJ$5&gt;=$C65,HJ$5&lt;=$D65),$G65,0)</f>
        <v>0</v>
      </c>
      <c r="HK65" s="15">
        <f>+IF(AND(HK$5&gt;=$C65,HK$5&lt;=$D65),$G65,0)</f>
        <v>0</v>
      </c>
      <c r="HL65" s="15">
        <f>+IF(AND(HL$5&gt;=$C65,HL$5&lt;=$D65),$G65,0)</f>
        <v>0</v>
      </c>
      <c r="HM65" s="15">
        <f>+IF(AND(HM$5&gt;=$C65,HM$5&lt;=$D65),$G65,0)</f>
        <v>0</v>
      </c>
      <c r="HN65" s="15">
        <f>+IF(AND(HN$5&gt;=$C65,HN$5&lt;=$D65),$G65,0)</f>
        <v>0</v>
      </c>
      <c r="HO65" s="15">
        <f>+IF(AND(HO$5&gt;=$C65,HO$5&lt;=$D65),$G65,0)</f>
        <v>0</v>
      </c>
      <c r="HP65" s="15">
        <f>+IF(AND(HP$5&gt;=$C65,HP$5&lt;=$D65),$G65,0)</f>
        <v>0</v>
      </c>
      <c r="HQ65" s="15">
        <f>+IF(AND(HQ$5&gt;=$C65,HQ$5&lt;=$D65),$G65,0)</f>
        <v>0</v>
      </c>
      <c r="HR65" s="15">
        <f>+IF(AND(HR$5&gt;=$C65,HR$5&lt;=$D65),$G65,0)</f>
        <v>0</v>
      </c>
      <c r="HS65" s="15">
        <f>+IF(AND(HS$5&gt;=$C65,HS$5&lt;=$D65),$G65,0)</f>
        <v>0</v>
      </c>
      <c r="HT65" s="15">
        <f>+IF(AND(HT$5&gt;=$C65,HT$5&lt;=$D65),$G65,0)</f>
        <v>0</v>
      </c>
      <c r="HU65" s="15">
        <f>+IF(AND(HU$5&gt;=$C65,HU$5&lt;=$D65),$G65,0)</f>
        <v>0</v>
      </c>
      <c r="HV65" s="15">
        <f>+IF(AND(HV$5&gt;=$C65,HV$5&lt;=$D65),$G65,0)</f>
        <v>0</v>
      </c>
      <c r="HW65" s="15">
        <f>+IF(AND(HW$5&gt;=$C65,HW$5&lt;=$D65),$G65,0)</f>
        <v>0</v>
      </c>
      <c r="HX65" s="15">
        <f>+IF(AND(HX$5&gt;=$C65,HX$5&lt;=$D65),$G65,0)</f>
        <v>0</v>
      </c>
      <c r="HY65" s="15">
        <f>+IF(AND(HY$5&gt;=$C65,HY$5&lt;=$D65),$G65,0)</f>
        <v>0</v>
      </c>
      <c r="HZ65" s="15">
        <f>+IF(AND(HZ$5&gt;=$C65,HZ$5&lt;=$D65),$G65,0)</f>
        <v>0</v>
      </c>
      <c r="IA65" s="15">
        <f>+IF(AND(IA$5&gt;=$C65,IA$5&lt;=$D65),$G65,0)</f>
        <v>0</v>
      </c>
      <c r="IB65" s="15">
        <f>+IF(AND(IB$5&gt;=$C65,IB$5&lt;=$D65),$G65,0)</f>
        <v>0</v>
      </c>
      <c r="IC65" s="15">
        <f>+IF(AND(IC$5&gt;=$C65,IC$5&lt;=$D65),$G65,0)</f>
        <v>0</v>
      </c>
      <c r="ID65" s="15">
        <f>+IF(AND(ID$5&gt;=$C65,ID$5&lt;=$D65),$G65,0)</f>
        <v>0</v>
      </c>
      <c r="IE65" s="15">
        <f>+IF(AND(IE$5&gt;=$C65,IE$5&lt;=$D65),$G65,0)</f>
        <v>0</v>
      </c>
      <c r="IF65" s="15">
        <f>+IF(AND(IF$5&gt;=$C65,IF$5&lt;=$D65),$G65,0)</f>
        <v>0</v>
      </c>
      <c r="IG65" s="15">
        <f>+IF(AND(IG$5&gt;=$C65,IG$5&lt;=$D65),$G65,0)</f>
        <v>0</v>
      </c>
      <c r="IH65" s="15">
        <f>+IF(AND(IH$5&gt;=$C65,IH$5&lt;=$D65),$G65,0)</f>
        <v>0</v>
      </c>
      <c r="II65" s="15">
        <f>+IF(AND(II$5&gt;=$C65,II$5&lt;=$D65),$G65,0)</f>
        <v>0</v>
      </c>
      <c r="IJ65" s="15">
        <f>+IF(AND(IJ$5&gt;=$C65,IJ$5&lt;=$D65),$G65,0)</f>
        <v>0</v>
      </c>
      <c r="IK65" s="15">
        <f>+IF(AND(IK$5&gt;=$C65,IK$5&lt;=$D65),$G65,0)</f>
        <v>0</v>
      </c>
      <c r="IL65" s="15">
        <f>+IF(AND(IL$5&gt;=$C65,IL$5&lt;=$D65),$G65,0)</f>
        <v>0</v>
      </c>
      <c r="IM65" s="15">
        <f>+IF(AND(IM$5&gt;=$C65,IM$5&lt;=$D65),$G65,0)</f>
        <v>0</v>
      </c>
      <c r="IN65" s="15">
        <f>+IF(AND(IN$5&gt;=$C65,IN$5&lt;=$D65),$G65,0)</f>
        <v>0</v>
      </c>
      <c r="IO65" s="15">
        <f>+IF(AND(IO$5&gt;=$C65,IO$5&lt;=$D65),$G65,0)</f>
        <v>0</v>
      </c>
      <c r="IP65" s="15">
        <f>+IF(AND(IP$5&gt;=$C65,IP$5&lt;=$D65),$G65,0)</f>
        <v>0</v>
      </c>
      <c r="IQ65" s="15">
        <f>+IF(AND(IQ$5&gt;=$C65,IQ$5&lt;=$D65),$G65,0)</f>
        <v>0</v>
      </c>
      <c r="IR65" s="15">
        <f>+IF(AND(IR$5&gt;=$C65,IR$5&lt;=$D65),$G65,0)</f>
        <v>0</v>
      </c>
      <c r="IS65" s="15">
        <f>+IF(AND(IS$5&gt;=$C65,IS$5&lt;=$D65),$G65,0)</f>
        <v>0</v>
      </c>
      <c r="IT65" s="15">
        <f>+IF(AND(IT$5&gt;=$C65,IT$5&lt;=$D65),$G65,0)</f>
        <v>0</v>
      </c>
      <c r="IU65" s="15">
        <f>+IF(AND(IU$5&gt;=$C65,IU$5&lt;=$D65),$G65,0)</f>
        <v>0</v>
      </c>
      <c r="IV65" s="15">
        <f>+IF(AND(IV$5&gt;=$C65,IV$5&lt;=$D65),$G65,0)</f>
        <v>0</v>
      </c>
      <c r="IW65" s="15">
        <f>+IF(AND(IW$5&gt;=$C65,IW$5&lt;=$D65),$G65,0)</f>
        <v>0</v>
      </c>
      <c r="IX65" s="15">
        <f>+IF(AND(IX$5&gt;=$C65,IX$5&lt;=$D65),$G65,0)</f>
        <v>0</v>
      </c>
      <c r="IY65" s="15">
        <f>+IF(AND(IY$5&gt;=$C65,IY$5&lt;=$D65),$G65,0)</f>
        <v>0</v>
      </c>
      <c r="IZ65" s="15">
        <f>+IF(AND(IZ$5&gt;=$C65,IZ$5&lt;=$D65),$G65,0)</f>
        <v>0</v>
      </c>
      <c r="JA65" s="15">
        <f>+IF(AND(JA$5&gt;=$C65,JA$5&lt;=$D65),$G65,0)</f>
        <v>0</v>
      </c>
      <c r="JB65" s="15">
        <f>+IF(AND(JB$5&gt;=$C65,JB$5&lt;=$D65),$G65,0)</f>
        <v>0</v>
      </c>
      <c r="JC65" s="15">
        <f>+IF(AND(JC$5&gt;=$C65,JC$5&lt;=$D65),$G65,0)</f>
        <v>0</v>
      </c>
      <c r="JD65" s="15">
        <f>+IF(AND(JD$5&gt;=$C65,JD$5&lt;=$D65),$G65,0)</f>
        <v>0</v>
      </c>
      <c r="JE65" s="15">
        <f>+IF(AND(JE$5&gt;=$C65,JE$5&lt;=$D65),$G65,0)</f>
        <v>0</v>
      </c>
      <c r="JF65" s="15">
        <f>+IF(AND(JF$5&gt;=$C65,JF$5&lt;=$D65),$G65,0)</f>
        <v>0</v>
      </c>
      <c r="JG65" s="15">
        <f>+IF(AND(JG$5&gt;=$C65,JG$5&lt;=$D65),$G65,0)</f>
        <v>0</v>
      </c>
      <c r="JH65" s="15">
        <f>+IF(AND(JH$5&gt;=$C65,JH$5&lt;=$D65),$G65,0)</f>
        <v>0</v>
      </c>
      <c r="JI65" s="15">
        <f>+IF(AND(JI$5&gt;=$C65,JI$5&lt;=$D65),$G65,0)</f>
        <v>0</v>
      </c>
      <c r="JJ65" s="15">
        <f>+IF(AND(JJ$5&gt;=$C65,JJ$5&lt;=$D65),$G65,0)</f>
        <v>0</v>
      </c>
      <c r="JK65" s="15">
        <f>+IF(AND(JK$5&gt;=$C65,JK$5&lt;=$D65),$G65,0)</f>
        <v>0</v>
      </c>
      <c r="JL65" s="15">
        <f>+IF(AND(JL$5&gt;=$C65,JL$5&lt;=$D65),$G65,0)</f>
        <v>0</v>
      </c>
      <c r="JM65" s="15">
        <f>+IF(AND(JM$5&gt;=$C65,JM$5&lt;=$D65),$G65,0)</f>
        <v>0</v>
      </c>
      <c r="JN65" s="15">
        <f>+IF(AND(JN$5&gt;=$C65,JN$5&lt;=$D65),$G65,0)</f>
        <v>0</v>
      </c>
      <c r="JO65" s="15">
        <f>+IF(AND(JO$5&gt;=$C65,JO$5&lt;=$D65),$G65,0)</f>
        <v>0</v>
      </c>
      <c r="JP65" s="15">
        <f>+IF(AND(JP$5&gt;=$C65,JP$5&lt;=$D65),$G65,0)</f>
        <v>0</v>
      </c>
      <c r="JQ65" s="15">
        <f>+IF(AND(JQ$5&gt;=$C65,JQ$5&lt;=$D65),$G65,0)</f>
        <v>0</v>
      </c>
      <c r="JR65" s="15">
        <f>+IF(AND(JR$5&gt;=$C65,JR$5&lt;=$D65),$G65,0)</f>
        <v>0</v>
      </c>
      <c r="JS65" s="15">
        <f>+IF(AND(JS$5&gt;=$C65,JS$5&lt;=$D65),$G65,0)</f>
        <v>0</v>
      </c>
      <c r="JT65" s="15">
        <f>+IF(AND(JT$5&gt;=$C65,JT$5&lt;=$D65),$G65,0)</f>
        <v>0</v>
      </c>
      <c r="JU65" s="15">
        <f>+IF(AND(JU$5&gt;=$C65,JU$5&lt;=$D65),$G65,0)</f>
        <v>0</v>
      </c>
      <c r="JV65" s="15">
        <f>+IF(AND(JV$5&gt;=$C65,JV$5&lt;=$D65),$G65,0)</f>
        <v>0</v>
      </c>
      <c r="JW65" s="15">
        <f>+IF(AND(JW$5&gt;=$C65,JW$5&lt;=$D65),$G65,0)</f>
        <v>0</v>
      </c>
      <c r="JX65" s="15">
        <f>+IF(AND(JX$5&gt;=$C65,JX$5&lt;=$D65),$G65,0)</f>
        <v>0</v>
      </c>
      <c r="JY65" s="15">
        <f>+IF(AND(JY$5&gt;=$C65,JY$5&lt;=$D65),$G65,0)</f>
        <v>0</v>
      </c>
      <c r="JZ65" s="15">
        <f>+IF(AND(JZ$5&gt;=$C65,JZ$5&lt;=$D65),$G65,0)</f>
        <v>0</v>
      </c>
      <c r="KA65" s="15">
        <f>+IF(AND(KA$5&gt;=$C65,KA$5&lt;=$D65),$G65,0)</f>
        <v>0</v>
      </c>
      <c r="KB65" s="15">
        <f>+IF(AND(KB$5&gt;=$C65,KB$5&lt;=$D65),$G65,0)</f>
        <v>0</v>
      </c>
      <c r="KC65" s="15">
        <f>+IF(AND(KC$5&gt;=$C65,KC$5&lt;=$D65),$G65,0)</f>
        <v>0</v>
      </c>
      <c r="KD65" s="15">
        <f>+IF(AND(KD$5&gt;=$C65,KD$5&lt;=$D65),$G65,0)</f>
        <v>0</v>
      </c>
      <c r="KE65" s="15">
        <f>+IF(AND(KE$5&gt;=$C65,KE$5&lt;=$D65),$G65,0)</f>
        <v>0</v>
      </c>
      <c r="KF65" s="15">
        <f>+IF(AND(KF$5&gt;=$C65,KF$5&lt;=$D65),$G65,0)</f>
        <v>0</v>
      </c>
      <c r="KG65" s="15">
        <f>+IF(AND(KG$5&gt;=$C65,KG$5&lt;=$D65),$G65,0)</f>
        <v>0</v>
      </c>
      <c r="KH65" s="15">
        <f>+IF(AND(KH$5&gt;=$C65,KH$5&lt;=$D65),$G65,0)</f>
        <v>0</v>
      </c>
      <c r="KI65" s="15">
        <f>+IF(AND(KI$5&gt;=$C65,KI$5&lt;=$D65),$G65,0)</f>
        <v>0</v>
      </c>
      <c r="KJ65" s="15">
        <f>+IF(AND(KJ$5&gt;=$C65,KJ$5&lt;=$D65),$G65,0)</f>
        <v>0</v>
      </c>
      <c r="KK65" s="15">
        <f>+IF(AND(KK$5&gt;=$C65,KK$5&lt;=$D65),$G65,0)</f>
        <v>0</v>
      </c>
      <c r="KL65" s="15">
        <f>+IF(AND(KL$5&gt;=$C65,KL$5&lt;=$D65),$G65,0)</f>
        <v>0</v>
      </c>
      <c r="KM65" s="15">
        <f>+IF(AND(KM$5&gt;=$C65,KM$5&lt;=$D65),$G65,0)</f>
        <v>0</v>
      </c>
      <c r="KN65" s="15">
        <f>+IF(AND(KN$5&gt;=$C65,KN$5&lt;=$D65),$G65,0)</f>
        <v>0</v>
      </c>
      <c r="KO65" s="15">
        <f>+IF(AND(KO$5&gt;=$C65,KO$5&lt;=$D65),$G65,0)</f>
        <v>0</v>
      </c>
      <c r="KP65" s="15">
        <f>+IF(AND(KP$5&gt;=$C65,KP$5&lt;=$D65),$G65,0)</f>
        <v>0</v>
      </c>
      <c r="KQ65" s="15">
        <f>+IF(AND(KQ$5&gt;=$C65,KQ$5&lt;=$D65),$G65,0)</f>
        <v>0</v>
      </c>
      <c r="KR65" s="15">
        <f>+IF(AND(KR$5&gt;=$C65,KR$5&lt;=$D65),$G65,0)</f>
        <v>0</v>
      </c>
      <c r="KS65" s="15">
        <f>+IF(AND(KS$5&gt;=$C65,KS$5&lt;=$D65),$G65,0)</f>
        <v>0</v>
      </c>
      <c r="KT65" s="15">
        <f>+IF(AND(KT$5&gt;=$C65,KT$5&lt;=$D65),$G65,0)</f>
        <v>0</v>
      </c>
      <c r="KU65" s="15">
        <f>+IF(AND(KU$5&gt;=$C65,KU$5&lt;=$D65),$G65,0)</f>
        <v>0</v>
      </c>
      <c r="KV65" s="15">
        <f>+IF(AND(KV$5&gt;=$C65,KV$5&lt;=$D65),$G65,0)</f>
        <v>0</v>
      </c>
      <c r="KW65" s="15">
        <f>+IF(AND(KW$5&gt;=$C65,KW$5&lt;=$D65),$G65,0)</f>
        <v>0</v>
      </c>
      <c r="KX65" s="15">
        <f>+IF(AND(KX$5&gt;=$C65,KX$5&lt;=$D65),$G65,0)</f>
        <v>0</v>
      </c>
      <c r="KY65" s="15">
        <f>+IF(AND(KY$5&gt;=$C65,KY$5&lt;=$D65),$G65,0)</f>
        <v>0</v>
      </c>
      <c r="KZ65" s="15">
        <f>+IF(AND(KZ$5&gt;=$C65,KZ$5&lt;=$D65),$G65,0)</f>
        <v>0</v>
      </c>
      <c r="LA65" s="15">
        <f>+IF(AND(LA$5&gt;=$C65,LA$5&lt;=$D65),$G65,0)</f>
        <v>0</v>
      </c>
      <c r="LB65" s="15">
        <f>+IF(AND(LB$5&gt;=$C65,LB$5&lt;=$D65),$G65,0)</f>
        <v>0</v>
      </c>
      <c r="LC65" s="15">
        <f>+IF(AND(LC$5&gt;=$C65,LC$5&lt;=$D65),$G65,0)</f>
        <v>0</v>
      </c>
      <c r="LD65" s="15">
        <f>+IF(AND(LD$5&gt;=$C65,LD$5&lt;=$D65),$G65,0)</f>
        <v>0</v>
      </c>
      <c r="LE65" s="15">
        <f>+IF(AND(LE$5&gt;=$C65,LE$5&lt;=$D65),$G65,0)</f>
        <v>0</v>
      </c>
      <c r="LF65" s="15">
        <f>+IF(AND(LF$5&gt;=$C65,LF$5&lt;=$D65),$G65,0)</f>
        <v>0</v>
      </c>
      <c r="LG65" s="15">
        <f>+IF(AND(LG$5&gt;=$C65,LG$5&lt;=$D65),$G65,0)</f>
        <v>0</v>
      </c>
      <c r="LH65" s="15">
        <f>+IF(AND(LH$5&gt;=$C65,LH$5&lt;=$D65),$G65,0)</f>
        <v>0</v>
      </c>
      <c r="LI65" s="15">
        <f>+IF(AND(LI$5&gt;=$C65,LI$5&lt;=$D65),$G65,0)</f>
        <v>0</v>
      </c>
      <c r="LJ65" s="15">
        <f>+IF(AND(LJ$5&gt;=$C65,LJ$5&lt;=$D65),$G65,0)</f>
        <v>0</v>
      </c>
      <c r="LK65" s="15">
        <f>+IF(AND(LK$5&gt;=$C65,LK$5&lt;=$D65),$G65,0)</f>
        <v>0</v>
      </c>
      <c r="LL65" s="15">
        <f>+IF(AND(LL$5&gt;=$C65,LL$5&lt;=$D65),$G65,0)</f>
        <v>0</v>
      </c>
      <c r="LM65" s="15">
        <f>+IF(AND(LM$5&gt;=$C65,LM$5&lt;=$D65),$G65,0)</f>
        <v>0</v>
      </c>
      <c r="LN65" s="15">
        <f>+IF(AND(LN$5&gt;=$C65,LN$5&lt;=$D65),$G65,0)</f>
        <v>0</v>
      </c>
      <c r="LO65" s="15">
        <f>+IF(AND(LO$5&gt;=$C65,LO$5&lt;=$D65),$G65,0)</f>
        <v>0</v>
      </c>
      <c r="LP65" s="15">
        <f>+IF(AND(LP$5&gt;=$C65,LP$5&lt;=$D65),$G65,0)</f>
        <v>0</v>
      </c>
      <c r="LQ65" s="15">
        <f>+IF(AND(LQ$5&gt;=$C65,LQ$5&lt;=$D65),$G65,0)</f>
        <v>0</v>
      </c>
      <c r="LR65" s="15">
        <f>+IF(AND(LR$5&gt;=$C65,LR$5&lt;=$D65),$G65,0)</f>
        <v>0</v>
      </c>
      <c r="LS65" s="15">
        <f>+IF(AND(LS$5&gt;=$C65,LS$5&lt;=$D65),$G65,0)</f>
        <v>0</v>
      </c>
      <c r="LT65" s="15">
        <f>+IF(AND(LT$5&gt;=$C65,LT$5&lt;=$D65),$G65,0)</f>
        <v>0</v>
      </c>
      <c r="LU65" s="15">
        <f>+IF(AND(LU$5&gt;=$C65,LU$5&lt;=$D65),$G65,0)</f>
        <v>0</v>
      </c>
      <c r="LV65" s="15">
        <f>+IF(AND(LV$5&gt;=$C65,LV$5&lt;=$D65),$G65,0)</f>
        <v>0</v>
      </c>
      <c r="LW65" s="15">
        <f>+IF(AND(LW$5&gt;=$C65,LW$5&lt;=$D65),$G65,0)</f>
        <v>0</v>
      </c>
      <c r="LX65" s="15">
        <f>+IF(AND(LX$5&gt;=$C65,LX$5&lt;=$D65),$G65,0)</f>
        <v>0</v>
      </c>
      <c r="LY65" s="15">
        <f>+IF(AND(LY$5&gt;=$C65,LY$5&lt;=$D65),$G65,0)</f>
        <v>0</v>
      </c>
      <c r="LZ65" s="15">
        <f>+IF(AND(LZ$5&gt;=$C65,LZ$5&lt;=$D65),$G65,0)</f>
        <v>0</v>
      </c>
      <c r="MA65" s="15">
        <f>+IF(AND(MA$5&gt;=$C65,MA$5&lt;=$D65),$G65,0)</f>
        <v>0</v>
      </c>
      <c r="MB65" s="15">
        <f>+IF(AND(MB$5&gt;=$C65,MB$5&lt;=$D65),$G65,0)</f>
        <v>0</v>
      </c>
      <c r="MC65" s="15">
        <f>+IF(AND(MC$5&gt;=$C65,MC$5&lt;=$D65),$G65,0)</f>
        <v>0</v>
      </c>
      <c r="MD65" s="15">
        <f>+IF(AND(MD$5&gt;=$C65,MD$5&lt;=$D65),$G65,0)</f>
        <v>0</v>
      </c>
      <c r="ME65" s="15">
        <f>+IF(AND(ME$5&gt;=$C65,ME$5&lt;=$D65),$G65,0)</f>
        <v>0</v>
      </c>
      <c r="MF65" s="15">
        <f>+IF(AND(MF$5&gt;=$C65,MF$5&lt;=$D65),$G65,0)</f>
        <v>0</v>
      </c>
      <c r="MG65" s="15">
        <f>+IF(AND(MG$5&gt;=$C65,MG$5&lt;=$D65),$G65,0)</f>
        <v>0</v>
      </c>
      <c r="MH65" s="15">
        <f>+IF(AND(MH$5&gt;=$C65,MH$5&lt;=$D65),$G65,0)</f>
        <v>0</v>
      </c>
      <c r="MI65" s="15">
        <f>+IF(AND(MI$5&gt;=$C65,MI$5&lt;=$D65),$G65,0)</f>
        <v>0</v>
      </c>
      <c r="MJ65" s="15">
        <f>+IF(AND(MJ$5&gt;=$C65,MJ$5&lt;=$D65),$G65,0)</f>
        <v>0</v>
      </c>
      <c r="MK65" s="15">
        <f>+IF(AND(MK$5&gt;=$C65,MK$5&lt;=$D65),$G65,0)</f>
        <v>0</v>
      </c>
      <c r="ML65" s="15">
        <f>+IF(AND(ML$5&gt;=$C65,ML$5&lt;=$D65),$G65,0)</f>
        <v>0</v>
      </c>
      <c r="MM65" s="15">
        <f>+IF(AND(MM$5&gt;=$C65,MM$5&lt;=$D65),$G65,0)</f>
        <v>0</v>
      </c>
      <c r="MN65" s="15">
        <f>+IF(AND(MN$5&gt;=$C65,MN$5&lt;=$D65),$G65,0)</f>
        <v>0</v>
      </c>
      <c r="MO65" s="15">
        <f>+IF(AND(MO$5&gt;=$C65,MO$5&lt;=$D65),$G65,0)</f>
        <v>0</v>
      </c>
      <c r="MP65" s="15">
        <f>+IF(AND(MP$5&gt;=$C65,MP$5&lt;=$D65),$G65,0)</f>
        <v>0</v>
      </c>
      <c r="MQ65" s="15">
        <f>+IF(AND(MQ$5&gt;=$C65,MQ$5&lt;=$D65),$G65,0)</f>
        <v>0</v>
      </c>
      <c r="MR65" s="15">
        <f>+IF(AND(MR$5&gt;=$C65,MR$5&lt;=$D65),$G65,0)</f>
        <v>0</v>
      </c>
      <c r="MS65" s="15">
        <f>+IF(AND(MS$5&gt;=$C65,MS$5&lt;=$D65),$G65,0)</f>
        <v>0</v>
      </c>
      <c r="MT65" s="15">
        <f>+IF(AND(MT$5&gt;=$C65,MT$5&lt;=$D65),$G65,0)</f>
        <v>0</v>
      </c>
      <c r="MU65" s="15">
        <f>+IF(AND(MU$5&gt;=$C65,MU$5&lt;=$D65),$G65,0)</f>
        <v>0</v>
      </c>
      <c r="MV65" s="15">
        <f>+IF(AND(MV$5&gt;=$C65,MV$5&lt;=$D65),$G65,0)</f>
        <v>0</v>
      </c>
      <c r="MW65" s="15">
        <f>+IF(AND(MW$5&gt;=$C65,MW$5&lt;=$D65),$G65,0)</f>
        <v>0</v>
      </c>
      <c r="MX65" s="15">
        <f>+IF(AND(MX$5&gt;=$C65,MX$5&lt;=$D65),$G65,0)</f>
        <v>0</v>
      </c>
      <c r="MY65" s="15">
        <f>+IF(AND(MY$5&gt;=$C65,MY$5&lt;=$D65),$G65,0)</f>
        <v>0</v>
      </c>
      <c r="MZ65" s="15">
        <f>+IF(AND(MZ$5&gt;=$C65,MZ$5&lt;=$D65),$G65,0)</f>
        <v>0</v>
      </c>
      <c r="NA65" s="15">
        <f>+IF(AND(NA$5&gt;=$C65,NA$5&lt;=$D65),$G65,0)</f>
        <v>0</v>
      </c>
      <c r="NB65" s="15">
        <f>+IF(AND(NB$5&gt;=$C65,NB$5&lt;=$D65),$G65,0)</f>
        <v>0</v>
      </c>
      <c r="NC65" s="15">
        <f>+IF(AND(NC$5&gt;=$C65,NC$5&lt;=$D65),$G65,0)</f>
        <v>0</v>
      </c>
      <c r="ND65" s="15">
        <f>+IF(AND(ND$5&gt;=$C65,ND$5&lt;=$D65),$G65,0)</f>
        <v>0</v>
      </c>
      <c r="NE65" s="15">
        <f>+IF(AND(NE$5&gt;=$C65,NE$5&lt;=$D65),$G65,0)</f>
        <v>0</v>
      </c>
      <c r="NF65" s="15">
        <f>+IF(AND(NF$5&gt;=$C65,NF$5&lt;=$D65),$G65,0)</f>
        <v>0</v>
      </c>
      <c r="NG65" s="15">
        <f>+IF(AND(NG$5&gt;=$C65,NG$5&lt;=$D65),$G65,0)</f>
        <v>0</v>
      </c>
      <c r="NH65" s="15">
        <f>+IF(AND(NH$5&gt;=$C65,NH$5&lt;=$D65),$G65,0)</f>
        <v>0</v>
      </c>
      <c r="NI65" s="37"/>
      <c r="NJ65" s="38"/>
      <c r="NK65" s="38"/>
      <c r="NL65" s="38"/>
      <c r="NM65" s="38"/>
      <c r="NN65" s="38"/>
      <c r="NO65" s="38"/>
      <c r="NP65" s="38"/>
      <c r="NQ65" s="38"/>
      <c r="NR65" s="38"/>
      <c r="NS65" s="38"/>
      <c r="NT65" s="38"/>
      <c r="NU65" s="38"/>
      <c r="NV65" s="38"/>
      <c r="NW65" s="38"/>
      <c r="NX65" s="38"/>
      <c r="NY65" s="38"/>
      <c r="NZ65" s="38"/>
      <c r="OA65" s="38"/>
      <c r="OB65" s="38"/>
      <c r="OC65" s="38"/>
      <c r="OD65" s="38"/>
      <c r="OE65" s="38"/>
      <c r="OF65" s="38"/>
      <c r="OG65" s="38"/>
      <c r="OH65" s="38"/>
      <c r="OI65" s="38"/>
      <c r="OJ65" s="38"/>
      <c r="OK65" s="38"/>
      <c r="OL65" s="38"/>
      <c r="OM65" s="38"/>
      <c r="ON65" s="38"/>
      <c r="OO65" s="38"/>
      <c r="OP65" s="38"/>
      <c r="OQ65" s="38"/>
      <c r="OR65" s="38"/>
      <c r="OS65" s="38"/>
      <c r="OT65" s="38"/>
      <c r="OU65" s="38"/>
      <c r="OV65" s="38"/>
      <c r="OW65" s="38"/>
      <c r="OX65" s="38"/>
      <c r="OY65" s="38"/>
      <c r="OZ65" s="38"/>
      <c r="PA65" s="38"/>
      <c r="PB65" s="38"/>
      <c r="PC65" s="38"/>
      <c r="PD65" s="38"/>
      <c r="PE65" s="38"/>
      <c r="PF65" s="38"/>
      <c r="PG65" s="38"/>
      <c r="PH65" s="38"/>
      <c r="PI65" s="39"/>
    </row>
    <row r="66" spans="2:425" s="14" customFormat="1" x14ac:dyDescent="0.2">
      <c r="B66" s="20"/>
      <c r="C66" s="21"/>
      <c r="D66" s="21"/>
      <c r="E66" s="22"/>
      <c r="F66" s="12">
        <f>+(D66-C66)+1</f>
        <v>1</v>
      </c>
      <c r="G66" s="13">
        <f>+$E66/$F66</f>
        <v>0</v>
      </c>
      <c r="H66" s="15">
        <f>+IF(AND($H$5&gt;=$C66,$H$5&lt;=$D66),$G66,0)</f>
        <v>0</v>
      </c>
      <c r="I66" s="15">
        <f>+IF(AND(I$5&gt;=$C66,I$5&lt;=$D66),$G66,0)</f>
        <v>0</v>
      </c>
      <c r="J66" s="15">
        <f>+IF(AND(J$5&gt;=$C66,J$5&lt;=$D66),$G66,0)</f>
        <v>0</v>
      </c>
      <c r="K66" s="15">
        <f>+IF(AND(K$5&gt;=$C66,K$5&lt;=$D66),$G66,0)</f>
        <v>0</v>
      </c>
      <c r="L66" s="15">
        <f>+IF(AND(L$5&gt;=$C66,L$5&lt;=$D66),$G66,0)</f>
        <v>0</v>
      </c>
      <c r="M66" s="15">
        <f>+IF(AND(M$5&gt;=$C66,M$5&lt;=$D66),$G66,0)</f>
        <v>0</v>
      </c>
      <c r="N66" s="15">
        <f>+IF(AND(N$5&gt;=$C66,N$5&lt;=$D66),$G66,0)</f>
        <v>0</v>
      </c>
      <c r="O66" s="15">
        <f>+IF(AND(O$5&gt;=$C66,O$5&lt;=$D66),$G66,0)</f>
        <v>0</v>
      </c>
      <c r="P66" s="15">
        <f>+IF(AND(P$5&gt;=$C66,P$5&lt;=$D66),$G66,0)</f>
        <v>0</v>
      </c>
      <c r="Q66" s="15">
        <f>+IF(AND(Q$5&gt;=$C66,Q$5&lt;=$D66),$G66,0)</f>
        <v>0</v>
      </c>
      <c r="R66" s="15">
        <f>+IF(AND(R$5&gt;=$C66,R$5&lt;=$D66),$G66,0)</f>
        <v>0</v>
      </c>
      <c r="S66" s="15">
        <f>+IF(AND(S$5&gt;=$C66,S$5&lt;=$D66),$G66,0)</f>
        <v>0</v>
      </c>
      <c r="T66" s="15">
        <f>+IF(AND(T$5&gt;=$C66,T$5&lt;=$D66),$G66,0)</f>
        <v>0</v>
      </c>
      <c r="U66" s="15">
        <f>+IF(AND(U$5&gt;=$C66,U$5&lt;=$D66),$G66,0)</f>
        <v>0</v>
      </c>
      <c r="V66" s="15">
        <f>+IF(AND(V$5&gt;=$C66,V$5&lt;=$D66),$G66,0)</f>
        <v>0</v>
      </c>
      <c r="W66" s="15">
        <f>+IF(AND(W$5&gt;=$C66,W$5&lt;=$D66),$G66,0)</f>
        <v>0</v>
      </c>
      <c r="X66" s="15">
        <f>+IF(AND(X$5&gt;=$C66,X$5&lt;=$D66),$G66,0)</f>
        <v>0</v>
      </c>
      <c r="Y66" s="15">
        <f>+IF(AND(Y$5&gt;=$C66,Y$5&lt;=$D66),$G66,0)</f>
        <v>0</v>
      </c>
      <c r="Z66" s="15">
        <f>+IF(AND(Z$5&gt;=$C66,Z$5&lt;=$D66),$G66,0)</f>
        <v>0</v>
      </c>
      <c r="AA66" s="15">
        <f>+IF(AND(AA$5&gt;=$C66,AA$5&lt;=$D66),$G66,0)</f>
        <v>0</v>
      </c>
      <c r="AB66" s="15">
        <f>+IF(AND(AB$5&gt;=$C66,AB$5&lt;=$D66),$G66,0)</f>
        <v>0</v>
      </c>
      <c r="AC66" s="15">
        <f>+IF(AND(AC$5&gt;=$C66,AC$5&lt;=$D66),$G66,0)</f>
        <v>0</v>
      </c>
      <c r="AD66" s="15">
        <f>+IF(AND(AD$5&gt;=$C66,AD$5&lt;=$D66),$G66,0)</f>
        <v>0</v>
      </c>
      <c r="AE66" s="15">
        <f>+IF(AND(AE$5&gt;=$C66,AE$5&lt;=$D66),$G66,0)</f>
        <v>0</v>
      </c>
      <c r="AF66" s="15">
        <f>+IF(AND(AF$5&gt;=$C66,AF$5&lt;=$D66),$G66,0)</f>
        <v>0</v>
      </c>
      <c r="AG66" s="15">
        <f>+IF(AND(AG$5&gt;=$C66,AG$5&lt;=$D66),$G66,0)</f>
        <v>0</v>
      </c>
      <c r="AH66" s="15">
        <f>+IF(AND(AH$5&gt;=$C66,AH$5&lt;=$D66),$G66,0)</f>
        <v>0</v>
      </c>
      <c r="AI66" s="15">
        <f>+IF(AND(AI$5&gt;=$C66,AI$5&lt;=$D66),$G66,0)</f>
        <v>0</v>
      </c>
      <c r="AJ66" s="15">
        <f>+IF(AND(AJ$5&gt;=$C66,AJ$5&lt;=$D66),$G66,0)</f>
        <v>0</v>
      </c>
      <c r="AK66" s="15">
        <f>+IF(AND(AK$5&gt;=$C66,AK$5&lt;=$D66),$G66,0)</f>
        <v>0</v>
      </c>
      <c r="AL66" s="15">
        <f>+IF(AND(AL$5&gt;=$C66,AL$5&lt;=$D66),$G66,0)</f>
        <v>0</v>
      </c>
      <c r="AM66" s="15">
        <f>+IF(AND(AM$5&gt;=$C66,AM$5&lt;=$D66),$G66,0)</f>
        <v>0</v>
      </c>
      <c r="AN66" s="15">
        <f>+IF(AND(AN$5&gt;=$C66,AN$5&lt;=$D66),$G66,0)</f>
        <v>0</v>
      </c>
      <c r="AO66" s="15">
        <f>+IF(AND(AO$5&gt;=$C66,AO$5&lt;=$D66),$G66,0)</f>
        <v>0</v>
      </c>
      <c r="AP66" s="15">
        <f>+IF(AND(AP$5&gt;=$C66,AP$5&lt;=$D66),$G66,0)</f>
        <v>0</v>
      </c>
      <c r="AQ66" s="15">
        <f>+IF(AND(AQ$5&gt;=$C66,AQ$5&lt;=$D66),$G66,0)</f>
        <v>0</v>
      </c>
      <c r="AR66" s="15">
        <f>+IF(AND(AR$5&gt;=$C66,AR$5&lt;=$D66),$G66,0)</f>
        <v>0</v>
      </c>
      <c r="AS66" s="15">
        <f>+IF(AND(AS$5&gt;=$C66,AS$5&lt;=$D66),$G66,0)</f>
        <v>0</v>
      </c>
      <c r="AT66" s="15">
        <f>+IF(AND(AT$5&gt;=$C66,AT$5&lt;=$D66),$G66,0)</f>
        <v>0</v>
      </c>
      <c r="AU66" s="15">
        <f>+IF(AND(AU$5&gt;=$C66,AU$5&lt;=$D66),$G66,0)</f>
        <v>0</v>
      </c>
      <c r="AV66" s="15">
        <f>+IF(AND(AV$5&gt;=$C66,AV$5&lt;=$D66),$G66,0)</f>
        <v>0</v>
      </c>
      <c r="AW66" s="15">
        <f>+IF(AND(AW$5&gt;=$C66,AW$5&lt;=$D66),$G66,0)</f>
        <v>0</v>
      </c>
      <c r="AX66" s="15">
        <f>+IF(AND(AX$5&gt;=$C66,AX$5&lt;=$D66),$G66,0)</f>
        <v>0</v>
      </c>
      <c r="AY66" s="15">
        <f>+IF(AND(AY$5&gt;=$C66,AY$5&lt;=$D66),$G66,0)</f>
        <v>0</v>
      </c>
      <c r="AZ66" s="15">
        <f>+IF(AND(AZ$5&gt;=$C66,AZ$5&lt;=$D66),$G66,0)</f>
        <v>0</v>
      </c>
      <c r="BA66" s="15">
        <f>+IF(AND(BA$5&gt;=$C66,BA$5&lt;=$D66),$G66,0)</f>
        <v>0</v>
      </c>
      <c r="BB66" s="15">
        <f>+IF(AND(BB$5&gt;=$C66,BB$5&lt;=$D66),$G66,0)</f>
        <v>0</v>
      </c>
      <c r="BC66" s="15">
        <f>+IF(AND(BC$5&gt;=$C66,BC$5&lt;=$D66),$G66,0)</f>
        <v>0</v>
      </c>
      <c r="BD66" s="15">
        <f>+IF(AND(BD$5&gt;=$C66,BD$5&lt;=$D66),$G66,0)</f>
        <v>0</v>
      </c>
      <c r="BE66" s="15">
        <f>+IF(AND(BE$5&gt;=$C66,BE$5&lt;=$D66),$G66,0)</f>
        <v>0</v>
      </c>
      <c r="BF66" s="15">
        <f>+IF(AND(BF$5&gt;=$C66,BF$5&lt;=$D66),$G66,0)</f>
        <v>0</v>
      </c>
      <c r="BG66" s="15">
        <f>+IF(AND(BG$5&gt;=$C66,BG$5&lt;=$D66),$G66,0)</f>
        <v>0</v>
      </c>
      <c r="BH66" s="15">
        <f>+IF(AND(BH$5&gt;=$C66,BH$5&lt;=$D66),$G66,0)</f>
        <v>0</v>
      </c>
      <c r="BI66" s="15">
        <f>+IF(AND(BI$5&gt;=$C66,BI$5&lt;=$D66),$G66,0)</f>
        <v>0</v>
      </c>
      <c r="BJ66" s="15">
        <f>+IF(AND(BJ$5&gt;=$C66,BJ$5&lt;=$D66),$G66,0)</f>
        <v>0</v>
      </c>
      <c r="BK66" s="15">
        <f>+IF(AND(BK$5&gt;=$C66,BK$5&lt;=$D66),$G66,0)</f>
        <v>0</v>
      </c>
      <c r="BL66" s="15">
        <f>+IF(AND(BL$5&gt;=$C66,BL$5&lt;=$D66),$G66,0)</f>
        <v>0</v>
      </c>
      <c r="BM66" s="15">
        <f>+IF(AND(BM$5&gt;=$C66,BM$5&lt;=$D66),$G66,0)</f>
        <v>0</v>
      </c>
      <c r="BN66" s="15">
        <f>+IF(AND(BN$5&gt;=$C66,BN$5&lt;=$D66),$G66,0)</f>
        <v>0</v>
      </c>
      <c r="BO66" s="15">
        <f>+IF(AND(BO$5&gt;=$C66,BO$5&lt;=$D66),$G66,0)</f>
        <v>0</v>
      </c>
      <c r="BP66" s="15">
        <f>+IF(AND(BP$5&gt;=$C66,BP$5&lt;=$D66),$G66,0)</f>
        <v>0</v>
      </c>
      <c r="BQ66" s="15">
        <f>+IF(AND(BQ$5&gt;=$C66,BQ$5&lt;=$D66),$G66,0)</f>
        <v>0</v>
      </c>
      <c r="BR66" s="15">
        <f>+IF(AND(BR$5&gt;=$C66,BR$5&lt;=$D66),$G66,0)</f>
        <v>0</v>
      </c>
      <c r="BS66" s="15">
        <f>+IF(AND(BS$5&gt;=$C66,BS$5&lt;=$D66),$G66,0)</f>
        <v>0</v>
      </c>
      <c r="BT66" s="15">
        <f>+IF(AND(BT$5&gt;=$C66,BT$5&lt;=$D66),$G66,0)</f>
        <v>0</v>
      </c>
      <c r="BU66" s="15">
        <f>+IF(AND(BU$5&gt;=$C66,BU$5&lt;=$D66),$G66,0)</f>
        <v>0</v>
      </c>
      <c r="BV66" s="15">
        <f>+IF(AND(BV$5&gt;=$C66,BV$5&lt;=$D66),$G66,0)</f>
        <v>0</v>
      </c>
      <c r="BW66" s="15">
        <f>+IF(AND(BW$5&gt;=$C66,BW$5&lt;=$D66),$G66,0)</f>
        <v>0</v>
      </c>
      <c r="BX66" s="15">
        <f>+IF(AND(BX$5&gt;=$C66,BX$5&lt;=$D66),$G66,0)</f>
        <v>0</v>
      </c>
      <c r="BY66" s="15">
        <f>+IF(AND(BY$5&gt;=$C66,BY$5&lt;=$D66),$G66,0)</f>
        <v>0</v>
      </c>
      <c r="BZ66" s="15">
        <f>+IF(AND(BZ$5&gt;=$C66,BZ$5&lt;=$D66),$G66,0)</f>
        <v>0</v>
      </c>
      <c r="CA66" s="15">
        <f>+IF(AND(CA$5&gt;=$C66,CA$5&lt;=$D66),$G66,0)</f>
        <v>0</v>
      </c>
      <c r="CB66" s="15">
        <f>+IF(AND(CB$5&gt;=$C66,CB$5&lt;=$D66),$G66,0)</f>
        <v>0</v>
      </c>
      <c r="CC66" s="15">
        <f>+IF(AND(CC$5&gt;=$C66,CC$5&lt;=$D66),$G66,0)</f>
        <v>0</v>
      </c>
      <c r="CD66" s="15">
        <f>+IF(AND(CD$5&gt;=$C66,CD$5&lt;=$D66),$G66,0)</f>
        <v>0</v>
      </c>
      <c r="CE66" s="15">
        <f>+IF(AND(CE$5&gt;=$C66,CE$5&lt;=$D66),$G66,0)</f>
        <v>0</v>
      </c>
      <c r="CF66" s="15">
        <f>+IF(AND(CF$5&gt;=$C66,CF$5&lt;=$D66),$G66,0)</f>
        <v>0</v>
      </c>
      <c r="CG66" s="15">
        <f>+IF(AND(CG$5&gt;=$C66,CG$5&lt;=$D66),$G66,0)</f>
        <v>0</v>
      </c>
      <c r="CH66" s="15">
        <f>+IF(AND(CH$5&gt;=$C66,CH$5&lt;=$D66),$G66,0)</f>
        <v>0</v>
      </c>
      <c r="CI66" s="15">
        <f>+IF(AND(CI$5&gt;=$C66,CI$5&lt;=$D66),$G66,0)</f>
        <v>0</v>
      </c>
      <c r="CJ66" s="15">
        <f>+IF(AND(CJ$5&gt;=$C66,CJ$5&lt;=$D66),$G66,0)</f>
        <v>0</v>
      </c>
      <c r="CK66" s="15">
        <f>+IF(AND(CK$5&gt;=$C66,CK$5&lt;=$D66),$G66,0)</f>
        <v>0</v>
      </c>
      <c r="CL66" s="15">
        <f>+IF(AND(CL$5&gt;=$C66,CL$5&lt;=$D66),$G66,0)</f>
        <v>0</v>
      </c>
      <c r="CM66" s="15">
        <f>+IF(AND(CM$5&gt;=$C66,CM$5&lt;=$D66),$G66,0)</f>
        <v>0</v>
      </c>
      <c r="CN66" s="15">
        <f>+IF(AND(CN$5&gt;=$C66,CN$5&lt;=$D66),$G66,0)</f>
        <v>0</v>
      </c>
      <c r="CO66" s="15">
        <f>+IF(AND(CO$5&gt;=$C66,CO$5&lt;=$D66),$G66,0)</f>
        <v>0</v>
      </c>
      <c r="CP66" s="15">
        <f>+IF(AND(CP$5&gt;=$C66,CP$5&lt;=$D66),$G66,0)</f>
        <v>0</v>
      </c>
      <c r="CQ66" s="15">
        <f>+IF(AND(CQ$5&gt;=$C66,CQ$5&lt;=$D66),$G66,0)</f>
        <v>0</v>
      </c>
      <c r="CR66" s="15">
        <f>+IF(AND(CR$5&gt;=$C66,CR$5&lt;=$D66),$G66,0)</f>
        <v>0</v>
      </c>
      <c r="CS66" s="15">
        <f>+IF(AND(CS$5&gt;=$C66,CS$5&lt;=$D66),$G66,0)</f>
        <v>0</v>
      </c>
      <c r="CT66" s="15">
        <f>+IF(AND(CT$5&gt;=$C66,CT$5&lt;=$D66),$G66,0)</f>
        <v>0</v>
      </c>
      <c r="CU66" s="15">
        <f>+IF(AND(CU$5&gt;=$C66,CU$5&lt;=$D66),$G66,0)</f>
        <v>0</v>
      </c>
      <c r="CV66" s="15">
        <f>+IF(AND(CV$5&gt;=$C66,CV$5&lt;=$D66),$G66,0)</f>
        <v>0</v>
      </c>
      <c r="CW66" s="15">
        <f>+IF(AND(CW$5&gt;=$C66,CW$5&lt;=$D66),$G66,0)</f>
        <v>0</v>
      </c>
      <c r="CX66" s="15">
        <f>+IF(AND(CX$5&gt;=$C66,CX$5&lt;=$D66),$G66,0)</f>
        <v>0</v>
      </c>
      <c r="CY66" s="15">
        <f>+IF(AND(CY$5&gt;=$C66,CY$5&lt;=$D66),$G66,0)</f>
        <v>0</v>
      </c>
      <c r="CZ66" s="15">
        <f>+IF(AND(CZ$5&gt;=$C66,CZ$5&lt;=$D66),$G66,0)</f>
        <v>0</v>
      </c>
      <c r="DA66" s="15">
        <f>+IF(AND(DA$5&gt;=$C66,DA$5&lt;=$D66),$G66,0)</f>
        <v>0</v>
      </c>
      <c r="DB66" s="15">
        <f>+IF(AND(DB$5&gt;=$C66,DB$5&lt;=$D66),$G66,0)</f>
        <v>0</v>
      </c>
      <c r="DC66" s="15">
        <f>+IF(AND(DC$5&gt;=$C66,DC$5&lt;=$D66),$G66,0)</f>
        <v>0</v>
      </c>
      <c r="DD66" s="15">
        <f>+IF(AND(DD$5&gt;=$C66,DD$5&lt;=$D66),$G66,0)</f>
        <v>0</v>
      </c>
      <c r="DE66" s="15">
        <f>+IF(AND(DE$5&gt;=$C66,DE$5&lt;=$D66),$G66,0)</f>
        <v>0</v>
      </c>
      <c r="DF66" s="15">
        <f>+IF(AND(DF$5&gt;=$C66,DF$5&lt;=$D66),$G66,0)</f>
        <v>0</v>
      </c>
      <c r="DG66" s="15">
        <f>+IF(AND(DG$5&gt;=$C66,DG$5&lt;=$D66),$G66,0)</f>
        <v>0</v>
      </c>
      <c r="DH66" s="15">
        <f>+IF(AND(DH$5&gt;=$C66,DH$5&lt;=$D66),$G66,0)</f>
        <v>0</v>
      </c>
      <c r="DI66" s="15">
        <f>+IF(AND(DI$5&gt;=$C66,DI$5&lt;=$D66),$G66,0)</f>
        <v>0</v>
      </c>
      <c r="DJ66" s="15">
        <f>+IF(AND(DJ$5&gt;=$C66,DJ$5&lt;=$D66),$G66,0)</f>
        <v>0</v>
      </c>
      <c r="DK66" s="15">
        <f>+IF(AND(DK$5&gt;=$C66,DK$5&lt;=$D66),$G66,0)</f>
        <v>0</v>
      </c>
      <c r="DL66" s="15">
        <f>+IF(AND(DL$5&gt;=$C66,DL$5&lt;=$D66),$G66,0)</f>
        <v>0</v>
      </c>
      <c r="DM66" s="15">
        <f>+IF(AND(DM$5&gt;=$C66,DM$5&lt;=$D66),$G66,0)</f>
        <v>0</v>
      </c>
      <c r="DN66" s="15">
        <f>+IF(AND(DN$5&gt;=$C66,DN$5&lt;=$D66),$G66,0)</f>
        <v>0</v>
      </c>
      <c r="DO66" s="15">
        <f>+IF(AND(DO$5&gt;=$C66,DO$5&lt;=$D66),$G66,0)</f>
        <v>0</v>
      </c>
      <c r="DP66" s="15">
        <f>+IF(AND(DP$5&gt;=$C66,DP$5&lt;=$D66),$G66,0)</f>
        <v>0</v>
      </c>
      <c r="DQ66" s="15">
        <f>+IF(AND(DQ$5&gt;=$C66,DQ$5&lt;=$D66),$G66,0)</f>
        <v>0</v>
      </c>
      <c r="DR66" s="15">
        <f>+IF(AND(DR$5&gt;=$C66,DR$5&lt;=$D66),$G66,0)</f>
        <v>0</v>
      </c>
      <c r="DS66" s="15">
        <f>+IF(AND(DS$5&gt;=$C66,DS$5&lt;=$D66),$G66,0)</f>
        <v>0</v>
      </c>
      <c r="DT66" s="15">
        <f>+IF(AND(DT$5&gt;=$C66,DT$5&lt;=$D66),$G66,0)</f>
        <v>0</v>
      </c>
      <c r="DU66" s="15">
        <f>+IF(AND(DU$5&gt;=$C66,DU$5&lt;=$D66),$G66,0)</f>
        <v>0</v>
      </c>
      <c r="DV66" s="15">
        <f>+IF(AND(DV$5&gt;=$C66,DV$5&lt;=$D66),$G66,0)</f>
        <v>0</v>
      </c>
      <c r="DW66" s="15">
        <f>+IF(AND(DW$5&gt;=$C66,DW$5&lt;=$D66),$G66,0)</f>
        <v>0</v>
      </c>
      <c r="DX66" s="15">
        <f>+IF(AND(DX$5&gt;=$C66,DX$5&lt;=$D66),$G66,0)</f>
        <v>0</v>
      </c>
      <c r="DY66" s="15">
        <f>+IF(AND(DY$5&gt;=$C66,DY$5&lt;=$D66),$G66,0)</f>
        <v>0</v>
      </c>
      <c r="DZ66" s="15">
        <f>+IF(AND(DZ$5&gt;=$C66,DZ$5&lt;=$D66),$G66,0)</f>
        <v>0</v>
      </c>
      <c r="EA66" s="15">
        <f>+IF(AND(EA$5&gt;=$C66,EA$5&lt;=$D66),$G66,0)</f>
        <v>0</v>
      </c>
      <c r="EB66" s="15">
        <f>+IF(AND(EB$5&gt;=$C66,EB$5&lt;=$D66),$G66,0)</f>
        <v>0</v>
      </c>
      <c r="EC66" s="15">
        <f>+IF(AND(EC$5&gt;=$C66,EC$5&lt;=$D66),$G66,0)</f>
        <v>0</v>
      </c>
      <c r="ED66" s="15">
        <f>+IF(AND(ED$5&gt;=$C66,ED$5&lt;=$D66),$G66,0)</f>
        <v>0</v>
      </c>
      <c r="EE66" s="15">
        <f>+IF(AND(EE$5&gt;=$C66,EE$5&lt;=$D66),$G66,0)</f>
        <v>0</v>
      </c>
      <c r="EF66" s="15">
        <f>+IF(AND(EF$5&gt;=$C66,EF$5&lt;=$D66),$G66,0)</f>
        <v>0</v>
      </c>
      <c r="EG66" s="15">
        <f>+IF(AND(EG$5&gt;=$C66,EG$5&lt;=$D66),$G66,0)</f>
        <v>0</v>
      </c>
      <c r="EH66" s="15">
        <f>+IF(AND(EH$5&gt;=$C66,EH$5&lt;=$D66),$G66,0)</f>
        <v>0</v>
      </c>
      <c r="EI66" s="15">
        <f>+IF(AND(EI$5&gt;=$C66,EI$5&lt;=$D66),$G66,0)</f>
        <v>0</v>
      </c>
      <c r="EJ66" s="15">
        <f>+IF(AND(EJ$5&gt;=$C66,EJ$5&lt;=$D66),$G66,0)</f>
        <v>0</v>
      </c>
      <c r="EK66" s="15">
        <f>+IF(AND(EK$5&gt;=$C66,EK$5&lt;=$D66),$G66,0)</f>
        <v>0</v>
      </c>
      <c r="EL66" s="15">
        <f>+IF(AND(EL$5&gt;=$C66,EL$5&lt;=$D66),$G66,0)</f>
        <v>0</v>
      </c>
      <c r="EM66" s="15">
        <f>+IF(AND(EM$5&gt;=$C66,EM$5&lt;=$D66),$G66,0)</f>
        <v>0</v>
      </c>
      <c r="EN66" s="15">
        <f>+IF(AND(EN$5&gt;=$C66,EN$5&lt;=$D66),$G66,0)</f>
        <v>0</v>
      </c>
      <c r="EO66" s="15">
        <f>+IF(AND(EO$5&gt;=$C66,EO$5&lt;=$D66),$G66,0)</f>
        <v>0</v>
      </c>
      <c r="EP66" s="15">
        <f>+IF(AND(EP$5&gt;=$C66,EP$5&lt;=$D66),$G66,0)</f>
        <v>0</v>
      </c>
      <c r="EQ66" s="15">
        <f>+IF(AND(EQ$5&gt;=$C66,EQ$5&lt;=$D66),$G66,0)</f>
        <v>0</v>
      </c>
      <c r="ER66" s="15">
        <f>+IF(AND(ER$5&gt;=$C66,ER$5&lt;=$D66),$G66,0)</f>
        <v>0</v>
      </c>
      <c r="ES66" s="15">
        <f>+IF(AND(ES$5&gt;=$C66,ES$5&lt;=$D66),$G66,0)</f>
        <v>0</v>
      </c>
      <c r="ET66" s="15">
        <f>+IF(AND(ET$5&gt;=$C66,ET$5&lt;=$D66),$G66,0)</f>
        <v>0</v>
      </c>
      <c r="EU66" s="15">
        <f>+IF(AND(EU$5&gt;=$C66,EU$5&lt;=$D66),$G66,0)</f>
        <v>0</v>
      </c>
      <c r="EV66" s="15">
        <f>+IF(AND(EV$5&gt;=$C66,EV$5&lt;=$D66),$G66,0)</f>
        <v>0</v>
      </c>
      <c r="EW66" s="15">
        <f>+IF(AND(EW$5&gt;=$C66,EW$5&lt;=$D66),$G66,0)</f>
        <v>0</v>
      </c>
      <c r="EX66" s="15">
        <f>+IF(AND(EX$5&gt;=$C66,EX$5&lt;=$D66),$G66,0)</f>
        <v>0</v>
      </c>
      <c r="EY66" s="15">
        <f>+IF(AND(EY$5&gt;=$C66,EY$5&lt;=$D66),$G66,0)</f>
        <v>0</v>
      </c>
      <c r="EZ66" s="15">
        <f>+IF(AND(EZ$5&gt;=$C66,EZ$5&lt;=$D66),$G66,0)</f>
        <v>0</v>
      </c>
      <c r="FA66" s="15">
        <f>+IF(AND(FA$5&gt;=$C66,FA$5&lt;=$D66),$G66,0)</f>
        <v>0</v>
      </c>
      <c r="FB66" s="15">
        <f>+IF(AND(FB$5&gt;=$C66,FB$5&lt;=$D66),$G66,0)</f>
        <v>0</v>
      </c>
      <c r="FC66" s="15">
        <f>+IF(AND(FC$5&gt;=$C66,FC$5&lt;=$D66),$G66,0)</f>
        <v>0</v>
      </c>
      <c r="FD66" s="15">
        <f>+IF(AND(FD$5&gt;=$C66,FD$5&lt;=$D66),$G66,0)</f>
        <v>0</v>
      </c>
      <c r="FE66" s="15">
        <f>+IF(AND(FE$5&gt;=$C66,FE$5&lt;=$D66),$G66,0)</f>
        <v>0</v>
      </c>
      <c r="FF66" s="15">
        <f>+IF(AND(FF$5&gt;=$C66,FF$5&lt;=$D66),$G66,0)</f>
        <v>0</v>
      </c>
      <c r="FG66" s="15">
        <f>+IF(AND(FG$5&gt;=$C66,FG$5&lt;=$D66),$G66,0)</f>
        <v>0</v>
      </c>
      <c r="FH66" s="15">
        <f>+IF(AND(FH$5&gt;=$C66,FH$5&lt;=$D66),$G66,0)</f>
        <v>0</v>
      </c>
      <c r="FI66" s="15">
        <f>+IF(AND(FI$5&gt;=$C66,FI$5&lt;=$D66),$G66,0)</f>
        <v>0</v>
      </c>
      <c r="FJ66" s="15">
        <f>+IF(AND(FJ$5&gt;=$C66,FJ$5&lt;=$D66),$G66,0)</f>
        <v>0</v>
      </c>
      <c r="FK66" s="15">
        <f>+IF(AND(FK$5&gt;=$C66,FK$5&lt;=$D66),$G66,0)</f>
        <v>0</v>
      </c>
      <c r="FL66" s="15">
        <f>+IF(AND(FL$5&gt;=$C66,FL$5&lt;=$D66),$G66,0)</f>
        <v>0</v>
      </c>
      <c r="FM66" s="15">
        <f>+IF(AND(FM$5&gt;=$C66,FM$5&lt;=$D66),$G66,0)</f>
        <v>0</v>
      </c>
      <c r="FN66" s="15">
        <f>+IF(AND(FN$5&gt;=$C66,FN$5&lt;=$D66),$G66,0)</f>
        <v>0</v>
      </c>
      <c r="FO66" s="15">
        <f>+IF(AND(FO$5&gt;=$C66,FO$5&lt;=$D66),$G66,0)</f>
        <v>0</v>
      </c>
      <c r="FP66" s="15">
        <f>+IF(AND(FP$5&gt;=$C66,FP$5&lt;=$D66),$G66,0)</f>
        <v>0</v>
      </c>
      <c r="FQ66" s="15">
        <f>+IF(AND(FQ$5&gt;=$C66,FQ$5&lt;=$D66),$G66,0)</f>
        <v>0</v>
      </c>
      <c r="FR66" s="15">
        <f>+IF(AND(FR$5&gt;=$C66,FR$5&lt;=$D66),$G66,0)</f>
        <v>0</v>
      </c>
      <c r="FS66" s="15">
        <f>+IF(AND(FS$5&gt;=$C66,FS$5&lt;=$D66),$G66,0)</f>
        <v>0</v>
      </c>
      <c r="FT66" s="15">
        <f>+IF(AND(FT$5&gt;=$C66,FT$5&lt;=$D66),$G66,0)</f>
        <v>0</v>
      </c>
      <c r="FU66" s="15">
        <f>+IF(AND(FU$5&gt;=$C66,FU$5&lt;=$D66),$G66,0)</f>
        <v>0</v>
      </c>
      <c r="FV66" s="15">
        <f>+IF(AND(FV$5&gt;=$C66,FV$5&lt;=$D66),$G66,0)</f>
        <v>0</v>
      </c>
      <c r="FW66" s="15">
        <f>+IF(AND(FW$5&gt;=$C66,FW$5&lt;=$D66),$G66,0)</f>
        <v>0</v>
      </c>
      <c r="FX66" s="15">
        <f>+IF(AND(FX$5&gt;=$C66,FX$5&lt;=$D66),$G66,0)</f>
        <v>0</v>
      </c>
      <c r="FY66" s="15">
        <f>+IF(AND(FY$5&gt;=$C66,FY$5&lt;=$D66),$G66,0)</f>
        <v>0</v>
      </c>
      <c r="FZ66" s="15">
        <f>+IF(AND(FZ$5&gt;=$C66,FZ$5&lt;=$D66),$G66,0)</f>
        <v>0</v>
      </c>
      <c r="GA66" s="15">
        <f>+IF(AND(GA$5&gt;=$C66,GA$5&lt;=$D66),$G66,0)</f>
        <v>0</v>
      </c>
      <c r="GB66" s="15">
        <f>+IF(AND(GB$5&gt;=$C66,GB$5&lt;=$D66),$G66,0)</f>
        <v>0</v>
      </c>
      <c r="GC66" s="15">
        <f>+IF(AND(GC$5&gt;=$C66,GC$5&lt;=$D66),$G66,0)</f>
        <v>0</v>
      </c>
      <c r="GD66" s="15">
        <f>+IF(AND(GD$5&gt;=$C66,GD$5&lt;=$D66),$G66,0)</f>
        <v>0</v>
      </c>
      <c r="GE66" s="15">
        <f>+IF(AND(GE$5&gt;=$C66,GE$5&lt;=$D66),$G66,0)</f>
        <v>0</v>
      </c>
      <c r="GF66" s="15">
        <f>+IF(AND(GF$5&gt;=$C66,GF$5&lt;=$D66),$G66,0)</f>
        <v>0</v>
      </c>
      <c r="GG66" s="15">
        <f>+IF(AND(GG$5&gt;=$C66,GG$5&lt;=$D66),$G66,0)</f>
        <v>0</v>
      </c>
      <c r="GH66" s="15">
        <f>+IF(AND(GH$5&gt;=$C66,GH$5&lt;=$D66),$G66,0)</f>
        <v>0</v>
      </c>
      <c r="GI66" s="15">
        <f>+IF(AND(GI$5&gt;=$C66,GI$5&lt;=$D66),$G66,0)</f>
        <v>0</v>
      </c>
      <c r="GJ66" s="15">
        <f>+IF(AND(GJ$5&gt;=$C66,GJ$5&lt;=$D66),$G66,0)</f>
        <v>0</v>
      </c>
      <c r="GK66" s="15">
        <f>+IF(AND(GK$5&gt;=$C66,GK$5&lt;=$D66),$G66,0)</f>
        <v>0</v>
      </c>
      <c r="GL66" s="15">
        <f>+IF(AND(GL$5&gt;=$C66,GL$5&lt;=$D66),$G66,0)</f>
        <v>0</v>
      </c>
      <c r="GM66" s="15">
        <f>+IF(AND(GM$5&gt;=$C66,GM$5&lt;=$D66),$G66,0)</f>
        <v>0</v>
      </c>
      <c r="GN66" s="15">
        <f>+IF(AND(GN$5&gt;=$C66,GN$5&lt;=$D66),$G66,0)</f>
        <v>0</v>
      </c>
      <c r="GO66" s="15">
        <f>+IF(AND(GO$5&gt;=$C66,GO$5&lt;=$D66),$G66,0)</f>
        <v>0</v>
      </c>
      <c r="GP66" s="15">
        <f>+IF(AND(GP$5&gt;=$C66,GP$5&lt;=$D66),$G66,0)</f>
        <v>0</v>
      </c>
      <c r="GQ66" s="15">
        <f>+IF(AND(GQ$5&gt;=$C66,GQ$5&lt;=$D66),$G66,0)</f>
        <v>0</v>
      </c>
      <c r="GR66" s="15">
        <f>+IF(AND(GR$5&gt;=$C66,GR$5&lt;=$D66),$G66,0)</f>
        <v>0</v>
      </c>
      <c r="GS66" s="15">
        <f>+IF(AND(GS$5&gt;=$C66,GS$5&lt;=$D66),$G66,0)</f>
        <v>0</v>
      </c>
      <c r="GT66" s="15">
        <f>+IF(AND(GT$5&gt;=$C66,GT$5&lt;=$D66),$G66,0)</f>
        <v>0</v>
      </c>
      <c r="GU66" s="15">
        <f>+IF(AND(GU$5&gt;=$C66,GU$5&lt;=$D66),$G66,0)</f>
        <v>0</v>
      </c>
      <c r="GV66" s="15">
        <f>+IF(AND(GV$5&gt;=$C66,GV$5&lt;=$D66),$G66,0)</f>
        <v>0</v>
      </c>
      <c r="GW66" s="15">
        <f>+IF(AND(GW$5&gt;=$C66,GW$5&lt;=$D66),$G66,0)</f>
        <v>0</v>
      </c>
      <c r="GX66" s="15">
        <f>+IF(AND(GX$5&gt;=$C66,GX$5&lt;=$D66),$G66,0)</f>
        <v>0</v>
      </c>
      <c r="GY66" s="15">
        <f>+IF(AND(GY$5&gt;=$C66,GY$5&lt;=$D66),$G66,0)</f>
        <v>0</v>
      </c>
      <c r="GZ66" s="15">
        <f>+IF(AND(GZ$5&gt;=$C66,GZ$5&lt;=$D66),$G66,0)</f>
        <v>0</v>
      </c>
      <c r="HA66" s="15">
        <f>+IF(AND(HA$5&gt;=$C66,HA$5&lt;=$D66),$G66,0)</f>
        <v>0</v>
      </c>
      <c r="HB66" s="15">
        <f>+IF(AND(HB$5&gt;=$C66,HB$5&lt;=$D66),$G66,0)</f>
        <v>0</v>
      </c>
      <c r="HC66" s="15">
        <f>+IF(AND(HC$5&gt;=$C66,HC$5&lt;=$D66),$G66,0)</f>
        <v>0</v>
      </c>
      <c r="HD66" s="15">
        <f>+IF(AND(HD$5&gt;=$C66,HD$5&lt;=$D66),$G66,0)</f>
        <v>0</v>
      </c>
      <c r="HE66" s="15">
        <f>+IF(AND(HE$5&gt;=$C66,HE$5&lt;=$D66),$G66,0)</f>
        <v>0</v>
      </c>
      <c r="HF66" s="15">
        <f>+IF(AND(HF$5&gt;=$C66,HF$5&lt;=$D66),$G66,0)</f>
        <v>0</v>
      </c>
      <c r="HG66" s="15">
        <f>+IF(AND(HG$5&gt;=$C66,HG$5&lt;=$D66),$G66,0)</f>
        <v>0</v>
      </c>
      <c r="HH66" s="15">
        <f>+IF(AND(HH$5&gt;=$C66,HH$5&lt;=$D66),$G66,0)</f>
        <v>0</v>
      </c>
      <c r="HI66" s="15">
        <f>+IF(AND(HI$5&gt;=$C66,HI$5&lt;=$D66),$G66,0)</f>
        <v>0</v>
      </c>
      <c r="HJ66" s="15">
        <f>+IF(AND(HJ$5&gt;=$C66,HJ$5&lt;=$D66),$G66,0)</f>
        <v>0</v>
      </c>
      <c r="HK66" s="15">
        <f>+IF(AND(HK$5&gt;=$C66,HK$5&lt;=$D66),$G66,0)</f>
        <v>0</v>
      </c>
      <c r="HL66" s="15">
        <f>+IF(AND(HL$5&gt;=$C66,HL$5&lt;=$D66),$G66,0)</f>
        <v>0</v>
      </c>
      <c r="HM66" s="15">
        <f>+IF(AND(HM$5&gt;=$C66,HM$5&lt;=$D66),$G66,0)</f>
        <v>0</v>
      </c>
      <c r="HN66" s="15">
        <f>+IF(AND(HN$5&gt;=$C66,HN$5&lt;=$D66),$G66,0)</f>
        <v>0</v>
      </c>
      <c r="HO66" s="15">
        <f>+IF(AND(HO$5&gt;=$C66,HO$5&lt;=$D66),$G66,0)</f>
        <v>0</v>
      </c>
      <c r="HP66" s="15">
        <f>+IF(AND(HP$5&gt;=$C66,HP$5&lt;=$D66),$G66,0)</f>
        <v>0</v>
      </c>
      <c r="HQ66" s="15">
        <f>+IF(AND(HQ$5&gt;=$C66,HQ$5&lt;=$D66),$G66,0)</f>
        <v>0</v>
      </c>
      <c r="HR66" s="15">
        <f>+IF(AND(HR$5&gt;=$C66,HR$5&lt;=$D66),$G66,0)</f>
        <v>0</v>
      </c>
      <c r="HS66" s="15">
        <f>+IF(AND(HS$5&gt;=$C66,HS$5&lt;=$D66),$G66,0)</f>
        <v>0</v>
      </c>
      <c r="HT66" s="15">
        <f>+IF(AND(HT$5&gt;=$C66,HT$5&lt;=$D66),$G66,0)</f>
        <v>0</v>
      </c>
      <c r="HU66" s="15">
        <f>+IF(AND(HU$5&gt;=$C66,HU$5&lt;=$D66),$G66,0)</f>
        <v>0</v>
      </c>
      <c r="HV66" s="15">
        <f>+IF(AND(HV$5&gt;=$C66,HV$5&lt;=$D66),$G66,0)</f>
        <v>0</v>
      </c>
      <c r="HW66" s="15">
        <f>+IF(AND(HW$5&gt;=$C66,HW$5&lt;=$D66),$G66,0)</f>
        <v>0</v>
      </c>
      <c r="HX66" s="15">
        <f>+IF(AND(HX$5&gt;=$C66,HX$5&lt;=$D66),$G66,0)</f>
        <v>0</v>
      </c>
      <c r="HY66" s="15">
        <f>+IF(AND(HY$5&gt;=$C66,HY$5&lt;=$D66),$G66,0)</f>
        <v>0</v>
      </c>
      <c r="HZ66" s="15">
        <f>+IF(AND(HZ$5&gt;=$C66,HZ$5&lt;=$D66),$G66,0)</f>
        <v>0</v>
      </c>
      <c r="IA66" s="15">
        <f>+IF(AND(IA$5&gt;=$C66,IA$5&lt;=$D66),$G66,0)</f>
        <v>0</v>
      </c>
      <c r="IB66" s="15">
        <f>+IF(AND(IB$5&gt;=$C66,IB$5&lt;=$D66),$G66,0)</f>
        <v>0</v>
      </c>
      <c r="IC66" s="15">
        <f>+IF(AND(IC$5&gt;=$C66,IC$5&lt;=$D66),$G66,0)</f>
        <v>0</v>
      </c>
      <c r="ID66" s="15">
        <f>+IF(AND(ID$5&gt;=$C66,ID$5&lt;=$D66),$G66,0)</f>
        <v>0</v>
      </c>
      <c r="IE66" s="15">
        <f>+IF(AND(IE$5&gt;=$C66,IE$5&lt;=$D66),$G66,0)</f>
        <v>0</v>
      </c>
      <c r="IF66" s="15">
        <f>+IF(AND(IF$5&gt;=$C66,IF$5&lt;=$D66),$G66,0)</f>
        <v>0</v>
      </c>
      <c r="IG66" s="15">
        <f>+IF(AND(IG$5&gt;=$C66,IG$5&lt;=$D66),$G66,0)</f>
        <v>0</v>
      </c>
      <c r="IH66" s="15">
        <f>+IF(AND(IH$5&gt;=$C66,IH$5&lt;=$D66),$G66,0)</f>
        <v>0</v>
      </c>
      <c r="II66" s="15">
        <f>+IF(AND(II$5&gt;=$C66,II$5&lt;=$D66),$G66,0)</f>
        <v>0</v>
      </c>
      <c r="IJ66" s="15">
        <f>+IF(AND(IJ$5&gt;=$C66,IJ$5&lt;=$D66),$G66,0)</f>
        <v>0</v>
      </c>
      <c r="IK66" s="15">
        <f>+IF(AND(IK$5&gt;=$C66,IK$5&lt;=$D66),$G66,0)</f>
        <v>0</v>
      </c>
      <c r="IL66" s="15">
        <f>+IF(AND(IL$5&gt;=$C66,IL$5&lt;=$D66),$G66,0)</f>
        <v>0</v>
      </c>
      <c r="IM66" s="15">
        <f>+IF(AND(IM$5&gt;=$C66,IM$5&lt;=$D66),$G66,0)</f>
        <v>0</v>
      </c>
      <c r="IN66" s="15">
        <f>+IF(AND(IN$5&gt;=$C66,IN$5&lt;=$D66),$G66,0)</f>
        <v>0</v>
      </c>
      <c r="IO66" s="15">
        <f>+IF(AND(IO$5&gt;=$C66,IO$5&lt;=$D66),$G66,0)</f>
        <v>0</v>
      </c>
      <c r="IP66" s="15">
        <f>+IF(AND(IP$5&gt;=$C66,IP$5&lt;=$D66),$G66,0)</f>
        <v>0</v>
      </c>
      <c r="IQ66" s="15">
        <f>+IF(AND(IQ$5&gt;=$C66,IQ$5&lt;=$D66),$G66,0)</f>
        <v>0</v>
      </c>
      <c r="IR66" s="15">
        <f>+IF(AND(IR$5&gt;=$C66,IR$5&lt;=$D66),$G66,0)</f>
        <v>0</v>
      </c>
      <c r="IS66" s="15">
        <f>+IF(AND(IS$5&gt;=$C66,IS$5&lt;=$D66),$G66,0)</f>
        <v>0</v>
      </c>
      <c r="IT66" s="15">
        <f>+IF(AND(IT$5&gt;=$C66,IT$5&lt;=$D66),$G66,0)</f>
        <v>0</v>
      </c>
      <c r="IU66" s="15">
        <f>+IF(AND(IU$5&gt;=$C66,IU$5&lt;=$D66),$G66,0)</f>
        <v>0</v>
      </c>
      <c r="IV66" s="15">
        <f>+IF(AND(IV$5&gt;=$C66,IV$5&lt;=$D66),$G66,0)</f>
        <v>0</v>
      </c>
      <c r="IW66" s="15">
        <f>+IF(AND(IW$5&gt;=$C66,IW$5&lt;=$D66),$G66,0)</f>
        <v>0</v>
      </c>
      <c r="IX66" s="15">
        <f>+IF(AND(IX$5&gt;=$C66,IX$5&lt;=$D66),$G66,0)</f>
        <v>0</v>
      </c>
      <c r="IY66" s="15">
        <f>+IF(AND(IY$5&gt;=$C66,IY$5&lt;=$D66),$G66,0)</f>
        <v>0</v>
      </c>
      <c r="IZ66" s="15">
        <f>+IF(AND(IZ$5&gt;=$C66,IZ$5&lt;=$D66),$G66,0)</f>
        <v>0</v>
      </c>
      <c r="JA66" s="15">
        <f>+IF(AND(JA$5&gt;=$C66,JA$5&lt;=$D66),$G66,0)</f>
        <v>0</v>
      </c>
      <c r="JB66" s="15">
        <f>+IF(AND(JB$5&gt;=$C66,JB$5&lt;=$D66),$G66,0)</f>
        <v>0</v>
      </c>
      <c r="JC66" s="15">
        <f>+IF(AND(JC$5&gt;=$C66,JC$5&lt;=$D66),$G66,0)</f>
        <v>0</v>
      </c>
      <c r="JD66" s="15">
        <f>+IF(AND(JD$5&gt;=$C66,JD$5&lt;=$D66),$G66,0)</f>
        <v>0</v>
      </c>
      <c r="JE66" s="15">
        <f>+IF(AND(JE$5&gt;=$C66,JE$5&lt;=$D66),$G66,0)</f>
        <v>0</v>
      </c>
      <c r="JF66" s="15">
        <f>+IF(AND(JF$5&gt;=$C66,JF$5&lt;=$D66),$G66,0)</f>
        <v>0</v>
      </c>
      <c r="JG66" s="15">
        <f>+IF(AND(JG$5&gt;=$C66,JG$5&lt;=$D66),$G66,0)</f>
        <v>0</v>
      </c>
      <c r="JH66" s="15">
        <f>+IF(AND(JH$5&gt;=$C66,JH$5&lt;=$D66),$G66,0)</f>
        <v>0</v>
      </c>
      <c r="JI66" s="15">
        <f>+IF(AND(JI$5&gt;=$C66,JI$5&lt;=$D66),$G66,0)</f>
        <v>0</v>
      </c>
      <c r="JJ66" s="15">
        <f>+IF(AND(JJ$5&gt;=$C66,JJ$5&lt;=$D66),$G66,0)</f>
        <v>0</v>
      </c>
      <c r="JK66" s="15">
        <f>+IF(AND(JK$5&gt;=$C66,JK$5&lt;=$D66),$G66,0)</f>
        <v>0</v>
      </c>
      <c r="JL66" s="15">
        <f>+IF(AND(JL$5&gt;=$C66,JL$5&lt;=$D66),$G66,0)</f>
        <v>0</v>
      </c>
      <c r="JM66" s="15">
        <f>+IF(AND(JM$5&gt;=$C66,JM$5&lt;=$D66),$G66,0)</f>
        <v>0</v>
      </c>
      <c r="JN66" s="15">
        <f>+IF(AND(JN$5&gt;=$C66,JN$5&lt;=$D66),$G66,0)</f>
        <v>0</v>
      </c>
      <c r="JO66" s="15">
        <f>+IF(AND(JO$5&gt;=$C66,JO$5&lt;=$D66),$G66,0)</f>
        <v>0</v>
      </c>
      <c r="JP66" s="15">
        <f>+IF(AND(JP$5&gt;=$C66,JP$5&lt;=$D66),$G66,0)</f>
        <v>0</v>
      </c>
      <c r="JQ66" s="15">
        <f>+IF(AND(JQ$5&gt;=$C66,JQ$5&lt;=$D66),$G66,0)</f>
        <v>0</v>
      </c>
      <c r="JR66" s="15">
        <f>+IF(AND(JR$5&gt;=$C66,JR$5&lt;=$D66),$G66,0)</f>
        <v>0</v>
      </c>
      <c r="JS66" s="15">
        <f>+IF(AND(JS$5&gt;=$C66,JS$5&lt;=$D66),$G66,0)</f>
        <v>0</v>
      </c>
      <c r="JT66" s="15">
        <f>+IF(AND(JT$5&gt;=$C66,JT$5&lt;=$D66),$G66,0)</f>
        <v>0</v>
      </c>
      <c r="JU66" s="15">
        <f>+IF(AND(JU$5&gt;=$C66,JU$5&lt;=$D66),$G66,0)</f>
        <v>0</v>
      </c>
      <c r="JV66" s="15">
        <f>+IF(AND(JV$5&gt;=$C66,JV$5&lt;=$D66),$G66,0)</f>
        <v>0</v>
      </c>
      <c r="JW66" s="15">
        <f>+IF(AND(JW$5&gt;=$C66,JW$5&lt;=$D66),$G66,0)</f>
        <v>0</v>
      </c>
      <c r="JX66" s="15">
        <f>+IF(AND(JX$5&gt;=$C66,JX$5&lt;=$D66),$G66,0)</f>
        <v>0</v>
      </c>
      <c r="JY66" s="15">
        <f>+IF(AND(JY$5&gt;=$C66,JY$5&lt;=$D66),$G66,0)</f>
        <v>0</v>
      </c>
      <c r="JZ66" s="15">
        <f>+IF(AND(JZ$5&gt;=$C66,JZ$5&lt;=$D66),$G66,0)</f>
        <v>0</v>
      </c>
      <c r="KA66" s="15">
        <f>+IF(AND(KA$5&gt;=$C66,KA$5&lt;=$D66),$G66,0)</f>
        <v>0</v>
      </c>
      <c r="KB66" s="15">
        <f>+IF(AND(KB$5&gt;=$C66,KB$5&lt;=$D66),$G66,0)</f>
        <v>0</v>
      </c>
      <c r="KC66" s="15">
        <f>+IF(AND(KC$5&gt;=$C66,KC$5&lt;=$D66),$G66,0)</f>
        <v>0</v>
      </c>
      <c r="KD66" s="15">
        <f>+IF(AND(KD$5&gt;=$C66,KD$5&lt;=$D66),$G66,0)</f>
        <v>0</v>
      </c>
      <c r="KE66" s="15">
        <f>+IF(AND(KE$5&gt;=$C66,KE$5&lt;=$D66),$G66,0)</f>
        <v>0</v>
      </c>
      <c r="KF66" s="15">
        <f>+IF(AND(KF$5&gt;=$C66,KF$5&lt;=$D66),$G66,0)</f>
        <v>0</v>
      </c>
      <c r="KG66" s="15">
        <f>+IF(AND(KG$5&gt;=$C66,KG$5&lt;=$D66),$G66,0)</f>
        <v>0</v>
      </c>
      <c r="KH66" s="15">
        <f>+IF(AND(KH$5&gt;=$C66,KH$5&lt;=$D66),$G66,0)</f>
        <v>0</v>
      </c>
      <c r="KI66" s="15">
        <f>+IF(AND(KI$5&gt;=$C66,KI$5&lt;=$D66),$G66,0)</f>
        <v>0</v>
      </c>
      <c r="KJ66" s="15">
        <f>+IF(AND(KJ$5&gt;=$C66,KJ$5&lt;=$D66),$G66,0)</f>
        <v>0</v>
      </c>
      <c r="KK66" s="15">
        <f>+IF(AND(KK$5&gt;=$C66,KK$5&lt;=$D66),$G66,0)</f>
        <v>0</v>
      </c>
      <c r="KL66" s="15">
        <f>+IF(AND(KL$5&gt;=$C66,KL$5&lt;=$D66),$G66,0)</f>
        <v>0</v>
      </c>
      <c r="KM66" s="15">
        <f>+IF(AND(KM$5&gt;=$C66,KM$5&lt;=$D66),$G66,0)</f>
        <v>0</v>
      </c>
      <c r="KN66" s="15">
        <f>+IF(AND(KN$5&gt;=$C66,KN$5&lt;=$D66),$G66,0)</f>
        <v>0</v>
      </c>
      <c r="KO66" s="15">
        <f>+IF(AND(KO$5&gt;=$C66,KO$5&lt;=$D66),$G66,0)</f>
        <v>0</v>
      </c>
      <c r="KP66" s="15">
        <f>+IF(AND(KP$5&gt;=$C66,KP$5&lt;=$D66),$G66,0)</f>
        <v>0</v>
      </c>
      <c r="KQ66" s="15">
        <f>+IF(AND(KQ$5&gt;=$C66,KQ$5&lt;=$D66),$G66,0)</f>
        <v>0</v>
      </c>
      <c r="KR66" s="15">
        <f>+IF(AND(KR$5&gt;=$C66,KR$5&lt;=$D66),$G66,0)</f>
        <v>0</v>
      </c>
      <c r="KS66" s="15">
        <f>+IF(AND(KS$5&gt;=$C66,KS$5&lt;=$D66),$G66,0)</f>
        <v>0</v>
      </c>
      <c r="KT66" s="15">
        <f>+IF(AND(KT$5&gt;=$C66,KT$5&lt;=$D66),$G66,0)</f>
        <v>0</v>
      </c>
      <c r="KU66" s="15">
        <f>+IF(AND(KU$5&gt;=$C66,KU$5&lt;=$D66),$G66,0)</f>
        <v>0</v>
      </c>
      <c r="KV66" s="15">
        <f>+IF(AND(KV$5&gt;=$C66,KV$5&lt;=$D66),$G66,0)</f>
        <v>0</v>
      </c>
      <c r="KW66" s="15">
        <f>+IF(AND(KW$5&gt;=$C66,KW$5&lt;=$D66),$G66,0)</f>
        <v>0</v>
      </c>
      <c r="KX66" s="15">
        <f>+IF(AND(KX$5&gt;=$C66,KX$5&lt;=$D66),$G66,0)</f>
        <v>0</v>
      </c>
      <c r="KY66" s="15">
        <f>+IF(AND(KY$5&gt;=$C66,KY$5&lt;=$D66),$G66,0)</f>
        <v>0</v>
      </c>
      <c r="KZ66" s="15">
        <f>+IF(AND(KZ$5&gt;=$C66,KZ$5&lt;=$D66),$G66,0)</f>
        <v>0</v>
      </c>
      <c r="LA66" s="15">
        <f>+IF(AND(LA$5&gt;=$C66,LA$5&lt;=$D66),$G66,0)</f>
        <v>0</v>
      </c>
      <c r="LB66" s="15">
        <f>+IF(AND(LB$5&gt;=$C66,LB$5&lt;=$D66),$G66,0)</f>
        <v>0</v>
      </c>
      <c r="LC66" s="15">
        <f>+IF(AND(LC$5&gt;=$C66,LC$5&lt;=$D66),$G66,0)</f>
        <v>0</v>
      </c>
      <c r="LD66" s="15">
        <f>+IF(AND(LD$5&gt;=$C66,LD$5&lt;=$D66),$G66,0)</f>
        <v>0</v>
      </c>
      <c r="LE66" s="15">
        <f>+IF(AND(LE$5&gt;=$C66,LE$5&lt;=$D66),$G66,0)</f>
        <v>0</v>
      </c>
      <c r="LF66" s="15">
        <f>+IF(AND(LF$5&gt;=$C66,LF$5&lt;=$D66),$G66,0)</f>
        <v>0</v>
      </c>
      <c r="LG66" s="15">
        <f>+IF(AND(LG$5&gt;=$C66,LG$5&lt;=$D66),$G66,0)</f>
        <v>0</v>
      </c>
      <c r="LH66" s="15">
        <f>+IF(AND(LH$5&gt;=$C66,LH$5&lt;=$D66),$G66,0)</f>
        <v>0</v>
      </c>
      <c r="LI66" s="15">
        <f>+IF(AND(LI$5&gt;=$C66,LI$5&lt;=$D66),$G66,0)</f>
        <v>0</v>
      </c>
      <c r="LJ66" s="15">
        <f>+IF(AND(LJ$5&gt;=$C66,LJ$5&lt;=$D66),$G66,0)</f>
        <v>0</v>
      </c>
      <c r="LK66" s="15">
        <f>+IF(AND(LK$5&gt;=$C66,LK$5&lt;=$D66),$G66,0)</f>
        <v>0</v>
      </c>
      <c r="LL66" s="15">
        <f>+IF(AND(LL$5&gt;=$C66,LL$5&lt;=$D66),$G66,0)</f>
        <v>0</v>
      </c>
      <c r="LM66" s="15">
        <f>+IF(AND(LM$5&gt;=$C66,LM$5&lt;=$D66),$G66,0)</f>
        <v>0</v>
      </c>
      <c r="LN66" s="15">
        <f>+IF(AND(LN$5&gt;=$C66,LN$5&lt;=$D66),$G66,0)</f>
        <v>0</v>
      </c>
      <c r="LO66" s="15">
        <f>+IF(AND(LO$5&gt;=$C66,LO$5&lt;=$D66),$G66,0)</f>
        <v>0</v>
      </c>
      <c r="LP66" s="15">
        <f>+IF(AND(LP$5&gt;=$C66,LP$5&lt;=$D66),$G66,0)</f>
        <v>0</v>
      </c>
      <c r="LQ66" s="15">
        <f>+IF(AND(LQ$5&gt;=$C66,LQ$5&lt;=$D66),$G66,0)</f>
        <v>0</v>
      </c>
      <c r="LR66" s="15">
        <f>+IF(AND(LR$5&gt;=$C66,LR$5&lt;=$D66),$G66,0)</f>
        <v>0</v>
      </c>
      <c r="LS66" s="15">
        <f>+IF(AND(LS$5&gt;=$C66,LS$5&lt;=$D66),$G66,0)</f>
        <v>0</v>
      </c>
      <c r="LT66" s="15">
        <f>+IF(AND(LT$5&gt;=$C66,LT$5&lt;=$D66),$G66,0)</f>
        <v>0</v>
      </c>
      <c r="LU66" s="15">
        <f>+IF(AND(LU$5&gt;=$C66,LU$5&lt;=$D66),$G66,0)</f>
        <v>0</v>
      </c>
      <c r="LV66" s="15">
        <f>+IF(AND(LV$5&gt;=$C66,LV$5&lt;=$D66),$G66,0)</f>
        <v>0</v>
      </c>
      <c r="LW66" s="15">
        <f>+IF(AND(LW$5&gt;=$C66,LW$5&lt;=$D66),$G66,0)</f>
        <v>0</v>
      </c>
      <c r="LX66" s="15">
        <f>+IF(AND(LX$5&gt;=$C66,LX$5&lt;=$D66),$G66,0)</f>
        <v>0</v>
      </c>
      <c r="LY66" s="15">
        <f>+IF(AND(LY$5&gt;=$C66,LY$5&lt;=$D66),$G66,0)</f>
        <v>0</v>
      </c>
      <c r="LZ66" s="15">
        <f>+IF(AND(LZ$5&gt;=$C66,LZ$5&lt;=$D66),$G66,0)</f>
        <v>0</v>
      </c>
      <c r="MA66" s="15">
        <f>+IF(AND(MA$5&gt;=$C66,MA$5&lt;=$D66),$G66,0)</f>
        <v>0</v>
      </c>
      <c r="MB66" s="15">
        <f>+IF(AND(MB$5&gt;=$C66,MB$5&lt;=$D66),$G66,0)</f>
        <v>0</v>
      </c>
      <c r="MC66" s="15">
        <f>+IF(AND(MC$5&gt;=$C66,MC$5&lt;=$D66),$G66,0)</f>
        <v>0</v>
      </c>
      <c r="MD66" s="15">
        <f>+IF(AND(MD$5&gt;=$C66,MD$5&lt;=$D66),$G66,0)</f>
        <v>0</v>
      </c>
      <c r="ME66" s="15">
        <f>+IF(AND(ME$5&gt;=$C66,ME$5&lt;=$D66),$G66,0)</f>
        <v>0</v>
      </c>
      <c r="MF66" s="15">
        <f>+IF(AND(MF$5&gt;=$C66,MF$5&lt;=$D66),$G66,0)</f>
        <v>0</v>
      </c>
      <c r="MG66" s="15">
        <f>+IF(AND(MG$5&gt;=$C66,MG$5&lt;=$D66),$G66,0)</f>
        <v>0</v>
      </c>
      <c r="MH66" s="15">
        <f>+IF(AND(MH$5&gt;=$C66,MH$5&lt;=$D66),$G66,0)</f>
        <v>0</v>
      </c>
      <c r="MI66" s="15">
        <f>+IF(AND(MI$5&gt;=$C66,MI$5&lt;=$D66),$G66,0)</f>
        <v>0</v>
      </c>
      <c r="MJ66" s="15">
        <f>+IF(AND(MJ$5&gt;=$C66,MJ$5&lt;=$D66),$G66,0)</f>
        <v>0</v>
      </c>
      <c r="MK66" s="15">
        <f>+IF(AND(MK$5&gt;=$C66,MK$5&lt;=$D66),$G66,0)</f>
        <v>0</v>
      </c>
      <c r="ML66" s="15">
        <f>+IF(AND(ML$5&gt;=$C66,ML$5&lt;=$D66),$G66,0)</f>
        <v>0</v>
      </c>
      <c r="MM66" s="15">
        <f>+IF(AND(MM$5&gt;=$C66,MM$5&lt;=$D66),$G66,0)</f>
        <v>0</v>
      </c>
      <c r="MN66" s="15">
        <f>+IF(AND(MN$5&gt;=$C66,MN$5&lt;=$D66),$G66,0)</f>
        <v>0</v>
      </c>
      <c r="MO66" s="15">
        <f>+IF(AND(MO$5&gt;=$C66,MO$5&lt;=$D66),$G66,0)</f>
        <v>0</v>
      </c>
      <c r="MP66" s="15">
        <f>+IF(AND(MP$5&gt;=$C66,MP$5&lt;=$D66),$G66,0)</f>
        <v>0</v>
      </c>
      <c r="MQ66" s="15">
        <f>+IF(AND(MQ$5&gt;=$C66,MQ$5&lt;=$D66),$G66,0)</f>
        <v>0</v>
      </c>
      <c r="MR66" s="15">
        <f>+IF(AND(MR$5&gt;=$C66,MR$5&lt;=$D66),$G66,0)</f>
        <v>0</v>
      </c>
      <c r="MS66" s="15">
        <f>+IF(AND(MS$5&gt;=$C66,MS$5&lt;=$D66),$G66,0)</f>
        <v>0</v>
      </c>
      <c r="MT66" s="15">
        <f>+IF(AND(MT$5&gt;=$C66,MT$5&lt;=$D66),$G66,0)</f>
        <v>0</v>
      </c>
      <c r="MU66" s="15">
        <f>+IF(AND(MU$5&gt;=$C66,MU$5&lt;=$D66),$G66,0)</f>
        <v>0</v>
      </c>
      <c r="MV66" s="15">
        <f>+IF(AND(MV$5&gt;=$C66,MV$5&lt;=$D66),$G66,0)</f>
        <v>0</v>
      </c>
      <c r="MW66" s="15">
        <f>+IF(AND(MW$5&gt;=$C66,MW$5&lt;=$D66),$G66,0)</f>
        <v>0</v>
      </c>
      <c r="MX66" s="15">
        <f>+IF(AND(MX$5&gt;=$C66,MX$5&lt;=$D66),$G66,0)</f>
        <v>0</v>
      </c>
      <c r="MY66" s="15">
        <f>+IF(AND(MY$5&gt;=$C66,MY$5&lt;=$D66),$G66,0)</f>
        <v>0</v>
      </c>
      <c r="MZ66" s="15">
        <f>+IF(AND(MZ$5&gt;=$C66,MZ$5&lt;=$D66),$G66,0)</f>
        <v>0</v>
      </c>
      <c r="NA66" s="15">
        <f>+IF(AND(NA$5&gt;=$C66,NA$5&lt;=$D66),$G66,0)</f>
        <v>0</v>
      </c>
      <c r="NB66" s="15">
        <f>+IF(AND(NB$5&gt;=$C66,NB$5&lt;=$D66),$G66,0)</f>
        <v>0</v>
      </c>
      <c r="NC66" s="15">
        <f>+IF(AND(NC$5&gt;=$C66,NC$5&lt;=$D66),$G66,0)</f>
        <v>0</v>
      </c>
      <c r="ND66" s="15">
        <f>+IF(AND(ND$5&gt;=$C66,ND$5&lt;=$D66),$G66,0)</f>
        <v>0</v>
      </c>
      <c r="NE66" s="15">
        <f>+IF(AND(NE$5&gt;=$C66,NE$5&lt;=$D66),$G66,0)</f>
        <v>0</v>
      </c>
      <c r="NF66" s="15">
        <f>+IF(AND(NF$5&gt;=$C66,NF$5&lt;=$D66),$G66,0)</f>
        <v>0</v>
      </c>
      <c r="NG66" s="15">
        <f>+IF(AND(NG$5&gt;=$C66,NG$5&lt;=$D66),$G66,0)</f>
        <v>0</v>
      </c>
      <c r="NH66" s="15">
        <f>+IF(AND(NH$5&gt;=$C66,NH$5&lt;=$D66),$G66,0)</f>
        <v>0</v>
      </c>
      <c r="NI66" s="37"/>
      <c r="NJ66" s="38"/>
      <c r="NK66" s="38"/>
      <c r="NL66" s="38"/>
      <c r="NM66" s="38"/>
      <c r="NN66" s="38"/>
      <c r="NO66" s="38"/>
      <c r="NP66" s="38"/>
      <c r="NQ66" s="38"/>
      <c r="NR66" s="38"/>
      <c r="NS66" s="38"/>
      <c r="NT66" s="38"/>
      <c r="NU66" s="38"/>
      <c r="NV66" s="38"/>
      <c r="NW66" s="38"/>
      <c r="NX66" s="38"/>
      <c r="NY66" s="38"/>
      <c r="NZ66" s="38"/>
      <c r="OA66" s="38"/>
      <c r="OB66" s="38"/>
      <c r="OC66" s="38"/>
      <c r="OD66" s="38"/>
      <c r="OE66" s="38"/>
      <c r="OF66" s="38"/>
      <c r="OG66" s="38"/>
      <c r="OH66" s="38"/>
      <c r="OI66" s="38"/>
      <c r="OJ66" s="38"/>
      <c r="OK66" s="38"/>
      <c r="OL66" s="38"/>
      <c r="OM66" s="38"/>
      <c r="ON66" s="38"/>
      <c r="OO66" s="38"/>
      <c r="OP66" s="38"/>
      <c r="OQ66" s="38"/>
      <c r="OR66" s="38"/>
      <c r="OS66" s="38"/>
      <c r="OT66" s="38"/>
      <c r="OU66" s="38"/>
      <c r="OV66" s="38"/>
      <c r="OW66" s="38"/>
      <c r="OX66" s="38"/>
      <c r="OY66" s="38"/>
      <c r="OZ66" s="38"/>
      <c r="PA66" s="38"/>
      <c r="PB66" s="38"/>
      <c r="PC66" s="38"/>
      <c r="PD66" s="38"/>
      <c r="PE66" s="38"/>
      <c r="PF66" s="38"/>
      <c r="PG66" s="38"/>
      <c r="PH66" s="38"/>
      <c r="PI66" s="39"/>
    </row>
    <row r="67" spans="2:425" s="14" customFormat="1" x14ac:dyDescent="0.2">
      <c r="B67" s="20"/>
      <c r="C67" s="21"/>
      <c r="D67" s="21"/>
      <c r="E67" s="22"/>
      <c r="F67" s="12">
        <f>+(D67-C67)+1</f>
        <v>1</v>
      </c>
      <c r="G67" s="13">
        <f>+$E67/$F67</f>
        <v>0</v>
      </c>
      <c r="H67" s="15">
        <f>+IF(AND($H$5&gt;=$C67,$H$5&lt;=$D67),$G67,0)</f>
        <v>0</v>
      </c>
      <c r="I67" s="15">
        <f>+IF(AND(I$5&gt;=$C67,I$5&lt;=$D67),$G67,0)</f>
        <v>0</v>
      </c>
      <c r="J67" s="15">
        <f>+IF(AND(J$5&gt;=$C67,J$5&lt;=$D67),$G67,0)</f>
        <v>0</v>
      </c>
      <c r="K67" s="15">
        <f>+IF(AND(K$5&gt;=$C67,K$5&lt;=$D67),$G67,0)</f>
        <v>0</v>
      </c>
      <c r="L67" s="15">
        <f>+IF(AND(L$5&gt;=$C67,L$5&lt;=$D67),$G67,0)</f>
        <v>0</v>
      </c>
      <c r="M67" s="15">
        <f>+IF(AND(M$5&gt;=$C67,M$5&lt;=$D67),$G67,0)</f>
        <v>0</v>
      </c>
      <c r="N67" s="15">
        <f>+IF(AND(N$5&gt;=$C67,N$5&lt;=$D67),$G67,0)</f>
        <v>0</v>
      </c>
      <c r="O67" s="15">
        <f>+IF(AND(O$5&gt;=$C67,O$5&lt;=$D67),$G67,0)</f>
        <v>0</v>
      </c>
      <c r="P67" s="15">
        <f>+IF(AND(P$5&gt;=$C67,P$5&lt;=$D67),$G67,0)</f>
        <v>0</v>
      </c>
      <c r="Q67" s="15">
        <f>+IF(AND(Q$5&gt;=$C67,Q$5&lt;=$D67),$G67,0)</f>
        <v>0</v>
      </c>
      <c r="R67" s="15">
        <f>+IF(AND(R$5&gt;=$C67,R$5&lt;=$D67),$G67,0)</f>
        <v>0</v>
      </c>
      <c r="S67" s="15">
        <f>+IF(AND(S$5&gt;=$C67,S$5&lt;=$D67),$G67,0)</f>
        <v>0</v>
      </c>
      <c r="T67" s="15">
        <f>+IF(AND(T$5&gt;=$C67,T$5&lt;=$D67),$G67,0)</f>
        <v>0</v>
      </c>
      <c r="U67" s="15">
        <f>+IF(AND(U$5&gt;=$C67,U$5&lt;=$D67),$G67,0)</f>
        <v>0</v>
      </c>
      <c r="V67" s="15">
        <f>+IF(AND(V$5&gt;=$C67,V$5&lt;=$D67),$G67,0)</f>
        <v>0</v>
      </c>
      <c r="W67" s="15">
        <f>+IF(AND(W$5&gt;=$C67,W$5&lt;=$D67),$G67,0)</f>
        <v>0</v>
      </c>
      <c r="X67" s="15">
        <f>+IF(AND(X$5&gt;=$C67,X$5&lt;=$D67),$G67,0)</f>
        <v>0</v>
      </c>
      <c r="Y67" s="15">
        <f>+IF(AND(Y$5&gt;=$C67,Y$5&lt;=$D67),$G67,0)</f>
        <v>0</v>
      </c>
      <c r="Z67" s="15">
        <f>+IF(AND(Z$5&gt;=$C67,Z$5&lt;=$D67),$G67,0)</f>
        <v>0</v>
      </c>
      <c r="AA67" s="15">
        <f>+IF(AND(AA$5&gt;=$C67,AA$5&lt;=$D67),$G67,0)</f>
        <v>0</v>
      </c>
      <c r="AB67" s="15">
        <f>+IF(AND(AB$5&gt;=$C67,AB$5&lt;=$D67),$G67,0)</f>
        <v>0</v>
      </c>
      <c r="AC67" s="15">
        <f>+IF(AND(AC$5&gt;=$C67,AC$5&lt;=$D67),$G67,0)</f>
        <v>0</v>
      </c>
      <c r="AD67" s="15">
        <f>+IF(AND(AD$5&gt;=$C67,AD$5&lt;=$D67),$G67,0)</f>
        <v>0</v>
      </c>
      <c r="AE67" s="15">
        <f>+IF(AND(AE$5&gt;=$C67,AE$5&lt;=$D67),$G67,0)</f>
        <v>0</v>
      </c>
      <c r="AF67" s="15">
        <f>+IF(AND(AF$5&gt;=$C67,AF$5&lt;=$D67),$G67,0)</f>
        <v>0</v>
      </c>
      <c r="AG67" s="15">
        <f>+IF(AND(AG$5&gt;=$C67,AG$5&lt;=$D67),$G67,0)</f>
        <v>0</v>
      </c>
      <c r="AH67" s="15">
        <f>+IF(AND(AH$5&gt;=$C67,AH$5&lt;=$D67),$G67,0)</f>
        <v>0</v>
      </c>
      <c r="AI67" s="15">
        <f>+IF(AND(AI$5&gt;=$C67,AI$5&lt;=$D67),$G67,0)</f>
        <v>0</v>
      </c>
      <c r="AJ67" s="15">
        <f>+IF(AND(AJ$5&gt;=$C67,AJ$5&lt;=$D67),$G67,0)</f>
        <v>0</v>
      </c>
      <c r="AK67" s="15">
        <f>+IF(AND(AK$5&gt;=$C67,AK$5&lt;=$D67),$G67,0)</f>
        <v>0</v>
      </c>
      <c r="AL67" s="15">
        <f>+IF(AND(AL$5&gt;=$C67,AL$5&lt;=$D67),$G67,0)</f>
        <v>0</v>
      </c>
      <c r="AM67" s="15">
        <f>+IF(AND(AM$5&gt;=$C67,AM$5&lt;=$D67),$G67,0)</f>
        <v>0</v>
      </c>
      <c r="AN67" s="15">
        <f>+IF(AND(AN$5&gt;=$C67,AN$5&lt;=$D67),$G67,0)</f>
        <v>0</v>
      </c>
      <c r="AO67" s="15">
        <f>+IF(AND(AO$5&gt;=$C67,AO$5&lt;=$D67),$G67,0)</f>
        <v>0</v>
      </c>
      <c r="AP67" s="15">
        <f>+IF(AND(AP$5&gt;=$C67,AP$5&lt;=$D67),$G67,0)</f>
        <v>0</v>
      </c>
      <c r="AQ67" s="15">
        <f>+IF(AND(AQ$5&gt;=$C67,AQ$5&lt;=$D67),$G67,0)</f>
        <v>0</v>
      </c>
      <c r="AR67" s="15">
        <f>+IF(AND(AR$5&gt;=$C67,AR$5&lt;=$D67),$G67,0)</f>
        <v>0</v>
      </c>
      <c r="AS67" s="15">
        <f>+IF(AND(AS$5&gt;=$C67,AS$5&lt;=$D67),$G67,0)</f>
        <v>0</v>
      </c>
      <c r="AT67" s="15">
        <f>+IF(AND(AT$5&gt;=$C67,AT$5&lt;=$D67),$G67,0)</f>
        <v>0</v>
      </c>
      <c r="AU67" s="15">
        <f>+IF(AND(AU$5&gt;=$C67,AU$5&lt;=$D67),$G67,0)</f>
        <v>0</v>
      </c>
      <c r="AV67" s="15">
        <f>+IF(AND(AV$5&gt;=$C67,AV$5&lt;=$D67),$G67,0)</f>
        <v>0</v>
      </c>
      <c r="AW67" s="15">
        <f>+IF(AND(AW$5&gt;=$C67,AW$5&lt;=$D67),$G67,0)</f>
        <v>0</v>
      </c>
      <c r="AX67" s="15">
        <f>+IF(AND(AX$5&gt;=$C67,AX$5&lt;=$D67),$G67,0)</f>
        <v>0</v>
      </c>
      <c r="AY67" s="15">
        <f>+IF(AND(AY$5&gt;=$C67,AY$5&lt;=$D67),$G67,0)</f>
        <v>0</v>
      </c>
      <c r="AZ67" s="15">
        <f>+IF(AND(AZ$5&gt;=$C67,AZ$5&lt;=$D67),$G67,0)</f>
        <v>0</v>
      </c>
      <c r="BA67" s="15">
        <f>+IF(AND(BA$5&gt;=$C67,BA$5&lt;=$D67),$G67,0)</f>
        <v>0</v>
      </c>
      <c r="BB67" s="15">
        <f>+IF(AND(BB$5&gt;=$C67,BB$5&lt;=$D67),$G67,0)</f>
        <v>0</v>
      </c>
      <c r="BC67" s="15">
        <f>+IF(AND(BC$5&gt;=$C67,BC$5&lt;=$D67),$G67,0)</f>
        <v>0</v>
      </c>
      <c r="BD67" s="15">
        <f>+IF(AND(BD$5&gt;=$C67,BD$5&lt;=$D67),$G67,0)</f>
        <v>0</v>
      </c>
      <c r="BE67" s="15">
        <f>+IF(AND(BE$5&gt;=$C67,BE$5&lt;=$D67),$G67,0)</f>
        <v>0</v>
      </c>
      <c r="BF67" s="15">
        <f>+IF(AND(BF$5&gt;=$C67,BF$5&lt;=$D67),$G67,0)</f>
        <v>0</v>
      </c>
      <c r="BG67" s="15">
        <f>+IF(AND(BG$5&gt;=$C67,BG$5&lt;=$D67),$G67,0)</f>
        <v>0</v>
      </c>
      <c r="BH67" s="15">
        <f>+IF(AND(BH$5&gt;=$C67,BH$5&lt;=$D67),$G67,0)</f>
        <v>0</v>
      </c>
      <c r="BI67" s="15">
        <f>+IF(AND(BI$5&gt;=$C67,BI$5&lt;=$D67),$G67,0)</f>
        <v>0</v>
      </c>
      <c r="BJ67" s="15">
        <f>+IF(AND(BJ$5&gt;=$C67,BJ$5&lt;=$D67),$G67,0)</f>
        <v>0</v>
      </c>
      <c r="BK67" s="15">
        <f>+IF(AND(BK$5&gt;=$C67,BK$5&lt;=$D67),$G67,0)</f>
        <v>0</v>
      </c>
      <c r="BL67" s="15">
        <f>+IF(AND(BL$5&gt;=$C67,BL$5&lt;=$D67),$G67,0)</f>
        <v>0</v>
      </c>
      <c r="BM67" s="15">
        <f>+IF(AND(BM$5&gt;=$C67,BM$5&lt;=$D67),$G67,0)</f>
        <v>0</v>
      </c>
      <c r="BN67" s="15">
        <f>+IF(AND(BN$5&gt;=$C67,BN$5&lt;=$D67),$G67,0)</f>
        <v>0</v>
      </c>
      <c r="BO67" s="15">
        <f>+IF(AND(BO$5&gt;=$C67,BO$5&lt;=$D67),$G67,0)</f>
        <v>0</v>
      </c>
      <c r="BP67" s="15">
        <f>+IF(AND(BP$5&gt;=$C67,BP$5&lt;=$D67),$G67,0)</f>
        <v>0</v>
      </c>
      <c r="BQ67" s="15">
        <f>+IF(AND(BQ$5&gt;=$C67,BQ$5&lt;=$D67),$G67,0)</f>
        <v>0</v>
      </c>
      <c r="BR67" s="15">
        <f>+IF(AND(BR$5&gt;=$C67,BR$5&lt;=$D67),$G67,0)</f>
        <v>0</v>
      </c>
      <c r="BS67" s="15">
        <f>+IF(AND(BS$5&gt;=$C67,BS$5&lt;=$D67),$G67,0)</f>
        <v>0</v>
      </c>
      <c r="BT67" s="15">
        <f>+IF(AND(BT$5&gt;=$C67,BT$5&lt;=$D67),$G67,0)</f>
        <v>0</v>
      </c>
      <c r="BU67" s="15">
        <f>+IF(AND(BU$5&gt;=$C67,BU$5&lt;=$D67),$G67,0)</f>
        <v>0</v>
      </c>
      <c r="BV67" s="15">
        <f>+IF(AND(BV$5&gt;=$C67,BV$5&lt;=$D67),$G67,0)</f>
        <v>0</v>
      </c>
      <c r="BW67" s="15">
        <f>+IF(AND(BW$5&gt;=$C67,BW$5&lt;=$D67),$G67,0)</f>
        <v>0</v>
      </c>
      <c r="BX67" s="15">
        <f>+IF(AND(BX$5&gt;=$C67,BX$5&lt;=$D67),$G67,0)</f>
        <v>0</v>
      </c>
      <c r="BY67" s="15">
        <f>+IF(AND(BY$5&gt;=$C67,BY$5&lt;=$D67),$G67,0)</f>
        <v>0</v>
      </c>
      <c r="BZ67" s="15">
        <f>+IF(AND(BZ$5&gt;=$C67,BZ$5&lt;=$D67),$G67,0)</f>
        <v>0</v>
      </c>
      <c r="CA67" s="15">
        <f>+IF(AND(CA$5&gt;=$C67,CA$5&lt;=$D67),$G67,0)</f>
        <v>0</v>
      </c>
      <c r="CB67" s="15">
        <f>+IF(AND(CB$5&gt;=$C67,CB$5&lt;=$D67),$G67,0)</f>
        <v>0</v>
      </c>
      <c r="CC67" s="15">
        <f>+IF(AND(CC$5&gt;=$C67,CC$5&lt;=$D67),$G67,0)</f>
        <v>0</v>
      </c>
      <c r="CD67" s="15">
        <f>+IF(AND(CD$5&gt;=$C67,CD$5&lt;=$D67),$G67,0)</f>
        <v>0</v>
      </c>
      <c r="CE67" s="15">
        <f>+IF(AND(CE$5&gt;=$C67,CE$5&lt;=$D67),$G67,0)</f>
        <v>0</v>
      </c>
      <c r="CF67" s="15">
        <f>+IF(AND(CF$5&gt;=$C67,CF$5&lt;=$D67),$G67,0)</f>
        <v>0</v>
      </c>
      <c r="CG67" s="15">
        <f>+IF(AND(CG$5&gt;=$C67,CG$5&lt;=$D67),$G67,0)</f>
        <v>0</v>
      </c>
      <c r="CH67" s="15">
        <f>+IF(AND(CH$5&gt;=$C67,CH$5&lt;=$D67),$G67,0)</f>
        <v>0</v>
      </c>
      <c r="CI67" s="15">
        <f>+IF(AND(CI$5&gt;=$C67,CI$5&lt;=$D67),$G67,0)</f>
        <v>0</v>
      </c>
      <c r="CJ67" s="15">
        <f>+IF(AND(CJ$5&gt;=$C67,CJ$5&lt;=$D67),$G67,0)</f>
        <v>0</v>
      </c>
      <c r="CK67" s="15">
        <f>+IF(AND(CK$5&gt;=$C67,CK$5&lt;=$D67),$G67,0)</f>
        <v>0</v>
      </c>
      <c r="CL67" s="15">
        <f>+IF(AND(CL$5&gt;=$C67,CL$5&lt;=$D67),$G67,0)</f>
        <v>0</v>
      </c>
      <c r="CM67" s="15">
        <f>+IF(AND(CM$5&gt;=$C67,CM$5&lt;=$D67),$G67,0)</f>
        <v>0</v>
      </c>
      <c r="CN67" s="15">
        <f>+IF(AND(CN$5&gt;=$C67,CN$5&lt;=$D67),$G67,0)</f>
        <v>0</v>
      </c>
      <c r="CO67" s="15">
        <f>+IF(AND(CO$5&gt;=$C67,CO$5&lt;=$D67),$G67,0)</f>
        <v>0</v>
      </c>
      <c r="CP67" s="15">
        <f>+IF(AND(CP$5&gt;=$C67,CP$5&lt;=$D67),$G67,0)</f>
        <v>0</v>
      </c>
      <c r="CQ67" s="15">
        <f>+IF(AND(CQ$5&gt;=$C67,CQ$5&lt;=$D67),$G67,0)</f>
        <v>0</v>
      </c>
      <c r="CR67" s="15">
        <f>+IF(AND(CR$5&gt;=$C67,CR$5&lt;=$D67),$G67,0)</f>
        <v>0</v>
      </c>
      <c r="CS67" s="15">
        <f>+IF(AND(CS$5&gt;=$C67,CS$5&lt;=$D67),$G67,0)</f>
        <v>0</v>
      </c>
      <c r="CT67" s="15">
        <f>+IF(AND(CT$5&gt;=$C67,CT$5&lt;=$D67),$G67,0)</f>
        <v>0</v>
      </c>
      <c r="CU67" s="15">
        <f>+IF(AND(CU$5&gt;=$C67,CU$5&lt;=$D67),$G67,0)</f>
        <v>0</v>
      </c>
      <c r="CV67" s="15">
        <f>+IF(AND(CV$5&gt;=$C67,CV$5&lt;=$D67),$G67,0)</f>
        <v>0</v>
      </c>
      <c r="CW67" s="15">
        <f>+IF(AND(CW$5&gt;=$C67,CW$5&lt;=$D67),$G67,0)</f>
        <v>0</v>
      </c>
      <c r="CX67" s="15">
        <f>+IF(AND(CX$5&gt;=$C67,CX$5&lt;=$D67),$G67,0)</f>
        <v>0</v>
      </c>
      <c r="CY67" s="15">
        <f>+IF(AND(CY$5&gt;=$C67,CY$5&lt;=$D67),$G67,0)</f>
        <v>0</v>
      </c>
      <c r="CZ67" s="15">
        <f>+IF(AND(CZ$5&gt;=$C67,CZ$5&lt;=$D67),$G67,0)</f>
        <v>0</v>
      </c>
      <c r="DA67" s="15">
        <f>+IF(AND(DA$5&gt;=$C67,DA$5&lt;=$D67),$G67,0)</f>
        <v>0</v>
      </c>
      <c r="DB67" s="15">
        <f>+IF(AND(DB$5&gt;=$C67,DB$5&lt;=$D67),$G67,0)</f>
        <v>0</v>
      </c>
      <c r="DC67" s="15">
        <f>+IF(AND(DC$5&gt;=$C67,DC$5&lt;=$D67),$G67,0)</f>
        <v>0</v>
      </c>
      <c r="DD67" s="15">
        <f>+IF(AND(DD$5&gt;=$C67,DD$5&lt;=$D67),$G67,0)</f>
        <v>0</v>
      </c>
      <c r="DE67" s="15">
        <f>+IF(AND(DE$5&gt;=$C67,DE$5&lt;=$D67),$G67,0)</f>
        <v>0</v>
      </c>
      <c r="DF67" s="15">
        <f>+IF(AND(DF$5&gt;=$C67,DF$5&lt;=$D67),$G67,0)</f>
        <v>0</v>
      </c>
      <c r="DG67" s="15">
        <f>+IF(AND(DG$5&gt;=$C67,DG$5&lt;=$D67),$G67,0)</f>
        <v>0</v>
      </c>
      <c r="DH67" s="15">
        <f>+IF(AND(DH$5&gt;=$C67,DH$5&lt;=$D67),$G67,0)</f>
        <v>0</v>
      </c>
      <c r="DI67" s="15">
        <f>+IF(AND(DI$5&gt;=$C67,DI$5&lt;=$D67),$G67,0)</f>
        <v>0</v>
      </c>
      <c r="DJ67" s="15">
        <f>+IF(AND(DJ$5&gt;=$C67,DJ$5&lt;=$D67),$G67,0)</f>
        <v>0</v>
      </c>
      <c r="DK67" s="15">
        <f>+IF(AND(DK$5&gt;=$C67,DK$5&lt;=$D67),$G67,0)</f>
        <v>0</v>
      </c>
      <c r="DL67" s="15">
        <f>+IF(AND(DL$5&gt;=$C67,DL$5&lt;=$D67),$G67,0)</f>
        <v>0</v>
      </c>
      <c r="DM67" s="15">
        <f>+IF(AND(DM$5&gt;=$C67,DM$5&lt;=$D67),$G67,0)</f>
        <v>0</v>
      </c>
      <c r="DN67" s="15">
        <f>+IF(AND(DN$5&gt;=$C67,DN$5&lt;=$D67),$G67,0)</f>
        <v>0</v>
      </c>
      <c r="DO67" s="15">
        <f>+IF(AND(DO$5&gt;=$C67,DO$5&lt;=$D67),$G67,0)</f>
        <v>0</v>
      </c>
      <c r="DP67" s="15">
        <f>+IF(AND(DP$5&gt;=$C67,DP$5&lt;=$D67),$G67,0)</f>
        <v>0</v>
      </c>
      <c r="DQ67" s="15">
        <f>+IF(AND(DQ$5&gt;=$C67,DQ$5&lt;=$D67),$G67,0)</f>
        <v>0</v>
      </c>
      <c r="DR67" s="15">
        <f>+IF(AND(DR$5&gt;=$C67,DR$5&lt;=$D67),$G67,0)</f>
        <v>0</v>
      </c>
      <c r="DS67" s="15">
        <f>+IF(AND(DS$5&gt;=$C67,DS$5&lt;=$D67),$G67,0)</f>
        <v>0</v>
      </c>
      <c r="DT67" s="15">
        <f>+IF(AND(DT$5&gt;=$C67,DT$5&lt;=$D67),$G67,0)</f>
        <v>0</v>
      </c>
      <c r="DU67" s="15">
        <f>+IF(AND(DU$5&gt;=$C67,DU$5&lt;=$D67),$G67,0)</f>
        <v>0</v>
      </c>
      <c r="DV67" s="15">
        <f>+IF(AND(DV$5&gt;=$C67,DV$5&lt;=$D67),$G67,0)</f>
        <v>0</v>
      </c>
      <c r="DW67" s="15">
        <f>+IF(AND(DW$5&gt;=$C67,DW$5&lt;=$D67),$G67,0)</f>
        <v>0</v>
      </c>
      <c r="DX67" s="15">
        <f>+IF(AND(DX$5&gt;=$C67,DX$5&lt;=$D67),$G67,0)</f>
        <v>0</v>
      </c>
      <c r="DY67" s="15">
        <f>+IF(AND(DY$5&gt;=$C67,DY$5&lt;=$D67),$G67,0)</f>
        <v>0</v>
      </c>
      <c r="DZ67" s="15">
        <f>+IF(AND(DZ$5&gt;=$C67,DZ$5&lt;=$D67),$G67,0)</f>
        <v>0</v>
      </c>
      <c r="EA67" s="15">
        <f>+IF(AND(EA$5&gt;=$C67,EA$5&lt;=$D67),$G67,0)</f>
        <v>0</v>
      </c>
      <c r="EB67" s="15">
        <f>+IF(AND(EB$5&gt;=$C67,EB$5&lt;=$D67),$G67,0)</f>
        <v>0</v>
      </c>
      <c r="EC67" s="15">
        <f>+IF(AND(EC$5&gt;=$C67,EC$5&lt;=$D67),$G67,0)</f>
        <v>0</v>
      </c>
      <c r="ED67" s="15">
        <f>+IF(AND(ED$5&gt;=$C67,ED$5&lt;=$D67),$G67,0)</f>
        <v>0</v>
      </c>
      <c r="EE67" s="15">
        <f>+IF(AND(EE$5&gt;=$C67,EE$5&lt;=$D67),$G67,0)</f>
        <v>0</v>
      </c>
      <c r="EF67" s="15">
        <f>+IF(AND(EF$5&gt;=$C67,EF$5&lt;=$D67),$G67,0)</f>
        <v>0</v>
      </c>
      <c r="EG67" s="15">
        <f>+IF(AND(EG$5&gt;=$C67,EG$5&lt;=$D67),$G67,0)</f>
        <v>0</v>
      </c>
      <c r="EH67" s="15">
        <f>+IF(AND(EH$5&gt;=$C67,EH$5&lt;=$D67),$G67,0)</f>
        <v>0</v>
      </c>
      <c r="EI67" s="15">
        <f>+IF(AND(EI$5&gt;=$C67,EI$5&lt;=$D67),$G67,0)</f>
        <v>0</v>
      </c>
      <c r="EJ67" s="15">
        <f>+IF(AND(EJ$5&gt;=$C67,EJ$5&lt;=$D67),$G67,0)</f>
        <v>0</v>
      </c>
      <c r="EK67" s="15">
        <f>+IF(AND(EK$5&gt;=$C67,EK$5&lt;=$D67),$G67,0)</f>
        <v>0</v>
      </c>
      <c r="EL67" s="15">
        <f>+IF(AND(EL$5&gt;=$C67,EL$5&lt;=$D67),$G67,0)</f>
        <v>0</v>
      </c>
      <c r="EM67" s="15">
        <f>+IF(AND(EM$5&gt;=$C67,EM$5&lt;=$D67),$G67,0)</f>
        <v>0</v>
      </c>
      <c r="EN67" s="15">
        <f>+IF(AND(EN$5&gt;=$C67,EN$5&lt;=$D67),$G67,0)</f>
        <v>0</v>
      </c>
      <c r="EO67" s="15">
        <f>+IF(AND(EO$5&gt;=$C67,EO$5&lt;=$D67),$G67,0)</f>
        <v>0</v>
      </c>
      <c r="EP67" s="15">
        <f>+IF(AND(EP$5&gt;=$C67,EP$5&lt;=$D67),$G67,0)</f>
        <v>0</v>
      </c>
      <c r="EQ67" s="15">
        <f>+IF(AND(EQ$5&gt;=$C67,EQ$5&lt;=$D67),$G67,0)</f>
        <v>0</v>
      </c>
      <c r="ER67" s="15">
        <f>+IF(AND(ER$5&gt;=$C67,ER$5&lt;=$D67),$G67,0)</f>
        <v>0</v>
      </c>
      <c r="ES67" s="15">
        <f>+IF(AND(ES$5&gt;=$C67,ES$5&lt;=$D67),$G67,0)</f>
        <v>0</v>
      </c>
      <c r="ET67" s="15">
        <f>+IF(AND(ET$5&gt;=$C67,ET$5&lt;=$D67),$G67,0)</f>
        <v>0</v>
      </c>
      <c r="EU67" s="15">
        <f>+IF(AND(EU$5&gt;=$C67,EU$5&lt;=$D67),$G67,0)</f>
        <v>0</v>
      </c>
      <c r="EV67" s="15">
        <f>+IF(AND(EV$5&gt;=$C67,EV$5&lt;=$D67),$G67,0)</f>
        <v>0</v>
      </c>
      <c r="EW67" s="15">
        <f>+IF(AND(EW$5&gt;=$C67,EW$5&lt;=$D67),$G67,0)</f>
        <v>0</v>
      </c>
      <c r="EX67" s="15">
        <f>+IF(AND(EX$5&gt;=$C67,EX$5&lt;=$D67),$G67,0)</f>
        <v>0</v>
      </c>
      <c r="EY67" s="15">
        <f>+IF(AND(EY$5&gt;=$C67,EY$5&lt;=$D67),$G67,0)</f>
        <v>0</v>
      </c>
      <c r="EZ67" s="15">
        <f>+IF(AND(EZ$5&gt;=$C67,EZ$5&lt;=$D67),$G67,0)</f>
        <v>0</v>
      </c>
      <c r="FA67" s="15">
        <f>+IF(AND(FA$5&gt;=$C67,FA$5&lt;=$D67),$G67,0)</f>
        <v>0</v>
      </c>
      <c r="FB67" s="15">
        <f>+IF(AND(FB$5&gt;=$C67,FB$5&lt;=$D67),$G67,0)</f>
        <v>0</v>
      </c>
      <c r="FC67" s="15">
        <f>+IF(AND(FC$5&gt;=$C67,FC$5&lt;=$D67),$G67,0)</f>
        <v>0</v>
      </c>
      <c r="FD67" s="15">
        <f>+IF(AND(FD$5&gt;=$C67,FD$5&lt;=$D67),$G67,0)</f>
        <v>0</v>
      </c>
      <c r="FE67" s="15">
        <f>+IF(AND(FE$5&gt;=$C67,FE$5&lt;=$D67),$G67,0)</f>
        <v>0</v>
      </c>
      <c r="FF67" s="15">
        <f>+IF(AND(FF$5&gt;=$C67,FF$5&lt;=$D67),$G67,0)</f>
        <v>0</v>
      </c>
      <c r="FG67" s="15">
        <f>+IF(AND(FG$5&gt;=$C67,FG$5&lt;=$D67),$G67,0)</f>
        <v>0</v>
      </c>
      <c r="FH67" s="15">
        <f>+IF(AND(FH$5&gt;=$C67,FH$5&lt;=$D67),$G67,0)</f>
        <v>0</v>
      </c>
      <c r="FI67" s="15">
        <f>+IF(AND(FI$5&gt;=$C67,FI$5&lt;=$D67),$G67,0)</f>
        <v>0</v>
      </c>
      <c r="FJ67" s="15">
        <f>+IF(AND(FJ$5&gt;=$C67,FJ$5&lt;=$D67),$G67,0)</f>
        <v>0</v>
      </c>
      <c r="FK67" s="15">
        <f>+IF(AND(FK$5&gt;=$C67,FK$5&lt;=$D67),$G67,0)</f>
        <v>0</v>
      </c>
      <c r="FL67" s="15">
        <f>+IF(AND(FL$5&gt;=$C67,FL$5&lt;=$D67),$G67,0)</f>
        <v>0</v>
      </c>
      <c r="FM67" s="15">
        <f>+IF(AND(FM$5&gt;=$C67,FM$5&lt;=$D67),$G67,0)</f>
        <v>0</v>
      </c>
      <c r="FN67" s="15">
        <f>+IF(AND(FN$5&gt;=$C67,FN$5&lt;=$D67),$G67,0)</f>
        <v>0</v>
      </c>
      <c r="FO67" s="15">
        <f>+IF(AND(FO$5&gt;=$C67,FO$5&lt;=$D67),$G67,0)</f>
        <v>0</v>
      </c>
      <c r="FP67" s="15">
        <f>+IF(AND(FP$5&gt;=$C67,FP$5&lt;=$D67),$G67,0)</f>
        <v>0</v>
      </c>
      <c r="FQ67" s="15">
        <f>+IF(AND(FQ$5&gt;=$C67,FQ$5&lt;=$D67),$G67,0)</f>
        <v>0</v>
      </c>
      <c r="FR67" s="15">
        <f>+IF(AND(FR$5&gt;=$C67,FR$5&lt;=$D67),$G67,0)</f>
        <v>0</v>
      </c>
      <c r="FS67" s="15">
        <f>+IF(AND(FS$5&gt;=$C67,FS$5&lt;=$D67),$G67,0)</f>
        <v>0</v>
      </c>
      <c r="FT67" s="15">
        <f>+IF(AND(FT$5&gt;=$C67,FT$5&lt;=$D67),$G67,0)</f>
        <v>0</v>
      </c>
      <c r="FU67" s="15">
        <f>+IF(AND(FU$5&gt;=$C67,FU$5&lt;=$D67),$G67,0)</f>
        <v>0</v>
      </c>
      <c r="FV67" s="15">
        <f>+IF(AND(FV$5&gt;=$C67,FV$5&lt;=$D67),$G67,0)</f>
        <v>0</v>
      </c>
      <c r="FW67" s="15">
        <f>+IF(AND(FW$5&gt;=$C67,FW$5&lt;=$D67),$G67,0)</f>
        <v>0</v>
      </c>
      <c r="FX67" s="15">
        <f>+IF(AND(FX$5&gt;=$C67,FX$5&lt;=$D67),$G67,0)</f>
        <v>0</v>
      </c>
      <c r="FY67" s="15">
        <f>+IF(AND(FY$5&gt;=$C67,FY$5&lt;=$D67),$G67,0)</f>
        <v>0</v>
      </c>
      <c r="FZ67" s="15">
        <f>+IF(AND(FZ$5&gt;=$C67,FZ$5&lt;=$D67),$G67,0)</f>
        <v>0</v>
      </c>
      <c r="GA67" s="15">
        <f>+IF(AND(GA$5&gt;=$C67,GA$5&lt;=$D67),$G67,0)</f>
        <v>0</v>
      </c>
      <c r="GB67" s="15">
        <f>+IF(AND(GB$5&gt;=$C67,GB$5&lt;=$D67),$G67,0)</f>
        <v>0</v>
      </c>
      <c r="GC67" s="15">
        <f>+IF(AND(GC$5&gt;=$C67,GC$5&lt;=$D67),$G67,0)</f>
        <v>0</v>
      </c>
      <c r="GD67" s="15">
        <f>+IF(AND(GD$5&gt;=$C67,GD$5&lt;=$D67),$G67,0)</f>
        <v>0</v>
      </c>
      <c r="GE67" s="15">
        <f>+IF(AND(GE$5&gt;=$C67,GE$5&lt;=$D67),$G67,0)</f>
        <v>0</v>
      </c>
      <c r="GF67" s="15">
        <f>+IF(AND(GF$5&gt;=$C67,GF$5&lt;=$D67),$G67,0)</f>
        <v>0</v>
      </c>
      <c r="GG67" s="15">
        <f>+IF(AND(GG$5&gt;=$C67,GG$5&lt;=$D67),$G67,0)</f>
        <v>0</v>
      </c>
      <c r="GH67" s="15">
        <f>+IF(AND(GH$5&gt;=$C67,GH$5&lt;=$D67),$G67,0)</f>
        <v>0</v>
      </c>
      <c r="GI67" s="15">
        <f>+IF(AND(GI$5&gt;=$C67,GI$5&lt;=$D67),$G67,0)</f>
        <v>0</v>
      </c>
      <c r="GJ67" s="15">
        <f>+IF(AND(GJ$5&gt;=$C67,GJ$5&lt;=$D67),$G67,0)</f>
        <v>0</v>
      </c>
      <c r="GK67" s="15">
        <f>+IF(AND(GK$5&gt;=$C67,GK$5&lt;=$D67),$G67,0)</f>
        <v>0</v>
      </c>
      <c r="GL67" s="15">
        <f>+IF(AND(GL$5&gt;=$C67,GL$5&lt;=$D67),$G67,0)</f>
        <v>0</v>
      </c>
      <c r="GM67" s="15">
        <f>+IF(AND(GM$5&gt;=$C67,GM$5&lt;=$D67),$G67,0)</f>
        <v>0</v>
      </c>
      <c r="GN67" s="15">
        <f>+IF(AND(GN$5&gt;=$C67,GN$5&lt;=$D67),$G67,0)</f>
        <v>0</v>
      </c>
      <c r="GO67" s="15">
        <f>+IF(AND(GO$5&gt;=$C67,GO$5&lt;=$D67),$G67,0)</f>
        <v>0</v>
      </c>
      <c r="GP67" s="15">
        <f>+IF(AND(GP$5&gt;=$C67,GP$5&lt;=$D67),$G67,0)</f>
        <v>0</v>
      </c>
      <c r="GQ67" s="15">
        <f>+IF(AND(GQ$5&gt;=$C67,GQ$5&lt;=$D67),$G67,0)</f>
        <v>0</v>
      </c>
      <c r="GR67" s="15">
        <f>+IF(AND(GR$5&gt;=$C67,GR$5&lt;=$D67),$G67,0)</f>
        <v>0</v>
      </c>
      <c r="GS67" s="15">
        <f>+IF(AND(GS$5&gt;=$C67,GS$5&lt;=$D67),$G67,0)</f>
        <v>0</v>
      </c>
      <c r="GT67" s="15">
        <f>+IF(AND(GT$5&gt;=$C67,GT$5&lt;=$D67),$G67,0)</f>
        <v>0</v>
      </c>
      <c r="GU67" s="15">
        <f>+IF(AND(GU$5&gt;=$C67,GU$5&lt;=$D67),$G67,0)</f>
        <v>0</v>
      </c>
      <c r="GV67" s="15">
        <f>+IF(AND(GV$5&gt;=$C67,GV$5&lt;=$D67),$G67,0)</f>
        <v>0</v>
      </c>
      <c r="GW67" s="15">
        <f>+IF(AND(GW$5&gt;=$C67,GW$5&lt;=$D67),$G67,0)</f>
        <v>0</v>
      </c>
      <c r="GX67" s="15">
        <f>+IF(AND(GX$5&gt;=$C67,GX$5&lt;=$D67),$G67,0)</f>
        <v>0</v>
      </c>
      <c r="GY67" s="15">
        <f>+IF(AND(GY$5&gt;=$C67,GY$5&lt;=$D67),$G67,0)</f>
        <v>0</v>
      </c>
      <c r="GZ67" s="15">
        <f>+IF(AND(GZ$5&gt;=$C67,GZ$5&lt;=$D67),$G67,0)</f>
        <v>0</v>
      </c>
      <c r="HA67" s="15">
        <f>+IF(AND(HA$5&gt;=$C67,HA$5&lt;=$D67),$G67,0)</f>
        <v>0</v>
      </c>
      <c r="HB67" s="15">
        <f>+IF(AND(HB$5&gt;=$C67,HB$5&lt;=$D67),$G67,0)</f>
        <v>0</v>
      </c>
      <c r="HC67" s="15">
        <f>+IF(AND(HC$5&gt;=$C67,HC$5&lt;=$D67),$G67,0)</f>
        <v>0</v>
      </c>
      <c r="HD67" s="15">
        <f>+IF(AND(HD$5&gt;=$C67,HD$5&lt;=$D67),$G67,0)</f>
        <v>0</v>
      </c>
      <c r="HE67" s="15">
        <f>+IF(AND(HE$5&gt;=$C67,HE$5&lt;=$D67),$G67,0)</f>
        <v>0</v>
      </c>
      <c r="HF67" s="15">
        <f>+IF(AND(HF$5&gt;=$C67,HF$5&lt;=$D67),$G67,0)</f>
        <v>0</v>
      </c>
      <c r="HG67" s="15">
        <f>+IF(AND(HG$5&gt;=$C67,HG$5&lt;=$D67),$G67,0)</f>
        <v>0</v>
      </c>
      <c r="HH67" s="15">
        <f>+IF(AND(HH$5&gt;=$C67,HH$5&lt;=$D67),$G67,0)</f>
        <v>0</v>
      </c>
      <c r="HI67" s="15">
        <f>+IF(AND(HI$5&gt;=$C67,HI$5&lt;=$D67),$G67,0)</f>
        <v>0</v>
      </c>
      <c r="HJ67" s="15">
        <f>+IF(AND(HJ$5&gt;=$C67,HJ$5&lt;=$D67),$G67,0)</f>
        <v>0</v>
      </c>
      <c r="HK67" s="15">
        <f>+IF(AND(HK$5&gt;=$C67,HK$5&lt;=$D67),$G67,0)</f>
        <v>0</v>
      </c>
      <c r="HL67" s="15">
        <f>+IF(AND(HL$5&gt;=$C67,HL$5&lt;=$D67),$G67,0)</f>
        <v>0</v>
      </c>
      <c r="HM67" s="15">
        <f>+IF(AND(HM$5&gt;=$C67,HM$5&lt;=$D67),$G67,0)</f>
        <v>0</v>
      </c>
      <c r="HN67" s="15">
        <f>+IF(AND(HN$5&gt;=$C67,HN$5&lt;=$D67),$G67,0)</f>
        <v>0</v>
      </c>
      <c r="HO67" s="15">
        <f>+IF(AND(HO$5&gt;=$C67,HO$5&lt;=$D67),$G67,0)</f>
        <v>0</v>
      </c>
      <c r="HP67" s="15">
        <f>+IF(AND(HP$5&gt;=$C67,HP$5&lt;=$D67),$G67,0)</f>
        <v>0</v>
      </c>
      <c r="HQ67" s="15">
        <f>+IF(AND(HQ$5&gt;=$C67,HQ$5&lt;=$D67),$G67,0)</f>
        <v>0</v>
      </c>
      <c r="HR67" s="15">
        <f>+IF(AND(HR$5&gt;=$C67,HR$5&lt;=$D67),$G67,0)</f>
        <v>0</v>
      </c>
      <c r="HS67" s="15">
        <f>+IF(AND(HS$5&gt;=$C67,HS$5&lt;=$D67),$G67,0)</f>
        <v>0</v>
      </c>
      <c r="HT67" s="15">
        <f>+IF(AND(HT$5&gt;=$C67,HT$5&lt;=$D67),$G67,0)</f>
        <v>0</v>
      </c>
      <c r="HU67" s="15">
        <f>+IF(AND(HU$5&gt;=$C67,HU$5&lt;=$D67),$G67,0)</f>
        <v>0</v>
      </c>
      <c r="HV67" s="15">
        <f>+IF(AND(HV$5&gt;=$C67,HV$5&lt;=$D67),$G67,0)</f>
        <v>0</v>
      </c>
      <c r="HW67" s="15">
        <f>+IF(AND(HW$5&gt;=$C67,HW$5&lt;=$D67),$G67,0)</f>
        <v>0</v>
      </c>
      <c r="HX67" s="15">
        <f>+IF(AND(HX$5&gt;=$C67,HX$5&lt;=$D67),$G67,0)</f>
        <v>0</v>
      </c>
      <c r="HY67" s="15">
        <f>+IF(AND(HY$5&gt;=$C67,HY$5&lt;=$D67),$G67,0)</f>
        <v>0</v>
      </c>
      <c r="HZ67" s="15">
        <f>+IF(AND(HZ$5&gt;=$C67,HZ$5&lt;=$D67),$G67,0)</f>
        <v>0</v>
      </c>
      <c r="IA67" s="15">
        <f>+IF(AND(IA$5&gt;=$C67,IA$5&lt;=$D67),$G67,0)</f>
        <v>0</v>
      </c>
      <c r="IB67" s="15">
        <f>+IF(AND(IB$5&gt;=$C67,IB$5&lt;=$D67),$G67,0)</f>
        <v>0</v>
      </c>
      <c r="IC67" s="15">
        <f>+IF(AND(IC$5&gt;=$C67,IC$5&lt;=$D67),$G67,0)</f>
        <v>0</v>
      </c>
      <c r="ID67" s="15">
        <f>+IF(AND(ID$5&gt;=$C67,ID$5&lt;=$D67),$G67,0)</f>
        <v>0</v>
      </c>
      <c r="IE67" s="15">
        <f>+IF(AND(IE$5&gt;=$C67,IE$5&lt;=$D67),$G67,0)</f>
        <v>0</v>
      </c>
      <c r="IF67" s="15">
        <f>+IF(AND(IF$5&gt;=$C67,IF$5&lt;=$D67),$G67,0)</f>
        <v>0</v>
      </c>
      <c r="IG67" s="15">
        <f>+IF(AND(IG$5&gt;=$C67,IG$5&lt;=$D67),$G67,0)</f>
        <v>0</v>
      </c>
      <c r="IH67" s="15">
        <f>+IF(AND(IH$5&gt;=$C67,IH$5&lt;=$D67),$G67,0)</f>
        <v>0</v>
      </c>
      <c r="II67" s="15">
        <f>+IF(AND(II$5&gt;=$C67,II$5&lt;=$D67),$G67,0)</f>
        <v>0</v>
      </c>
      <c r="IJ67" s="15">
        <f>+IF(AND(IJ$5&gt;=$C67,IJ$5&lt;=$D67),$G67,0)</f>
        <v>0</v>
      </c>
      <c r="IK67" s="15">
        <f>+IF(AND(IK$5&gt;=$C67,IK$5&lt;=$D67),$G67,0)</f>
        <v>0</v>
      </c>
      <c r="IL67" s="15">
        <f>+IF(AND(IL$5&gt;=$C67,IL$5&lt;=$D67),$G67,0)</f>
        <v>0</v>
      </c>
      <c r="IM67" s="15">
        <f>+IF(AND(IM$5&gt;=$C67,IM$5&lt;=$D67),$G67,0)</f>
        <v>0</v>
      </c>
      <c r="IN67" s="15">
        <f>+IF(AND(IN$5&gt;=$C67,IN$5&lt;=$D67),$G67,0)</f>
        <v>0</v>
      </c>
      <c r="IO67" s="15">
        <f>+IF(AND(IO$5&gt;=$C67,IO$5&lt;=$D67),$G67,0)</f>
        <v>0</v>
      </c>
      <c r="IP67" s="15">
        <f>+IF(AND(IP$5&gt;=$C67,IP$5&lt;=$D67),$G67,0)</f>
        <v>0</v>
      </c>
      <c r="IQ67" s="15">
        <f>+IF(AND(IQ$5&gt;=$C67,IQ$5&lt;=$D67),$G67,0)</f>
        <v>0</v>
      </c>
      <c r="IR67" s="15">
        <f>+IF(AND(IR$5&gt;=$C67,IR$5&lt;=$D67),$G67,0)</f>
        <v>0</v>
      </c>
      <c r="IS67" s="15">
        <f>+IF(AND(IS$5&gt;=$C67,IS$5&lt;=$D67),$G67,0)</f>
        <v>0</v>
      </c>
      <c r="IT67" s="15">
        <f>+IF(AND(IT$5&gt;=$C67,IT$5&lt;=$D67),$G67,0)</f>
        <v>0</v>
      </c>
      <c r="IU67" s="15">
        <f>+IF(AND(IU$5&gt;=$C67,IU$5&lt;=$D67),$G67,0)</f>
        <v>0</v>
      </c>
      <c r="IV67" s="15">
        <f>+IF(AND(IV$5&gt;=$C67,IV$5&lt;=$D67),$G67,0)</f>
        <v>0</v>
      </c>
      <c r="IW67" s="15">
        <f>+IF(AND(IW$5&gt;=$C67,IW$5&lt;=$D67),$G67,0)</f>
        <v>0</v>
      </c>
      <c r="IX67" s="15">
        <f>+IF(AND(IX$5&gt;=$C67,IX$5&lt;=$D67),$G67,0)</f>
        <v>0</v>
      </c>
      <c r="IY67" s="15">
        <f>+IF(AND(IY$5&gt;=$C67,IY$5&lt;=$D67),$G67,0)</f>
        <v>0</v>
      </c>
      <c r="IZ67" s="15">
        <f>+IF(AND(IZ$5&gt;=$C67,IZ$5&lt;=$D67),$G67,0)</f>
        <v>0</v>
      </c>
      <c r="JA67" s="15">
        <f>+IF(AND(JA$5&gt;=$C67,JA$5&lt;=$D67),$G67,0)</f>
        <v>0</v>
      </c>
      <c r="JB67" s="15">
        <f>+IF(AND(JB$5&gt;=$C67,JB$5&lt;=$D67),$G67,0)</f>
        <v>0</v>
      </c>
      <c r="JC67" s="15">
        <f>+IF(AND(JC$5&gt;=$C67,JC$5&lt;=$D67),$G67,0)</f>
        <v>0</v>
      </c>
      <c r="JD67" s="15">
        <f>+IF(AND(JD$5&gt;=$C67,JD$5&lt;=$D67),$G67,0)</f>
        <v>0</v>
      </c>
      <c r="JE67" s="15">
        <f>+IF(AND(JE$5&gt;=$C67,JE$5&lt;=$D67),$G67,0)</f>
        <v>0</v>
      </c>
      <c r="JF67" s="15">
        <f>+IF(AND(JF$5&gt;=$C67,JF$5&lt;=$D67),$G67,0)</f>
        <v>0</v>
      </c>
      <c r="JG67" s="15">
        <f>+IF(AND(JG$5&gt;=$C67,JG$5&lt;=$D67),$G67,0)</f>
        <v>0</v>
      </c>
      <c r="JH67" s="15">
        <f>+IF(AND(JH$5&gt;=$C67,JH$5&lt;=$D67),$G67,0)</f>
        <v>0</v>
      </c>
      <c r="JI67" s="15">
        <f>+IF(AND(JI$5&gt;=$C67,JI$5&lt;=$D67),$G67,0)</f>
        <v>0</v>
      </c>
      <c r="JJ67" s="15">
        <f>+IF(AND(JJ$5&gt;=$C67,JJ$5&lt;=$D67),$G67,0)</f>
        <v>0</v>
      </c>
      <c r="JK67" s="15">
        <f>+IF(AND(JK$5&gt;=$C67,JK$5&lt;=$D67),$G67,0)</f>
        <v>0</v>
      </c>
      <c r="JL67" s="15">
        <f>+IF(AND(JL$5&gt;=$C67,JL$5&lt;=$D67),$G67,0)</f>
        <v>0</v>
      </c>
      <c r="JM67" s="15">
        <f>+IF(AND(JM$5&gt;=$C67,JM$5&lt;=$D67),$G67,0)</f>
        <v>0</v>
      </c>
      <c r="JN67" s="15">
        <f>+IF(AND(JN$5&gt;=$C67,JN$5&lt;=$D67),$G67,0)</f>
        <v>0</v>
      </c>
      <c r="JO67" s="15">
        <f>+IF(AND(JO$5&gt;=$C67,JO$5&lt;=$D67),$G67,0)</f>
        <v>0</v>
      </c>
      <c r="JP67" s="15">
        <f>+IF(AND(JP$5&gt;=$C67,JP$5&lt;=$D67),$G67,0)</f>
        <v>0</v>
      </c>
      <c r="JQ67" s="15">
        <f>+IF(AND(JQ$5&gt;=$C67,JQ$5&lt;=$D67),$G67,0)</f>
        <v>0</v>
      </c>
      <c r="JR67" s="15">
        <f>+IF(AND(JR$5&gt;=$C67,JR$5&lt;=$D67),$G67,0)</f>
        <v>0</v>
      </c>
      <c r="JS67" s="15">
        <f>+IF(AND(JS$5&gt;=$C67,JS$5&lt;=$D67),$G67,0)</f>
        <v>0</v>
      </c>
      <c r="JT67" s="15">
        <f>+IF(AND(JT$5&gt;=$C67,JT$5&lt;=$D67),$G67,0)</f>
        <v>0</v>
      </c>
      <c r="JU67" s="15">
        <f>+IF(AND(JU$5&gt;=$C67,JU$5&lt;=$D67),$G67,0)</f>
        <v>0</v>
      </c>
      <c r="JV67" s="15">
        <f>+IF(AND(JV$5&gt;=$C67,JV$5&lt;=$D67),$G67,0)</f>
        <v>0</v>
      </c>
      <c r="JW67" s="15">
        <f>+IF(AND(JW$5&gt;=$C67,JW$5&lt;=$D67),$G67,0)</f>
        <v>0</v>
      </c>
      <c r="JX67" s="15">
        <f>+IF(AND(JX$5&gt;=$C67,JX$5&lt;=$D67),$G67,0)</f>
        <v>0</v>
      </c>
      <c r="JY67" s="15">
        <f>+IF(AND(JY$5&gt;=$C67,JY$5&lt;=$D67),$G67,0)</f>
        <v>0</v>
      </c>
      <c r="JZ67" s="15">
        <f>+IF(AND(JZ$5&gt;=$C67,JZ$5&lt;=$D67),$G67,0)</f>
        <v>0</v>
      </c>
      <c r="KA67" s="15">
        <f>+IF(AND(KA$5&gt;=$C67,KA$5&lt;=$D67),$G67,0)</f>
        <v>0</v>
      </c>
      <c r="KB67" s="15">
        <f>+IF(AND(KB$5&gt;=$C67,KB$5&lt;=$D67),$G67,0)</f>
        <v>0</v>
      </c>
      <c r="KC67" s="15">
        <f>+IF(AND(KC$5&gt;=$C67,KC$5&lt;=$D67),$G67,0)</f>
        <v>0</v>
      </c>
      <c r="KD67" s="15">
        <f>+IF(AND(KD$5&gt;=$C67,KD$5&lt;=$D67),$G67,0)</f>
        <v>0</v>
      </c>
      <c r="KE67" s="15">
        <f>+IF(AND(KE$5&gt;=$C67,KE$5&lt;=$D67),$G67,0)</f>
        <v>0</v>
      </c>
      <c r="KF67" s="15">
        <f>+IF(AND(KF$5&gt;=$C67,KF$5&lt;=$D67),$G67,0)</f>
        <v>0</v>
      </c>
      <c r="KG67" s="15">
        <f>+IF(AND(KG$5&gt;=$C67,KG$5&lt;=$D67),$G67,0)</f>
        <v>0</v>
      </c>
      <c r="KH67" s="15">
        <f>+IF(AND(KH$5&gt;=$C67,KH$5&lt;=$D67),$G67,0)</f>
        <v>0</v>
      </c>
      <c r="KI67" s="15">
        <f>+IF(AND(KI$5&gt;=$C67,KI$5&lt;=$D67),$G67,0)</f>
        <v>0</v>
      </c>
      <c r="KJ67" s="15">
        <f>+IF(AND(KJ$5&gt;=$C67,KJ$5&lt;=$D67),$G67,0)</f>
        <v>0</v>
      </c>
      <c r="KK67" s="15">
        <f>+IF(AND(KK$5&gt;=$C67,KK$5&lt;=$D67),$G67,0)</f>
        <v>0</v>
      </c>
      <c r="KL67" s="15">
        <f>+IF(AND(KL$5&gt;=$C67,KL$5&lt;=$D67),$G67,0)</f>
        <v>0</v>
      </c>
      <c r="KM67" s="15">
        <f>+IF(AND(KM$5&gt;=$C67,KM$5&lt;=$D67),$G67,0)</f>
        <v>0</v>
      </c>
      <c r="KN67" s="15">
        <f>+IF(AND(KN$5&gt;=$C67,KN$5&lt;=$D67),$G67,0)</f>
        <v>0</v>
      </c>
      <c r="KO67" s="15">
        <f>+IF(AND(KO$5&gt;=$C67,KO$5&lt;=$D67),$G67,0)</f>
        <v>0</v>
      </c>
      <c r="KP67" s="15">
        <f>+IF(AND(KP$5&gt;=$C67,KP$5&lt;=$D67),$G67,0)</f>
        <v>0</v>
      </c>
      <c r="KQ67" s="15">
        <f>+IF(AND(KQ$5&gt;=$C67,KQ$5&lt;=$D67),$G67,0)</f>
        <v>0</v>
      </c>
      <c r="KR67" s="15">
        <f>+IF(AND(KR$5&gt;=$C67,KR$5&lt;=$D67),$G67,0)</f>
        <v>0</v>
      </c>
      <c r="KS67" s="15">
        <f>+IF(AND(KS$5&gt;=$C67,KS$5&lt;=$D67),$G67,0)</f>
        <v>0</v>
      </c>
      <c r="KT67" s="15">
        <f>+IF(AND(KT$5&gt;=$C67,KT$5&lt;=$D67),$G67,0)</f>
        <v>0</v>
      </c>
      <c r="KU67" s="15">
        <f>+IF(AND(KU$5&gt;=$C67,KU$5&lt;=$D67),$G67,0)</f>
        <v>0</v>
      </c>
      <c r="KV67" s="15">
        <f>+IF(AND(KV$5&gt;=$C67,KV$5&lt;=$D67),$G67,0)</f>
        <v>0</v>
      </c>
      <c r="KW67" s="15">
        <f>+IF(AND(KW$5&gt;=$C67,KW$5&lt;=$D67),$G67,0)</f>
        <v>0</v>
      </c>
      <c r="KX67" s="15">
        <f>+IF(AND(KX$5&gt;=$C67,KX$5&lt;=$D67),$G67,0)</f>
        <v>0</v>
      </c>
      <c r="KY67" s="15">
        <f>+IF(AND(KY$5&gt;=$C67,KY$5&lt;=$D67),$G67,0)</f>
        <v>0</v>
      </c>
      <c r="KZ67" s="15">
        <f>+IF(AND(KZ$5&gt;=$C67,KZ$5&lt;=$D67),$G67,0)</f>
        <v>0</v>
      </c>
      <c r="LA67" s="15">
        <f>+IF(AND(LA$5&gt;=$C67,LA$5&lt;=$D67),$G67,0)</f>
        <v>0</v>
      </c>
      <c r="LB67" s="15">
        <f>+IF(AND(LB$5&gt;=$C67,LB$5&lt;=$D67),$G67,0)</f>
        <v>0</v>
      </c>
      <c r="LC67" s="15">
        <f>+IF(AND(LC$5&gt;=$C67,LC$5&lt;=$D67),$G67,0)</f>
        <v>0</v>
      </c>
      <c r="LD67" s="15">
        <f>+IF(AND(LD$5&gt;=$C67,LD$5&lt;=$D67),$G67,0)</f>
        <v>0</v>
      </c>
      <c r="LE67" s="15">
        <f>+IF(AND(LE$5&gt;=$C67,LE$5&lt;=$D67),$G67,0)</f>
        <v>0</v>
      </c>
      <c r="LF67" s="15">
        <f>+IF(AND(LF$5&gt;=$C67,LF$5&lt;=$D67),$G67,0)</f>
        <v>0</v>
      </c>
      <c r="LG67" s="15">
        <f>+IF(AND(LG$5&gt;=$C67,LG$5&lt;=$D67),$G67,0)</f>
        <v>0</v>
      </c>
      <c r="LH67" s="15">
        <f>+IF(AND(LH$5&gt;=$C67,LH$5&lt;=$D67),$G67,0)</f>
        <v>0</v>
      </c>
      <c r="LI67" s="15">
        <f>+IF(AND(LI$5&gt;=$C67,LI$5&lt;=$D67),$G67,0)</f>
        <v>0</v>
      </c>
      <c r="LJ67" s="15">
        <f>+IF(AND(LJ$5&gt;=$C67,LJ$5&lt;=$D67),$G67,0)</f>
        <v>0</v>
      </c>
      <c r="LK67" s="15">
        <f>+IF(AND(LK$5&gt;=$C67,LK$5&lt;=$D67),$G67,0)</f>
        <v>0</v>
      </c>
      <c r="LL67" s="15">
        <f>+IF(AND(LL$5&gt;=$C67,LL$5&lt;=$D67),$G67,0)</f>
        <v>0</v>
      </c>
      <c r="LM67" s="15">
        <f>+IF(AND(LM$5&gt;=$C67,LM$5&lt;=$D67),$G67,0)</f>
        <v>0</v>
      </c>
      <c r="LN67" s="15">
        <f>+IF(AND(LN$5&gt;=$C67,LN$5&lt;=$D67),$G67,0)</f>
        <v>0</v>
      </c>
      <c r="LO67" s="15">
        <f>+IF(AND(LO$5&gt;=$C67,LO$5&lt;=$D67),$G67,0)</f>
        <v>0</v>
      </c>
      <c r="LP67" s="15">
        <f>+IF(AND(LP$5&gt;=$C67,LP$5&lt;=$D67),$G67,0)</f>
        <v>0</v>
      </c>
      <c r="LQ67" s="15">
        <f>+IF(AND(LQ$5&gt;=$C67,LQ$5&lt;=$D67),$G67,0)</f>
        <v>0</v>
      </c>
      <c r="LR67" s="15">
        <f>+IF(AND(LR$5&gt;=$C67,LR$5&lt;=$D67),$G67,0)</f>
        <v>0</v>
      </c>
      <c r="LS67" s="15">
        <f>+IF(AND(LS$5&gt;=$C67,LS$5&lt;=$D67),$G67,0)</f>
        <v>0</v>
      </c>
      <c r="LT67" s="15">
        <f>+IF(AND(LT$5&gt;=$C67,LT$5&lt;=$D67),$G67,0)</f>
        <v>0</v>
      </c>
      <c r="LU67" s="15">
        <f>+IF(AND(LU$5&gt;=$C67,LU$5&lt;=$D67),$G67,0)</f>
        <v>0</v>
      </c>
      <c r="LV67" s="15">
        <f>+IF(AND(LV$5&gt;=$C67,LV$5&lt;=$D67),$G67,0)</f>
        <v>0</v>
      </c>
      <c r="LW67" s="15">
        <f>+IF(AND(LW$5&gt;=$C67,LW$5&lt;=$D67),$G67,0)</f>
        <v>0</v>
      </c>
      <c r="LX67" s="15">
        <f>+IF(AND(LX$5&gt;=$C67,LX$5&lt;=$D67),$G67,0)</f>
        <v>0</v>
      </c>
      <c r="LY67" s="15">
        <f>+IF(AND(LY$5&gt;=$C67,LY$5&lt;=$D67),$G67,0)</f>
        <v>0</v>
      </c>
      <c r="LZ67" s="15">
        <f>+IF(AND(LZ$5&gt;=$C67,LZ$5&lt;=$D67),$G67,0)</f>
        <v>0</v>
      </c>
      <c r="MA67" s="15">
        <f>+IF(AND(MA$5&gt;=$C67,MA$5&lt;=$D67),$G67,0)</f>
        <v>0</v>
      </c>
      <c r="MB67" s="15">
        <f>+IF(AND(MB$5&gt;=$C67,MB$5&lt;=$D67),$G67,0)</f>
        <v>0</v>
      </c>
      <c r="MC67" s="15">
        <f>+IF(AND(MC$5&gt;=$C67,MC$5&lt;=$D67),$G67,0)</f>
        <v>0</v>
      </c>
      <c r="MD67" s="15">
        <f>+IF(AND(MD$5&gt;=$C67,MD$5&lt;=$D67),$G67,0)</f>
        <v>0</v>
      </c>
      <c r="ME67" s="15">
        <f>+IF(AND(ME$5&gt;=$C67,ME$5&lt;=$D67),$G67,0)</f>
        <v>0</v>
      </c>
      <c r="MF67" s="15">
        <f>+IF(AND(MF$5&gt;=$C67,MF$5&lt;=$D67),$G67,0)</f>
        <v>0</v>
      </c>
      <c r="MG67" s="15">
        <f>+IF(AND(MG$5&gt;=$C67,MG$5&lt;=$D67),$G67,0)</f>
        <v>0</v>
      </c>
      <c r="MH67" s="15">
        <f>+IF(AND(MH$5&gt;=$C67,MH$5&lt;=$D67),$G67,0)</f>
        <v>0</v>
      </c>
      <c r="MI67" s="15">
        <f>+IF(AND(MI$5&gt;=$C67,MI$5&lt;=$D67),$G67,0)</f>
        <v>0</v>
      </c>
      <c r="MJ67" s="15">
        <f>+IF(AND(MJ$5&gt;=$C67,MJ$5&lt;=$D67),$G67,0)</f>
        <v>0</v>
      </c>
      <c r="MK67" s="15">
        <f>+IF(AND(MK$5&gt;=$C67,MK$5&lt;=$D67),$G67,0)</f>
        <v>0</v>
      </c>
      <c r="ML67" s="15">
        <f>+IF(AND(ML$5&gt;=$C67,ML$5&lt;=$D67),$G67,0)</f>
        <v>0</v>
      </c>
      <c r="MM67" s="15">
        <f>+IF(AND(MM$5&gt;=$C67,MM$5&lt;=$D67),$G67,0)</f>
        <v>0</v>
      </c>
      <c r="MN67" s="15">
        <f>+IF(AND(MN$5&gt;=$C67,MN$5&lt;=$D67),$G67,0)</f>
        <v>0</v>
      </c>
      <c r="MO67" s="15">
        <f>+IF(AND(MO$5&gt;=$C67,MO$5&lt;=$D67),$G67,0)</f>
        <v>0</v>
      </c>
      <c r="MP67" s="15">
        <f>+IF(AND(MP$5&gt;=$C67,MP$5&lt;=$D67),$G67,0)</f>
        <v>0</v>
      </c>
      <c r="MQ67" s="15">
        <f>+IF(AND(MQ$5&gt;=$C67,MQ$5&lt;=$D67),$G67,0)</f>
        <v>0</v>
      </c>
      <c r="MR67" s="15">
        <f>+IF(AND(MR$5&gt;=$C67,MR$5&lt;=$D67),$G67,0)</f>
        <v>0</v>
      </c>
      <c r="MS67" s="15">
        <f>+IF(AND(MS$5&gt;=$C67,MS$5&lt;=$D67),$G67,0)</f>
        <v>0</v>
      </c>
      <c r="MT67" s="15">
        <f>+IF(AND(MT$5&gt;=$C67,MT$5&lt;=$D67),$G67,0)</f>
        <v>0</v>
      </c>
      <c r="MU67" s="15">
        <f>+IF(AND(MU$5&gt;=$C67,MU$5&lt;=$D67),$G67,0)</f>
        <v>0</v>
      </c>
      <c r="MV67" s="15">
        <f>+IF(AND(MV$5&gt;=$C67,MV$5&lt;=$D67),$G67,0)</f>
        <v>0</v>
      </c>
      <c r="MW67" s="15">
        <f>+IF(AND(MW$5&gt;=$C67,MW$5&lt;=$D67),$G67,0)</f>
        <v>0</v>
      </c>
      <c r="MX67" s="15">
        <f>+IF(AND(MX$5&gt;=$C67,MX$5&lt;=$D67),$G67,0)</f>
        <v>0</v>
      </c>
      <c r="MY67" s="15">
        <f>+IF(AND(MY$5&gt;=$C67,MY$5&lt;=$D67),$G67,0)</f>
        <v>0</v>
      </c>
      <c r="MZ67" s="15">
        <f>+IF(AND(MZ$5&gt;=$C67,MZ$5&lt;=$D67),$G67,0)</f>
        <v>0</v>
      </c>
      <c r="NA67" s="15">
        <f>+IF(AND(NA$5&gt;=$C67,NA$5&lt;=$D67),$G67,0)</f>
        <v>0</v>
      </c>
      <c r="NB67" s="15">
        <f>+IF(AND(NB$5&gt;=$C67,NB$5&lt;=$D67),$G67,0)</f>
        <v>0</v>
      </c>
      <c r="NC67" s="15">
        <f>+IF(AND(NC$5&gt;=$C67,NC$5&lt;=$D67),$G67,0)</f>
        <v>0</v>
      </c>
      <c r="ND67" s="15">
        <f>+IF(AND(ND$5&gt;=$C67,ND$5&lt;=$D67),$G67,0)</f>
        <v>0</v>
      </c>
      <c r="NE67" s="15">
        <f>+IF(AND(NE$5&gt;=$C67,NE$5&lt;=$D67),$G67,0)</f>
        <v>0</v>
      </c>
      <c r="NF67" s="15">
        <f>+IF(AND(NF$5&gt;=$C67,NF$5&lt;=$D67),$G67,0)</f>
        <v>0</v>
      </c>
      <c r="NG67" s="15">
        <f>+IF(AND(NG$5&gt;=$C67,NG$5&lt;=$D67),$G67,0)</f>
        <v>0</v>
      </c>
      <c r="NH67" s="15">
        <f>+IF(AND(NH$5&gt;=$C67,NH$5&lt;=$D67),$G67,0)</f>
        <v>0</v>
      </c>
      <c r="NI67" s="37"/>
      <c r="NJ67" s="38"/>
      <c r="NK67" s="38"/>
      <c r="NL67" s="38"/>
      <c r="NM67" s="38"/>
      <c r="NN67" s="38"/>
      <c r="NO67" s="38"/>
      <c r="NP67" s="38"/>
      <c r="NQ67" s="38"/>
      <c r="NR67" s="38"/>
      <c r="NS67" s="38"/>
      <c r="NT67" s="38"/>
      <c r="NU67" s="38"/>
      <c r="NV67" s="38"/>
      <c r="NW67" s="38"/>
      <c r="NX67" s="38"/>
      <c r="NY67" s="38"/>
      <c r="NZ67" s="38"/>
      <c r="OA67" s="38"/>
      <c r="OB67" s="38"/>
      <c r="OC67" s="38"/>
      <c r="OD67" s="38"/>
      <c r="OE67" s="38"/>
      <c r="OF67" s="38"/>
      <c r="OG67" s="38"/>
      <c r="OH67" s="38"/>
      <c r="OI67" s="38"/>
      <c r="OJ67" s="38"/>
      <c r="OK67" s="38"/>
      <c r="OL67" s="38"/>
      <c r="OM67" s="38"/>
      <c r="ON67" s="38"/>
      <c r="OO67" s="38"/>
      <c r="OP67" s="38"/>
      <c r="OQ67" s="38"/>
      <c r="OR67" s="38"/>
      <c r="OS67" s="38"/>
      <c r="OT67" s="38"/>
      <c r="OU67" s="38"/>
      <c r="OV67" s="38"/>
      <c r="OW67" s="38"/>
      <c r="OX67" s="38"/>
      <c r="OY67" s="38"/>
      <c r="OZ67" s="38"/>
      <c r="PA67" s="38"/>
      <c r="PB67" s="38"/>
      <c r="PC67" s="38"/>
      <c r="PD67" s="38"/>
      <c r="PE67" s="38"/>
      <c r="PF67" s="38"/>
      <c r="PG67" s="38"/>
      <c r="PH67" s="38"/>
      <c r="PI67" s="39"/>
    </row>
    <row r="68" spans="2:425" s="14" customFormat="1" x14ac:dyDescent="0.2">
      <c r="B68" s="20"/>
      <c r="C68" s="21"/>
      <c r="D68" s="21"/>
      <c r="E68" s="22"/>
      <c r="F68" s="12">
        <f>+(D68-C68)+1</f>
        <v>1</v>
      </c>
      <c r="G68" s="13">
        <f>+$E68/$F68</f>
        <v>0</v>
      </c>
      <c r="H68" s="15">
        <f>+IF(AND($H$5&gt;=$C68,$H$5&lt;=$D68),$G68,0)</f>
        <v>0</v>
      </c>
      <c r="I68" s="15">
        <f>+IF(AND(I$5&gt;=$C68,I$5&lt;=$D68),$G68,0)</f>
        <v>0</v>
      </c>
      <c r="J68" s="15">
        <f>+IF(AND(J$5&gt;=$C68,J$5&lt;=$D68),$G68,0)</f>
        <v>0</v>
      </c>
      <c r="K68" s="15">
        <f>+IF(AND(K$5&gt;=$C68,K$5&lt;=$D68),$G68,0)</f>
        <v>0</v>
      </c>
      <c r="L68" s="15">
        <f>+IF(AND(L$5&gt;=$C68,L$5&lt;=$D68),$G68,0)</f>
        <v>0</v>
      </c>
      <c r="M68" s="15">
        <f>+IF(AND(M$5&gt;=$C68,M$5&lt;=$D68),$G68,0)</f>
        <v>0</v>
      </c>
      <c r="N68" s="15">
        <f>+IF(AND(N$5&gt;=$C68,N$5&lt;=$D68),$G68,0)</f>
        <v>0</v>
      </c>
      <c r="O68" s="15">
        <f>+IF(AND(O$5&gt;=$C68,O$5&lt;=$D68),$G68,0)</f>
        <v>0</v>
      </c>
      <c r="P68" s="15">
        <f>+IF(AND(P$5&gt;=$C68,P$5&lt;=$D68),$G68,0)</f>
        <v>0</v>
      </c>
      <c r="Q68" s="15">
        <f>+IF(AND(Q$5&gt;=$C68,Q$5&lt;=$D68),$G68,0)</f>
        <v>0</v>
      </c>
      <c r="R68" s="15">
        <f>+IF(AND(R$5&gt;=$C68,R$5&lt;=$D68),$G68,0)</f>
        <v>0</v>
      </c>
      <c r="S68" s="15">
        <f>+IF(AND(S$5&gt;=$C68,S$5&lt;=$D68),$G68,0)</f>
        <v>0</v>
      </c>
      <c r="T68" s="15">
        <f>+IF(AND(T$5&gt;=$C68,T$5&lt;=$D68),$G68,0)</f>
        <v>0</v>
      </c>
      <c r="U68" s="15">
        <f>+IF(AND(U$5&gt;=$C68,U$5&lt;=$D68),$G68,0)</f>
        <v>0</v>
      </c>
      <c r="V68" s="15">
        <f>+IF(AND(V$5&gt;=$C68,V$5&lt;=$D68),$G68,0)</f>
        <v>0</v>
      </c>
      <c r="W68" s="15">
        <f>+IF(AND(W$5&gt;=$C68,W$5&lt;=$D68),$G68,0)</f>
        <v>0</v>
      </c>
      <c r="X68" s="15">
        <f>+IF(AND(X$5&gt;=$C68,X$5&lt;=$D68),$G68,0)</f>
        <v>0</v>
      </c>
      <c r="Y68" s="15">
        <f>+IF(AND(Y$5&gt;=$C68,Y$5&lt;=$D68),$G68,0)</f>
        <v>0</v>
      </c>
      <c r="Z68" s="15">
        <f>+IF(AND(Z$5&gt;=$C68,Z$5&lt;=$D68),$G68,0)</f>
        <v>0</v>
      </c>
      <c r="AA68" s="15">
        <f>+IF(AND(AA$5&gt;=$C68,AA$5&lt;=$D68),$G68,0)</f>
        <v>0</v>
      </c>
      <c r="AB68" s="15">
        <f>+IF(AND(AB$5&gt;=$C68,AB$5&lt;=$D68),$G68,0)</f>
        <v>0</v>
      </c>
      <c r="AC68" s="15">
        <f>+IF(AND(AC$5&gt;=$C68,AC$5&lt;=$D68),$G68,0)</f>
        <v>0</v>
      </c>
      <c r="AD68" s="15">
        <f>+IF(AND(AD$5&gt;=$C68,AD$5&lt;=$D68),$G68,0)</f>
        <v>0</v>
      </c>
      <c r="AE68" s="15">
        <f>+IF(AND(AE$5&gt;=$C68,AE$5&lt;=$D68),$G68,0)</f>
        <v>0</v>
      </c>
      <c r="AF68" s="15">
        <f>+IF(AND(AF$5&gt;=$C68,AF$5&lt;=$D68),$G68,0)</f>
        <v>0</v>
      </c>
      <c r="AG68" s="15">
        <f>+IF(AND(AG$5&gt;=$C68,AG$5&lt;=$D68),$G68,0)</f>
        <v>0</v>
      </c>
      <c r="AH68" s="15">
        <f>+IF(AND(AH$5&gt;=$C68,AH$5&lt;=$D68),$G68,0)</f>
        <v>0</v>
      </c>
      <c r="AI68" s="15">
        <f>+IF(AND(AI$5&gt;=$C68,AI$5&lt;=$D68),$G68,0)</f>
        <v>0</v>
      </c>
      <c r="AJ68" s="15">
        <f>+IF(AND(AJ$5&gt;=$C68,AJ$5&lt;=$D68),$G68,0)</f>
        <v>0</v>
      </c>
      <c r="AK68" s="15">
        <f>+IF(AND(AK$5&gt;=$C68,AK$5&lt;=$D68),$G68,0)</f>
        <v>0</v>
      </c>
      <c r="AL68" s="15">
        <f>+IF(AND(AL$5&gt;=$C68,AL$5&lt;=$D68),$G68,0)</f>
        <v>0</v>
      </c>
      <c r="AM68" s="15">
        <f>+IF(AND(AM$5&gt;=$C68,AM$5&lt;=$D68),$G68,0)</f>
        <v>0</v>
      </c>
      <c r="AN68" s="15">
        <f>+IF(AND(AN$5&gt;=$C68,AN$5&lt;=$D68),$G68,0)</f>
        <v>0</v>
      </c>
      <c r="AO68" s="15">
        <f>+IF(AND(AO$5&gt;=$C68,AO$5&lt;=$D68),$G68,0)</f>
        <v>0</v>
      </c>
      <c r="AP68" s="15">
        <f>+IF(AND(AP$5&gt;=$C68,AP$5&lt;=$D68),$G68,0)</f>
        <v>0</v>
      </c>
      <c r="AQ68" s="15">
        <f>+IF(AND(AQ$5&gt;=$C68,AQ$5&lt;=$D68),$G68,0)</f>
        <v>0</v>
      </c>
      <c r="AR68" s="15">
        <f>+IF(AND(AR$5&gt;=$C68,AR$5&lt;=$D68),$G68,0)</f>
        <v>0</v>
      </c>
      <c r="AS68" s="15">
        <f>+IF(AND(AS$5&gt;=$C68,AS$5&lt;=$D68),$G68,0)</f>
        <v>0</v>
      </c>
      <c r="AT68" s="15">
        <f>+IF(AND(AT$5&gt;=$C68,AT$5&lt;=$D68),$G68,0)</f>
        <v>0</v>
      </c>
      <c r="AU68" s="15">
        <f>+IF(AND(AU$5&gt;=$C68,AU$5&lt;=$D68),$G68,0)</f>
        <v>0</v>
      </c>
      <c r="AV68" s="15">
        <f>+IF(AND(AV$5&gt;=$C68,AV$5&lt;=$D68),$G68,0)</f>
        <v>0</v>
      </c>
      <c r="AW68" s="15">
        <f>+IF(AND(AW$5&gt;=$C68,AW$5&lt;=$D68),$G68,0)</f>
        <v>0</v>
      </c>
      <c r="AX68" s="15">
        <f>+IF(AND(AX$5&gt;=$C68,AX$5&lt;=$D68),$G68,0)</f>
        <v>0</v>
      </c>
      <c r="AY68" s="15">
        <f>+IF(AND(AY$5&gt;=$C68,AY$5&lt;=$D68),$G68,0)</f>
        <v>0</v>
      </c>
      <c r="AZ68" s="15">
        <f>+IF(AND(AZ$5&gt;=$C68,AZ$5&lt;=$D68),$G68,0)</f>
        <v>0</v>
      </c>
      <c r="BA68" s="15">
        <f>+IF(AND(BA$5&gt;=$C68,BA$5&lt;=$D68),$G68,0)</f>
        <v>0</v>
      </c>
      <c r="BB68" s="15">
        <f>+IF(AND(BB$5&gt;=$C68,BB$5&lt;=$D68),$G68,0)</f>
        <v>0</v>
      </c>
      <c r="BC68" s="15">
        <f>+IF(AND(BC$5&gt;=$C68,BC$5&lt;=$D68),$G68,0)</f>
        <v>0</v>
      </c>
      <c r="BD68" s="15">
        <f>+IF(AND(BD$5&gt;=$C68,BD$5&lt;=$D68),$G68,0)</f>
        <v>0</v>
      </c>
      <c r="BE68" s="15">
        <f>+IF(AND(BE$5&gt;=$C68,BE$5&lt;=$D68),$G68,0)</f>
        <v>0</v>
      </c>
      <c r="BF68" s="15">
        <f>+IF(AND(BF$5&gt;=$C68,BF$5&lt;=$D68),$G68,0)</f>
        <v>0</v>
      </c>
      <c r="BG68" s="15">
        <f>+IF(AND(BG$5&gt;=$C68,BG$5&lt;=$D68),$G68,0)</f>
        <v>0</v>
      </c>
      <c r="BH68" s="15">
        <f>+IF(AND(BH$5&gt;=$C68,BH$5&lt;=$D68),$G68,0)</f>
        <v>0</v>
      </c>
      <c r="BI68" s="15">
        <f>+IF(AND(BI$5&gt;=$C68,BI$5&lt;=$D68),$G68,0)</f>
        <v>0</v>
      </c>
      <c r="BJ68" s="15">
        <f>+IF(AND(BJ$5&gt;=$C68,BJ$5&lt;=$D68),$G68,0)</f>
        <v>0</v>
      </c>
      <c r="BK68" s="15">
        <f>+IF(AND(BK$5&gt;=$C68,BK$5&lt;=$D68),$G68,0)</f>
        <v>0</v>
      </c>
      <c r="BL68" s="15">
        <f>+IF(AND(BL$5&gt;=$C68,BL$5&lt;=$D68),$G68,0)</f>
        <v>0</v>
      </c>
      <c r="BM68" s="15">
        <f>+IF(AND(BM$5&gt;=$C68,BM$5&lt;=$D68),$G68,0)</f>
        <v>0</v>
      </c>
      <c r="BN68" s="15">
        <f>+IF(AND(BN$5&gt;=$C68,BN$5&lt;=$D68),$G68,0)</f>
        <v>0</v>
      </c>
      <c r="BO68" s="15">
        <f>+IF(AND(BO$5&gt;=$C68,BO$5&lt;=$D68),$G68,0)</f>
        <v>0</v>
      </c>
      <c r="BP68" s="15">
        <f>+IF(AND(BP$5&gt;=$C68,BP$5&lt;=$D68),$G68,0)</f>
        <v>0</v>
      </c>
      <c r="BQ68" s="15">
        <f>+IF(AND(BQ$5&gt;=$C68,BQ$5&lt;=$D68),$G68,0)</f>
        <v>0</v>
      </c>
      <c r="BR68" s="15">
        <f>+IF(AND(BR$5&gt;=$C68,BR$5&lt;=$D68),$G68,0)</f>
        <v>0</v>
      </c>
      <c r="BS68" s="15">
        <f>+IF(AND(BS$5&gt;=$C68,BS$5&lt;=$D68),$G68,0)</f>
        <v>0</v>
      </c>
      <c r="BT68" s="15">
        <f>+IF(AND(BT$5&gt;=$C68,BT$5&lt;=$D68),$G68,0)</f>
        <v>0</v>
      </c>
      <c r="BU68" s="15">
        <f>+IF(AND(BU$5&gt;=$C68,BU$5&lt;=$D68),$G68,0)</f>
        <v>0</v>
      </c>
      <c r="BV68" s="15">
        <f>+IF(AND(BV$5&gt;=$C68,BV$5&lt;=$D68),$G68,0)</f>
        <v>0</v>
      </c>
      <c r="BW68" s="15">
        <f>+IF(AND(BW$5&gt;=$C68,BW$5&lt;=$D68),$G68,0)</f>
        <v>0</v>
      </c>
      <c r="BX68" s="15">
        <f>+IF(AND(BX$5&gt;=$C68,BX$5&lt;=$D68),$G68,0)</f>
        <v>0</v>
      </c>
      <c r="BY68" s="15">
        <f>+IF(AND(BY$5&gt;=$C68,BY$5&lt;=$D68),$G68,0)</f>
        <v>0</v>
      </c>
      <c r="BZ68" s="15">
        <f>+IF(AND(BZ$5&gt;=$C68,BZ$5&lt;=$D68),$G68,0)</f>
        <v>0</v>
      </c>
      <c r="CA68" s="15">
        <f>+IF(AND(CA$5&gt;=$C68,CA$5&lt;=$D68),$G68,0)</f>
        <v>0</v>
      </c>
      <c r="CB68" s="15">
        <f>+IF(AND(CB$5&gt;=$C68,CB$5&lt;=$D68),$G68,0)</f>
        <v>0</v>
      </c>
      <c r="CC68" s="15">
        <f>+IF(AND(CC$5&gt;=$C68,CC$5&lt;=$D68),$G68,0)</f>
        <v>0</v>
      </c>
      <c r="CD68" s="15">
        <f>+IF(AND(CD$5&gt;=$C68,CD$5&lt;=$D68),$G68,0)</f>
        <v>0</v>
      </c>
      <c r="CE68" s="15">
        <f>+IF(AND(CE$5&gt;=$C68,CE$5&lt;=$D68),$G68,0)</f>
        <v>0</v>
      </c>
      <c r="CF68" s="15">
        <f>+IF(AND(CF$5&gt;=$C68,CF$5&lt;=$D68),$G68,0)</f>
        <v>0</v>
      </c>
      <c r="CG68" s="15">
        <f>+IF(AND(CG$5&gt;=$C68,CG$5&lt;=$D68),$G68,0)</f>
        <v>0</v>
      </c>
      <c r="CH68" s="15">
        <f>+IF(AND(CH$5&gt;=$C68,CH$5&lt;=$D68),$G68,0)</f>
        <v>0</v>
      </c>
      <c r="CI68" s="15">
        <f>+IF(AND(CI$5&gt;=$C68,CI$5&lt;=$D68),$G68,0)</f>
        <v>0</v>
      </c>
      <c r="CJ68" s="15">
        <f>+IF(AND(CJ$5&gt;=$C68,CJ$5&lt;=$D68),$G68,0)</f>
        <v>0</v>
      </c>
      <c r="CK68" s="15">
        <f>+IF(AND(CK$5&gt;=$C68,CK$5&lt;=$D68),$G68,0)</f>
        <v>0</v>
      </c>
      <c r="CL68" s="15">
        <f>+IF(AND(CL$5&gt;=$C68,CL$5&lt;=$D68),$G68,0)</f>
        <v>0</v>
      </c>
      <c r="CM68" s="15">
        <f>+IF(AND(CM$5&gt;=$C68,CM$5&lt;=$D68),$G68,0)</f>
        <v>0</v>
      </c>
      <c r="CN68" s="15">
        <f>+IF(AND(CN$5&gt;=$C68,CN$5&lt;=$D68),$G68,0)</f>
        <v>0</v>
      </c>
      <c r="CO68" s="15">
        <f>+IF(AND(CO$5&gt;=$C68,CO$5&lt;=$D68),$G68,0)</f>
        <v>0</v>
      </c>
      <c r="CP68" s="15">
        <f>+IF(AND(CP$5&gt;=$C68,CP$5&lt;=$D68),$G68,0)</f>
        <v>0</v>
      </c>
      <c r="CQ68" s="15">
        <f>+IF(AND(CQ$5&gt;=$C68,CQ$5&lt;=$D68),$G68,0)</f>
        <v>0</v>
      </c>
      <c r="CR68" s="15">
        <f>+IF(AND(CR$5&gt;=$C68,CR$5&lt;=$D68),$G68,0)</f>
        <v>0</v>
      </c>
      <c r="CS68" s="15">
        <f>+IF(AND(CS$5&gt;=$C68,CS$5&lt;=$D68),$G68,0)</f>
        <v>0</v>
      </c>
      <c r="CT68" s="15">
        <f>+IF(AND(CT$5&gt;=$C68,CT$5&lt;=$D68),$G68,0)</f>
        <v>0</v>
      </c>
      <c r="CU68" s="15">
        <f>+IF(AND(CU$5&gt;=$C68,CU$5&lt;=$D68),$G68,0)</f>
        <v>0</v>
      </c>
      <c r="CV68" s="15">
        <f>+IF(AND(CV$5&gt;=$C68,CV$5&lt;=$D68),$G68,0)</f>
        <v>0</v>
      </c>
      <c r="CW68" s="15">
        <f>+IF(AND(CW$5&gt;=$C68,CW$5&lt;=$D68),$G68,0)</f>
        <v>0</v>
      </c>
      <c r="CX68" s="15">
        <f>+IF(AND(CX$5&gt;=$C68,CX$5&lt;=$D68),$G68,0)</f>
        <v>0</v>
      </c>
      <c r="CY68" s="15">
        <f>+IF(AND(CY$5&gt;=$C68,CY$5&lt;=$D68),$G68,0)</f>
        <v>0</v>
      </c>
      <c r="CZ68" s="15">
        <f>+IF(AND(CZ$5&gt;=$C68,CZ$5&lt;=$D68),$G68,0)</f>
        <v>0</v>
      </c>
      <c r="DA68" s="15">
        <f>+IF(AND(DA$5&gt;=$C68,DA$5&lt;=$D68),$G68,0)</f>
        <v>0</v>
      </c>
      <c r="DB68" s="15">
        <f>+IF(AND(DB$5&gt;=$C68,DB$5&lt;=$D68),$G68,0)</f>
        <v>0</v>
      </c>
      <c r="DC68" s="15">
        <f>+IF(AND(DC$5&gt;=$C68,DC$5&lt;=$D68),$G68,0)</f>
        <v>0</v>
      </c>
      <c r="DD68" s="15">
        <f>+IF(AND(DD$5&gt;=$C68,DD$5&lt;=$D68),$G68,0)</f>
        <v>0</v>
      </c>
      <c r="DE68" s="15">
        <f>+IF(AND(DE$5&gt;=$C68,DE$5&lt;=$D68),$G68,0)</f>
        <v>0</v>
      </c>
      <c r="DF68" s="15">
        <f>+IF(AND(DF$5&gt;=$C68,DF$5&lt;=$D68),$G68,0)</f>
        <v>0</v>
      </c>
      <c r="DG68" s="15">
        <f>+IF(AND(DG$5&gt;=$C68,DG$5&lt;=$D68),$G68,0)</f>
        <v>0</v>
      </c>
      <c r="DH68" s="15">
        <f>+IF(AND(DH$5&gt;=$C68,DH$5&lt;=$D68),$G68,0)</f>
        <v>0</v>
      </c>
      <c r="DI68" s="15">
        <f>+IF(AND(DI$5&gt;=$C68,DI$5&lt;=$D68),$G68,0)</f>
        <v>0</v>
      </c>
      <c r="DJ68" s="15">
        <f>+IF(AND(DJ$5&gt;=$C68,DJ$5&lt;=$D68),$G68,0)</f>
        <v>0</v>
      </c>
      <c r="DK68" s="15">
        <f>+IF(AND(DK$5&gt;=$C68,DK$5&lt;=$D68),$G68,0)</f>
        <v>0</v>
      </c>
      <c r="DL68" s="15">
        <f>+IF(AND(DL$5&gt;=$C68,DL$5&lt;=$D68),$G68,0)</f>
        <v>0</v>
      </c>
      <c r="DM68" s="15">
        <f>+IF(AND(DM$5&gt;=$C68,DM$5&lt;=$D68),$G68,0)</f>
        <v>0</v>
      </c>
      <c r="DN68" s="15">
        <f>+IF(AND(DN$5&gt;=$C68,DN$5&lt;=$D68),$G68,0)</f>
        <v>0</v>
      </c>
      <c r="DO68" s="15">
        <f>+IF(AND(DO$5&gt;=$C68,DO$5&lt;=$D68),$G68,0)</f>
        <v>0</v>
      </c>
      <c r="DP68" s="15">
        <f>+IF(AND(DP$5&gt;=$C68,DP$5&lt;=$D68),$G68,0)</f>
        <v>0</v>
      </c>
      <c r="DQ68" s="15">
        <f>+IF(AND(DQ$5&gt;=$C68,DQ$5&lt;=$D68),$G68,0)</f>
        <v>0</v>
      </c>
      <c r="DR68" s="15">
        <f>+IF(AND(DR$5&gt;=$C68,DR$5&lt;=$D68),$G68,0)</f>
        <v>0</v>
      </c>
      <c r="DS68" s="15">
        <f>+IF(AND(DS$5&gt;=$C68,DS$5&lt;=$D68),$G68,0)</f>
        <v>0</v>
      </c>
      <c r="DT68" s="15">
        <f>+IF(AND(DT$5&gt;=$C68,DT$5&lt;=$D68),$G68,0)</f>
        <v>0</v>
      </c>
      <c r="DU68" s="15">
        <f>+IF(AND(DU$5&gt;=$C68,DU$5&lt;=$D68),$G68,0)</f>
        <v>0</v>
      </c>
      <c r="DV68" s="15">
        <f>+IF(AND(DV$5&gt;=$C68,DV$5&lt;=$D68),$G68,0)</f>
        <v>0</v>
      </c>
      <c r="DW68" s="15">
        <f>+IF(AND(DW$5&gt;=$C68,DW$5&lt;=$D68),$G68,0)</f>
        <v>0</v>
      </c>
      <c r="DX68" s="15">
        <f>+IF(AND(DX$5&gt;=$C68,DX$5&lt;=$D68),$G68,0)</f>
        <v>0</v>
      </c>
      <c r="DY68" s="15">
        <f>+IF(AND(DY$5&gt;=$C68,DY$5&lt;=$D68),$G68,0)</f>
        <v>0</v>
      </c>
      <c r="DZ68" s="15">
        <f>+IF(AND(DZ$5&gt;=$C68,DZ$5&lt;=$D68),$G68,0)</f>
        <v>0</v>
      </c>
      <c r="EA68" s="15">
        <f>+IF(AND(EA$5&gt;=$C68,EA$5&lt;=$D68),$G68,0)</f>
        <v>0</v>
      </c>
      <c r="EB68" s="15">
        <f>+IF(AND(EB$5&gt;=$C68,EB$5&lt;=$D68),$G68,0)</f>
        <v>0</v>
      </c>
      <c r="EC68" s="15">
        <f>+IF(AND(EC$5&gt;=$C68,EC$5&lt;=$D68),$G68,0)</f>
        <v>0</v>
      </c>
      <c r="ED68" s="15">
        <f>+IF(AND(ED$5&gt;=$C68,ED$5&lt;=$D68),$G68,0)</f>
        <v>0</v>
      </c>
      <c r="EE68" s="15">
        <f>+IF(AND(EE$5&gt;=$C68,EE$5&lt;=$D68),$G68,0)</f>
        <v>0</v>
      </c>
      <c r="EF68" s="15">
        <f>+IF(AND(EF$5&gt;=$C68,EF$5&lt;=$D68),$G68,0)</f>
        <v>0</v>
      </c>
      <c r="EG68" s="15">
        <f>+IF(AND(EG$5&gt;=$C68,EG$5&lt;=$D68),$G68,0)</f>
        <v>0</v>
      </c>
      <c r="EH68" s="15">
        <f>+IF(AND(EH$5&gt;=$C68,EH$5&lt;=$D68),$G68,0)</f>
        <v>0</v>
      </c>
      <c r="EI68" s="15">
        <f>+IF(AND(EI$5&gt;=$C68,EI$5&lt;=$D68),$G68,0)</f>
        <v>0</v>
      </c>
      <c r="EJ68" s="15">
        <f>+IF(AND(EJ$5&gt;=$C68,EJ$5&lt;=$D68),$G68,0)</f>
        <v>0</v>
      </c>
      <c r="EK68" s="15">
        <f>+IF(AND(EK$5&gt;=$C68,EK$5&lt;=$D68),$G68,0)</f>
        <v>0</v>
      </c>
      <c r="EL68" s="15">
        <f>+IF(AND(EL$5&gt;=$C68,EL$5&lt;=$D68),$G68,0)</f>
        <v>0</v>
      </c>
      <c r="EM68" s="15">
        <f>+IF(AND(EM$5&gt;=$C68,EM$5&lt;=$D68),$G68,0)</f>
        <v>0</v>
      </c>
      <c r="EN68" s="15">
        <f>+IF(AND(EN$5&gt;=$C68,EN$5&lt;=$D68),$G68,0)</f>
        <v>0</v>
      </c>
      <c r="EO68" s="15">
        <f>+IF(AND(EO$5&gt;=$C68,EO$5&lt;=$D68),$G68,0)</f>
        <v>0</v>
      </c>
      <c r="EP68" s="15">
        <f>+IF(AND(EP$5&gt;=$C68,EP$5&lt;=$D68),$G68,0)</f>
        <v>0</v>
      </c>
      <c r="EQ68" s="15">
        <f>+IF(AND(EQ$5&gt;=$C68,EQ$5&lt;=$D68),$G68,0)</f>
        <v>0</v>
      </c>
      <c r="ER68" s="15">
        <f>+IF(AND(ER$5&gt;=$C68,ER$5&lt;=$D68),$G68,0)</f>
        <v>0</v>
      </c>
      <c r="ES68" s="15">
        <f>+IF(AND(ES$5&gt;=$C68,ES$5&lt;=$D68),$G68,0)</f>
        <v>0</v>
      </c>
      <c r="ET68" s="15">
        <f>+IF(AND(ET$5&gt;=$C68,ET$5&lt;=$D68),$G68,0)</f>
        <v>0</v>
      </c>
      <c r="EU68" s="15">
        <f>+IF(AND(EU$5&gt;=$C68,EU$5&lt;=$D68),$G68,0)</f>
        <v>0</v>
      </c>
      <c r="EV68" s="15">
        <f>+IF(AND(EV$5&gt;=$C68,EV$5&lt;=$D68),$G68,0)</f>
        <v>0</v>
      </c>
      <c r="EW68" s="15">
        <f>+IF(AND(EW$5&gt;=$C68,EW$5&lt;=$D68),$G68,0)</f>
        <v>0</v>
      </c>
      <c r="EX68" s="15">
        <f>+IF(AND(EX$5&gt;=$C68,EX$5&lt;=$D68),$G68,0)</f>
        <v>0</v>
      </c>
      <c r="EY68" s="15">
        <f>+IF(AND(EY$5&gt;=$C68,EY$5&lt;=$D68),$G68,0)</f>
        <v>0</v>
      </c>
      <c r="EZ68" s="15">
        <f>+IF(AND(EZ$5&gt;=$C68,EZ$5&lt;=$D68),$G68,0)</f>
        <v>0</v>
      </c>
      <c r="FA68" s="15">
        <f>+IF(AND(FA$5&gt;=$C68,FA$5&lt;=$D68),$G68,0)</f>
        <v>0</v>
      </c>
      <c r="FB68" s="15">
        <f>+IF(AND(FB$5&gt;=$C68,FB$5&lt;=$D68),$G68,0)</f>
        <v>0</v>
      </c>
      <c r="FC68" s="15">
        <f>+IF(AND(FC$5&gt;=$C68,FC$5&lt;=$D68),$G68,0)</f>
        <v>0</v>
      </c>
      <c r="FD68" s="15">
        <f>+IF(AND(FD$5&gt;=$C68,FD$5&lt;=$D68),$G68,0)</f>
        <v>0</v>
      </c>
      <c r="FE68" s="15">
        <f>+IF(AND(FE$5&gt;=$C68,FE$5&lt;=$D68),$G68,0)</f>
        <v>0</v>
      </c>
      <c r="FF68" s="15">
        <f>+IF(AND(FF$5&gt;=$C68,FF$5&lt;=$D68),$G68,0)</f>
        <v>0</v>
      </c>
      <c r="FG68" s="15">
        <f>+IF(AND(FG$5&gt;=$C68,FG$5&lt;=$D68),$G68,0)</f>
        <v>0</v>
      </c>
      <c r="FH68" s="15">
        <f>+IF(AND(FH$5&gt;=$C68,FH$5&lt;=$D68),$G68,0)</f>
        <v>0</v>
      </c>
      <c r="FI68" s="15">
        <f>+IF(AND(FI$5&gt;=$C68,FI$5&lt;=$D68),$G68,0)</f>
        <v>0</v>
      </c>
      <c r="FJ68" s="15">
        <f>+IF(AND(FJ$5&gt;=$C68,FJ$5&lt;=$D68),$G68,0)</f>
        <v>0</v>
      </c>
      <c r="FK68" s="15">
        <f>+IF(AND(FK$5&gt;=$C68,FK$5&lt;=$D68),$G68,0)</f>
        <v>0</v>
      </c>
      <c r="FL68" s="15">
        <f>+IF(AND(FL$5&gt;=$C68,FL$5&lt;=$D68),$G68,0)</f>
        <v>0</v>
      </c>
      <c r="FM68" s="15">
        <f>+IF(AND(FM$5&gt;=$C68,FM$5&lt;=$D68),$G68,0)</f>
        <v>0</v>
      </c>
      <c r="FN68" s="15">
        <f>+IF(AND(FN$5&gt;=$C68,FN$5&lt;=$D68),$G68,0)</f>
        <v>0</v>
      </c>
      <c r="FO68" s="15">
        <f>+IF(AND(FO$5&gt;=$C68,FO$5&lt;=$D68),$G68,0)</f>
        <v>0</v>
      </c>
      <c r="FP68" s="15">
        <f>+IF(AND(FP$5&gt;=$C68,FP$5&lt;=$D68),$G68,0)</f>
        <v>0</v>
      </c>
      <c r="FQ68" s="15">
        <f>+IF(AND(FQ$5&gt;=$C68,FQ$5&lt;=$D68),$G68,0)</f>
        <v>0</v>
      </c>
      <c r="FR68" s="15">
        <f>+IF(AND(FR$5&gt;=$C68,FR$5&lt;=$D68),$G68,0)</f>
        <v>0</v>
      </c>
      <c r="FS68" s="15">
        <f>+IF(AND(FS$5&gt;=$C68,FS$5&lt;=$D68),$G68,0)</f>
        <v>0</v>
      </c>
      <c r="FT68" s="15">
        <f>+IF(AND(FT$5&gt;=$C68,FT$5&lt;=$D68),$G68,0)</f>
        <v>0</v>
      </c>
      <c r="FU68" s="15">
        <f>+IF(AND(FU$5&gt;=$C68,FU$5&lt;=$D68),$G68,0)</f>
        <v>0</v>
      </c>
      <c r="FV68" s="15">
        <f>+IF(AND(FV$5&gt;=$C68,FV$5&lt;=$D68),$G68,0)</f>
        <v>0</v>
      </c>
      <c r="FW68" s="15">
        <f>+IF(AND(FW$5&gt;=$C68,FW$5&lt;=$D68),$G68,0)</f>
        <v>0</v>
      </c>
      <c r="FX68" s="15">
        <f>+IF(AND(FX$5&gt;=$C68,FX$5&lt;=$D68),$G68,0)</f>
        <v>0</v>
      </c>
      <c r="FY68" s="15">
        <f>+IF(AND(FY$5&gt;=$C68,FY$5&lt;=$D68),$G68,0)</f>
        <v>0</v>
      </c>
      <c r="FZ68" s="15">
        <f>+IF(AND(FZ$5&gt;=$C68,FZ$5&lt;=$D68),$G68,0)</f>
        <v>0</v>
      </c>
      <c r="GA68" s="15">
        <f>+IF(AND(GA$5&gt;=$C68,GA$5&lt;=$D68),$G68,0)</f>
        <v>0</v>
      </c>
      <c r="GB68" s="15">
        <f>+IF(AND(GB$5&gt;=$C68,GB$5&lt;=$D68),$G68,0)</f>
        <v>0</v>
      </c>
      <c r="GC68" s="15">
        <f>+IF(AND(GC$5&gt;=$C68,GC$5&lt;=$D68),$G68,0)</f>
        <v>0</v>
      </c>
      <c r="GD68" s="15">
        <f>+IF(AND(GD$5&gt;=$C68,GD$5&lt;=$D68),$G68,0)</f>
        <v>0</v>
      </c>
      <c r="GE68" s="15">
        <f>+IF(AND(GE$5&gt;=$C68,GE$5&lt;=$D68),$G68,0)</f>
        <v>0</v>
      </c>
      <c r="GF68" s="15">
        <f>+IF(AND(GF$5&gt;=$C68,GF$5&lt;=$D68),$G68,0)</f>
        <v>0</v>
      </c>
      <c r="GG68" s="15">
        <f>+IF(AND(GG$5&gt;=$C68,GG$5&lt;=$D68),$G68,0)</f>
        <v>0</v>
      </c>
      <c r="GH68" s="15">
        <f>+IF(AND(GH$5&gt;=$C68,GH$5&lt;=$D68),$G68,0)</f>
        <v>0</v>
      </c>
      <c r="GI68" s="15">
        <f>+IF(AND(GI$5&gt;=$C68,GI$5&lt;=$D68),$G68,0)</f>
        <v>0</v>
      </c>
      <c r="GJ68" s="15">
        <f>+IF(AND(GJ$5&gt;=$C68,GJ$5&lt;=$D68),$G68,0)</f>
        <v>0</v>
      </c>
      <c r="GK68" s="15">
        <f>+IF(AND(GK$5&gt;=$C68,GK$5&lt;=$D68),$G68,0)</f>
        <v>0</v>
      </c>
      <c r="GL68" s="15">
        <f>+IF(AND(GL$5&gt;=$C68,GL$5&lt;=$D68),$G68,0)</f>
        <v>0</v>
      </c>
      <c r="GM68" s="15">
        <f>+IF(AND(GM$5&gt;=$C68,GM$5&lt;=$D68),$G68,0)</f>
        <v>0</v>
      </c>
      <c r="GN68" s="15">
        <f>+IF(AND(GN$5&gt;=$C68,GN$5&lt;=$D68),$G68,0)</f>
        <v>0</v>
      </c>
      <c r="GO68" s="15">
        <f>+IF(AND(GO$5&gt;=$C68,GO$5&lt;=$D68),$G68,0)</f>
        <v>0</v>
      </c>
      <c r="GP68" s="15">
        <f>+IF(AND(GP$5&gt;=$C68,GP$5&lt;=$D68),$G68,0)</f>
        <v>0</v>
      </c>
      <c r="GQ68" s="15">
        <f>+IF(AND(GQ$5&gt;=$C68,GQ$5&lt;=$D68),$G68,0)</f>
        <v>0</v>
      </c>
      <c r="GR68" s="15">
        <f>+IF(AND(GR$5&gt;=$C68,GR$5&lt;=$D68),$G68,0)</f>
        <v>0</v>
      </c>
      <c r="GS68" s="15">
        <f>+IF(AND(GS$5&gt;=$C68,GS$5&lt;=$D68),$G68,0)</f>
        <v>0</v>
      </c>
      <c r="GT68" s="15">
        <f>+IF(AND(GT$5&gt;=$C68,GT$5&lt;=$D68),$G68,0)</f>
        <v>0</v>
      </c>
      <c r="GU68" s="15">
        <f>+IF(AND(GU$5&gt;=$C68,GU$5&lt;=$D68),$G68,0)</f>
        <v>0</v>
      </c>
      <c r="GV68" s="15">
        <f>+IF(AND(GV$5&gt;=$C68,GV$5&lt;=$D68),$G68,0)</f>
        <v>0</v>
      </c>
      <c r="GW68" s="15">
        <f>+IF(AND(GW$5&gt;=$C68,GW$5&lt;=$D68),$G68,0)</f>
        <v>0</v>
      </c>
      <c r="GX68" s="15">
        <f>+IF(AND(GX$5&gt;=$C68,GX$5&lt;=$D68),$G68,0)</f>
        <v>0</v>
      </c>
      <c r="GY68" s="15">
        <f>+IF(AND(GY$5&gt;=$C68,GY$5&lt;=$D68),$G68,0)</f>
        <v>0</v>
      </c>
      <c r="GZ68" s="15">
        <f>+IF(AND(GZ$5&gt;=$C68,GZ$5&lt;=$D68),$G68,0)</f>
        <v>0</v>
      </c>
      <c r="HA68" s="15">
        <f>+IF(AND(HA$5&gt;=$C68,HA$5&lt;=$D68),$G68,0)</f>
        <v>0</v>
      </c>
      <c r="HB68" s="15">
        <f>+IF(AND(HB$5&gt;=$C68,HB$5&lt;=$D68),$G68,0)</f>
        <v>0</v>
      </c>
      <c r="HC68" s="15">
        <f>+IF(AND(HC$5&gt;=$C68,HC$5&lt;=$D68),$G68,0)</f>
        <v>0</v>
      </c>
      <c r="HD68" s="15">
        <f>+IF(AND(HD$5&gt;=$C68,HD$5&lt;=$D68),$G68,0)</f>
        <v>0</v>
      </c>
      <c r="HE68" s="15">
        <f>+IF(AND(HE$5&gt;=$C68,HE$5&lt;=$D68),$G68,0)</f>
        <v>0</v>
      </c>
      <c r="HF68" s="15">
        <f>+IF(AND(HF$5&gt;=$C68,HF$5&lt;=$D68),$G68,0)</f>
        <v>0</v>
      </c>
      <c r="HG68" s="15">
        <f>+IF(AND(HG$5&gt;=$C68,HG$5&lt;=$D68),$G68,0)</f>
        <v>0</v>
      </c>
      <c r="HH68" s="15">
        <f>+IF(AND(HH$5&gt;=$C68,HH$5&lt;=$D68),$G68,0)</f>
        <v>0</v>
      </c>
      <c r="HI68" s="15">
        <f>+IF(AND(HI$5&gt;=$C68,HI$5&lt;=$D68),$G68,0)</f>
        <v>0</v>
      </c>
      <c r="HJ68" s="15">
        <f>+IF(AND(HJ$5&gt;=$C68,HJ$5&lt;=$D68),$G68,0)</f>
        <v>0</v>
      </c>
      <c r="HK68" s="15">
        <f>+IF(AND(HK$5&gt;=$C68,HK$5&lt;=$D68),$G68,0)</f>
        <v>0</v>
      </c>
      <c r="HL68" s="15">
        <f>+IF(AND(HL$5&gt;=$C68,HL$5&lt;=$D68),$G68,0)</f>
        <v>0</v>
      </c>
      <c r="HM68" s="15">
        <f>+IF(AND(HM$5&gt;=$C68,HM$5&lt;=$D68),$G68,0)</f>
        <v>0</v>
      </c>
      <c r="HN68" s="15">
        <f>+IF(AND(HN$5&gt;=$C68,HN$5&lt;=$D68),$G68,0)</f>
        <v>0</v>
      </c>
      <c r="HO68" s="15">
        <f>+IF(AND(HO$5&gt;=$C68,HO$5&lt;=$D68),$G68,0)</f>
        <v>0</v>
      </c>
      <c r="HP68" s="15">
        <f>+IF(AND(HP$5&gt;=$C68,HP$5&lt;=$D68),$G68,0)</f>
        <v>0</v>
      </c>
      <c r="HQ68" s="15">
        <f>+IF(AND(HQ$5&gt;=$C68,HQ$5&lt;=$D68),$G68,0)</f>
        <v>0</v>
      </c>
      <c r="HR68" s="15">
        <f>+IF(AND(HR$5&gt;=$C68,HR$5&lt;=$D68),$G68,0)</f>
        <v>0</v>
      </c>
      <c r="HS68" s="15">
        <f>+IF(AND(HS$5&gt;=$C68,HS$5&lt;=$D68),$G68,0)</f>
        <v>0</v>
      </c>
      <c r="HT68" s="15">
        <f>+IF(AND(HT$5&gt;=$C68,HT$5&lt;=$D68),$G68,0)</f>
        <v>0</v>
      </c>
      <c r="HU68" s="15">
        <f>+IF(AND(HU$5&gt;=$C68,HU$5&lt;=$D68),$G68,0)</f>
        <v>0</v>
      </c>
      <c r="HV68" s="15">
        <f>+IF(AND(HV$5&gt;=$C68,HV$5&lt;=$D68),$G68,0)</f>
        <v>0</v>
      </c>
      <c r="HW68" s="15">
        <f>+IF(AND(HW$5&gt;=$C68,HW$5&lt;=$D68),$G68,0)</f>
        <v>0</v>
      </c>
      <c r="HX68" s="15">
        <f>+IF(AND(HX$5&gt;=$C68,HX$5&lt;=$D68),$G68,0)</f>
        <v>0</v>
      </c>
      <c r="HY68" s="15">
        <f>+IF(AND(HY$5&gt;=$C68,HY$5&lt;=$D68),$G68,0)</f>
        <v>0</v>
      </c>
      <c r="HZ68" s="15">
        <f>+IF(AND(HZ$5&gt;=$C68,HZ$5&lt;=$D68),$G68,0)</f>
        <v>0</v>
      </c>
      <c r="IA68" s="15">
        <f>+IF(AND(IA$5&gt;=$C68,IA$5&lt;=$D68),$G68,0)</f>
        <v>0</v>
      </c>
      <c r="IB68" s="15">
        <f>+IF(AND(IB$5&gt;=$C68,IB$5&lt;=$D68),$G68,0)</f>
        <v>0</v>
      </c>
      <c r="IC68" s="15">
        <f>+IF(AND(IC$5&gt;=$C68,IC$5&lt;=$D68),$G68,0)</f>
        <v>0</v>
      </c>
      <c r="ID68" s="15">
        <f>+IF(AND(ID$5&gt;=$C68,ID$5&lt;=$D68),$G68,0)</f>
        <v>0</v>
      </c>
      <c r="IE68" s="15">
        <f>+IF(AND(IE$5&gt;=$C68,IE$5&lt;=$D68),$G68,0)</f>
        <v>0</v>
      </c>
      <c r="IF68" s="15">
        <f>+IF(AND(IF$5&gt;=$C68,IF$5&lt;=$D68),$G68,0)</f>
        <v>0</v>
      </c>
      <c r="IG68" s="15">
        <f>+IF(AND(IG$5&gt;=$C68,IG$5&lt;=$D68),$G68,0)</f>
        <v>0</v>
      </c>
      <c r="IH68" s="15">
        <f>+IF(AND(IH$5&gt;=$C68,IH$5&lt;=$D68),$G68,0)</f>
        <v>0</v>
      </c>
      <c r="II68" s="15">
        <f>+IF(AND(II$5&gt;=$C68,II$5&lt;=$D68),$G68,0)</f>
        <v>0</v>
      </c>
      <c r="IJ68" s="15">
        <f>+IF(AND(IJ$5&gt;=$C68,IJ$5&lt;=$D68),$G68,0)</f>
        <v>0</v>
      </c>
      <c r="IK68" s="15">
        <f>+IF(AND(IK$5&gt;=$C68,IK$5&lt;=$D68),$G68,0)</f>
        <v>0</v>
      </c>
      <c r="IL68" s="15">
        <f>+IF(AND(IL$5&gt;=$C68,IL$5&lt;=$D68),$G68,0)</f>
        <v>0</v>
      </c>
      <c r="IM68" s="15">
        <f>+IF(AND(IM$5&gt;=$C68,IM$5&lt;=$D68),$G68,0)</f>
        <v>0</v>
      </c>
      <c r="IN68" s="15">
        <f>+IF(AND(IN$5&gt;=$C68,IN$5&lt;=$D68),$G68,0)</f>
        <v>0</v>
      </c>
      <c r="IO68" s="15">
        <f>+IF(AND(IO$5&gt;=$C68,IO$5&lt;=$D68),$G68,0)</f>
        <v>0</v>
      </c>
      <c r="IP68" s="15">
        <f>+IF(AND(IP$5&gt;=$C68,IP$5&lt;=$D68),$G68,0)</f>
        <v>0</v>
      </c>
      <c r="IQ68" s="15">
        <f>+IF(AND(IQ$5&gt;=$C68,IQ$5&lt;=$D68),$G68,0)</f>
        <v>0</v>
      </c>
      <c r="IR68" s="15">
        <f>+IF(AND(IR$5&gt;=$C68,IR$5&lt;=$D68),$G68,0)</f>
        <v>0</v>
      </c>
      <c r="IS68" s="15">
        <f>+IF(AND(IS$5&gt;=$C68,IS$5&lt;=$D68),$G68,0)</f>
        <v>0</v>
      </c>
      <c r="IT68" s="15">
        <f>+IF(AND(IT$5&gt;=$C68,IT$5&lt;=$D68),$G68,0)</f>
        <v>0</v>
      </c>
      <c r="IU68" s="15">
        <f>+IF(AND(IU$5&gt;=$C68,IU$5&lt;=$D68),$G68,0)</f>
        <v>0</v>
      </c>
      <c r="IV68" s="15">
        <f>+IF(AND(IV$5&gt;=$C68,IV$5&lt;=$D68),$G68,0)</f>
        <v>0</v>
      </c>
      <c r="IW68" s="15">
        <f>+IF(AND(IW$5&gt;=$C68,IW$5&lt;=$D68),$G68,0)</f>
        <v>0</v>
      </c>
      <c r="IX68" s="15">
        <f>+IF(AND(IX$5&gt;=$C68,IX$5&lt;=$D68),$G68,0)</f>
        <v>0</v>
      </c>
      <c r="IY68" s="15">
        <f>+IF(AND(IY$5&gt;=$C68,IY$5&lt;=$D68),$G68,0)</f>
        <v>0</v>
      </c>
      <c r="IZ68" s="15">
        <f>+IF(AND(IZ$5&gt;=$C68,IZ$5&lt;=$D68),$G68,0)</f>
        <v>0</v>
      </c>
      <c r="JA68" s="15">
        <f>+IF(AND(JA$5&gt;=$C68,JA$5&lt;=$D68),$G68,0)</f>
        <v>0</v>
      </c>
      <c r="JB68" s="15">
        <f>+IF(AND(JB$5&gt;=$C68,JB$5&lt;=$D68),$G68,0)</f>
        <v>0</v>
      </c>
      <c r="JC68" s="15">
        <f>+IF(AND(JC$5&gt;=$C68,JC$5&lt;=$D68),$G68,0)</f>
        <v>0</v>
      </c>
      <c r="JD68" s="15">
        <f>+IF(AND(JD$5&gt;=$C68,JD$5&lt;=$D68),$G68,0)</f>
        <v>0</v>
      </c>
      <c r="JE68" s="15">
        <f>+IF(AND(JE$5&gt;=$C68,JE$5&lt;=$D68),$G68,0)</f>
        <v>0</v>
      </c>
      <c r="JF68" s="15">
        <f>+IF(AND(JF$5&gt;=$C68,JF$5&lt;=$D68),$G68,0)</f>
        <v>0</v>
      </c>
      <c r="JG68" s="15">
        <f>+IF(AND(JG$5&gt;=$C68,JG$5&lt;=$D68),$G68,0)</f>
        <v>0</v>
      </c>
      <c r="JH68" s="15">
        <f>+IF(AND(JH$5&gt;=$C68,JH$5&lt;=$D68),$G68,0)</f>
        <v>0</v>
      </c>
      <c r="JI68" s="15">
        <f>+IF(AND(JI$5&gt;=$C68,JI$5&lt;=$D68),$G68,0)</f>
        <v>0</v>
      </c>
      <c r="JJ68" s="15">
        <f>+IF(AND(JJ$5&gt;=$C68,JJ$5&lt;=$D68),$G68,0)</f>
        <v>0</v>
      </c>
      <c r="JK68" s="15">
        <f>+IF(AND(JK$5&gt;=$C68,JK$5&lt;=$D68),$G68,0)</f>
        <v>0</v>
      </c>
      <c r="JL68" s="15">
        <f>+IF(AND(JL$5&gt;=$C68,JL$5&lt;=$D68),$G68,0)</f>
        <v>0</v>
      </c>
      <c r="JM68" s="15">
        <f>+IF(AND(JM$5&gt;=$C68,JM$5&lt;=$D68),$G68,0)</f>
        <v>0</v>
      </c>
      <c r="JN68" s="15">
        <f>+IF(AND(JN$5&gt;=$C68,JN$5&lt;=$D68),$G68,0)</f>
        <v>0</v>
      </c>
      <c r="JO68" s="15">
        <f>+IF(AND(JO$5&gt;=$C68,JO$5&lt;=$D68),$G68,0)</f>
        <v>0</v>
      </c>
      <c r="JP68" s="15">
        <f>+IF(AND(JP$5&gt;=$C68,JP$5&lt;=$D68),$G68,0)</f>
        <v>0</v>
      </c>
      <c r="JQ68" s="15">
        <f>+IF(AND(JQ$5&gt;=$C68,JQ$5&lt;=$D68),$G68,0)</f>
        <v>0</v>
      </c>
      <c r="JR68" s="15">
        <f>+IF(AND(JR$5&gt;=$C68,JR$5&lt;=$D68),$G68,0)</f>
        <v>0</v>
      </c>
      <c r="JS68" s="15">
        <f>+IF(AND(JS$5&gt;=$C68,JS$5&lt;=$D68),$G68,0)</f>
        <v>0</v>
      </c>
      <c r="JT68" s="15">
        <f>+IF(AND(JT$5&gt;=$C68,JT$5&lt;=$D68),$G68,0)</f>
        <v>0</v>
      </c>
      <c r="JU68" s="15">
        <f>+IF(AND(JU$5&gt;=$C68,JU$5&lt;=$D68),$G68,0)</f>
        <v>0</v>
      </c>
      <c r="JV68" s="15">
        <f>+IF(AND(JV$5&gt;=$C68,JV$5&lt;=$D68),$G68,0)</f>
        <v>0</v>
      </c>
      <c r="JW68" s="15">
        <f>+IF(AND(JW$5&gt;=$C68,JW$5&lt;=$D68),$G68,0)</f>
        <v>0</v>
      </c>
      <c r="JX68" s="15">
        <f>+IF(AND(JX$5&gt;=$C68,JX$5&lt;=$D68),$G68,0)</f>
        <v>0</v>
      </c>
      <c r="JY68" s="15">
        <f>+IF(AND(JY$5&gt;=$C68,JY$5&lt;=$D68),$G68,0)</f>
        <v>0</v>
      </c>
      <c r="JZ68" s="15">
        <f>+IF(AND(JZ$5&gt;=$C68,JZ$5&lt;=$D68),$G68,0)</f>
        <v>0</v>
      </c>
      <c r="KA68" s="15">
        <f>+IF(AND(KA$5&gt;=$C68,KA$5&lt;=$D68),$G68,0)</f>
        <v>0</v>
      </c>
      <c r="KB68" s="15">
        <f>+IF(AND(KB$5&gt;=$C68,KB$5&lt;=$D68),$G68,0)</f>
        <v>0</v>
      </c>
      <c r="KC68" s="15">
        <f>+IF(AND(KC$5&gt;=$C68,KC$5&lt;=$D68),$G68,0)</f>
        <v>0</v>
      </c>
      <c r="KD68" s="15">
        <f>+IF(AND(KD$5&gt;=$C68,KD$5&lt;=$D68),$G68,0)</f>
        <v>0</v>
      </c>
      <c r="KE68" s="15">
        <f>+IF(AND(KE$5&gt;=$C68,KE$5&lt;=$D68),$G68,0)</f>
        <v>0</v>
      </c>
      <c r="KF68" s="15">
        <f>+IF(AND(KF$5&gt;=$C68,KF$5&lt;=$D68),$G68,0)</f>
        <v>0</v>
      </c>
      <c r="KG68" s="15">
        <f>+IF(AND(KG$5&gt;=$C68,KG$5&lt;=$D68),$G68,0)</f>
        <v>0</v>
      </c>
      <c r="KH68" s="15">
        <f>+IF(AND(KH$5&gt;=$C68,KH$5&lt;=$D68),$G68,0)</f>
        <v>0</v>
      </c>
      <c r="KI68" s="15">
        <f>+IF(AND(KI$5&gt;=$C68,KI$5&lt;=$D68),$G68,0)</f>
        <v>0</v>
      </c>
      <c r="KJ68" s="15">
        <f>+IF(AND(KJ$5&gt;=$C68,KJ$5&lt;=$D68),$G68,0)</f>
        <v>0</v>
      </c>
      <c r="KK68" s="15">
        <f>+IF(AND(KK$5&gt;=$C68,KK$5&lt;=$D68),$G68,0)</f>
        <v>0</v>
      </c>
      <c r="KL68" s="15">
        <f>+IF(AND(KL$5&gt;=$C68,KL$5&lt;=$D68),$G68,0)</f>
        <v>0</v>
      </c>
      <c r="KM68" s="15">
        <f>+IF(AND(KM$5&gt;=$C68,KM$5&lt;=$D68),$G68,0)</f>
        <v>0</v>
      </c>
      <c r="KN68" s="15">
        <f>+IF(AND(KN$5&gt;=$C68,KN$5&lt;=$D68),$G68,0)</f>
        <v>0</v>
      </c>
      <c r="KO68" s="15">
        <f>+IF(AND(KO$5&gt;=$C68,KO$5&lt;=$D68),$G68,0)</f>
        <v>0</v>
      </c>
      <c r="KP68" s="15">
        <f>+IF(AND(KP$5&gt;=$C68,KP$5&lt;=$D68),$G68,0)</f>
        <v>0</v>
      </c>
      <c r="KQ68" s="15">
        <f>+IF(AND(KQ$5&gt;=$C68,KQ$5&lt;=$D68),$G68,0)</f>
        <v>0</v>
      </c>
      <c r="KR68" s="15">
        <f>+IF(AND(KR$5&gt;=$C68,KR$5&lt;=$D68),$G68,0)</f>
        <v>0</v>
      </c>
      <c r="KS68" s="15">
        <f>+IF(AND(KS$5&gt;=$C68,KS$5&lt;=$D68),$G68,0)</f>
        <v>0</v>
      </c>
      <c r="KT68" s="15">
        <f>+IF(AND(KT$5&gt;=$C68,KT$5&lt;=$D68),$G68,0)</f>
        <v>0</v>
      </c>
      <c r="KU68" s="15">
        <f>+IF(AND(KU$5&gt;=$C68,KU$5&lt;=$D68),$G68,0)</f>
        <v>0</v>
      </c>
      <c r="KV68" s="15">
        <f>+IF(AND(KV$5&gt;=$C68,KV$5&lt;=$D68),$G68,0)</f>
        <v>0</v>
      </c>
      <c r="KW68" s="15">
        <f>+IF(AND(KW$5&gt;=$C68,KW$5&lt;=$D68),$G68,0)</f>
        <v>0</v>
      </c>
      <c r="KX68" s="15">
        <f>+IF(AND(KX$5&gt;=$C68,KX$5&lt;=$D68),$G68,0)</f>
        <v>0</v>
      </c>
      <c r="KY68" s="15">
        <f>+IF(AND(KY$5&gt;=$C68,KY$5&lt;=$D68),$G68,0)</f>
        <v>0</v>
      </c>
      <c r="KZ68" s="15">
        <f>+IF(AND(KZ$5&gt;=$C68,KZ$5&lt;=$D68),$G68,0)</f>
        <v>0</v>
      </c>
      <c r="LA68" s="15">
        <f>+IF(AND(LA$5&gt;=$C68,LA$5&lt;=$D68),$G68,0)</f>
        <v>0</v>
      </c>
      <c r="LB68" s="15">
        <f>+IF(AND(LB$5&gt;=$C68,LB$5&lt;=$D68),$G68,0)</f>
        <v>0</v>
      </c>
      <c r="LC68" s="15">
        <f>+IF(AND(LC$5&gt;=$C68,LC$5&lt;=$D68),$G68,0)</f>
        <v>0</v>
      </c>
      <c r="LD68" s="15">
        <f>+IF(AND(LD$5&gt;=$C68,LD$5&lt;=$D68),$G68,0)</f>
        <v>0</v>
      </c>
      <c r="LE68" s="15">
        <f>+IF(AND(LE$5&gt;=$C68,LE$5&lt;=$D68),$G68,0)</f>
        <v>0</v>
      </c>
      <c r="LF68" s="15">
        <f>+IF(AND(LF$5&gt;=$C68,LF$5&lt;=$D68),$G68,0)</f>
        <v>0</v>
      </c>
      <c r="LG68" s="15">
        <f>+IF(AND(LG$5&gt;=$C68,LG$5&lt;=$D68),$G68,0)</f>
        <v>0</v>
      </c>
      <c r="LH68" s="15">
        <f>+IF(AND(LH$5&gt;=$C68,LH$5&lt;=$D68),$G68,0)</f>
        <v>0</v>
      </c>
      <c r="LI68" s="15">
        <f>+IF(AND(LI$5&gt;=$C68,LI$5&lt;=$D68),$G68,0)</f>
        <v>0</v>
      </c>
      <c r="LJ68" s="15">
        <f>+IF(AND(LJ$5&gt;=$C68,LJ$5&lt;=$D68),$G68,0)</f>
        <v>0</v>
      </c>
      <c r="LK68" s="15">
        <f>+IF(AND(LK$5&gt;=$C68,LK$5&lt;=$D68),$G68,0)</f>
        <v>0</v>
      </c>
      <c r="LL68" s="15">
        <f>+IF(AND(LL$5&gt;=$C68,LL$5&lt;=$D68),$G68,0)</f>
        <v>0</v>
      </c>
      <c r="LM68" s="15">
        <f>+IF(AND(LM$5&gt;=$C68,LM$5&lt;=$D68),$G68,0)</f>
        <v>0</v>
      </c>
      <c r="LN68" s="15">
        <f>+IF(AND(LN$5&gt;=$C68,LN$5&lt;=$D68),$G68,0)</f>
        <v>0</v>
      </c>
      <c r="LO68" s="15">
        <f>+IF(AND(LO$5&gt;=$C68,LO$5&lt;=$D68),$G68,0)</f>
        <v>0</v>
      </c>
      <c r="LP68" s="15">
        <f>+IF(AND(LP$5&gt;=$C68,LP$5&lt;=$D68),$G68,0)</f>
        <v>0</v>
      </c>
      <c r="LQ68" s="15">
        <f>+IF(AND(LQ$5&gt;=$C68,LQ$5&lt;=$D68),$G68,0)</f>
        <v>0</v>
      </c>
      <c r="LR68" s="15">
        <f>+IF(AND(LR$5&gt;=$C68,LR$5&lt;=$D68),$G68,0)</f>
        <v>0</v>
      </c>
      <c r="LS68" s="15">
        <f>+IF(AND(LS$5&gt;=$C68,LS$5&lt;=$D68),$G68,0)</f>
        <v>0</v>
      </c>
      <c r="LT68" s="15">
        <f>+IF(AND(LT$5&gt;=$C68,LT$5&lt;=$D68),$G68,0)</f>
        <v>0</v>
      </c>
      <c r="LU68" s="15">
        <f>+IF(AND(LU$5&gt;=$C68,LU$5&lt;=$D68),$G68,0)</f>
        <v>0</v>
      </c>
      <c r="LV68" s="15">
        <f>+IF(AND(LV$5&gt;=$C68,LV$5&lt;=$D68),$G68,0)</f>
        <v>0</v>
      </c>
      <c r="LW68" s="15">
        <f>+IF(AND(LW$5&gt;=$C68,LW$5&lt;=$D68),$G68,0)</f>
        <v>0</v>
      </c>
      <c r="LX68" s="15">
        <f>+IF(AND(LX$5&gt;=$C68,LX$5&lt;=$D68),$G68,0)</f>
        <v>0</v>
      </c>
      <c r="LY68" s="15">
        <f>+IF(AND(LY$5&gt;=$C68,LY$5&lt;=$D68),$G68,0)</f>
        <v>0</v>
      </c>
      <c r="LZ68" s="15">
        <f>+IF(AND(LZ$5&gt;=$C68,LZ$5&lt;=$D68),$G68,0)</f>
        <v>0</v>
      </c>
      <c r="MA68" s="15">
        <f>+IF(AND(MA$5&gt;=$C68,MA$5&lt;=$D68),$G68,0)</f>
        <v>0</v>
      </c>
      <c r="MB68" s="15">
        <f>+IF(AND(MB$5&gt;=$C68,MB$5&lt;=$D68),$G68,0)</f>
        <v>0</v>
      </c>
      <c r="MC68" s="15">
        <f>+IF(AND(MC$5&gt;=$C68,MC$5&lt;=$D68),$G68,0)</f>
        <v>0</v>
      </c>
      <c r="MD68" s="15">
        <f>+IF(AND(MD$5&gt;=$C68,MD$5&lt;=$D68),$G68,0)</f>
        <v>0</v>
      </c>
      <c r="ME68" s="15">
        <f>+IF(AND(ME$5&gt;=$C68,ME$5&lt;=$D68),$G68,0)</f>
        <v>0</v>
      </c>
      <c r="MF68" s="15">
        <f>+IF(AND(MF$5&gt;=$C68,MF$5&lt;=$D68),$G68,0)</f>
        <v>0</v>
      </c>
      <c r="MG68" s="15">
        <f>+IF(AND(MG$5&gt;=$C68,MG$5&lt;=$D68),$G68,0)</f>
        <v>0</v>
      </c>
      <c r="MH68" s="15">
        <f>+IF(AND(MH$5&gt;=$C68,MH$5&lt;=$D68),$G68,0)</f>
        <v>0</v>
      </c>
      <c r="MI68" s="15">
        <f>+IF(AND(MI$5&gt;=$C68,MI$5&lt;=$D68),$G68,0)</f>
        <v>0</v>
      </c>
      <c r="MJ68" s="15">
        <f>+IF(AND(MJ$5&gt;=$C68,MJ$5&lt;=$D68),$G68,0)</f>
        <v>0</v>
      </c>
      <c r="MK68" s="15">
        <f>+IF(AND(MK$5&gt;=$C68,MK$5&lt;=$D68),$G68,0)</f>
        <v>0</v>
      </c>
      <c r="ML68" s="15">
        <f>+IF(AND(ML$5&gt;=$C68,ML$5&lt;=$D68),$G68,0)</f>
        <v>0</v>
      </c>
      <c r="MM68" s="15">
        <f>+IF(AND(MM$5&gt;=$C68,MM$5&lt;=$D68),$G68,0)</f>
        <v>0</v>
      </c>
      <c r="MN68" s="15">
        <f>+IF(AND(MN$5&gt;=$C68,MN$5&lt;=$D68),$G68,0)</f>
        <v>0</v>
      </c>
      <c r="MO68" s="15">
        <f>+IF(AND(MO$5&gt;=$C68,MO$5&lt;=$D68),$G68,0)</f>
        <v>0</v>
      </c>
      <c r="MP68" s="15">
        <f>+IF(AND(MP$5&gt;=$C68,MP$5&lt;=$D68),$G68,0)</f>
        <v>0</v>
      </c>
      <c r="MQ68" s="15">
        <f>+IF(AND(MQ$5&gt;=$C68,MQ$5&lt;=$D68),$G68,0)</f>
        <v>0</v>
      </c>
      <c r="MR68" s="15">
        <f>+IF(AND(MR$5&gt;=$C68,MR$5&lt;=$D68),$G68,0)</f>
        <v>0</v>
      </c>
      <c r="MS68" s="15">
        <f>+IF(AND(MS$5&gt;=$C68,MS$5&lt;=$D68),$G68,0)</f>
        <v>0</v>
      </c>
      <c r="MT68" s="15">
        <f>+IF(AND(MT$5&gt;=$C68,MT$5&lt;=$D68),$G68,0)</f>
        <v>0</v>
      </c>
      <c r="MU68" s="15">
        <f>+IF(AND(MU$5&gt;=$C68,MU$5&lt;=$D68),$G68,0)</f>
        <v>0</v>
      </c>
      <c r="MV68" s="15">
        <f>+IF(AND(MV$5&gt;=$C68,MV$5&lt;=$D68),$G68,0)</f>
        <v>0</v>
      </c>
      <c r="MW68" s="15">
        <f>+IF(AND(MW$5&gt;=$C68,MW$5&lt;=$D68),$G68,0)</f>
        <v>0</v>
      </c>
      <c r="MX68" s="15">
        <f>+IF(AND(MX$5&gt;=$C68,MX$5&lt;=$D68),$G68,0)</f>
        <v>0</v>
      </c>
      <c r="MY68" s="15">
        <f>+IF(AND(MY$5&gt;=$C68,MY$5&lt;=$D68),$G68,0)</f>
        <v>0</v>
      </c>
      <c r="MZ68" s="15">
        <f>+IF(AND(MZ$5&gt;=$C68,MZ$5&lt;=$D68),$G68,0)</f>
        <v>0</v>
      </c>
      <c r="NA68" s="15">
        <f>+IF(AND(NA$5&gt;=$C68,NA$5&lt;=$D68),$G68,0)</f>
        <v>0</v>
      </c>
      <c r="NB68" s="15">
        <f>+IF(AND(NB$5&gt;=$C68,NB$5&lt;=$D68),$G68,0)</f>
        <v>0</v>
      </c>
      <c r="NC68" s="15">
        <f>+IF(AND(NC$5&gt;=$C68,NC$5&lt;=$D68),$G68,0)</f>
        <v>0</v>
      </c>
      <c r="ND68" s="15">
        <f>+IF(AND(ND$5&gt;=$C68,ND$5&lt;=$D68),$G68,0)</f>
        <v>0</v>
      </c>
      <c r="NE68" s="15">
        <f>+IF(AND(NE$5&gt;=$C68,NE$5&lt;=$D68),$G68,0)</f>
        <v>0</v>
      </c>
      <c r="NF68" s="15">
        <f>+IF(AND(NF$5&gt;=$C68,NF$5&lt;=$D68),$G68,0)</f>
        <v>0</v>
      </c>
      <c r="NG68" s="15">
        <f>+IF(AND(NG$5&gt;=$C68,NG$5&lt;=$D68),$G68,0)</f>
        <v>0</v>
      </c>
      <c r="NH68" s="15">
        <f>+IF(AND(NH$5&gt;=$C68,NH$5&lt;=$D68),$G68,0)</f>
        <v>0</v>
      </c>
      <c r="NI68" s="37"/>
      <c r="NJ68" s="38"/>
      <c r="NK68" s="38"/>
      <c r="NL68" s="38"/>
      <c r="NM68" s="38"/>
      <c r="NN68" s="38"/>
      <c r="NO68" s="38"/>
      <c r="NP68" s="38"/>
      <c r="NQ68" s="38"/>
      <c r="NR68" s="38"/>
      <c r="NS68" s="38"/>
      <c r="NT68" s="38"/>
      <c r="NU68" s="38"/>
      <c r="NV68" s="38"/>
      <c r="NW68" s="38"/>
      <c r="NX68" s="38"/>
      <c r="NY68" s="38"/>
      <c r="NZ68" s="38"/>
      <c r="OA68" s="38"/>
      <c r="OB68" s="38"/>
      <c r="OC68" s="38"/>
      <c r="OD68" s="38"/>
      <c r="OE68" s="38"/>
      <c r="OF68" s="38"/>
      <c r="OG68" s="38"/>
      <c r="OH68" s="38"/>
      <c r="OI68" s="38"/>
      <c r="OJ68" s="38"/>
      <c r="OK68" s="38"/>
      <c r="OL68" s="38"/>
      <c r="OM68" s="38"/>
      <c r="ON68" s="38"/>
      <c r="OO68" s="38"/>
      <c r="OP68" s="38"/>
      <c r="OQ68" s="38"/>
      <c r="OR68" s="38"/>
      <c r="OS68" s="38"/>
      <c r="OT68" s="38"/>
      <c r="OU68" s="38"/>
      <c r="OV68" s="38"/>
      <c r="OW68" s="38"/>
      <c r="OX68" s="38"/>
      <c r="OY68" s="38"/>
      <c r="OZ68" s="38"/>
      <c r="PA68" s="38"/>
      <c r="PB68" s="38"/>
      <c r="PC68" s="38"/>
      <c r="PD68" s="38"/>
      <c r="PE68" s="38"/>
      <c r="PF68" s="38"/>
      <c r="PG68" s="38"/>
      <c r="PH68" s="38"/>
      <c r="PI68" s="39"/>
    </row>
    <row r="69" spans="2:425" s="14" customFormat="1" x14ac:dyDescent="0.2">
      <c r="B69" s="20"/>
      <c r="C69" s="21"/>
      <c r="D69" s="21"/>
      <c r="E69" s="22"/>
      <c r="F69" s="12">
        <f>+(D69-C69)+1</f>
        <v>1</v>
      </c>
      <c r="G69" s="13">
        <f>+$E69/$F69</f>
        <v>0</v>
      </c>
      <c r="H69" s="15">
        <f>+IF(AND($H$5&gt;=$C69,$H$5&lt;=$D69),$G69,0)</f>
        <v>0</v>
      </c>
      <c r="I69" s="15">
        <f>+IF(AND(I$5&gt;=$C69,I$5&lt;=$D69),$G69,0)</f>
        <v>0</v>
      </c>
      <c r="J69" s="15">
        <f>+IF(AND(J$5&gt;=$C69,J$5&lt;=$D69),$G69,0)</f>
        <v>0</v>
      </c>
      <c r="K69" s="15">
        <f>+IF(AND(K$5&gt;=$C69,K$5&lt;=$D69),$G69,0)</f>
        <v>0</v>
      </c>
      <c r="L69" s="15">
        <f>+IF(AND(L$5&gt;=$C69,L$5&lt;=$D69),$G69,0)</f>
        <v>0</v>
      </c>
      <c r="M69" s="15">
        <f>+IF(AND(M$5&gt;=$C69,M$5&lt;=$D69),$G69,0)</f>
        <v>0</v>
      </c>
      <c r="N69" s="15">
        <f>+IF(AND(N$5&gt;=$C69,N$5&lt;=$D69),$G69,0)</f>
        <v>0</v>
      </c>
      <c r="O69" s="15">
        <f>+IF(AND(O$5&gt;=$C69,O$5&lt;=$D69),$G69,0)</f>
        <v>0</v>
      </c>
      <c r="P69" s="15">
        <f>+IF(AND(P$5&gt;=$C69,P$5&lt;=$D69),$G69,0)</f>
        <v>0</v>
      </c>
      <c r="Q69" s="15">
        <f>+IF(AND(Q$5&gt;=$C69,Q$5&lt;=$D69),$G69,0)</f>
        <v>0</v>
      </c>
      <c r="R69" s="15">
        <f>+IF(AND(R$5&gt;=$C69,R$5&lt;=$D69),$G69,0)</f>
        <v>0</v>
      </c>
      <c r="S69" s="15">
        <f>+IF(AND(S$5&gt;=$C69,S$5&lt;=$D69),$G69,0)</f>
        <v>0</v>
      </c>
      <c r="T69" s="15">
        <f>+IF(AND(T$5&gt;=$C69,T$5&lt;=$D69),$G69,0)</f>
        <v>0</v>
      </c>
      <c r="U69" s="15">
        <f>+IF(AND(U$5&gt;=$C69,U$5&lt;=$D69),$G69,0)</f>
        <v>0</v>
      </c>
      <c r="V69" s="15">
        <f>+IF(AND(V$5&gt;=$C69,V$5&lt;=$D69),$G69,0)</f>
        <v>0</v>
      </c>
      <c r="W69" s="15">
        <f>+IF(AND(W$5&gt;=$C69,W$5&lt;=$D69),$G69,0)</f>
        <v>0</v>
      </c>
      <c r="X69" s="15">
        <f>+IF(AND(X$5&gt;=$C69,X$5&lt;=$D69),$G69,0)</f>
        <v>0</v>
      </c>
      <c r="Y69" s="15">
        <f>+IF(AND(Y$5&gt;=$C69,Y$5&lt;=$D69),$G69,0)</f>
        <v>0</v>
      </c>
      <c r="Z69" s="15">
        <f>+IF(AND(Z$5&gt;=$C69,Z$5&lt;=$D69),$G69,0)</f>
        <v>0</v>
      </c>
      <c r="AA69" s="15">
        <f>+IF(AND(AA$5&gt;=$C69,AA$5&lt;=$D69),$G69,0)</f>
        <v>0</v>
      </c>
      <c r="AB69" s="15">
        <f>+IF(AND(AB$5&gt;=$C69,AB$5&lt;=$D69),$G69,0)</f>
        <v>0</v>
      </c>
      <c r="AC69" s="15">
        <f>+IF(AND(AC$5&gt;=$C69,AC$5&lt;=$D69),$G69,0)</f>
        <v>0</v>
      </c>
      <c r="AD69" s="15">
        <f>+IF(AND(AD$5&gt;=$C69,AD$5&lt;=$D69),$G69,0)</f>
        <v>0</v>
      </c>
      <c r="AE69" s="15">
        <f>+IF(AND(AE$5&gt;=$C69,AE$5&lt;=$D69),$G69,0)</f>
        <v>0</v>
      </c>
      <c r="AF69" s="15">
        <f>+IF(AND(AF$5&gt;=$C69,AF$5&lt;=$D69),$G69,0)</f>
        <v>0</v>
      </c>
      <c r="AG69" s="15">
        <f>+IF(AND(AG$5&gt;=$C69,AG$5&lt;=$D69),$G69,0)</f>
        <v>0</v>
      </c>
      <c r="AH69" s="15">
        <f>+IF(AND(AH$5&gt;=$C69,AH$5&lt;=$D69),$G69,0)</f>
        <v>0</v>
      </c>
      <c r="AI69" s="15">
        <f>+IF(AND(AI$5&gt;=$C69,AI$5&lt;=$D69),$G69,0)</f>
        <v>0</v>
      </c>
      <c r="AJ69" s="15">
        <f>+IF(AND(AJ$5&gt;=$C69,AJ$5&lt;=$D69),$G69,0)</f>
        <v>0</v>
      </c>
      <c r="AK69" s="15">
        <f>+IF(AND(AK$5&gt;=$C69,AK$5&lt;=$D69),$G69,0)</f>
        <v>0</v>
      </c>
      <c r="AL69" s="15">
        <f>+IF(AND(AL$5&gt;=$C69,AL$5&lt;=$D69),$G69,0)</f>
        <v>0</v>
      </c>
      <c r="AM69" s="15">
        <f>+IF(AND(AM$5&gt;=$C69,AM$5&lt;=$D69),$G69,0)</f>
        <v>0</v>
      </c>
      <c r="AN69" s="15">
        <f>+IF(AND(AN$5&gt;=$C69,AN$5&lt;=$D69),$G69,0)</f>
        <v>0</v>
      </c>
      <c r="AO69" s="15">
        <f>+IF(AND(AO$5&gt;=$C69,AO$5&lt;=$D69),$G69,0)</f>
        <v>0</v>
      </c>
      <c r="AP69" s="15">
        <f>+IF(AND(AP$5&gt;=$C69,AP$5&lt;=$D69),$G69,0)</f>
        <v>0</v>
      </c>
      <c r="AQ69" s="15">
        <f>+IF(AND(AQ$5&gt;=$C69,AQ$5&lt;=$D69),$G69,0)</f>
        <v>0</v>
      </c>
      <c r="AR69" s="15">
        <f>+IF(AND(AR$5&gt;=$C69,AR$5&lt;=$D69),$G69,0)</f>
        <v>0</v>
      </c>
      <c r="AS69" s="15">
        <f>+IF(AND(AS$5&gt;=$C69,AS$5&lt;=$D69),$G69,0)</f>
        <v>0</v>
      </c>
      <c r="AT69" s="15">
        <f>+IF(AND(AT$5&gt;=$C69,AT$5&lt;=$D69),$G69,0)</f>
        <v>0</v>
      </c>
      <c r="AU69" s="15">
        <f>+IF(AND(AU$5&gt;=$C69,AU$5&lt;=$D69),$G69,0)</f>
        <v>0</v>
      </c>
      <c r="AV69" s="15">
        <f>+IF(AND(AV$5&gt;=$C69,AV$5&lt;=$D69),$G69,0)</f>
        <v>0</v>
      </c>
      <c r="AW69" s="15">
        <f>+IF(AND(AW$5&gt;=$C69,AW$5&lt;=$D69),$G69,0)</f>
        <v>0</v>
      </c>
      <c r="AX69" s="15">
        <f>+IF(AND(AX$5&gt;=$C69,AX$5&lt;=$D69),$G69,0)</f>
        <v>0</v>
      </c>
      <c r="AY69" s="15">
        <f>+IF(AND(AY$5&gt;=$C69,AY$5&lt;=$D69),$G69,0)</f>
        <v>0</v>
      </c>
      <c r="AZ69" s="15">
        <f>+IF(AND(AZ$5&gt;=$C69,AZ$5&lt;=$D69),$G69,0)</f>
        <v>0</v>
      </c>
      <c r="BA69" s="15">
        <f>+IF(AND(BA$5&gt;=$C69,BA$5&lt;=$D69),$G69,0)</f>
        <v>0</v>
      </c>
      <c r="BB69" s="15">
        <f>+IF(AND(BB$5&gt;=$C69,BB$5&lt;=$D69),$G69,0)</f>
        <v>0</v>
      </c>
      <c r="BC69" s="15">
        <f>+IF(AND(BC$5&gt;=$C69,BC$5&lt;=$D69),$G69,0)</f>
        <v>0</v>
      </c>
      <c r="BD69" s="15">
        <f>+IF(AND(BD$5&gt;=$C69,BD$5&lt;=$D69),$G69,0)</f>
        <v>0</v>
      </c>
      <c r="BE69" s="15">
        <f>+IF(AND(BE$5&gt;=$C69,BE$5&lt;=$D69),$G69,0)</f>
        <v>0</v>
      </c>
      <c r="BF69" s="15">
        <f>+IF(AND(BF$5&gt;=$C69,BF$5&lt;=$D69),$G69,0)</f>
        <v>0</v>
      </c>
      <c r="BG69" s="15">
        <f>+IF(AND(BG$5&gt;=$C69,BG$5&lt;=$D69),$G69,0)</f>
        <v>0</v>
      </c>
      <c r="BH69" s="15">
        <f>+IF(AND(BH$5&gt;=$C69,BH$5&lt;=$D69),$G69,0)</f>
        <v>0</v>
      </c>
      <c r="BI69" s="15">
        <f>+IF(AND(BI$5&gt;=$C69,BI$5&lt;=$D69),$G69,0)</f>
        <v>0</v>
      </c>
      <c r="BJ69" s="15">
        <f>+IF(AND(BJ$5&gt;=$C69,BJ$5&lt;=$D69),$G69,0)</f>
        <v>0</v>
      </c>
      <c r="BK69" s="15">
        <f>+IF(AND(BK$5&gt;=$C69,BK$5&lt;=$D69),$G69,0)</f>
        <v>0</v>
      </c>
      <c r="BL69" s="15">
        <f>+IF(AND(BL$5&gt;=$C69,BL$5&lt;=$D69),$G69,0)</f>
        <v>0</v>
      </c>
      <c r="BM69" s="15">
        <f>+IF(AND(BM$5&gt;=$C69,BM$5&lt;=$D69),$G69,0)</f>
        <v>0</v>
      </c>
      <c r="BN69" s="15">
        <f>+IF(AND(BN$5&gt;=$C69,BN$5&lt;=$D69),$G69,0)</f>
        <v>0</v>
      </c>
      <c r="BO69" s="15">
        <f>+IF(AND(BO$5&gt;=$C69,BO$5&lt;=$D69),$G69,0)</f>
        <v>0</v>
      </c>
      <c r="BP69" s="15">
        <f>+IF(AND(BP$5&gt;=$C69,BP$5&lt;=$D69),$G69,0)</f>
        <v>0</v>
      </c>
      <c r="BQ69" s="15">
        <f>+IF(AND(BQ$5&gt;=$C69,BQ$5&lt;=$D69),$G69,0)</f>
        <v>0</v>
      </c>
      <c r="BR69" s="15">
        <f>+IF(AND(BR$5&gt;=$C69,BR$5&lt;=$D69),$G69,0)</f>
        <v>0</v>
      </c>
      <c r="BS69" s="15">
        <f>+IF(AND(BS$5&gt;=$C69,BS$5&lt;=$D69),$G69,0)</f>
        <v>0</v>
      </c>
      <c r="BT69" s="15">
        <f>+IF(AND(BT$5&gt;=$C69,BT$5&lt;=$D69),$G69,0)</f>
        <v>0</v>
      </c>
      <c r="BU69" s="15">
        <f>+IF(AND(BU$5&gt;=$C69,BU$5&lt;=$D69),$G69,0)</f>
        <v>0</v>
      </c>
      <c r="BV69" s="15">
        <f>+IF(AND(BV$5&gt;=$C69,BV$5&lt;=$D69),$G69,0)</f>
        <v>0</v>
      </c>
      <c r="BW69" s="15">
        <f>+IF(AND(BW$5&gt;=$C69,BW$5&lt;=$D69),$G69,0)</f>
        <v>0</v>
      </c>
      <c r="BX69" s="15">
        <f>+IF(AND(BX$5&gt;=$C69,BX$5&lt;=$D69),$G69,0)</f>
        <v>0</v>
      </c>
      <c r="BY69" s="15">
        <f>+IF(AND(BY$5&gt;=$C69,BY$5&lt;=$D69),$G69,0)</f>
        <v>0</v>
      </c>
      <c r="BZ69" s="15">
        <f>+IF(AND(BZ$5&gt;=$C69,BZ$5&lt;=$D69),$G69,0)</f>
        <v>0</v>
      </c>
      <c r="CA69" s="15">
        <f>+IF(AND(CA$5&gt;=$C69,CA$5&lt;=$D69),$G69,0)</f>
        <v>0</v>
      </c>
      <c r="CB69" s="15">
        <f>+IF(AND(CB$5&gt;=$C69,CB$5&lt;=$D69),$G69,0)</f>
        <v>0</v>
      </c>
      <c r="CC69" s="15">
        <f>+IF(AND(CC$5&gt;=$C69,CC$5&lt;=$D69),$G69,0)</f>
        <v>0</v>
      </c>
      <c r="CD69" s="15">
        <f>+IF(AND(CD$5&gt;=$C69,CD$5&lt;=$D69),$G69,0)</f>
        <v>0</v>
      </c>
      <c r="CE69" s="15">
        <f>+IF(AND(CE$5&gt;=$C69,CE$5&lt;=$D69),$G69,0)</f>
        <v>0</v>
      </c>
      <c r="CF69" s="15">
        <f>+IF(AND(CF$5&gt;=$C69,CF$5&lt;=$D69),$G69,0)</f>
        <v>0</v>
      </c>
      <c r="CG69" s="15">
        <f>+IF(AND(CG$5&gt;=$C69,CG$5&lt;=$D69),$G69,0)</f>
        <v>0</v>
      </c>
      <c r="CH69" s="15">
        <f>+IF(AND(CH$5&gt;=$C69,CH$5&lt;=$D69),$G69,0)</f>
        <v>0</v>
      </c>
      <c r="CI69" s="15">
        <f>+IF(AND(CI$5&gt;=$C69,CI$5&lt;=$D69),$G69,0)</f>
        <v>0</v>
      </c>
      <c r="CJ69" s="15">
        <f>+IF(AND(CJ$5&gt;=$C69,CJ$5&lt;=$D69),$G69,0)</f>
        <v>0</v>
      </c>
      <c r="CK69" s="15">
        <f>+IF(AND(CK$5&gt;=$C69,CK$5&lt;=$D69),$G69,0)</f>
        <v>0</v>
      </c>
      <c r="CL69" s="15">
        <f>+IF(AND(CL$5&gt;=$C69,CL$5&lt;=$D69),$G69,0)</f>
        <v>0</v>
      </c>
      <c r="CM69" s="15">
        <f>+IF(AND(CM$5&gt;=$C69,CM$5&lt;=$D69),$G69,0)</f>
        <v>0</v>
      </c>
      <c r="CN69" s="15">
        <f>+IF(AND(CN$5&gt;=$C69,CN$5&lt;=$D69),$G69,0)</f>
        <v>0</v>
      </c>
      <c r="CO69" s="15">
        <f>+IF(AND(CO$5&gt;=$C69,CO$5&lt;=$D69),$G69,0)</f>
        <v>0</v>
      </c>
      <c r="CP69" s="15">
        <f>+IF(AND(CP$5&gt;=$C69,CP$5&lt;=$D69),$G69,0)</f>
        <v>0</v>
      </c>
      <c r="CQ69" s="15">
        <f>+IF(AND(CQ$5&gt;=$C69,CQ$5&lt;=$D69),$G69,0)</f>
        <v>0</v>
      </c>
      <c r="CR69" s="15">
        <f>+IF(AND(CR$5&gt;=$C69,CR$5&lt;=$D69),$G69,0)</f>
        <v>0</v>
      </c>
      <c r="CS69" s="15">
        <f>+IF(AND(CS$5&gt;=$C69,CS$5&lt;=$D69),$G69,0)</f>
        <v>0</v>
      </c>
      <c r="CT69" s="15">
        <f>+IF(AND(CT$5&gt;=$C69,CT$5&lt;=$D69),$G69,0)</f>
        <v>0</v>
      </c>
      <c r="CU69" s="15">
        <f>+IF(AND(CU$5&gt;=$C69,CU$5&lt;=$D69),$G69,0)</f>
        <v>0</v>
      </c>
      <c r="CV69" s="15">
        <f>+IF(AND(CV$5&gt;=$C69,CV$5&lt;=$D69),$G69,0)</f>
        <v>0</v>
      </c>
      <c r="CW69" s="15">
        <f>+IF(AND(CW$5&gt;=$C69,CW$5&lt;=$D69),$G69,0)</f>
        <v>0</v>
      </c>
      <c r="CX69" s="15">
        <f>+IF(AND(CX$5&gt;=$C69,CX$5&lt;=$D69),$G69,0)</f>
        <v>0</v>
      </c>
      <c r="CY69" s="15">
        <f>+IF(AND(CY$5&gt;=$C69,CY$5&lt;=$D69),$G69,0)</f>
        <v>0</v>
      </c>
      <c r="CZ69" s="15">
        <f>+IF(AND(CZ$5&gt;=$C69,CZ$5&lt;=$D69),$G69,0)</f>
        <v>0</v>
      </c>
      <c r="DA69" s="15">
        <f>+IF(AND(DA$5&gt;=$C69,DA$5&lt;=$D69),$G69,0)</f>
        <v>0</v>
      </c>
      <c r="DB69" s="15">
        <f>+IF(AND(DB$5&gt;=$C69,DB$5&lt;=$D69),$G69,0)</f>
        <v>0</v>
      </c>
      <c r="DC69" s="15">
        <f>+IF(AND(DC$5&gt;=$C69,DC$5&lt;=$D69),$G69,0)</f>
        <v>0</v>
      </c>
      <c r="DD69" s="15">
        <f>+IF(AND(DD$5&gt;=$C69,DD$5&lt;=$D69),$G69,0)</f>
        <v>0</v>
      </c>
      <c r="DE69" s="15">
        <f>+IF(AND(DE$5&gt;=$C69,DE$5&lt;=$D69),$G69,0)</f>
        <v>0</v>
      </c>
      <c r="DF69" s="15">
        <f>+IF(AND(DF$5&gt;=$C69,DF$5&lt;=$D69),$G69,0)</f>
        <v>0</v>
      </c>
      <c r="DG69" s="15">
        <f>+IF(AND(DG$5&gt;=$C69,DG$5&lt;=$D69),$G69,0)</f>
        <v>0</v>
      </c>
      <c r="DH69" s="15">
        <f>+IF(AND(DH$5&gt;=$C69,DH$5&lt;=$D69),$G69,0)</f>
        <v>0</v>
      </c>
      <c r="DI69" s="15">
        <f>+IF(AND(DI$5&gt;=$C69,DI$5&lt;=$D69),$G69,0)</f>
        <v>0</v>
      </c>
      <c r="DJ69" s="15">
        <f>+IF(AND(DJ$5&gt;=$C69,DJ$5&lt;=$D69),$G69,0)</f>
        <v>0</v>
      </c>
      <c r="DK69" s="15">
        <f>+IF(AND(DK$5&gt;=$C69,DK$5&lt;=$D69),$G69,0)</f>
        <v>0</v>
      </c>
      <c r="DL69" s="15">
        <f>+IF(AND(DL$5&gt;=$C69,DL$5&lt;=$D69),$G69,0)</f>
        <v>0</v>
      </c>
      <c r="DM69" s="15">
        <f>+IF(AND(DM$5&gt;=$C69,DM$5&lt;=$D69),$G69,0)</f>
        <v>0</v>
      </c>
      <c r="DN69" s="15">
        <f>+IF(AND(DN$5&gt;=$C69,DN$5&lt;=$D69),$G69,0)</f>
        <v>0</v>
      </c>
      <c r="DO69" s="15">
        <f>+IF(AND(DO$5&gt;=$C69,DO$5&lt;=$D69),$G69,0)</f>
        <v>0</v>
      </c>
      <c r="DP69" s="15">
        <f>+IF(AND(DP$5&gt;=$C69,DP$5&lt;=$D69),$G69,0)</f>
        <v>0</v>
      </c>
      <c r="DQ69" s="15">
        <f>+IF(AND(DQ$5&gt;=$C69,DQ$5&lt;=$D69),$G69,0)</f>
        <v>0</v>
      </c>
      <c r="DR69" s="15">
        <f>+IF(AND(DR$5&gt;=$C69,DR$5&lt;=$D69),$G69,0)</f>
        <v>0</v>
      </c>
      <c r="DS69" s="15">
        <f>+IF(AND(DS$5&gt;=$C69,DS$5&lt;=$D69),$G69,0)</f>
        <v>0</v>
      </c>
      <c r="DT69" s="15">
        <f>+IF(AND(DT$5&gt;=$C69,DT$5&lt;=$D69),$G69,0)</f>
        <v>0</v>
      </c>
      <c r="DU69" s="15">
        <f>+IF(AND(DU$5&gt;=$C69,DU$5&lt;=$D69),$G69,0)</f>
        <v>0</v>
      </c>
      <c r="DV69" s="15">
        <f>+IF(AND(DV$5&gt;=$C69,DV$5&lt;=$D69),$G69,0)</f>
        <v>0</v>
      </c>
      <c r="DW69" s="15">
        <f>+IF(AND(DW$5&gt;=$C69,DW$5&lt;=$D69),$G69,0)</f>
        <v>0</v>
      </c>
      <c r="DX69" s="15">
        <f>+IF(AND(DX$5&gt;=$C69,DX$5&lt;=$D69),$G69,0)</f>
        <v>0</v>
      </c>
      <c r="DY69" s="15">
        <f>+IF(AND(DY$5&gt;=$C69,DY$5&lt;=$D69),$G69,0)</f>
        <v>0</v>
      </c>
      <c r="DZ69" s="15">
        <f>+IF(AND(DZ$5&gt;=$C69,DZ$5&lt;=$D69),$G69,0)</f>
        <v>0</v>
      </c>
      <c r="EA69" s="15">
        <f>+IF(AND(EA$5&gt;=$C69,EA$5&lt;=$D69),$G69,0)</f>
        <v>0</v>
      </c>
      <c r="EB69" s="15">
        <f>+IF(AND(EB$5&gt;=$C69,EB$5&lt;=$D69),$G69,0)</f>
        <v>0</v>
      </c>
      <c r="EC69" s="15">
        <f>+IF(AND(EC$5&gt;=$C69,EC$5&lt;=$D69),$G69,0)</f>
        <v>0</v>
      </c>
      <c r="ED69" s="15">
        <f>+IF(AND(ED$5&gt;=$C69,ED$5&lt;=$D69),$G69,0)</f>
        <v>0</v>
      </c>
      <c r="EE69" s="15">
        <f>+IF(AND(EE$5&gt;=$C69,EE$5&lt;=$D69),$G69,0)</f>
        <v>0</v>
      </c>
      <c r="EF69" s="15">
        <f>+IF(AND(EF$5&gt;=$C69,EF$5&lt;=$D69),$G69,0)</f>
        <v>0</v>
      </c>
      <c r="EG69" s="15">
        <f>+IF(AND(EG$5&gt;=$C69,EG$5&lt;=$D69),$G69,0)</f>
        <v>0</v>
      </c>
      <c r="EH69" s="15">
        <f>+IF(AND(EH$5&gt;=$C69,EH$5&lt;=$D69),$G69,0)</f>
        <v>0</v>
      </c>
      <c r="EI69" s="15">
        <f>+IF(AND(EI$5&gt;=$C69,EI$5&lt;=$D69),$G69,0)</f>
        <v>0</v>
      </c>
      <c r="EJ69" s="15">
        <f>+IF(AND(EJ$5&gt;=$C69,EJ$5&lt;=$D69),$G69,0)</f>
        <v>0</v>
      </c>
      <c r="EK69" s="15">
        <f>+IF(AND(EK$5&gt;=$C69,EK$5&lt;=$D69),$G69,0)</f>
        <v>0</v>
      </c>
      <c r="EL69" s="15">
        <f>+IF(AND(EL$5&gt;=$C69,EL$5&lt;=$D69),$G69,0)</f>
        <v>0</v>
      </c>
      <c r="EM69" s="15">
        <f>+IF(AND(EM$5&gt;=$C69,EM$5&lt;=$D69),$G69,0)</f>
        <v>0</v>
      </c>
      <c r="EN69" s="15">
        <f>+IF(AND(EN$5&gt;=$C69,EN$5&lt;=$D69),$G69,0)</f>
        <v>0</v>
      </c>
      <c r="EO69" s="15">
        <f>+IF(AND(EO$5&gt;=$C69,EO$5&lt;=$D69),$G69,0)</f>
        <v>0</v>
      </c>
      <c r="EP69" s="15">
        <f>+IF(AND(EP$5&gt;=$C69,EP$5&lt;=$D69),$G69,0)</f>
        <v>0</v>
      </c>
      <c r="EQ69" s="15">
        <f>+IF(AND(EQ$5&gt;=$C69,EQ$5&lt;=$D69),$G69,0)</f>
        <v>0</v>
      </c>
      <c r="ER69" s="15">
        <f>+IF(AND(ER$5&gt;=$C69,ER$5&lt;=$D69),$G69,0)</f>
        <v>0</v>
      </c>
      <c r="ES69" s="15">
        <f>+IF(AND(ES$5&gt;=$C69,ES$5&lt;=$D69),$G69,0)</f>
        <v>0</v>
      </c>
      <c r="ET69" s="15">
        <f>+IF(AND(ET$5&gt;=$C69,ET$5&lt;=$D69),$G69,0)</f>
        <v>0</v>
      </c>
      <c r="EU69" s="15">
        <f>+IF(AND(EU$5&gt;=$C69,EU$5&lt;=$D69),$G69,0)</f>
        <v>0</v>
      </c>
      <c r="EV69" s="15">
        <f>+IF(AND(EV$5&gt;=$C69,EV$5&lt;=$D69),$G69,0)</f>
        <v>0</v>
      </c>
      <c r="EW69" s="15">
        <f>+IF(AND(EW$5&gt;=$C69,EW$5&lt;=$D69),$G69,0)</f>
        <v>0</v>
      </c>
      <c r="EX69" s="15">
        <f>+IF(AND(EX$5&gt;=$C69,EX$5&lt;=$D69),$G69,0)</f>
        <v>0</v>
      </c>
      <c r="EY69" s="15">
        <f>+IF(AND(EY$5&gt;=$C69,EY$5&lt;=$D69),$G69,0)</f>
        <v>0</v>
      </c>
      <c r="EZ69" s="15">
        <f>+IF(AND(EZ$5&gt;=$C69,EZ$5&lt;=$D69),$G69,0)</f>
        <v>0</v>
      </c>
      <c r="FA69" s="15">
        <f>+IF(AND(FA$5&gt;=$C69,FA$5&lt;=$D69),$G69,0)</f>
        <v>0</v>
      </c>
      <c r="FB69" s="15">
        <f>+IF(AND(FB$5&gt;=$C69,FB$5&lt;=$D69),$G69,0)</f>
        <v>0</v>
      </c>
      <c r="FC69" s="15">
        <f>+IF(AND(FC$5&gt;=$C69,FC$5&lt;=$D69),$G69,0)</f>
        <v>0</v>
      </c>
      <c r="FD69" s="15">
        <f>+IF(AND(FD$5&gt;=$C69,FD$5&lt;=$D69),$G69,0)</f>
        <v>0</v>
      </c>
      <c r="FE69" s="15">
        <f>+IF(AND(FE$5&gt;=$C69,FE$5&lt;=$D69),$G69,0)</f>
        <v>0</v>
      </c>
      <c r="FF69" s="15">
        <f>+IF(AND(FF$5&gt;=$C69,FF$5&lt;=$D69),$G69,0)</f>
        <v>0</v>
      </c>
      <c r="FG69" s="15">
        <f>+IF(AND(FG$5&gt;=$C69,FG$5&lt;=$D69),$G69,0)</f>
        <v>0</v>
      </c>
      <c r="FH69" s="15">
        <f>+IF(AND(FH$5&gt;=$C69,FH$5&lt;=$D69),$G69,0)</f>
        <v>0</v>
      </c>
      <c r="FI69" s="15">
        <f>+IF(AND(FI$5&gt;=$C69,FI$5&lt;=$D69),$G69,0)</f>
        <v>0</v>
      </c>
      <c r="FJ69" s="15">
        <f>+IF(AND(FJ$5&gt;=$C69,FJ$5&lt;=$D69),$G69,0)</f>
        <v>0</v>
      </c>
      <c r="FK69" s="15">
        <f>+IF(AND(FK$5&gt;=$C69,FK$5&lt;=$D69),$G69,0)</f>
        <v>0</v>
      </c>
      <c r="FL69" s="15">
        <f>+IF(AND(FL$5&gt;=$C69,FL$5&lt;=$D69),$G69,0)</f>
        <v>0</v>
      </c>
      <c r="FM69" s="15">
        <f>+IF(AND(FM$5&gt;=$C69,FM$5&lt;=$D69),$G69,0)</f>
        <v>0</v>
      </c>
      <c r="FN69" s="15">
        <f>+IF(AND(FN$5&gt;=$C69,FN$5&lt;=$D69),$G69,0)</f>
        <v>0</v>
      </c>
      <c r="FO69" s="15">
        <f>+IF(AND(FO$5&gt;=$C69,FO$5&lt;=$D69),$G69,0)</f>
        <v>0</v>
      </c>
      <c r="FP69" s="15">
        <f>+IF(AND(FP$5&gt;=$C69,FP$5&lt;=$D69),$G69,0)</f>
        <v>0</v>
      </c>
      <c r="FQ69" s="15">
        <f>+IF(AND(FQ$5&gt;=$C69,FQ$5&lt;=$D69),$G69,0)</f>
        <v>0</v>
      </c>
      <c r="FR69" s="15">
        <f>+IF(AND(FR$5&gt;=$C69,FR$5&lt;=$D69),$G69,0)</f>
        <v>0</v>
      </c>
      <c r="FS69" s="15">
        <f>+IF(AND(FS$5&gt;=$C69,FS$5&lt;=$D69),$G69,0)</f>
        <v>0</v>
      </c>
      <c r="FT69" s="15">
        <f>+IF(AND(FT$5&gt;=$C69,FT$5&lt;=$D69),$G69,0)</f>
        <v>0</v>
      </c>
      <c r="FU69" s="15">
        <f>+IF(AND(FU$5&gt;=$C69,FU$5&lt;=$D69),$G69,0)</f>
        <v>0</v>
      </c>
      <c r="FV69" s="15">
        <f>+IF(AND(FV$5&gt;=$C69,FV$5&lt;=$D69),$G69,0)</f>
        <v>0</v>
      </c>
      <c r="FW69" s="15">
        <f>+IF(AND(FW$5&gt;=$C69,FW$5&lt;=$D69),$G69,0)</f>
        <v>0</v>
      </c>
      <c r="FX69" s="15">
        <f>+IF(AND(FX$5&gt;=$C69,FX$5&lt;=$D69),$G69,0)</f>
        <v>0</v>
      </c>
      <c r="FY69" s="15">
        <f>+IF(AND(FY$5&gt;=$C69,FY$5&lt;=$D69),$G69,0)</f>
        <v>0</v>
      </c>
      <c r="FZ69" s="15">
        <f>+IF(AND(FZ$5&gt;=$C69,FZ$5&lt;=$D69),$G69,0)</f>
        <v>0</v>
      </c>
      <c r="GA69" s="15">
        <f>+IF(AND(GA$5&gt;=$C69,GA$5&lt;=$D69),$G69,0)</f>
        <v>0</v>
      </c>
      <c r="GB69" s="15">
        <f>+IF(AND(GB$5&gt;=$C69,GB$5&lt;=$D69),$G69,0)</f>
        <v>0</v>
      </c>
      <c r="GC69" s="15">
        <f>+IF(AND(GC$5&gt;=$C69,GC$5&lt;=$D69),$G69,0)</f>
        <v>0</v>
      </c>
      <c r="GD69" s="15">
        <f>+IF(AND(GD$5&gt;=$C69,GD$5&lt;=$D69),$G69,0)</f>
        <v>0</v>
      </c>
      <c r="GE69" s="15">
        <f>+IF(AND(GE$5&gt;=$C69,GE$5&lt;=$D69),$G69,0)</f>
        <v>0</v>
      </c>
      <c r="GF69" s="15">
        <f>+IF(AND(GF$5&gt;=$C69,GF$5&lt;=$D69),$G69,0)</f>
        <v>0</v>
      </c>
      <c r="GG69" s="15">
        <f>+IF(AND(GG$5&gt;=$C69,GG$5&lt;=$D69),$G69,0)</f>
        <v>0</v>
      </c>
      <c r="GH69" s="15">
        <f>+IF(AND(GH$5&gt;=$C69,GH$5&lt;=$D69),$G69,0)</f>
        <v>0</v>
      </c>
      <c r="GI69" s="15">
        <f>+IF(AND(GI$5&gt;=$C69,GI$5&lt;=$D69),$G69,0)</f>
        <v>0</v>
      </c>
      <c r="GJ69" s="15">
        <f>+IF(AND(GJ$5&gt;=$C69,GJ$5&lt;=$D69),$G69,0)</f>
        <v>0</v>
      </c>
      <c r="GK69" s="15">
        <f>+IF(AND(GK$5&gt;=$C69,GK$5&lt;=$D69),$G69,0)</f>
        <v>0</v>
      </c>
      <c r="GL69" s="15">
        <f>+IF(AND(GL$5&gt;=$C69,GL$5&lt;=$D69),$G69,0)</f>
        <v>0</v>
      </c>
      <c r="GM69" s="15">
        <f>+IF(AND(GM$5&gt;=$C69,GM$5&lt;=$D69),$G69,0)</f>
        <v>0</v>
      </c>
      <c r="GN69" s="15">
        <f>+IF(AND(GN$5&gt;=$C69,GN$5&lt;=$D69),$G69,0)</f>
        <v>0</v>
      </c>
      <c r="GO69" s="15">
        <f>+IF(AND(GO$5&gt;=$C69,GO$5&lt;=$D69),$G69,0)</f>
        <v>0</v>
      </c>
      <c r="GP69" s="15">
        <f>+IF(AND(GP$5&gt;=$C69,GP$5&lt;=$D69),$G69,0)</f>
        <v>0</v>
      </c>
      <c r="GQ69" s="15">
        <f>+IF(AND(GQ$5&gt;=$C69,GQ$5&lt;=$D69),$G69,0)</f>
        <v>0</v>
      </c>
      <c r="GR69" s="15">
        <f>+IF(AND(GR$5&gt;=$C69,GR$5&lt;=$D69),$G69,0)</f>
        <v>0</v>
      </c>
      <c r="GS69" s="15">
        <f>+IF(AND(GS$5&gt;=$C69,GS$5&lt;=$D69),$G69,0)</f>
        <v>0</v>
      </c>
      <c r="GT69" s="15">
        <f>+IF(AND(GT$5&gt;=$C69,GT$5&lt;=$D69),$G69,0)</f>
        <v>0</v>
      </c>
      <c r="GU69" s="15">
        <f>+IF(AND(GU$5&gt;=$C69,GU$5&lt;=$D69),$G69,0)</f>
        <v>0</v>
      </c>
      <c r="GV69" s="15">
        <f>+IF(AND(GV$5&gt;=$C69,GV$5&lt;=$D69),$G69,0)</f>
        <v>0</v>
      </c>
      <c r="GW69" s="15">
        <f>+IF(AND(GW$5&gt;=$C69,GW$5&lt;=$D69),$G69,0)</f>
        <v>0</v>
      </c>
      <c r="GX69" s="15">
        <f>+IF(AND(GX$5&gt;=$C69,GX$5&lt;=$D69),$G69,0)</f>
        <v>0</v>
      </c>
      <c r="GY69" s="15">
        <f>+IF(AND(GY$5&gt;=$C69,GY$5&lt;=$D69),$G69,0)</f>
        <v>0</v>
      </c>
      <c r="GZ69" s="15">
        <f>+IF(AND(GZ$5&gt;=$C69,GZ$5&lt;=$D69),$G69,0)</f>
        <v>0</v>
      </c>
      <c r="HA69" s="15">
        <f>+IF(AND(HA$5&gt;=$C69,HA$5&lt;=$D69),$G69,0)</f>
        <v>0</v>
      </c>
      <c r="HB69" s="15">
        <f>+IF(AND(HB$5&gt;=$C69,HB$5&lt;=$D69),$G69,0)</f>
        <v>0</v>
      </c>
      <c r="HC69" s="15">
        <f>+IF(AND(HC$5&gt;=$C69,HC$5&lt;=$D69),$G69,0)</f>
        <v>0</v>
      </c>
      <c r="HD69" s="15">
        <f>+IF(AND(HD$5&gt;=$C69,HD$5&lt;=$D69),$G69,0)</f>
        <v>0</v>
      </c>
      <c r="HE69" s="15">
        <f>+IF(AND(HE$5&gt;=$C69,HE$5&lt;=$D69),$G69,0)</f>
        <v>0</v>
      </c>
      <c r="HF69" s="15">
        <f>+IF(AND(HF$5&gt;=$C69,HF$5&lt;=$D69),$G69,0)</f>
        <v>0</v>
      </c>
      <c r="HG69" s="15">
        <f>+IF(AND(HG$5&gt;=$C69,HG$5&lt;=$D69),$G69,0)</f>
        <v>0</v>
      </c>
      <c r="HH69" s="15">
        <f>+IF(AND(HH$5&gt;=$C69,HH$5&lt;=$D69),$G69,0)</f>
        <v>0</v>
      </c>
      <c r="HI69" s="15">
        <f>+IF(AND(HI$5&gt;=$C69,HI$5&lt;=$D69),$G69,0)</f>
        <v>0</v>
      </c>
      <c r="HJ69" s="15">
        <f>+IF(AND(HJ$5&gt;=$C69,HJ$5&lt;=$D69),$G69,0)</f>
        <v>0</v>
      </c>
      <c r="HK69" s="15">
        <f>+IF(AND(HK$5&gt;=$C69,HK$5&lt;=$D69),$G69,0)</f>
        <v>0</v>
      </c>
      <c r="HL69" s="15">
        <f>+IF(AND(HL$5&gt;=$C69,HL$5&lt;=$D69),$G69,0)</f>
        <v>0</v>
      </c>
      <c r="HM69" s="15">
        <f>+IF(AND(HM$5&gt;=$C69,HM$5&lt;=$D69),$G69,0)</f>
        <v>0</v>
      </c>
      <c r="HN69" s="15">
        <f>+IF(AND(HN$5&gt;=$C69,HN$5&lt;=$D69),$G69,0)</f>
        <v>0</v>
      </c>
      <c r="HO69" s="15">
        <f>+IF(AND(HO$5&gt;=$C69,HO$5&lt;=$D69),$G69,0)</f>
        <v>0</v>
      </c>
      <c r="HP69" s="15">
        <f>+IF(AND(HP$5&gt;=$C69,HP$5&lt;=$D69),$G69,0)</f>
        <v>0</v>
      </c>
      <c r="HQ69" s="15">
        <f>+IF(AND(HQ$5&gt;=$C69,HQ$5&lt;=$D69),$G69,0)</f>
        <v>0</v>
      </c>
      <c r="HR69" s="15">
        <f>+IF(AND(HR$5&gt;=$C69,HR$5&lt;=$D69),$G69,0)</f>
        <v>0</v>
      </c>
      <c r="HS69" s="15">
        <f>+IF(AND(HS$5&gt;=$C69,HS$5&lt;=$D69),$G69,0)</f>
        <v>0</v>
      </c>
      <c r="HT69" s="15">
        <f>+IF(AND(HT$5&gt;=$C69,HT$5&lt;=$D69),$G69,0)</f>
        <v>0</v>
      </c>
      <c r="HU69" s="15">
        <f>+IF(AND(HU$5&gt;=$C69,HU$5&lt;=$D69),$G69,0)</f>
        <v>0</v>
      </c>
      <c r="HV69" s="15">
        <f>+IF(AND(HV$5&gt;=$C69,HV$5&lt;=$D69),$G69,0)</f>
        <v>0</v>
      </c>
      <c r="HW69" s="15">
        <f>+IF(AND(HW$5&gt;=$C69,HW$5&lt;=$D69),$G69,0)</f>
        <v>0</v>
      </c>
      <c r="HX69" s="15">
        <f>+IF(AND(HX$5&gt;=$C69,HX$5&lt;=$D69),$G69,0)</f>
        <v>0</v>
      </c>
      <c r="HY69" s="15">
        <f>+IF(AND(HY$5&gt;=$C69,HY$5&lt;=$D69),$G69,0)</f>
        <v>0</v>
      </c>
      <c r="HZ69" s="15">
        <f>+IF(AND(HZ$5&gt;=$C69,HZ$5&lt;=$D69),$G69,0)</f>
        <v>0</v>
      </c>
      <c r="IA69" s="15">
        <f>+IF(AND(IA$5&gt;=$C69,IA$5&lt;=$D69),$G69,0)</f>
        <v>0</v>
      </c>
      <c r="IB69" s="15">
        <f>+IF(AND(IB$5&gt;=$C69,IB$5&lt;=$D69),$G69,0)</f>
        <v>0</v>
      </c>
      <c r="IC69" s="15">
        <f>+IF(AND(IC$5&gt;=$C69,IC$5&lt;=$D69),$G69,0)</f>
        <v>0</v>
      </c>
      <c r="ID69" s="15">
        <f>+IF(AND(ID$5&gt;=$C69,ID$5&lt;=$D69),$G69,0)</f>
        <v>0</v>
      </c>
      <c r="IE69" s="15">
        <f>+IF(AND(IE$5&gt;=$C69,IE$5&lt;=$D69),$G69,0)</f>
        <v>0</v>
      </c>
      <c r="IF69" s="15">
        <f>+IF(AND(IF$5&gt;=$C69,IF$5&lt;=$D69),$G69,0)</f>
        <v>0</v>
      </c>
      <c r="IG69" s="15">
        <f>+IF(AND(IG$5&gt;=$C69,IG$5&lt;=$D69),$G69,0)</f>
        <v>0</v>
      </c>
      <c r="IH69" s="15">
        <f>+IF(AND(IH$5&gt;=$C69,IH$5&lt;=$D69),$G69,0)</f>
        <v>0</v>
      </c>
      <c r="II69" s="15">
        <f>+IF(AND(II$5&gt;=$C69,II$5&lt;=$D69),$G69,0)</f>
        <v>0</v>
      </c>
      <c r="IJ69" s="15">
        <f>+IF(AND(IJ$5&gt;=$C69,IJ$5&lt;=$D69),$G69,0)</f>
        <v>0</v>
      </c>
      <c r="IK69" s="15">
        <f>+IF(AND(IK$5&gt;=$C69,IK$5&lt;=$D69),$G69,0)</f>
        <v>0</v>
      </c>
      <c r="IL69" s="15">
        <f>+IF(AND(IL$5&gt;=$C69,IL$5&lt;=$D69),$G69,0)</f>
        <v>0</v>
      </c>
      <c r="IM69" s="15">
        <f>+IF(AND(IM$5&gt;=$C69,IM$5&lt;=$D69),$G69,0)</f>
        <v>0</v>
      </c>
      <c r="IN69" s="15">
        <f>+IF(AND(IN$5&gt;=$C69,IN$5&lt;=$D69),$G69,0)</f>
        <v>0</v>
      </c>
      <c r="IO69" s="15">
        <f>+IF(AND(IO$5&gt;=$C69,IO$5&lt;=$D69),$G69,0)</f>
        <v>0</v>
      </c>
      <c r="IP69" s="15">
        <f>+IF(AND(IP$5&gt;=$C69,IP$5&lt;=$D69),$G69,0)</f>
        <v>0</v>
      </c>
      <c r="IQ69" s="15">
        <f>+IF(AND(IQ$5&gt;=$C69,IQ$5&lt;=$D69),$G69,0)</f>
        <v>0</v>
      </c>
      <c r="IR69" s="15">
        <f>+IF(AND(IR$5&gt;=$C69,IR$5&lt;=$D69),$G69,0)</f>
        <v>0</v>
      </c>
      <c r="IS69" s="15">
        <f>+IF(AND(IS$5&gt;=$C69,IS$5&lt;=$D69),$G69,0)</f>
        <v>0</v>
      </c>
      <c r="IT69" s="15">
        <f>+IF(AND(IT$5&gt;=$C69,IT$5&lt;=$D69),$G69,0)</f>
        <v>0</v>
      </c>
      <c r="IU69" s="15">
        <f>+IF(AND(IU$5&gt;=$C69,IU$5&lt;=$D69),$G69,0)</f>
        <v>0</v>
      </c>
      <c r="IV69" s="15">
        <f>+IF(AND(IV$5&gt;=$C69,IV$5&lt;=$D69),$G69,0)</f>
        <v>0</v>
      </c>
      <c r="IW69" s="15">
        <f>+IF(AND(IW$5&gt;=$C69,IW$5&lt;=$D69),$G69,0)</f>
        <v>0</v>
      </c>
      <c r="IX69" s="15">
        <f>+IF(AND(IX$5&gt;=$C69,IX$5&lt;=$D69),$G69,0)</f>
        <v>0</v>
      </c>
      <c r="IY69" s="15">
        <f>+IF(AND(IY$5&gt;=$C69,IY$5&lt;=$D69),$G69,0)</f>
        <v>0</v>
      </c>
      <c r="IZ69" s="15">
        <f>+IF(AND(IZ$5&gt;=$C69,IZ$5&lt;=$D69),$G69,0)</f>
        <v>0</v>
      </c>
      <c r="JA69" s="15">
        <f>+IF(AND(JA$5&gt;=$C69,JA$5&lt;=$D69),$G69,0)</f>
        <v>0</v>
      </c>
      <c r="JB69" s="15">
        <f>+IF(AND(JB$5&gt;=$C69,JB$5&lt;=$D69),$G69,0)</f>
        <v>0</v>
      </c>
      <c r="JC69" s="15">
        <f>+IF(AND(JC$5&gt;=$C69,JC$5&lt;=$D69),$G69,0)</f>
        <v>0</v>
      </c>
      <c r="JD69" s="15">
        <f>+IF(AND(JD$5&gt;=$C69,JD$5&lt;=$D69),$G69,0)</f>
        <v>0</v>
      </c>
      <c r="JE69" s="15">
        <f>+IF(AND(JE$5&gt;=$C69,JE$5&lt;=$D69),$G69,0)</f>
        <v>0</v>
      </c>
      <c r="JF69" s="15">
        <f>+IF(AND(JF$5&gt;=$C69,JF$5&lt;=$D69),$G69,0)</f>
        <v>0</v>
      </c>
      <c r="JG69" s="15">
        <f>+IF(AND(JG$5&gt;=$C69,JG$5&lt;=$D69),$G69,0)</f>
        <v>0</v>
      </c>
      <c r="JH69" s="15">
        <f>+IF(AND(JH$5&gt;=$C69,JH$5&lt;=$D69),$G69,0)</f>
        <v>0</v>
      </c>
      <c r="JI69" s="15">
        <f>+IF(AND(JI$5&gt;=$C69,JI$5&lt;=$D69),$G69,0)</f>
        <v>0</v>
      </c>
      <c r="JJ69" s="15">
        <f>+IF(AND(JJ$5&gt;=$C69,JJ$5&lt;=$D69),$G69,0)</f>
        <v>0</v>
      </c>
      <c r="JK69" s="15">
        <f>+IF(AND(JK$5&gt;=$C69,JK$5&lt;=$D69),$G69,0)</f>
        <v>0</v>
      </c>
      <c r="JL69" s="15">
        <f>+IF(AND(JL$5&gt;=$C69,JL$5&lt;=$D69),$G69,0)</f>
        <v>0</v>
      </c>
      <c r="JM69" s="15">
        <f>+IF(AND(JM$5&gt;=$C69,JM$5&lt;=$D69),$G69,0)</f>
        <v>0</v>
      </c>
      <c r="JN69" s="15">
        <f>+IF(AND(JN$5&gt;=$C69,JN$5&lt;=$D69),$G69,0)</f>
        <v>0</v>
      </c>
      <c r="JO69" s="15">
        <f>+IF(AND(JO$5&gt;=$C69,JO$5&lt;=$D69),$G69,0)</f>
        <v>0</v>
      </c>
      <c r="JP69" s="15">
        <f>+IF(AND(JP$5&gt;=$C69,JP$5&lt;=$D69),$G69,0)</f>
        <v>0</v>
      </c>
      <c r="JQ69" s="15">
        <f>+IF(AND(JQ$5&gt;=$C69,JQ$5&lt;=$D69),$G69,0)</f>
        <v>0</v>
      </c>
      <c r="JR69" s="15">
        <f>+IF(AND(JR$5&gt;=$C69,JR$5&lt;=$D69),$G69,0)</f>
        <v>0</v>
      </c>
      <c r="JS69" s="15">
        <f>+IF(AND(JS$5&gt;=$C69,JS$5&lt;=$D69),$G69,0)</f>
        <v>0</v>
      </c>
      <c r="JT69" s="15">
        <f>+IF(AND(JT$5&gt;=$C69,JT$5&lt;=$D69),$G69,0)</f>
        <v>0</v>
      </c>
      <c r="JU69" s="15">
        <f>+IF(AND(JU$5&gt;=$C69,JU$5&lt;=$D69),$G69,0)</f>
        <v>0</v>
      </c>
      <c r="JV69" s="15">
        <f>+IF(AND(JV$5&gt;=$C69,JV$5&lt;=$D69),$G69,0)</f>
        <v>0</v>
      </c>
      <c r="JW69" s="15">
        <f>+IF(AND(JW$5&gt;=$C69,JW$5&lt;=$D69),$G69,0)</f>
        <v>0</v>
      </c>
      <c r="JX69" s="15">
        <f>+IF(AND(JX$5&gt;=$C69,JX$5&lt;=$D69),$G69,0)</f>
        <v>0</v>
      </c>
      <c r="JY69" s="15">
        <f>+IF(AND(JY$5&gt;=$C69,JY$5&lt;=$D69),$G69,0)</f>
        <v>0</v>
      </c>
      <c r="JZ69" s="15">
        <f>+IF(AND(JZ$5&gt;=$C69,JZ$5&lt;=$D69),$G69,0)</f>
        <v>0</v>
      </c>
      <c r="KA69" s="15">
        <f>+IF(AND(KA$5&gt;=$C69,KA$5&lt;=$D69),$G69,0)</f>
        <v>0</v>
      </c>
      <c r="KB69" s="15">
        <f>+IF(AND(KB$5&gt;=$C69,KB$5&lt;=$D69),$G69,0)</f>
        <v>0</v>
      </c>
      <c r="KC69" s="15">
        <f>+IF(AND(KC$5&gt;=$C69,KC$5&lt;=$D69),$G69,0)</f>
        <v>0</v>
      </c>
      <c r="KD69" s="15">
        <f>+IF(AND(KD$5&gt;=$C69,KD$5&lt;=$D69),$G69,0)</f>
        <v>0</v>
      </c>
      <c r="KE69" s="15">
        <f>+IF(AND(KE$5&gt;=$C69,KE$5&lt;=$D69),$G69,0)</f>
        <v>0</v>
      </c>
      <c r="KF69" s="15">
        <f>+IF(AND(KF$5&gt;=$C69,KF$5&lt;=$D69),$G69,0)</f>
        <v>0</v>
      </c>
      <c r="KG69" s="15">
        <f>+IF(AND(KG$5&gt;=$C69,KG$5&lt;=$D69),$G69,0)</f>
        <v>0</v>
      </c>
      <c r="KH69" s="15">
        <f>+IF(AND(KH$5&gt;=$C69,KH$5&lt;=$D69),$G69,0)</f>
        <v>0</v>
      </c>
      <c r="KI69" s="15">
        <f>+IF(AND(KI$5&gt;=$C69,KI$5&lt;=$D69),$G69,0)</f>
        <v>0</v>
      </c>
      <c r="KJ69" s="15">
        <f>+IF(AND(KJ$5&gt;=$C69,KJ$5&lt;=$D69),$G69,0)</f>
        <v>0</v>
      </c>
      <c r="KK69" s="15">
        <f>+IF(AND(KK$5&gt;=$C69,KK$5&lt;=$D69),$G69,0)</f>
        <v>0</v>
      </c>
      <c r="KL69" s="15">
        <f>+IF(AND(KL$5&gt;=$C69,KL$5&lt;=$D69),$G69,0)</f>
        <v>0</v>
      </c>
      <c r="KM69" s="15">
        <f>+IF(AND(KM$5&gt;=$C69,KM$5&lt;=$D69),$G69,0)</f>
        <v>0</v>
      </c>
      <c r="KN69" s="15">
        <f>+IF(AND(KN$5&gt;=$C69,KN$5&lt;=$D69),$G69,0)</f>
        <v>0</v>
      </c>
      <c r="KO69" s="15">
        <f>+IF(AND(KO$5&gt;=$C69,KO$5&lt;=$D69),$G69,0)</f>
        <v>0</v>
      </c>
      <c r="KP69" s="15">
        <f>+IF(AND(KP$5&gt;=$C69,KP$5&lt;=$D69),$G69,0)</f>
        <v>0</v>
      </c>
      <c r="KQ69" s="15">
        <f>+IF(AND(KQ$5&gt;=$C69,KQ$5&lt;=$D69),$G69,0)</f>
        <v>0</v>
      </c>
      <c r="KR69" s="15">
        <f>+IF(AND(KR$5&gt;=$C69,KR$5&lt;=$D69),$G69,0)</f>
        <v>0</v>
      </c>
      <c r="KS69" s="15">
        <f>+IF(AND(KS$5&gt;=$C69,KS$5&lt;=$D69),$G69,0)</f>
        <v>0</v>
      </c>
      <c r="KT69" s="15">
        <f>+IF(AND(KT$5&gt;=$C69,KT$5&lt;=$D69),$G69,0)</f>
        <v>0</v>
      </c>
      <c r="KU69" s="15">
        <f>+IF(AND(KU$5&gt;=$C69,KU$5&lt;=$D69),$G69,0)</f>
        <v>0</v>
      </c>
      <c r="KV69" s="15">
        <f>+IF(AND(KV$5&gt;=$C69,KV$5&lt;=$D69),$G69,0)</f>
        <v>0</v>
      </c>
      <c r="KW69" s="15">
        <f>+IF(AND(KW$5&gt;=$C69,KW$5&lt;=$D69),$G69,0)</f>
        <v>0</v>
      </c>
      <c r="KX69" s="15">
        <f>+IF(AND(KX$5&gt;=$C69,KX$5&lt;=$D69),$G69,0)</f>
        <v>0</v>
      </c>
      <c r="KY69" s="15">
        <f>+IF(AND(KY$5&gt;=$C69,KY$5&lt;=$D69),$G69,0)</f>
        <v>0</v>
      </c>
      <c r="KZ69" s="15">
        <f>+IF(AND(KZ$5&gt;=$C69,KZ$5&lt;=$D69),$G69,0)</f>
        <v>0</v>
      </c>
      <c r="LA69" s="15">
        <f>+IF(AND(LA$5&gt;=$C69,LA$5&lt;=$D69),$G69,0)</f>
        <v>0</v>
      </c>
      <c r="LB69" s="15">
        <f>+IF(AND(LB$5&gt;=$C69,LB$5&lt;=$D69),$G69,0)</f>
        <v>0</v>
      </c>
      <c r="LC69" s="15">
        <f>+IF(AND(LC$5&gt;=$C69,LC$5&lt;=$D69),$G69,0)</f>
        <v>0</v>
      </c>
      <c r="LD69" s="15">
        <f>+IF(AND(LD$5&gt;=$C69,LD$5&lt;=$D69),$G69,0)</f>
        <v>0</v>
      </c>
      <c r="LE69" s="15">
        <f>+IF(AND(LE$5&gt;=$C69,LE$5&lt;=$D69),$G69,0)</f>
        <v>0</v>
      </c>
      <c r="LF69" s="15">
        <f>+IF(AND(LF$5&gt;=$C69,LF$5&lt;=$D69),$G69,0)</f>
        <v>0</v>
      </c>
      <c r="LG69" s="15">
        <f>+IF(AND(LG$5&gt;=$C69,LG$5&lt;=$D69),$G69,0)</f>
        <v>0</v>
      </c>
      <c r="LH69" s="15">
        <f>+IF(AND(LH$5&gt;=$C69,LH$5&lt;=$D69),$G69,0)</f>
        <v>0</v>
      </c>
      <c r="LI69" s="15">
        <f>+IF(AND(LI$5&gt;=$C69,LI$5&lt;=$D69),$G69,0)</f>
        <v>0</v>
      </c>
      <c r="LJ69" s="15">
        <f>+IF(AND(LJ$5&gt;=$C69,LJ$5&lt;=$D69),$G69,0)</f>
        <v>0</v>
      </c>
      <c r="LK69" s="15">
        <f>+IF(AND(LK$5&gt;=$C69,LK$5&lt;=$D69),$G69,0)</f>
        <v>0</v>
      </c>
      <c r="LL69" s="15">
        <f>+IF(AND(LL$5&gt;=$C69,LL$5&lt;=$D69),$G69,0)</f>
        <v>0</v>
      </c>
      <c r="LM69" s="15">
        <f>+IF(AND(LM$5&gt;=$C69,LM$5&lt;=$D69),$G69,0)</f>
        <v>0</v>
      </c>
      <c r="LN69" s="15">
        <f>+IF(AND(LN$5&gt;=$C69,LN$5&lt;=$D69),$G69,0)</f>
        <v>0</v>
      </c>
      <c r="LO69" s="15">
        <f>+IF(AND(LO$5&gt;=$C69,LO$5&lt;=$D69),$G69,0)</f>
        <v>0</v>
      </c>
      <c r="LP69" s="15">
        <f>+IF(AND(LP$5&gt;=$C69,LP$5&lt;=$D69),$G69,0)</f>
        <v>0</v>
      </c>
      <c r="LQ69" s="15">
        <f>+IF(AND(LQ$5&gt;=$C69,LQ$5&lt;=$D69),$G69,0)</f>
        <v>0</v>
      </c>
      <c r="LR69" s="15">
        <f>+IF(AND(LR$5&gt;=$C69,LR$5&lt;=$D69),$G69,0)</f>
        <v>0</v>
      </c>
      <c r="LS69" s="15">
        <f>+IF(AND(LS$5&gt;=$C69,LS$5&lt;=$D69),$G69,0)</f>
        <v>0</v>
      </c>
      <c r="LT69" s="15">
        <f>+IF(AND(LT$5&gt;=$C69,LT$5&lt;=$D69),$G69,0)</f>
        <v>0</v>
      </c>
      <c r="LU69" s="15">
        <f>+IF(AND(LU$5&gt;=$C69,LU$5&lt;=$D69),$G69,0)</f>
        <v>0</v>
      </c>
      <c r="LV69" s="15">
        <f>+IF(AND(LV$5&gt;=$C69,LV$5&lt;=$D69),$G69,0)</f>
        <v>0</v>
      </c>
      <c r="LW69" s="15">
        <f>+IF(AND(LW$5&gt;=$C69,LW$5&lt;=$D69),$G69,0)</f>
        <v>0</v>
      </c>
      <c r="LX69" s="15">
        <f>+IF(AND(LX$5&gt;=$C69,LX$5&lt;=$D69),$G69,0)</f>
        <v>0</v>
      </c>
      <c r="LY69" s="15">
        <f>+IF(AND(LY$5&gt;=$C69,LY$5&lt;=$D69),$G69,0)</f>
        <v>0</v>
      </c>
      <c r="LZ69" s="15">
        <f>+IF(AND(LZ$5&gt;=$C69,LZ$5&lt;=$D69),$G69,0)</f>
        <v>0</v>
      </c>
      <c r="MA69" s="15">
        <f>+IF(AND(MA$5&gt;=$C69,MA$5&lt;=$D69),$G69,0)</f>
        <v>0</v>
      </c>
      <c r="MB69" s="15">
        <f>+IF(AND(MB$5&gt;=$C69,MB$5&lt;=$D69),$G69,0)</f>
        <v>0</v>
      </c>
      <c r="MC69" s="15">
        <f>+IF(AND(MC$5&gt;=$C69,MC$5&lt;=$D69),$G69,0)</f>
        <v>0</v>
      </c>
      <c r="MD69" s="15">
        <f>+IF(AND(MD$5&gt;=$C69,MD$5&lt;=$D69),$G69,0)</f>
        <v>0</v>
      </c>
      <c r="ME69" s="15">
        <f>+IF(AND(ME$5&gt;=$C69,ME$5&lt;=$D69),$G69,0)</f>
        <v>0</v>
      </c>
      <c r="MF69" s="15">
        <f>+IF(AND(MF$5&gt;=$C69,MF$5&lt;=$D69),$G69,0)</f>
        <v>0</v>
      </c>
      <c r="MG69" s="15">
        <f>+IF(AND(MG$5&gt;=$C69,MG$5&lt;=$D69),$G69,0)</f>
        <v>0</v>
      </c>
      <c r="MH69" s="15">
        <f>+IF(AND(MH$5&gt;=$C69,MH$5&lt;=$D69),$G69,0)</f>
        <v>0</v>
      </c>
      <c r="MI69" s="15">
        <f>+IF(AND(MI$5&gt;=$C69,MI$5&lt;=$D69),$G69,0)</f>
        <v>0</v>
      </c>
      <c r="MJ69" s="15">
        <f>+IF(AND(MJ$5&gt;=$C69,MJ$5&lt;=$D69),$G69,0)</f>
        <v>0</v>
      </c>
      <c r="MK69" s="15">
        <f>+IF(AND(MK$5&gt;=$C69,MK$5&lt;=$D69),$G69,0)</f>
        <v>0</v>
      </c>
      <c r="ML69" s="15">
        <f>+IF(AND(ML$5&gt;=$C69,ML$5&lt;=$D69),$G69,0)</f>
        <v>0</v>
      </c>
      <c r="MM69" s="15">
        <f>+IF(AND(MM$5&gt;=$C69,MM$5&lt;=$D69),$G69,0)</f>
        <v>0</v>
      </c>
      <c r="MN69" s="15">
        <f>+IF(AND(MN$5&gt;=$C69,MN$5&lt;=$D69),$G69,0)</f>
        <v>0</v>
      </c>
      <c r="MO69" s="15">
        <f>+IF(AND(MO$5&gt;=$C69,MO$5&lt;=$D69),$G69,0)</f>
        <v>0</v>
      </c>
      <c r="MP69" s="15">
        <f>+IF(AND(MP$5&gt;=$C69,MP$5&lt;=$D69),$G69,0)</f>
        <v>0</v>
      </c>
      <c r="MQ69" s="15">
        <f>+IF(AND(MQ$5&gt;=$C69,MQ$5&lt;=$D69),$G69,0)</f>
        <v>0</v>
      </c>
      <c r="MR69" s="15">
        <f>+IF(AND(MR$5&gt;=$C69,MR$5&lt;=$D69),$G69,0)</f>
        <v>0</v>
      </c>
      <c r="MS69" s="15">
        <f>+IF(AND(MS$5&gt;=$C69,MS$5&lt;=$D69),$G69,0)</f>
        <v>0</v>
      </c>
      <c r="MT69" s="15">
        <f>+IF(AND(MT$5&gt;=$C69,MT$5&lt;=$D69),$G69,0)</f>
        <v>0</v>
      </c>
      <c r="MU69" s="15">
        <f>+IF(AND(MU$5&gt;=$C69,MU$5&lt;=$D69),$G69,0)</f>
        <v>0</v>
      </c>
      <c r="MV69" s="15">
        <f>+IF(AND(MV$5&gt;=$C69,MV$5&lt;=$D69),$G69,0)</f>
        <v>0</v>
      </c>
      <c r="MW69" s="15">
        <f>+IF(AND(MW$5&gt;=$C69,MW$5&lt;=$D69),$G69,0)</f>
        <v>0</v>
      </c>
      <c r="MX69" s="15">
        <f>+IF(AND(MX$5&gt;=$C69,MX$5&lt;=$D69),$G69,0)</f>
        <v>0</v>
      </c>
      <c r="MY69" s="15">
        <f>+IF(AND(MY$5&gt;=$C69,MY$5&lt;=$D69),$G69,0)</f>
        <v>0</v>
      </c>
      <c r="MZ69" s="15">
        <f>+IF(AND(MZ$5&gt;=$C69,MZ$5&lt;=$D69),$G69,0)</f>
        <v>0</v>
      </c>
      <c r="NA69" s="15">
        <f>+IF(AND(NA$5&gt;=$C69,NA$5&lt;=$D69),$G69,0)</f>
        <v>0</v>
      </c>
      <c r="NB69" s="15">
        <f>+IF(AND(NB$5&gt;=$C69,NB$5&lt;=$D69),$G69,0)</f>
        <v>0</v>
      </c>
      <c r="NC69" s="15">
        <f>+IF(AND(NC$5&gt;=$C69,NC$5&lt;=$D69),$G69,0)</f>
        <v>0</v>
      </c>
      <c r="ND69" s="15">
        <f>+IF(AND(ND$5&gt;=$C69,ND$5&lt;=$D69),$G69,0)</f>
        <v>0</v>
      </c>
      <c r="NE69" s="15">
        <f>+IF(AND(NE$5&gt;=$C69,NE$5&lt;=$D69),$G69,0)</f>
        <v>0</v>
      </c>
      <c r="NF69" s="15">
        <f>+IF(AND(NF$5&gt;=$C69,NF$5&lt;=$D69),$G69,0)</f>
        <v>0</v>
      </c>
      <c r="NG69" s="15">
        <f>+IF(AND(NG$5&gt;=$C69,NG$5&lt;=$D69),$G69,0)</f>
        <v>0</v>
      </c>
      <c r="NH69" s="15">
        <f>+IF(AND(NH$5&gt;=$C69,NH$5&lt;=$D69),$G69,0)</f>
        <v>0</v>
      </c>
      <c r="NI69" s="37"/>
      <c r="NJ69" s="38"/>
      <c r="NK69" s="38"/>
      <c r="NL69" s="38"/>
      <c r="NM69" s="38"/>
      <c r="NN69" s="38"/>
      <c r="NO69" s="38"/>
      <c r="NP69" s="38"/>
      <c r="NQ69" s="38"/>
      <c r="NR69" s="38"/>
      <c r="NS69" s="38"/>
      <c r="NT69" s="38"/>
      <c r="NU69" s="38"/>
      <c r="NV69" s="38"/>
      <c r="NW69" s="38"/>
      <c r="NX69" s="38"/>
      <c r="NY69" s="38"/>
      <c r="NZ69" s="38"/>
      <c r="OA69" s="38"/>
      <c r="OB69" s="38"/>
      <c r="OC69" s="38"/>
      <c r="OD69" s="38"/>
      <c r="OE69" s="38"/>
      <c r="OF69" s="38"/>
      <c r="OG69" s="38"/>
      <c r="OH69" s="38"/>
      <c r="OI69" s="38"/>
      <c r="OJ69" s="38"/>
      <c r="OK69" s="38"/>
      <c r="OL69" s="38"/>
      <c r="OM69" s="38"/>
      <c r="ON69" s="38"/>
      <c r="OO69" s="38"/>
      <c r="OP69" s="38"/>
      <c r="OQ69" s="38"/>
      <c r="OR69" s="38"/>
      <c r="OS69" s="38"/>
      <c r="OT69" s="38"/>
      <c r="OU69" s="38"/>
      <c r="OV69" s="38"/>
      <c r="OW69" s="38"/>
      <c r="OX69" s="38"/>
      <c r="OY69" s="38"/>
      <c r="OZ69" s="38"/>
      <c r="PA69" s="38"/>
      <c r="PB69" s="38"/>
      <c r="PC69" s="38"/>
      <c r="PD69" s="38"/>
      <c r="PE69" s="38"/>
      <c r="PF69" s="38"/>
      <c r="PG69" s="38"/>
      <c r="PH69" s="38"/>
      <c r="PI69" s="39"/>
    </row>
    <row r="70" spans="2:425" s="14" customFormat="1" x14ac:dyDescent="0.2">
      <c r="B70" s="20"/>
      <c r="C70" s="21"/>
      <c r="D70" s="21"/>
      <c r="E70" s="22"/>
      <c r="F70" s="12">
        <f>+(D70-C70)+1</f>
        <v>1</v>
      </c>
      <c r="G70" s="13">
        <f>+$E70/$F70</f>
        <v>0</v>
      </c>
      <c r="H70" s="15">
        <f>+IF(AND($H$5&gt;=$C70,$H$5&lt;=$D70),$G70,0)</f>
        <v>0</v>
      </c>
      <c r="I70" s="15">
        <f>+IF(AND(I$5&gt;=$C70,I$5&lt;=$D70),$G70,0)</f>
        <v>0</v>
      </c>
      <c r="J70" s="15">
        <f>+IF(AND(J$5&gt;=$C70,J$5&lt;=$D70),$G70,0)</f>
        <v>0</v>
      </c>
      <c r="K70" s="15">
        <f>+IF(AND(K$5&gt;=$C70,K$5&lt;=$D70),$G70,0)</f>
        <v>0</v>
      </c>
      <c r="L70" s="15">
        <f>+IF(AND(L$5&gt;=$C70,L$5&lt;=$D70),$G70,0)</f>
        <v>0</v>
      </c>
      <c r="M70" s="15">
        <f>+IF(AND(M$5&gt;=$C70,M$5&lt;=$D70),$G70,0)</f>
        <v>0</v>
      </c>
      <c r="N70" s="15">
        <f>+IF(AND(N$5&gt;=$C70,N$5&lt;=$D70),$G70,0)</f>
        <v>0</v>
      </c>
      <c r="O70" s="15">
        <f>+IF(AND(O$5&gt;=$C70,O$5&lt;=$D70),$G70,0)</f>
        <v>0</v>
      </c>
      <c r="P70" s="15">
        <f>+IF(AND(P$5&gt;=$C70,P$5&lt;=$D70),$G70,0)</f>
        <v>0</v>
      </c>
      <c r="Q70" s="15">
        <f>+IF(AND(Q$5&gt;=$C70,Q$5&lt;=$D70),$G70,0)</f>
        <v>0</v>
      </c>
      <c r="R70" s="15">
        <f>+IF(AND(R$5&gt;=$C70,R$5&lt;=$D70),$G70,0)</f>
        <v>0</v>
      </c>
      <c r="S70" s="15">
        <f>+IF(AND(S$5&gt;=$C70,S$5&lt;=$D70),$G70,0)</f>
        <v>0</v>
      </c>
      <c r="T70" s="15">
        <f>+IF(AND(T$5&gt;=$C70,T$5&lt;=$D70),$G70,0)</f>
        <v>0</v>
      </c>
      <c r="U70" s="15">
        <f>+IF(AND(U$5&gt;=$C70,U$5&lt;=$D70),$G70,0)</f>
        <v>0</v>
      </c>
      <c r="V70" s="15">
        <f>+IF(AND(V$5&gt;=$C70,V$5&lt;=$D70),$G70,0)</f>
        <v>0</v>
      </c>
      <c r="W70" s="15">
        <f>+IF(AND(W$5&gt;=$C70,W$5&lt;=$D70),$G70,0)</f>
        <v>0</v>
      </c>
      <c r="X70" s="15">
        <f>+IF(AND(X$5&gt;=$C70,X$5&lt;=$D70),$G70,0)</f>
        <v>0</v>
      </c>
      <c r="Y70" s="15">
        <f>+IF(AND(Y$5&gt;=$C70,Y$5&lt;=$D70),$G70,0)</f>
        <v>0</v>
      </c>
      <c r="Z70" s="15">
        <f>+IF(AND(Z$5&gt;=$C70,Z$5&lt;=$D70),$G70,0)</f>
        <v>0</v>
      </c>
      <c r="AA70" s="15">
        <f>+IF(AND(AA$5&gt;=$C70,AA$5&lt;=$D70),$G70,0)</f>
        <v>0</v>
      </c>
      <c r="AB70" s="15">
        <f>+IF(AND(AB$5&gt;=$C70,AB$5&lt;=$D70),$G70,0)</f>
        <v>0</v>
      </c>
      <c r="AC70" s="15">
        <f>+IF(AND(AC$5&gt;=$C70,AC$5&lt;=$D70),$G70,0)</f>
        <v>0</v>
      </c>
      <c r="AD70" s="15">
        <f>+IF(AND(AD$5&gt;=$C70,AD$5&lt;=$D70),$G70,0)</f>
        <v>0</v>
      </c>
      <c r="AE70" s="15">
        <f>+IF(AND(AE$5&gt;=$C70,AE$5&lt;=$D70),$G70,0)</f>
        <v>0</v>
      </c>
      <c r="AF70" s="15">
        <f>+IF(AND(AF$5&gt;=$C70,AF$5&lt;=$D70),$G70,0)</f>
        <v>0</v>
      </c>
      <c r="AG70" s="15">
        <f>+IF(AND(AG$5&gt;=$C70,AG$5&lt;=$D70),$G70,0)</f>
        <v>0</v>
      </c>
      <c r="AH70" s="15">
        <f>+IF(AND(AH$5&gt;=$C70,AH$5&lt;=$D70),$G70,0)</f>
        <v>0</v>
      </c>
      <c r="AI70" s="15">
        <f>+IF(AND(AI$5&gt;=$C70,AI$5&lt;=$D70),$G70,0)</f>
        <v>0</v>
      </c>
      <c r="AJ70" s="15">
        <f>+IF(AND(AJ$5&gt;=$C70,AJ$5&lt;=$D70),$G70,0)</f>
        <v>0</v>
      </c>
      <c r="AK70" s="15">
        <f>+IF(AND(AK$5&gt;=$C70,AK$5&lt;=$D70),$G70,0)</f>
        <v>0</v>
      </c>
      <c r="AL70" s="15">
        <f>+IF(AND(AL$5&gt;=$C70,AL$5&lt;=$D70),$G70,0)</f>
        <v>0</v>
      </c>
      <c r="AM70" s="15">
        <f>+IF(AND(AM$5&gt;=$C70,AM$5&lt;=$D70),$G70,0)</f>
        <v>0</v>
      </c>
      <c r="AN70" s="15">
        <f>+IF(AND(AN$5&gt;=$C70,AN$5&lt;=$D70),$G70,0)</f>
        <v>0</v>
      </c>
      <c r="AO70" s="15">
        <f>+IF(AND(AO$5&gt;=$C70,AO$5&lt;=$D70),$G70,0)</f>
        <v>0</v>
      </c>
      <c r="AP70" s="15">
        <f>+IF(AND(AP$5&gt;=$C70,AP$5&lt;=$D70),$G70,0)</f>
        <v>0</v>
      </c>
      <c r="AQ70" s="15">
        <f>+IF(AND(AQ$5&gt;=$C70,AQ$5&lt;=$D70),$G70,0)</f>
        <v>0</v>
      </c>
      <c r="AR70" s="15">
        <f>+IF(AND(AR$5&gt;=$C70,AR$5&lt;=$D70),$G70,0)</f>
        <v>0</v>
      </c>
      <c r="AS70" s="15">
        <f>+IF(AND(AS$5&gt;=$C70,AS$5&lt;=$D70),$G70,0)</f>
        <v>0</v>
      </c>
      <c r="AT70" s="15">
        <f>+IF(AND(AT$5&gt;=$C70,AT$5&lt;=$D70),$G70,0)</f>
        <v>0</v>
      </c>
      <c r="AU70" s="15">
        <f>+IF(AND(AU$5&gt;=$C70,AU$5&lt;=$D70),$G70,0)</f>
        <v>0</v>
      </c>
      <c r="AV70" s="15">
        <f>+IF(AND(AV$5&gt;=$C70,AV$5&lt;=$D70),$G70,0)</f>
        <v>0</v>
      </c>
      <c r="AW70" s="15">
        <f>+IF(AND(AW$5&gt;=$C70,AW$5&lt;=$D70),$G70,0)</f>
        <v>0</v>
      </c>
      <c r="AX70" s="15">
        <f>+IF(AND(AX$5&gt;=$C70,AX$5&lt;=$D70),$G70,0)</f>
        <v>0</v>
      </c>
      <c r="AY70" s="15">
        <f>+IF(AND(AY$5&gt;=$C70,AY$5&lt;=$D70),$G70,0)</f>
        <v>0</v>
      </c>
      <c r="AZ70" s="15">
        <f>+IF(AND(AZ$5&gt;=$C70,AZ$5&lt;=$D70),$G70,0)</f>
        <v>0</v>
      </c>
      <c r="BA70" s="15">
        <f>+IF(AND(BA$5&gt;=$C70,BA$5&lt;=$D70),$G70,0)</f>
        <v>0</v>
      </c>
      <c r="BB70" s="15">
        <f>+IF(AND(BB$5&gt;=$C70,BB$5&lt;=$D70),$G70,0)</f>
        <v>0</v>
      </c>
      <c r="BC70" s="15">
        <f>+IF(AND(BC$5&gt;=$C70,BC$5&lt;=$D70),$G70,0)</f>
        <v>0</v>
      </c>
      <c r="BD70" s="15">
        <f>+IF(AND(BD$5&gt;=$C70,BD$5&lt;=$D70),$G70,0)</f>
        <v>0</v>
      </c>
      <c r="BE70" s="15">
        <f>+IF(AND(BE$5&gt;=$C70,BE$5&lt;=$D70),$G70,0)</f>
        <v>0</v>
      </c>
      <c r="BF70" s="15">
        <f>+IF(AND(BF$5&gt;=$C70,BF$5&lt;=$D70),$G70,0)</f>
        <v>0</v>
      </c>
      <c r="BG70" s="15">
        <f>+IF(AND(BG$5&gt;=$C70,BG$5&lt;=$D70),$G70,0)</f>
        <v>0</v>
      </c>
      <c r="BH70" s="15">
        <f>+IF(AND(BH$5&gt;=$C70,BH$5&lt;=$D70),$G70,0)</f>
        <v>0</v>
      </c>
      <c r="BI70" s="15">
        <f>+IF(AND(BI$5&gt;=$C70,BI$5&lt;=$D70),$G70,0)</f>
        <v>0</v>
      </c>
      <c r="BJ70" s="15">
        <f>+IF(AND(BJ$5&gt;=$C70,BJ$5&lt;=$D70),$G70,0)</f>
        <v>0</v>
      </c>
      <c r="BK70" s="15">
        <f>+IF(AND(BK$5&gt;=$C70,BK$5&lt;=$D70),$G70,0)</f>
        <v>0</v>
      </c>
      <c r="BL70" s="15">
        <f>+IF(AND(BL$5&gt;=$C70,BL$5&lt;=$D70),$G70,0)</f>
        <v>0</v>
      </c>
      <c r="BM70" s="15">
        <f>+IF(AND(BM$5&gt;=$C70,BM$5&lt;=$D70),$G70,0)</f>
        <v>0</v>
      </c>
      <c r="BN70" s="15">
        <f>+IF(AND(BN$5&gt;=$C70,BN$5&lt;=$D70),$G70,0)</f>
        <v>0</v>
      </c>
      <c r="BO70" s="15">
        <f>+IF(AND(BO$5&gt;=$C70,BO$5&lt;=$D70),$G70,0)</f>
        <v>0</v>
      </c>
      <c r="BP70" s="15">
        <f>+IF(AND(BP$5&gt;=$C70,BP$5&lt;=$D70),$G70,0)</f>
        <v>0</v>
      </c>
      <c r="BQ70" s="15">
        <f>+IF(AND(BQ$5&gt;=$C70,BQ$5&lt;=$D70),$G70,0)</f>
        <v>0</v>
      </c>
      <c r="BR70" s="15">
        <f>+IF(AND(BR$5&gt;=$C70,BR$5&lt;=$D70),$G70,0)</f>
        <v>0</v>
      </c>
      <c r="BS70" s="15">
        <f>+IF(AND(BS$5&gt;=$C70,BS$5&lt;=$D70),$G70,0)</f>
        <v>0</v>
      </c>
      <c r="BT70" s="15">
        <f>+IF(AND(BT$5&gt;=$C70,BT$5&lt;=$D70),$G70,0)</f>
        <v>0</v>
      </c>
      <c r="BU70" s="15">
        <f>+IF(AND(BU$5&gt;=$C70,BU$5&lt;=$D70),$G70,0)</f>
        <v>0</v>
      </c>
      <c r="BV70" s="15">
        <f>+IF(AND(BV$5&gt;=$C70,BV$5&lt;=$D70),$G70,0)</f>
        <v>0</v>
      </c>
      <c r="BW70" s="15">
        <f>+IF(AND(BW$5&gt;=$C70,BW$5&lt;=$D70),$G70,0)</f>
        <v>0</v>
      </c>
      <c r="BX70" s="15">
        <f>+IF(AND(BX$5&gt;=$C70,BX$5&lt;=$D70),$G70,0)</f>
        <v>0</v>
      </c>
      <c r="BY70" s="15">
        <f>+IF(AND(BY$5&gt;=$C70,BY$5&lt;=$D70),$G70,0)</f>
        <v>0</v>
      </c>
      <c r="BZ70" s="15">
        <f>+IF(AND(BZ$5&gt;=$C70,BZ$5&lt;=$D70),$G70,0)</f>
        <v>0</v>
      </c>
      <c r="CA70" s="15">
        <f>+IF(AND(CA$5&gt;=$C70,CA$5&lt;=$D70),$G70,0)</f>
        <v>0</v>
      </c>
      <c r="CB70" s="15">
        <f>+IF(AND(CB$5&gt;=$C70,CB$5&lt;=$D70),$G70,0)</f>
        <v>0</v>
      </c>
      <c r="CC70" s="15">
        <f>+IF(AND(CC$5&gt;=$C70,CC$5&lt;=$D70),$G70,0)</f>
        <v>0</v>
      </c>
      <c r="CD70" s="15">
        <f>+IF(AND(CD$5&gt;=$C70,CD$5&lt;=$D70),$G70,0)</f>
        <v>0</v>
      </c>
      <c r="CE70" s="15">
        <f>+IF(AND(CE$5&gt;=$C70,CE$5&lt;=$D70),$G70,0)</f>
        <v>0</v>
      </c>
      <c r="CF70" s="15">
        <f>+IF(AND(CF$5&gt;=$C70,CF$5&lt;=$D70),$G70,0)</f>
        <v>0</v>
      </c>
      <c r="CG70" s="15">
        <f>+IF(AND(CG$5&gt;=$C70,CG$5&lt;=$D70),$G70,0)</f>
        <v>0</v>
      </c>
      <c r="CH70" s="15">
        <f>+IF(AND(CH$5&gt;=$C70,CH$5&lt;=$D70),$G70,0)</f>
        <v>0</v>
      </c>
      <c r="CI70" s="15">
        <f>+IF(AND(CI$5&gt;=$C70,CI$5&lt;=$D70),$G70,0)</f>
        <v>0</v>
      </c>
      <c r="CJ70" s="15">
        <f>+IF(AND(CJ$5&gt;=$C70,CJ$5&lt;=$D70),$G70,0)</f>
        <v>0</v>
      </c>
      <c r="CK70" s="15">
        <f>+IF(AND(CK$5&gt;=$C70,CK$5&lt;=$D70),$G70,0)</f>
        <v>0</v>
      </c>
      <c r="CL70" s="15">
        <f>+IF(AND(CL$5&gt;=$C70,CL$5&lt;=$D70),$G70,0)</f>
        <v>0</v>
      </c>
      <c r="CM70" s="15">
        <f>+IF(AND(CM$5&gt;=$C70,CM$5&lt;=$D70),$G70,0)</f>
        <v>0</v>
      </c>
      <c r="CN70" s="15">
        <f>+IF(AND(CN$5&gt;=$C70,CN$5&lt;=$D70),$G70,0)</f>
        <v>0</v>
      </c>
      <c r="CO70" s="15">
        <f>+IF(AND(CO$5&gt;=$C70,CO$5&lt;=$D70),$G70,0)</f>
        <v>0</v>
      </c>
      <c r="CP70" s="15">
        <f>+IF(AND(CP$5&gt;=$C70,CP$5&lt;=$D70),$G70,0)</f>
        <v>0</v>
      </c>
      <c r="CQ70" s="15">
        <f>+IF(AND(CQ$5&gt;=$C70,CQ$5&lt;=$D70),$G70,0)</f>
        <v>0</v>
      </c>
      <c r="CR70" s="15">
        <f>+IF(AND(CR$5&gt;=$C70,CR$5&lt;=$D70),$G70,0)</f>
        <v>0</v>
      </c>
      <c r="CS70" s="15">
        <f>+IF(AND(CS$5&gt;=$C70,CS$5&lt;=$D70),$G70,0)</f>
        <v>0</v>
      </c>
      <c r="CT70" s="15">
        <f>+IF(AND(CT$5&gt;=$C70,CT$5&lt;=$D70),$G70,0)</f>
        <v>0</v>
      </c>
      <c r="CU70" s="15">
        <f>+IF(AND(CU$5&gt;=$C70,CU$5&lt;=$D70),$G70,0)</f>
        <v>0</v>
      </c>
      <c r="CV70" s="15">
        <f>+IF(AND(CV$5&gt;=$C70,CV$5&lt;=$D70),$G70,0)</f>
        <v>0</v>
      </c>
      <c r="CW70" s="15">
        <f>+IF(AND(CW$5&gt;=$C70,CW$5&lt;=$D70),$G70,0)</f>
        <v>0</v>
      </c>
      <c r="CX70" s="15">
        <f>+IF(AND(CX$5&gt;=$C70,CX$5&lt;=$D70),$G70,0)</f>
        <v>0</v>
      </c>
      <c r="CY70" s="15">
        <f>+IF(AND(CY$5&gt;=$C70,CY$5&lt;=$D70),$G70,0)</f>
        <v>0</v>
      </c>
      <c r="CZ70" s="15">
        <f>+IF(AND(CZ$5&gt;=$C70,CZ$5&lt;=$D70),$G70,0)</f>
        <v>0</v>
      </c>
      <c r="DA70" s="15">
        <f>+IF(AND(DA$5&gt;=$C70,DA$5&lt;=$D70),$G70,0)</f>
        <v>0</v>
      </c>
      <c r="DB70" s="15">
        <f>+IF(AND(DB$5&gt;=$C70,DB$5&lt;=$D70),$G70,0)</f>
        <v>0</v>
      </c>
      <c r="DC70" s="15">
        <f>+IF(AND(DC$5&gt;=$C70,DC$5&lt;=$D70),$G70,0)</f>
        <v>0</v>
      </c>
      <c r="DD70" s="15">
        <f>+IF(AND(DD$5&gt;=$C70,DD$5&lt;=$D70),$G70,0)</f>
        <v>0</v>
      </c>
      <c r="DE70" s="15">
        <f>+IF(AND(DE$5&gt;=$C70,DE$5&lt;=$D70),$G70,0)</f>
        <v>0</v>
      </c>
      <c r="DF70" s="15">
        <f>+IF(AND(DF$5&gt;=$C70,DF$5&lt;=$D70),$G70,0)</f>
        <v>0</v>
      </c>
      <c r="DG70" s="15">
        <f>+IF(AND(DG$5&gt;=$C70,DG$5&lt;=$D70),$G70,0)</f>
        <v>0</v>
      </c>
      <c r="DH70" s="15">
        <f>+IF(AND(DH$5&gt;=$C70,DH$5&lt;=$D70),$G70,0)</f>
        <v>0</v>
      </c>
      <c r="DI70" s="15">
        <f>+IF(AND(DI$5&gt;=$C70,DI$5&lt;=$D70),$G70,0)</f>
        <v>0</v>
      </c>
      <c r="DJ70" s="15">
        <f>+IF(AND(DJ$5&gt;=$C70,DJ$5&lt;=$D70),$G70,0)</f>
        <v>0</v>
      </c>
      <c r="DK70" s="15">
        <f>+IF(AND(DK$5&gt;=$C70,DK$5&lt;=$D70),$G70,0)</f>
        <v>0</v>
      </c>
      <c r="DL70" s="15">
        <f>+IF(AND(DL$5&gt;=$C70,DL$5&lt;=$D70),$G70,0)</f>
        <v>0</v>
      </c>
      <c r="DM70" s="15">
        <f>+IF(AND(DM$5&gt;=$C70,DM$5&lt;=$D70),$G70,0)</f>
        <v>0</v>
      </c>
      <c r="DN70" s="15">
        <f>+IF(AND(DN$5&gt;=$C70,DN$5&lt;=$D70),$G70,0)</f>
        <v>0</v>
      </c>
      <c r="DO70" s="15">
        <f>+IF(AND(DO$5&gt;=$C70,DO$5&lt;=$D70),$G70,0)</f>
        <v>0</v>
      </c>
      <c r="DP70" s="15">
        <f>+IF(AND(DP$5&gt;=$C70,DP$5&lt;=$D70),$G70,0)</f>
        <v>0</v>
      </c>
      <c r="DQ70" s="15">
        <f>+IF(AND(DQ$5&gt;=$C70,DQ$5&lt;=$D70),$G70,0)</f>
        <v>0</v>
      </c>
      <c r="DR70" s="15">
        <f>+IF(AND(DR$5&gt;=$C70,DR$5&lt;=$D70),$G70,0)</f>
        <v>0</v>
      </c>
      <c r="DS70" s="15">
        <f>+IF(AND(DS$5&gt;=$C70,DS$5&lt;=$D70),$G70,0)</f>
        <v>0</v>
      </c>
      <c r="DT70" s="15">
        <f>+IF(AND(DT$5&gt;=$C70,DT$5&lt;=$D70),$G70,0)</f>
        <v>0</v>
      </c>
      <c r="DU70" s="15">
        <f>+IF(AND(DU$5&gt;=$C70,DU$5&lt;=$D70),$G70,0)</f>
        <v>0</v>
      </c>
      <c r="DV70" s="15">
        <f>+IF(AND(DV$5&gt;=$C70,DV$5&lt;=$D70),$G70,0)</f>
        <v>0</v>
      </c>
      <c r="DW70" s="15">
        <f>+IF(AND(DW$5&gt;=$C70,DW$5&lt;=$D70),$G70,0)</f>
        <v>0</v>
      </c>
      <c r="DX70" s="15">
        <f>+IF(AND(DX$5&gt;=$C70,DX$5&lt;=$D70),$G70,0)</f>
        <v>0</v>
      </c>
      <c r="DY70" s="15">
        <f>+IF(AND(DY$5&gt;=$C70,DY$5&lt;=$D70),$G70,0)</f>
        <v>0</v>
      </c>
      <c r="DZ70" s="15">
        <f>+IF(AND(DZ$5&gt;=$C70,DZ$5&lt;=$D70),$G70,0)</f>
        <v>0</v>
      </c>
      <c r="EA70" s="15">
        <f>+IF(AND(EA$5&gt;=$C70,EA$5&lt;=$D70),$G70,0)</f>
        <v>0</v>
      </c>
      <c r="EB70" s="15">
        <f>+IF(AND(EB$5&gt;=$C70,EB$5&lt;=$D70),$G70,0)</f>
        <v>0</v>
      </c>
      <c r="EC70" s="15">
        <f>+IF(AND(EC$5&gt;=$C70,EC$5&lt;=$D70),$G70,0)</f>
        <v>0</v>
      </c>
      <c r="ED70" s="15">
        <f>+IF(AND(ED$5&gt;=$C70,ED$5&lt;=$D70),$G70,0)</f>
        <v>0</v>
      </c>
      <c r="EE70" s="15">
        <f>+IF(AND(EE$5&gt;=$C70,EE$5&lt;=$D70),$G70,0)</f>
        <v>0</v>
      </c>
      <c r="EF70" s="15">
        <f>+IF(AND(EF$5&gt;=$C70,EF$5&lt;=$D70),$G70,0)</f>
        <v>0</v>
      </c>
      <c r="EG70" s="15">
        <f>+IF(AND(EG$5&gt;=$C70,EG$5&lt;=$D70),$G70,0)</f>
        <v>0</v>
      </c>
      <c r="EH70" s="15">
        <f>+IF(AND(EH$5&gt;=$C70,EH$5&lt;=$D70),$G70,0)</f>
        <v>0</v>
      </c>
      <c r="EI70" s="15">
        <f>+IF(AND(EI$5&gt;=$C70,EI$5&lt;=$D70),$G70,0)</f>
        <v>0</v>
      </c>
      <c r="EJ70" s="15">
        <f>+IF(AND(EJ$5&gt;=$C70,EJ$5&lt;=$D70),$G70,0)</f>
        <v>0</v>
      </c>
      <c r="EK70" s="15">
        <f>+IF(AND(EK$5&gt;=$C70,EK$5&lt;=$D70),$G70,0)</f>
        <v>0</v>
      </c>
      <c r="EL70" s="15">
        <f>+IF(AND(EL$5&gt;=$C70,EL$5&lt;=$D70),$G70,0)</f>
        <v>0</v>
      </c>
      <c r="EM70" s="15">
        <f>+IF(AND(EM$5&gt;=$C70,EM$5&lt;=$D70),$G70,0)</f>
        <v>0</v>
      </c>
      <c r="EN70" s="15">
        <f>+IF(AND(EN$5&gt;=$C70,EN$5&lt;=$D70),$G70,0)</f>
        <v>0</v>
      </c>
      <c r="EO70" s="15">
        <f>+IF(AND(EO$5&gt;=$C70,EO$5&lt;=$D70),$G70,0)</f>
        <v>0</v>
      </c>
      <c r="EP70" s="15">
        <f>+IF(AND(EP$5&gt;=$C70,EP$5&lt;=$D70),$G70,0)</f>
        <v>0</v>
      </c>
      <c r="EQ70" s="15">
        <f>+IF(AND(EQ$5&gt;=$C70,EQ$5&lt;=$D70),$G70,0)</f>
        <v>0</v>
      </c>
      <c r="ER70" s="15">
        <f>+IF(AND(ER$5&gt;=$C70,ER$5&lt;=$D70),$G70,0)</f>
        <v>0</v>
      </c>
      <c r="ES70" s="15">
        <f>+IF(AND(ES$5&gt;=$C70,ES$5&lt;=$D70),$G70,0)</f>
        <v>0</v>
      </c>
      <c r="ET70" s="15">
        <f>+IF(AND(ET$5&gt;=$C70,ET$5&lt;=$D70),$G70,0)</f>
        <v>0</v>
      </c>
      <c r="EU70" s="15">
        <f>+IF(AND(EU$5&gt;=$C70,EU$5&lt;=$D70),$G70,0)</f>
        <v>0</v>
      </c>
      <c r="EV70" s="15">
        <f>+IF(AND(EV$5&gt;=$C70,EV$5&lt;=$D70),$G70,0)</f>
        <v>0</v>
      </c>
      <c r="EW70" s="15">
        <f>+IF(AND(EW$5&gt;=$C70,EW$5&lt;=$D70),$G70,0)</f>
        <v>0</v>
      </c>
      <c r="EX70" s="15">
        <f>+IF(AND(EX$5&gt;=$C70,EX$5&lt;=$D70),$G70,0)</f>
        <v>0</v>
      </c>
      <c r="EY70" s="15">
        <f>+IF(AND(EY$5&gt;=$C70,EY$5&lt;=$D70),$G70,0)</f>
        <v>0</v>
      </c>
      <c r="EZ70" s="15">
        <f>+IF(AND(EZ$5&gt;=$C70,EZ$5&lt;=$D70),$G70,0)</f>
        <v>0</v>
      </c>
      <c r="FA70" s="15">
        <f>+IF(AND(FA$5&gt;=$C70,FA$5&lt;=$D70),$G70,0)</f>
        <v>0</v>
      </c>
      <c r="FB70" s="15">
        <f>+IF(AND(FB$5&gt;=$C70,FB$5&lt;=$D70),$G70,0)</f>
        <v>0</v>
      </c>
      <c r="FC70" s="15">
        <f>+IF(AND(FC$5&gt;=$C70,FC$5&lt;=$D70),$G70,0)</f>
        <v>0</v>
      </c>
      <c r="FD70" s="15">
        <f>+IF(AND(FD$5&gt;=$C70,FD$5&lt;=$D70),$G70,0)</f>
        <v>0</v>
      </c>
      <c r="FE70" s="15">
        <f>+IF(AND(FE$5&gt;=$C70,FE$5&lt;=$D70),$G70,0)</f>
        <v>0</v>
      </c>
      <c r="FF70" s="15">
        <f>+IF(AND(FF$5&gt;=$C70,FF$5&lt;=$D70),$G70,0)</f>
        <v>0</v>
      </c>
      <c r="FG70" s="15">
        <f>+IF(AND(FG$5&gt;=$C70,FG$5&lt;=$D70),$G70,0)</f>
        <v>0</v>
      </c>
      <c r="FH70" s="15">
        <f>+IF(AND(FH$5&gt;=$C70,FH$5&lt;=$D70),$G70,0)</f>
        <v>0</v>
      </c>
      <c r="FI70" s="15">
        <f>+IF(AND(FI$5&gt;=$C70,FI$5&lt;=$D70),$G70,0)</f>
        <v>0</v>
      </c>
      <c r="FJ70" s="15">
        <f>+IF(AND(FJ$5&gt;=$C70,FJ$5&lt;=$D70),$G70,0)</f>
        <v>0</v>
      </c>
      <c r="FK70" s="15">
        <f>+IF(AND(FK$5&gt;=$C70,FK$5&lt;=$D70),$G70,0)</f>
        <v>0</v>
      </c>
      <c r="FL70" s="15">
        <f>+IF(AND(FL$5&gt;=$C70,FL$5&lt;=$D70),$G70,0)</f>
        <v>0</v>
      </c>
      <c r="FM70" s="15">
        <f>+IF(AND(FM$5&gt;=$C70,FM$5&lt;=$D70),$G70,0)</f>
        <v>0</v>
      </c>
      <c r="FN70" s="15">
        <f>+IF(AND(FN$5&gt;=$C70,FN$5&lt;=$D70),$G70,0)</f>
        <v>0</v>
      </c>
      <c r="FO70" s="15">
        <f>+IF(AND(FO$5&gt;=$C70,FO$5&lt;=$D70),$G70,0)</f>
        <v>0</v>
      </c>
      <c r="FP70" s="15">
        <f>+IF(AND(FP$5&gt;=$C70,FP$5&lt;=$D70),$G70,0)</f>
        <v>0</v>
      </c>
      <c r="FQ70" s="15">
        <f>+IF(AND(FQ$5&gt;=$C70,FQ$5&lt;=$D70),$G70,0)</f>
        <v>0</v>
      </c>
      <c r="FR70" s="15">
        <f>+IF(AND(FR$5&gt;=$C70,FR$5&lt;=$D70),$G70,0)</f>
        <v>0</v>
      </c>
      <c r="FS70" s="15">
        <f>+IF(AND(FS$5&gt;=$C70,FS$5&lt;=$D70),$G70,0)</f>
        <v>0</v>
      </c>
      <c r="FT70" s="15">
        <f>+IF(AND(FT$5&gt;=$C70,FT$5&lt;=$D70),$G70,0)</f>
        <v>0</v>
      </c>
      <c r="FU70" s="15">
        <f>+IF(AND(FU$5&gt;=$C70,FU$5&lt;=$D70),$G70,0)</f>
        <v>0</v>
      </c>
      <c r="FV70" s="15">
        <f>+IF(AND(FV$5&gt;=$C70,FV$5&lt;=$D70),$G70,0)</f>
        <v>0</v>
      </c>
      <c r="FW70" s="15">
        <f>+IF(AND(FW$5&gt;=$C70,FW$5&lt;=$D70),$G70,0)</f>
        <v>0</v>
      </c>
      <c r="FX70" s="15">
        <f>+IF(AND(FX$5&gt;=$C70,FX$5&lt;=$D70),$G70,0)</f>
        <v>0</v>
      </c>
      <c r="FY70" s="15">
        <f>+IF(AND(FY$5&gt;=$C70,FY$5&lt;=$D70),$G70,0)</f>
        <v>0</v>
      </c>
      <c r="FZ70" s="15">
        <f>+IF(AND(FZ$5&gt;=$C70,FZ$5&lt;=$D70),$G70,0)</f>
        <v>0</v>
      </c>
      <c r="GA70" s="15">
        <f>+IF(AND(GA$5&gt;=$C70,GA$5&lt;=$D70),$G70,0)</f>
        <v>0</v>
      </c>
      <c r="GB70" s="15">
        <f>+IF(AND(GB$5&gt;=$C70,GB$5&lt;=$D70),$G70,0)</f>
        <v>0</v>
      </c>
      <c r="GC70" s="15">
        <f>+IF(AND(GC$5&gt;=$C70,GC$5&lt;=$D70),$G70,0)</f>
        <v>0</v>
      </c>
      <c r="GD70" s="15">
        <f>+IF(AND(GD$5&gt;=$C70,GD$5&lt;=$D70),$G70,0)</f>
        <v>0</v>
      </c>
      <c r="GE70" s="15">
        <f>+IF(AND(GE$5&gt;=$C70,GE$5&lt;=$D70),$G70,0)</f>
        <v>0</v>
      </c>
      <c r="GF70" s="15">
        <f>+IF(AND(GF$5&gt;=$C70,GF$5&lt;=$D70),$G70,0)</f>
        <v>0</v>
      </c>
      <c r="GG70" s="15">
        <f>+IF(AND(GG$5&gt;=$C70,GG$5&lt;=$D70),$G70,0)</f>
        <v>0</v>
      </c>
      <c r="GH70" s="15">
        <f>+IF(AND(GH$5&gt;=$C70,GH$5&lt;=$D70),$G70,0)</f>
        <v>0</v>
      </c>
      <c r="GI70" s="15">
        <f>+IF(AND(GI$5&gt;=$C70,GI$5&lt;=$D70),$G70,0)</f>
        <v>0</v>
      </c>
      <c r="GJ70" s="15">
        <f>+IF(AND(GJ$5&gt;=$C70,GJ$5&lt;=$D70),$G70,0)</f>
        <v>0</v>
      </c>
      <c r="GK70" s="15">
        <f>+IF(AND(GK$5&gt;=$C70,GK$5&lt;=$D70),$G70,0)</f>
        <v>0</v>
      </c>
      <c r="GL70" s="15">
        <f>+IF(AND(GL$5&gt;=$C70,GL$5&lt;=$D70),$G70,0)</f>
        <v>0</v>
      </c>
      <c r="GM70" s="15">
        <f>+IF(AND(GM$5&gt;=$C70,GM$5&lt;=$D70),$G70,0)</f>
        <v>0</v>
      </c>
      <c r="GN70" s="15">
        <f>+IF(AND(GN$5&gt;=$C70,GN$5&lt;=$D70),$G70,0)</f>
        <v>0</v>
      </c>
      <c r="GO70" s="15">
        <f>+IF(AND(GO$5&gt;=$C70,GO$5&lt;=$D70),$G70,0)</f>
        <v>0</v>
      </c>
      <c r="GP70" s="15">
        <f>+IF(AND(GP$5&gt;=$C70,GP$5&lt;=$D70),$G70,0)</f>
        <v>0</v>
      </c>
      <c r="GQ70" s="15">
        <f>+IF(AND(GQ$5&gt;=$C70,GQ$5&lt;=$D70),$G70,0)</f>
        <v>0</v>
      </c>
      <c r="GR70" s="15">
        <f>+IF(AND(GR$5&gt;=$C70,GR$5&lt;=$D70),$G70,0)</f>
        <v>0</v>
      </c>
      <c r="GS70" s="15">
        <f>+IF(AND(GS$5&gt;=$C70,GS$5&lt;=$D70),$G70,0)</f>
        <v>0</v>
      </c>
      <c r="GT70" s="15">
        <f>+IF(AND(GT$5&gt;=$C70,GT$5&lt;=$D70),$G70,0)</f>
        <v>0</v>
      </c>
      <c r="GU70" s="15">
        <f>+IF(AND(GU$5&gt;=$C70,GU$5&lt;=$D70),$G70,0)</f>
        <v>0</v>
      </c>
      <c r="GV70" s="15">
        <f>+IF(AND(GV$5&gt;=$C70,GV$5&lt;=$D70),$G70,0)</f>
        <v>0</v>
      </c>
      <c r="GW70" s="15">
        <f>+IF(AND(GW$5&gt;=$C70,GW$5&lt;=$D70),$G70,0)</f>
        <v>0</v>
      </c>
      <c r="GX70" s="15">
        <f>+IF(AND(GX$5&gt;=$C70,GX$5&lt;=$D70),$G70,0)</f>
        <v>0</v>
      </c>
      <c r="GY70" s="15">
        <f>+IF(AND(GY$5&gt;=$C70,GY$5&lt;=$D70),$G70,0)</f>
        <v>0</v>
      </c>
      <c r="GZ70" s="15">
        <f>+IF(AND(GZ$5&gt;=$C70,GZ$5&lt;=$D70),$G70,0)</f>
        <v>0</v>
      </c>
      <c r="HA70" s="15">
        <f>+IF(AND(HA$5&gt;=$C70,HA$5&lt;=$D70),$G70,0)</f>
        <v>0</v>
      </c>
      <c r="HB70" s="15">
        <f>+IF(AND(HB$5&gt;=$C70,HB$5&lt;=$D70),$G70,0)</f>
        <v>0</v>
      </c>
      <c r="HC70" s="15">
        <f>+IF(AND(HC$5&gt;=$C70,HC$5&lt;=$D70),$G70,0)</f>
        <v>0</v>
      </c>
      <c r="HD70" s="15">
        <f>+IF(AND(HD$5&gt;=$C70,HD$5&lt;=$D70),$G70,0)</f>
        <v>0</v>
      </c>
      <c r="HE70" s="15">
        <f>+IF(AND(HE$5&gt;=$C70,HE$5&lt;=$D70),$G70,0)</f>
        <v>0</v>
      </c>
      <c r="HF70" s="15">
        <f>+IF(AND(HF$5&gt;=$C70,HF$5&lt;=$D70),$G70,0)</f>
        <v>0</v>
      </c>
      <c r="HG70" s="15">
        <f>+IF(AND(HG$5&gt;=$C70,HG$5&lt;=$D70),$G70,0)</f>
        <v>0</v>
      </c>
      <c r="HH70" s="15">
        <f>+IF(AND(HH$5&gt;=$C70,HH$5&lt;=$D70),$G70,0)</f>
        <v>0</v>
      </c>
      <c r="HI70" s="15">
        <f>+IF(AND(HI$5&gt;=$C70,HI$5&lt;=$D70),$G70,0)</f>
        <v>0</v>
      </c>
      <c r="HJ70" s="15">
        <f>+IF(AND(HJ$5&gt;=$C70,HJ$5&lt;=$D70),$G70,0)</f>
        <v>0</v>
      </c>
      <c r="HK70" s="15">
        <f>+IF(AND(HK$5&gt;=$C70,HK$5&lt;=$D70),$G70,0)</f>
        <v>0</v>
      </c>
      <c r="HL70" s="15">
        <f>+IF(AND(HL$5&gt;=$C70,HL$5&lt;=$D70),$G70,0)</f>
        <v>0</v>
      </c>
      <c r="HM70" s="15">
        <f>+IF(AND(HM$5&gt;=$C70,HM$5&lt;=$D70),$G70,0)</f>
        <v>0</v>
      </c>
      <c r="HN70" s="15">
        <f>+IF(AND(HN$5&gt;=$C70,HN$5&lt;=$D70),$G70,0)</f>
        <v>0</v>
      </c>
      <c r="HO70" s="15">
        <f>+IF(AND(HO$5&gt;=$C70,HO$5&lt;=$D70),$G70,0)</f>
        <v>0</v>
      </c>
      <c r="HP70" s="15">
        <f>+IF(AND(HP$5&gt;=$C70,HP$5&lt;=$D70),$G70,0)</f>
        <v>0</v>
      </c>
      <c r="HQ70" s="15">
        <f>+IF(AND(HQ$5&gt;=$C70,HQ$5&lt;=$D70),$G70,0)</f>
        <v>0</v>
      </c>
      <c r="HR70" s="15">
        <f>+IF(AND(HR$5&gt;=$C70,HR$5&lt;=$D70),$G70,0)</f>
        <v>0</v>
      </c>
      <c r="HS70" s="15">
        <f>+IF(AND(HS$5&gt;=$C70,HS$5&lt;=$D70),$G70,0)</f>
        <v>0</v>
      </c>
      <c r="HT70" s="15">
        <f>+IF(AND(HT$5&gt;=$C70,HT$5&lt;=$D70),$G70,0)</f>
        <v>0</v>
      </c>
      <c r="HU70" s="15">
        <f>+IF(AND(HU$5&gt;=$C70,HU$5&lt;=$D70),$G70,0)</f>
        <v>0</v>
      </c>
      <c r="HV70" s="15">
        <f>+IF(AND(HV$5&gt;=$C70,HV$5&lt;=$D70),$G70,0)</f>
        <v>0</v>
      </c>
      <c r="HW70" s="15">
        <f>+IF(AND(HW$5&gt;=$C70,HW$5&lt;=$D70),$G70,0)</f>
        <v>0</v>
      </c>
      <c r="HX70" s="15">
        <f>+IF(AND(HX$5&gt;=$C70,HX$5&lt;=$D70),$G70,0)</f>
        <v>0</v>
      </c>
      <c r="HY70" s="15">
        <f>+IF(AND(HY$5&gt;=$C70,HY$5&lt;=$D70),$G70,0)</f>
        <v>0</v>
      </c>
      <c r="HZ70" s="15">
        <f>+IF(AND(HZ$5&gt;=$C70,HZ$5&lt;=$D70),$G70,0)</f>
        <v>0</v>
      </c>
      <c r="IA70" s="15">
        <f>+IF(AND(IA$5&gt;=$C70,IA$5&lt;=$D70),$G70,0)</f>
        <v>0</v>
      </c>
      <c r="IB70" s="15">
        <f>+IF(AND(IB$5&gt;=$C70,IB$5&lt;=$D70),$G70,0)</f>
        <v>0</v>
      </c>
      <c r="IC70" s="15">
        <f>+IF(AND(IC$5&gt;=$C70,IC$5&lt;=$D70),$G70,0)</f>
        <v>0</v>
      </c>
      <c r="ID70" s="15">
        <f>+IF(AND(ID$5&gt;=$C70,ID$5&lt;=$D70),$G70,0)</f>
        <v>0</v>
      </c>
      <c r="IE70" s="15">
        <f>+IF(AND(IE$5&gt;=$C70,IE$5&lt;=$D70),$G70,0)</f>
        <v>0</v>
      </c>
      <c r="IF70" s="15">
        <f>+IF(AND(IF$5&gt;=$C70,IF$5&lt;=$D70),$G70,0)</f>
        <v>0</v>
      </c>
      <c r="IG70" s="15">
        <f>+IF(AND(IG$5&gt;=$C70,IG$5&lt;=$D70),$G70,0)</f>
        <v>0</v>
      </c>
      <c r="IH70" s="15">
        <f>+IF(AND(IH$5&gt;=$C70,IH$5&lt;=$D70),$G70,0)</f>
        <v>0</v>
      </c>
      <c r="II70" s="15">
        <f>+IF(AND(II$5&gt;=$C70,II$5&lt;=$D70),$G70,0)</f>
        <v>0</v>
      </c>
      <c r="IJ70" s="15">
        <f>+IF(AND(IJ$5&gt;=$C70,IJ$5&lt;=$D70),$G70,0)</f>
        <v>0</v>
      </c>
      <c r="IK70" s="15">
        <f>+IF(AND(IK$5&gt;=$C70,IK$5&lt;=$D70),$G70,0)</f>
        <v>0</v>
      </c>
      <c r="IL70" s="15">
        <f>+IF(AND(IL$5&gt;=$C70,IL$5&lt;=$D70),$G70,0)</f>
        <v>0</v>
      </c>
      <c r="IM70" s="15">
        <f>+IF(AND(IM$5&gt;=$C70,IM$5&lt;=$D70),$G70,0)</f>
        <v>0</v>
      </c>
      <c r="IN70" s="15">
        <f>+IF(AND(IN$5&gt;=$C70,IN$5&lt;=$D70),$G70,0)</f>
        <v>0</v>
      </c>
      <c r="IO70" s="15">
        <f>+IF(AND(IO$5&gt;=$C70,IO$5&lt;=$D70),$G70,0)</f>
        <v>0</v>
      </c>
      <c r="IP70" s="15">
        <f>+IF(AND(IP$5&gt;=$C70,IP$5&lt;=$D70),$G70,0)</f>
        <v>0</v>
      </c>
      <c r="IQ70" s="15">
        <f>+IF(AND(IQ$5&gt;=$C70,IQ$5&lt;=$D70),$G70,0)</f>
        <v>0</v>
      </c>
      <c r="IR70" s="15">
        <f>+IF(AND(IR$5&gt;=$C70,IR$5&lt;=$D70),$G70,0)</f>
        <v>0</v>
      </c>
      <c r="IS70" s="15">
        <f>+IF(AND(IS$5&gt;=$C70,IS$5&lt;=$D70),$G70,0)</f>
        <v>0</v>
      </c>
      <c r="IT70" s="15">
        <f>+IF(AND(IT$5&gt;=$C70,IT$5&lt;=$D70),$G70,0)</f>
        <v>0</v>
      </c>
      <c r="IU70" s="15">
        <f>+IF(AND(IU$5&gt;=$C70,IU$5&lt;=$D70),$G70,0)</f>
        <v>0</v>
      </c>
      <c r="IV70" s="15">
        <f>+IF(AND(IV$5&gt;=$C70,IV$5&lt;=$D70),$G70,0)</f>
        <v>0</v>
      </c>
      <c r="IW70" s="15">
        <f>+IF(AND(IW$5&gt;=$C70,IW$5&lt;=$D70),$G70,0)</f>
        <v>0</v>
      </c>
      <c r="IX70" s="15">
        <f>+IF(AND(IX$5&gt;=$C70,IX$5&lt;=$D70),$G70,0)</f>
        <v>0</v>
      </c>
      <c r="IY70" s="15">
        <f>+IF(AND(IY$5&gt;=$C70,IY$5&lt;=$D70),$G70,0)</f>
        <v>0</v>
      </c>
      <c r="IZ70" s="15">
        <f>+IF(AND(IZ$5&gt;=$C70,IZ$5&lt;=$D70),$G70,0)</f>
        <v>0</v>
      </c>
      <c r="JA70" s="15">
        <f>+IF(AND(JA$5&gt;=$C70,JA$5&lt;=$D70),$G70,0)</f>
        <v>0</v>
      </c>
      <c r="JB70" s="15">
        <f>+IF(AND(JB$5&gt;=$C70,JB$5&lt;=$D70),$G70,0)</f>
        <v>0</v>
      </c>
      <c r="JC70" s="15">
        <f>+IF(AND(JC$5&gt;=$C70,JC$5&lt;=$D70),$G70,0)</f>
        <v>0</v>
      </c>
      <c r="JD70" s="15">
        <f>+IF(AND(JD$5&gt;=$C70,JD$5&lt;=$D70),$G70,0)</f>
        <v>0</v>
      </c>
      <c r="JE70" s="15">
        <f>+IF(AND(JE$5&gt;=$C70,JE$5&lt;=$D70),$G70,0)</f>
        <v>0</v>
      </c>
      <c r="JF70" s="15">
        <f>+IF(AND(JF$5&gt;=$C70,JF$5&lt;=$D70),$G70,0)</f>
        <v>0</v>
      </c>
      <c r="JG70" s="15">
        <f>+IF(AND(JG$5&gt;=$C70,JG$5&lt;=$D70),$G70,0)</f>
        <v>0</v>
      </c>
      <c r="JH70" s="15">
        <f>+IF(AND(JH$5&gt;=$C70,JH$5&lt;=$D70),$G70,0)</f>
        <v>0</v>
      </c>
      <c r="JI70" s="15">
        <f>+IF(AND(JI$5&gt;=$C70,JI$5&lt;=$D70),$G70,0)</f>
        <v>0</v>
      </c>
      <c r="JJ70" s="15">
        <f>+IF(AND(JJ$5&gt;=$C70,JJ$5&lt;=$D70),$G70,0)</f>
        <v>0</v>
      </c>
      <c r="JK70" s="15">
        <f>+IF(AND(JK$5&gt;=$C70,JK$5&lt;=$D70),$G70,0)</f>
        <v>0</v>
      </c>
      <c r="JL70" s="15">
        <f>+IF(AND(JL$5&gt;=$C70,JL$5&lt;=$D70),$G70,0)</f>
        <v>0</v>
      </c>
      <c r="JM70" s="15">
        <f>+IF(AND(JM$5&gt;=$C70,JM$5&lt;=$D70),$G70,0)</f>
        <v>0</v>
      </c>
      <c r="JN70" s="15">
        <f>+IF(AND(JN$5&gt;=$C70,JN$5&lt;=$D70),$G70,0)</f>
        <v>0</v>
      </c>
      <c r="JO70" s="15">
        <f>+IF(AND(JO$5&gt;=$C70,JO$5&lt;=$D70),$G70,0)</f>
        <v>0</v>
      </c>
      <c r="JP70" s="15">
        <f>+IF(AND(JP$5&gt;=$C70,JP$5&lt;=$D70),$G70,0)</f>
        <v>0</v>
      </c>
      <c r="JQ70" s="15">
        <f>+IF(AND(JQ$5&gt;=$C70,JQ$5&lt;=$D70),$G70,0)</f>
        <v>0</v>
      </c>
      <c r="JR70" s="15">
        <f>+IF(AND(JR$5&gt;=$C70,JR$5&lt;=$D70),$G70,0)</f>
        <v>0</v>
      </c>
      <c r="JS70" s="15">
        <f>+IF(AND(JS$5&gt;=$C70,JS$5&lt;=$D70),$G70,0)</f>
        <v>0</v>
      </c>
      <c r="JT70" s="15">
        <f>+IF(AND(JT$5&gt;=$C70,JT$5&lt;=$D70),$G70,0)</f>
        <v>0</v>
      </c>
      <c r="JU70" s="15">
        <f>+IF(AND(JU$5&gt;=$C70,JU$5&lt;=$D70),$G70,0)</f>
        <v>0</v>
      </c>
      <c r="JV70" s="15">
        <f>+IF(AND(JV$5&gt;=$C70,JV$5&lt;=$D70),$G70,0)</f>
        <v>0</v>
      </c>
      <c r="JW70" s="15">
        <f>+IF(AND(JW$5&gt;=$C70,JW$5&lt;=$D70),$G70,0)</f>
        <v>0</v>
      </c>
      <c r="JX70" s="15">
        <f>+IF(AND(JX$5&gt;=$C70,JX$5&lt;=$D70),$G70,0)</f>
        <v>0</v>
      </c>
      <c r="JY70" s="15">
        <f>+IF(AND(JY$5&gt;=$C70,JY$5&lt;=$D70),$G70,0)</f>
        <v>0</v>
      </c>
      <c r="JZ70" s="15">
        <f>+IF(AND(JZ$5&gt;=$C70,JZ$5&lt;=$D70),$G70,0)</f>
        <v>0</v>
      </c>
      <c r="KA70" s="15">
        <f>+IF(AND(KA$5&gt;=$C70,KA$5&lt;=$D70),$G70,0)</f>
        <v>0</v>
      </c>
      <c r="KB70" s="15">
        <f>+IF(AND(KB$5&gt;=$C70,KB$5&lt;=$D70),$G70,0)</f>
        <v>0</v>
      </c>
      <c r="KC70" s="15">
        <f>+IF(AND(KC$5&gt;=$C70,KC$5&lt;=$D70),$G70,0)</f>
        <v>0</v>
      </c>
      <c r="KD70" s="15">
        <f>+IF(AND(KD$5&gt;=$C70,KD$5&lt;=$D70),$G70,0)</f>
        <v>0</v>
      </c>
      <c r="KE70" s="15">
        <f>+IF(AND(KE$5&gt;=$C70,KE$5&lt;=$D70),$G70,0)</f>
        <v>0</v>
      </c>
      <c r="KF70" s="15">
        <f>+IF(AND(KF$5&gt;=$C70,KF$5&lt;=$D70),$G70,0)</f>
        <v>0</v>
      </c>
      <c r="KG70" s="15">
        <f>+IF(AND(KG$5&gt;=$C70,KG$5&lt;=$D70),$G70,0)</f>
        <v>0</v>
      </c>
      <c r="KH70" s="15">
        <f>+IF(AND(KH$5&gt;=$C70,KH$5&lt;=$D70),$G70,0)</f>
        <v>0</v>
      </c>
      <c r="KI70" s="15">
        <f>+IF(AND(KI$5&gt;=$C70,KI$5&lt;=$D70),$G70,0)</f>
        <v>0</v>
      </c>
      <c r="KJ70" s="15">
        <f>+IF(AND(KJ$5&gt;=$C70,KJ$5&lt;=$D70),$G70,0)</f>
        <v>0</v>
      </c>
      <c r="KK70" s="15">
        <f>+IF(AND(KK$5&gt;=$C70,KK$5&lt;=$D70),$G70,0)</f>
        <v>0</v>
      </c>
      <c r="KL70" s="15">
        <f>+IF(AND(KL$5&gt;=$C70,KL$5&lt;=$D70),$G70,0)</f>
        <v>0</v>
      </c>
      <c r="KM70" s="15">
        <f>+IF(AND(KM$5&gt;=$C70,KM$5&lt;=$D70),$G70,0)</f>
        <v>0</v>
      </c>
      <c r="KN70" s="15">
        <f>+IF(AND(KN$5&gt;=$C70,KN$5&lt;=$D70),$G70,0)</f>
        <v>0</v>
      </c>
      <c r="KO70" s="15">
        <f>+IF(AND(KO$5&gt;=$C70,KO$5&lt;=$D70),$G70,0)</f>
        <v>0</v>
      </c>
      <c r="KP70" s="15">
        <f>+IF(AND(KP$5&gt;=$C70,KP$5&lt;=$D70),$G70,0)</f>
        <v>0</v>
      </c>
      <c r="KQ70" s="15">
        <f>+IF(AND(KQ$5&gt;=$C70,KQ$5&lt;=$D70),$G70,0)</f>
        <v>0</v>
      </c>
      <c r="KR70" s="15">
        <f>+IF(AND(KR$5&gt;=$C70,KR$5&lt;=$D70),$G70,0)</f>
        <v>0</v>
      </c>
      <c r="KS70" s="15">
        <f>+IF(AND(KS$5&gt;=$C70,KS$5&lt;=$D70),$G70,0)</f>
        <v>0</v>
      </c>
      <c r="KT70" s="15">
        <f>+IF(AND(KT$5&gt;=$C70,KT$5&lt;=$D70),$G70,0)</f>
        <v>0</v>
      </c>
      <c r="KU70" s="15">
        <f>+IF(AND(KU$5&gt;=$C70,KU$5&lt;=$D70),$G70,0)</f>
        <v>0</v>
      </c>
      <c r="KV70" s="15">
        <f>+IF(AND(KV$5&gt;=$C70,KV$5&lt;=$D70),$G70,0)</f>
        <v>0</v>
      </c>
      <c r="KW70" s="15">
        <f>+IF(AND(KW$5&gt;=$C70,KW$5&lt;=$D70),$G70,0)</f>
        <v>0</v>
      </c>
      <c r="KX70" s="15">
        <f>+IF(AND(KX$5&gt;=$C70,KX$5&lt;=$D70),$G70,0)</f>
        <v>0</v>
      </c>
      <c r="KY70" s="15">
        <f>+IF(AND(KY$5&gt;=$C70,KY$5&lt;=$D70),$G70,0)</f>
        <v>0</v>
      </c>
      <c r="KZ70" s="15">
        <f>+IF(AND(KZ$5&gt;=$C70,KZ$5&lt;=$D70),$G70,0)</f>
        <v>0</v>
      </c>
      <c r="LA70" s="15">
        <f>+IF(AND(LA$5&gt;=$C70,LA$5&lt;=$D70),$G70,0)</f>
        <v>0</v>
      </c>
      <c r="LB70" s="15">
        <f>+IF(AND(LB$5&gt;=$C70,LB$5&lt;=$D70),$G70,0)</f>
        <v>0</v>
      </c>
      <c r="LC70" s="15">
        <f>+IF(AND(LC$5&gt;=$C70,LC$5&lt;=$D70),$G70,0)</f>
        <v>0</v>
      </c>
      <c r="LD70" s="15">
        <f>+IF(AND(LD$5&gt;=$C70,LD$5&lt;=$D70),$G70,0)</f>
        <v>0</v>
      </c>
      <c r="LE70" s="15">
        <f>+IF(AND(LE$5&gt;=$C70,LE$5&lt;=$D70),$G70,0)</f>
        <v>0</v>
      </c>
      <c r="LF70" s="15">
        <f>+IF(AND(LF$5&gt;=$C70,LF$5&lt;=$D70),$G70,0)</f>
        <v>0</v>
      </c>
      <c r="LG70" s="15">
        <f>+IF(AND(LG$5&gt;=$C70,LG$5&lt;=$D70),$G70,0)</f>
        <v>0</v>
      </c>
      <c r="LH70" s="15">
        <f>+IF(AND(LH$5&gt;=$C70,LH$5&lt;=$D70),$G70,0)</f>
        <v>0</v>
      </c>
      <c r="LI70" s="15">
        <f>+IF(AND(LI$5&gt;=$C70,LI$5&lt;=$D70),$G70,0)</f>
        <v>0</v>
      </c>
      <c r="LJ70" s="15">
        <f>+IF(AND(LJ$5&gt;=$C70,LJ$5&lt;=$D70),$G70,0)</f>
        <v>0</v>
      </c>
      <c r="LK70" s="15">
        <f>+IF(AND(LK$5&gt;=$C70,LK$5&lt;=$D70),$G70,0)</f>
        <v>0</v>
      </c>
      <c r="LL70" s="15">
        <f>+IF(AND(LL$5&gt;=$C70,LL$5&lt;=$D70),$G70,0)</f>
        <v>0</v>
      </c>
      <c r="LM70" s="15">
        <f>+IF(AND(LM$5&gt;=$C70,LM$5&lt;=$D70),$G70,0)</f>
        <v>0</v>
      </c>
      <c r="LN70" s="15">
        <f>+IF(AND(LN$5&gt;=$C70,LN$5&lt;=$D70),$G70,0)</f>
        <v>0</v>
      </c>
      <c r="LO70" s="15">
        <f>+IF(AND(LO$5&gt;=$C70,LO$5&lt;=$D70),$G70,0)</f>
        <v>0</v>
      </c>
      <c r="LP70" s="15">
        <f>+IF(AND(LP$5&gt;=$C70,LP$5&lt;=$D70),$G70,0)</f>
        <v>0</v>
      </c>
      <c r="LQ70" s="15">
        <f>+IF(AND(LQ$5&gt;=$C70,LQ$5&lt;=$D70),$G70,0)</f>
        <v>0</v>
      </c>
      <c r="LR70" s="15">
        <f>+IF(AND(LR$5&gt;=$C70,LR$5&lt;=$D70),$G70,0)</f>
        <v>0</v>
      </c>
      <c r="LS70" s="15">
        <f>+IF(AND(LS$5&gt;=$C70,LS$5&lt;=$D70),$G70,0)</f>
        <v>0</v>
      </c>
      <c r="LT70" s="15">
        <f>+IF(AND(LT$5&gt;=$C70,LT$5&lt;=$D70),$G70,0)</f>
        <v>0</v>
      </c>
      <c r="LU70" s="15">
        <f>+IF(AND(LU$5&gt;=$C70,LU$5&lt;=$D70),$G70,0)</f>
        <v>0</v>
      </c>
      <c r="LV70" s="15">
        <f>+IF(AND(LV$5&gt;=$C70,LV$5&lt;=$D70),$G70,0)</f>
        <v>0</v>
      </c>
      <c r="LW70" s="15">
        <f>+IF(AND(LW$5&gt;=$C70,LW$5&lt;=$D70),$G70,0)</f>
        <v>0</v>
      </c>
      <c r="LX70" s="15">
        <f>+IF(AND(LX$5&gt;=$C70,LX$5&lt;=$D70),$G70,0)</f>
        <v>0</v>
      </c>
      <c r="LY70" s="15">
        <f>+IF(AND(LY$5&gt;=$C70,LY$5&lt;=$D70),$G70,0)</f>
        <v>0</v>
      </c>
      <c r="LZ70" s="15">
        <f>+IF(AND(LZ$5&gt;=$C70,LZ$5&lt;=$D70),$G70,0)</f>
        <v>0</v>
      </c>
      <c r="MA70" s="15">
        <f>+IF(AND(MA$5&gt;=$C70,MA$5&lt;=$D70),$G70,0)</f>
        <v>0</v>
      </c>
      <c r="MB70" s="15">
        <f>+IF(AND(MB$5&gt;=$C70,MB$5&lt;=$D70),$G70,0)</f>
        <v>0</v>
      </c>
      <c r="MC70" s="15">
        <f>+IF(AND(MC$5&gt;=$C70,MC$5&lt;=$D70),$G70,0)</f>
        <v>0</v>
      </c>
      <c r="MD70" s="15">
        <f>+IF(AND(MD$5&gt;=$C70,MD$5&lt;=$D70),$G70,0)</f>
        <v>0</v>
      </c>
      <c r="ME70" s="15">
        <f>+IF(AND(ME$5&gt;=$C70,ME$5&lt;=$D70),$G70,0)</f>
        <v>0</v>
      </c>
      <c r="MF70" s="15">
        <f>+IF(AND(MF$5&gt;=$C70,MF$5&lt;=$D70),$G70,0)</f>
        <v>0</v>
      </c>
      <c r="MG70" s="15">
        <f>+IF(AND(MG$5&gt;=$C70,MG$5&lt;=$D70),$G70,0)</f>
        <v>0</v>
      </c>
      <c r="MH70" s="15">
        <f>+IF(AND(MH$5&gt;=$C70,MH$5&lt;=$D70),$G70,0)</f>
        <v>0</v>
      </c>
      <c r="MI70" s="15">
        <f>+IF(AND(MI$5&gt;=$C70,MI$5&lt;=$D70),$G70,0)</f>
        <v>0</v>
      </c>
      <c r="MJ70" s="15">
        <f>+IF(AND(MJ$5&gt;=$C70,MJ$5&lt;=$D70),$G70,0)</f>
        <v>0</v>
      </c>
      <c r="MK70" s="15">
        <f>+IF(AND(MK$5&gt;=$C70,MK$5&lt;=$D70),$G70,0)</f>
        <v>0</v>
      </c>
      <c r="ML70" s="15">
        <f>+IF(AND(ML$5&gt;=$C70,ML$5&lt;=$D70),$G70,0)</f>
        <v>0</v>
      </c>
      <c r="MM70" s="15">
        <f>+IF(AND(MM$5&gt;=$C70,MM$5&lt;=$D70),$G70,0)</f>
        <v>0</v>
      </c>
      <c r="MN70" s="15">
        <f>+IF(AND(MN$5&gt;=$C70,MN$5&lt;=$D70),$G70,0)</f>
        <v>0</v>
      </c>
      <c r="MO70" s="15">
        <f>+IF(AND(MO$5&gt;=$C70,MO$5&lt;=$D70),$G70,0)</f>
        <v>0</v>
      </c>
      <c r="MP70" s="15">
        <f>+IF(AND(MP$5&gt;=$C70,MP$5&lt;=$D70),$G70,0)</f>
        <v>0</v>
      </c>
      <c r="MQ70" s="15">
        <f>+IF(AND(MQ$5&gt;=$C70,MQ$5&lt;=$D70),$G70,0)</f>
        <v>0</v>
      </c>
      <c r="MR70" s="15">
        <f>+IF(AND(MR$5&gt;=$C70,MR$5&lt;=$D70),$G70,0)</f>
        <v>0</v>
      </c>
      <c r="MS70" s="15">
        <f>+IF(AND(MS$5&gt;=$C70,MS$5&lt;=$D70),$G70,0)</f>
        <v>0</v>
      </c>
      <c r="MT70" s="15">
        <f>+IF(AND(MT$5&gt;=$C70,MT$5&lt;=$D70),$G70,0)</f>
        <v>0</v>
      </c>
      <c r="MU70" s="15">
        <f>+IF(AND(MU$5&gt;=$C70,MU$5&lt;=$D70),$G70,0)</f>
        <v>0</v>
      </c>
      <c r="MV70" s="15">
        <f>+IF(AND(MV$5&gt;=$C70,MV$5&lt;=$D70),$G70,0)</f>
        <v>0</v>
      </c>
      <c r="MW70" s="15">
        <f>+IF(AND(MW$5&gt;=$C70,MW$5&lt;=$D70),$G70,0)</f>
        <v>0</v>
      </c>
      <c r="MX70" s="15">
        <f>+IF(AND(MX$5&gt;=$C70,MX$5&lt;=$D70),$G70,0)</f>
        <v>0</v>
      </c>
      <c r="MY70" s="15">
        <f>+IF(AND(MY$5&gt;=$C70,MY$5&lt;=$D70),$G70,0)</f>
        <v>0</v>
      </c>
      <c r="MZ70" s="15">
        <f>+IF(AND(MZ$5&gt;=$C70,MZ$5&lt;=$D70),$G70,0)</f>
        <v>0</v>
      </c>
      <c r="NA70" s="15">
        <f>+IF(AND(NA$5&gt;=$C70,NA$5&lt;=$D70),$G70,0)</f>
        <v>0</v>
      </c>
      <c r="NB70" s="15">
        <f>+IF(AND(NB$5&gt;=$C70,NB$5&lt;=$D70),$G70,0)</f>
        <v>0</v>
      </c>
      <c r="NC70" s="15">
        <f>+IF(AND(NC$5&gt;=$C70,NC$5&lt;=$D70),$G70,0)</f>
        <v>0</v>
      </c>
      <c r="ND70" s="15">
        <f>+IF(AND(ND$5&gt;=$C70,ND$5&lt;=$D70),$G70,0)</f>
        <v>0</v>
      </c>
      <c r="NE70" s="15">
        <f>+IF(AND(NE$5&gt;=$C70,NE$5&lt;=$D70),$G70,0)</f>
        <v>0</v>
      </c>
      <c r="NF70" s="15">
        <f>+IF(AND(NF$5&gt;=$C70,NF$5&lt;=$D70),$G70,0)</f>
        <v>0</v>
      </c>
      <c r="NG70" s="15">
        <f>+IF(AND(NG$5&gt;=$C70,NG$5&lt;=$D70),$G70,0)</f>
        <v>0</v>
      </c>
      <c r="NH70" s="15">
        <f>+IF(AND(NH$5&gt;=$C70,NH$5&lt;=$D70),$G70,0)</f>
        <v>0</v>
      </c>
      <c r="NI70" s="37"/>
      <c r="NJ70" s="38"/>
      <c r="NK70" s="38"/>
      <c r="NL70" s="38"/>
      <c r="NM70" s="38"/>
      <c r="NN70" s="38"/>
      <c r="NO70" s="38"/>
      <c r="NP70" s="38"/>
      <c r="NQ70" s="38"/>
      <c r="NR70" s="38"/>
      <c r="NS70" s="38"/>
      <c r="NT70" s="38"/>
      <c r="NU70" s="38"/>
      <c r="NV70" s="38"/>
      <c r="NW70" s="38"/>
      <c r="NX70" s="38"/>
      <c r="NY70" s="38"/>
      <c r="NZ70" s="38"/>
      <c r="OA70" s="38"/>
      <c r="OB70" s="38"/>
      <c r="OC70" s="38"/>
      <c r="OD70" s="38"/>
      <c r="OE70" s="38"/>
      <c r="OF70" s="38"/>
      <c r="OG70" s="38"/>
      <c r="OH70" s="38"/>
      <c r="OI70" s="38"/>
      <c r="OJ70" s="38"/>
      <c r="OK70" s="38"/>
      <c r="OL70" s="38"/>
      <c r="OM70" s="38"/>
      <c r="ON70" s="38"/>
      <c r="OO70" s="38"/>
      <c r="OP70" s="38"/>
      <c r="OQ70" s="38"/>
      <c r="OR70" s="38"/>
      <c r="OS70" s="38"/>
      <c r="OT70" s="38"/>
      <c r="OU70" s="38"/>
      <c r="OV70" s="38"/>
      <c r="OW70" s="38"/>
      <c r="OX70" s="38"/>
      <c r="OY70" s="38"/>
      <c r="OZ70" s="38"/>
      <c r="PA70" s="38"/>
      <c r="PB70" s="38"/>
      <c r="PC70" s="38"/>
      <c r="PD70" s="38"/>
      <c r="PE70" s="38"/>
      <c r="PF70" s="38"/>
      <c r="PG70" s="38"/>
      <c r="PH70" s="38"/>
      <c r="PI70" s="39"/>
    </row>
    <row r="71" spans="2:425" s="14" customFormat="1" x14ac:dyDescent="0.2">
      <c r="B71" s="20"/>
      <c r="C71" s="21"/>
      <c r="D71" s="21"/>
      <c r="E71" s="22"/>
      <c r="F71" s="12">
        <f>+(D71-C71)+1</f>
        <v>1</v>
      </c>
      <c r="G71" s="13">
        <f>+$E71/$F71</f>
        <v>0</v>
      </c>
      <c r="H71" s="15">
        <f>+IF(AND($H$5&gt;=$C71,$H$5&lt;=$D71),$G71,0)</f>
        <v>0</v>
      </c>
      <c r="I71" s="15">
        <f>+IF(AND(I$5&gt;=$C71,I$5&lt;=$D71),$G71,0)</f>
        <v>0</v>
      </c>
      <c r="J71" s="15">
        <f>+IF(AND(J$5&gt;=$C71,J$5&lt;=$D71),$G71,0)</f>
        <v>0</v>
      </c>
      <c r="K71" s="15">
        <f>+IF(AND(K$5&gt;=$C71,K$5&lt;=$D71),$G71,0)</f>
        <v>0</v>
      </c>
      <c r="L71" s="15">
        <f>+IF(AND(L$5&gt;=$C71,L$5&lt;=$D71),$G71,0)</f>
        <v>0</v>
      </c>
      <c r="M71" s="15">
        <f>+IF(AND(M$5&gt;=$C71,M$5&lt;=$D71),$G71,0)</f>
        <v>0</v>
      </c>
      <c r="N71" s="15">
        <f>+IF(AND(N$5&gt;=$C71,N$5&lt;=$D71),$G71,0)</f>
        <v>0</v>
      </c>
      <c r="O71" s="15">
        <f>+IF(AND(O$5&gt;=$C71,O$5&lt;=$D71),$G71,0)</f>
        <v>0</v>
      </c>
      <c r="P71" s="15">
        <f>+IF(AND(P$5&gt;=$C71,P$5&lt;=$D71),$G71,0)</f>
        <v>0</v>
      </c>
      <c r="Q71" s="15">
        <f>+IF(AND(Q$5&gt;=$C71,Q$5&lt;=$D71),$G71,0)</f>
        <v>0</v>
      </c>
      <c r="R71" s="15">
        <f>+IF(AND(R$5&gt;=$C71,R$5&lt;=$D71),$G71,0)</f>
        <v>0</v>
      </c>
      <c r="S71" s="15">
        <f>+IF(AND(S$5&gt;=$C71,S$5&lt;=$D71),$G71,0)</f>
        <v>0</v>
      </c>
      <c r="T71" s="15">
        <f>+IF(AND(T$5&gt;=$C71,T$5&lt;=$D71),$G71,0)</f>
        <v>0</v>
      </c>
      <c r="U71" s="15">
        <f>+IF(AND(U$5&gt;=$C71,U$5&lt;=$D71),$G71,0)</f>
        <v>0</v>
      </c>
      <c r="V71" s="15">
        <f>+IF(AND(V$5&gt;=$C71,V$5&lt;=$D71),$G71,0)</f>
        <v>0</v>
      </c>
      <c r="W71" s="15">
        <f>+IF(AND(W$5&gt;=$C71,W$5&lt;=$D71),$G71,0)</f>
        <v>0</v>
      </c>
      <c r="X71" s="15">
        <f>+IF(AND(X$5&gt;=$C71,X$5&lt;=$D71),$G71,0)</f>
        <v>0</v>
      </c>
      <c r="Y71" s="15">
        <f>+IF(AND(Y$5&gt;=$C71,Y$5&lt;=$D71),$G71,0)</f>
        <v>0</v>
      </c>
      <c r="Z71" s="15">
        <f>+IF(AND(Z$5&gt;=$C71,Z$5&lt;=$D71),$G71,0)</f>
        <v>0</v>
      </c>
      <c r="AA71" s="15">
        <f>+IF(AND(AA$5&gt;=$C71,AA$5&lt;=$D71),$G71,0)</f>
        <v>0</v>
      </c>
      <c r="AB71" s="15">
        <f>+IF(AND(AB$5&gt;=$C71,AB$5&lt;=$D71),$G71,0)</f>
        <v>0</v>
      </c>
      <c r="AC71" s="15">
        <f>+IF(AND(AC$5&gt;=$C71,AC$5&lt;=$D71),$G71,0)</f>
        <v>0</v>
      </c>
      <c r="AD71" s="15">
        <f>+IF(AND(AD$5&gt;=$C71,AD$5&lt;=$D71),$G71,0)</f>
        <v>0</v>
      </c>
      <c r="AE71" s="15">
        <f>+IF(AND(AE$5&gt;=$C71,AE$5&lt;=$D71),$G71,0)</f>
        <v>0</v>
      </c>
      <c r="AF71" s="15">
        <f>+IF(AND(AF$5&gt;=$C71,AF$5&lt;=$D71),$G71,0)</f>
        <v>0</v>
      </c>
      <c r="AG71" s="15">
        <f>+IF(AND(AG$5&gt;=$C71,AG$5&lt;=$D71),$G71,0)</f>
        <v>0</v>
      </c>
      <c r="AH71" s="15">
        <f>+IF(AND(AH$5&gt;=$C71,AH$5&lt;=$D71),$G71,0)</f>
        <v>0</v>
      </c>
      <c r="AI71" s="15">
        <f>+IF(AND(AI$5&gt;=$C71,AI$5&lt;=$D71),$G71,0)</f>
        <v>0</v>
      </c>
      <c r="AJ71" s="15">
        <f>+IF(AND(AJ$5&gt;=$C71,AJ$5&lt;=$D71),$G71,0)</f>
        <v>0</v>
      </c>
      <c r="AK71" s="15">
        <f>+IF(AND(AK$5&gt;=$C71,AK$5&lt;=$D71),$G71,0)</f>
        <v>0</v>
      </c>
      <c r="AL71" s="15">
        <f>+IF(AND(AL$5&gt;=$C71,AL$5&lt;=$D71),$G71,0)</f>
        <v>0</v>
      </c>
      <c r="AM71" s="15">
        <f>+IF(AND(AM$5&gt;=$C71,AM$5&lt;=$D71),$G71,0)</f>
        <v>0</v>
      </c>
      <c r="AN71" s="15">
        <f>+IF(AND(AN$5&gt;=$C71,AN$5&lt;=$D71),$G71,0)</f>
        <v>0</v>
      </c>
      <c r="AO71" s="15">
        <f>+IF(AND(AO$5&gt;=$C71,AO$5&lt;=$D71),$G71,0)</f>
        <v>0</v>
      </c>
      <c r="AP71" s="15">
        <f>+IF(AND(AP$5&gt;=$C71,AP$5&lt;=$D71),$G71,0)</f>
        <v>0</v>
      </c>
      <c r="AQ71" s="15">
        <f>+IF(AND(AQ$5&gt;=$C71,AQ$5&lt;=$D71),$G71,0)</f>
        <v>0</v>
      </c>
      <c r="AR71" s="15">
        <f>+IF(AND(AR$5&gt;=$C71,AR$5&lt;=$D71),$G71,0)</f>
        <v>0</v>
      </c>
      <c r="AS71" s="15">
        <f>+IF(AND(AS$5&gt;=$C71,AS$5&lt;=$D71),$G71,0)</f>
        <v>0</v>
      </c>
      <c r="AT71" s="15">
        <f>+IF(AND(AT$5&gt;=$C71,AT$5&lt;=$D71),$G71,0)</f>
        <v>0</v>
      </c>
      <c r="AU71" s="15">
        <f>+IF(AND(AU$5&gt;=$C71,AU$5&lt;=$D71),$G71,0)</f>
        <v>0</v>
      </c>
      <c r="AV71" s="15">
        <f>+IF(AND(AV$5&gt;=$C71,AV$5&lt;=$D71),$G71,0)</f>
        <v>0</v>
      </c>
      <c r="AW71" s="15">
        <f>+IF(AND(AW$5&gt;=$C71,AW$5&lt;=$D71),$G71,0)</f>
        <v>0</v>
      </c>
      <c r="AX71" s="15">
        <f>+IF(AND(AX$5&gt;=$C71,AX$5&lt;=$D71),$G71,0)</f>
        <v>0</v>
      </c>
      <c r="AY71" s="15">
        <f>+IF(AND(AY$5&gt;=$C71,AY$5&lt;=$D71),$G71,0)</f>
        <v>0</v>
      </c>
      <c r="AZ71" s="15">
        <f>+IF(AND(AZ$5&gt;=$C71,AZ$5&lt;=$D71),$G71,0)</f>
        <v>0</v>
      </c>
      <c r="BA71" s="15">
        <f>+IF(AND(BA$5&gt;=$C71,BA$5&lt;=$D71),$G71,0)</f>
        <v>0</v>
      </c>
      <c r="BB71" s="15">
        <f>+IF(AND(BB$5&gt;=$C71,BB$5&lt;=$D71),$G71,0)</f>
        <v>0</v>
      </c>
      <c r="BC71" s="15">
        <f>+IF(AND(BC$5&gt;=$C71,BC$5&lt;=$D71),$G71,0)</f>
        <v>0</v>
      </c>
      <c r="BD71" s="15">
        <f>+IF(AND(BD$5&gt;=$C71,BD$5&lt;=$D71),$G71,0)</f>
        <v>0</v>
      </c>
      <c r="BE71" s="15">
        <f>+IF(AND(BE$5&gt;=$C71,BE$5&lt;=$D71),$G71,0)</f>
        <v>0</v>
      </c>
      <c r="BF71" s="15">
        <f>+IF(AND(BF$5&gt;=$C71,BF$5&lt;=$D71),$G71,0)</f>
        <v>0</v>
      </c>
      <c r="BG71" s="15">
        <f>+IF(AND(BG$5&gt;=$C71,BG$5&lt;=$D71),$G71,0)</f>
        <v>0</v>
      </c>
      <c r="BH71" s="15">
        <f>+IF(AND(BH$5&gt;=$C71,BH$5&lt;=$D71),$G71,0)</f>
        <v>0</v>
      </c>
      <c r="BI71" s="15">
        <f>+IF(AND(BI$5&gt;=$C71,BI$5&lt;=$D71),$G71,0)</f>
        <v>0</v>
      </c>
      <c r="BJ71" s="15">
        <f>+IF(AND(BJ$5&gt;=$C71,BJ$5&lt;=$D71),$G71,0)</f>
        <v>0</v>
      </c>
      <c r="BK71" s="15">
        <f>+IF(AND(BK$5&gt;=$C71,BK$5&lt;=$D71),$G71,0)</f>
        <v>0</v>
      </c>
      <c r="BL71" s="15">
        <f>+IF(AND(BL$5&gt;=$C71,BL$5&lt;=$D71),$G71,0)</f>
        <v>0</v>
      </c>
      <c r="BM71" s="15">
        <f>+IF(AND(BM$5&gt;=$C71,BM$5&lt;=$D71),$G71,0)</f>
        <v>0</v>
      </c>
      <c r="BN71" s="15">
        <f>+IF(AND(BN$5&gt;=$C71,BN$5&lt;=$D71),$G71,0)</f>
        <v>0</v>
      </c>
      <c r="BO71" s="15">
        <f>+IF(AND(BO$5&gt;=$C71,BO$5&lt;=$D71),$G71,0)</f>
        <v>0</v>
      </c>
      <c r="BP71" s="15">
        <f>+IF(AND(BP$5&gt;=$C71,BP$5&lt;=$D71),$G71,0)</f>
        <v>0</v>
      </c>
      <c r="BQ71" s="15">
        <f>+IF(AND(BQ$5&gt;=$C71,BQ$5&lt;=$D71),$G71,0)</f>
        <v>0</v>
      </c>
      <c r="BR71" s="15">
        <f>+IF(AND(BR$5&gt;=$C71,BR$5&lt;=$D71),$G71,0)</f>
        <v>0</v>
      </c>
      <c r="BS71" s="15">
        <f>+IF(AND(BS$5&gt;=$C71,BS$5&lt;=$D71),$G71,0)</f>
        <v>0</v>
      </c>
      <c r="BT71" s="15">
        <f>+IF(AND(BT$5&gt;=$C71,BT$5&lt;=$D71),$G71,0)</f>
        <v>0</v>
      </c>
      <c r="BU71" s="15">
        <f>+IF(AND(BU$5&gt;=$C71,BU$5&lt;=$D71),$G71,0)</f>
        <v>0</v>
      </c>
      <c r="BV71" s="15">
        <f>+IF(AND(BV$5&gt;=$C71,BV$5&lt;=$D71),$G71,0)</f>
        <v>0</v>
      </c>
      <c r="BW71" s="15">
        <f>+IF(AND(BW$5&gt;=$C71,BW$5&lt;=$D71),$G71,0)</f>
        <v>0</v>
      </c>
      <c r="BX71" s="15">
        <f>+IF(AND(BX$5&gt;=$C71,BX$5&lt;=$D71),$G71,0)</f>
        <v>0</v>
      </c>
      <c r="BY71" s="15">
        <f>+IF(AND(BY$5&gt;=$C71,BY$5&lt;=$D71),$G71,0)</f>
        <v>0</v>
      </c>
      <c r="BZ71" s="15">
        <f>+IF(AND(BZ$5&gt;=$C71,BZ$5&lt;=$D71),$G71,0)</f>
        <v>0</v>
      </c>
      <c r="CA71" s="15">
        <f>+IF(AND(CA$5&gt;=$C71,CA$5&lt;=$D71),$G71,0)</f>
        <v>0</v>
      </c>
      <c r="CB71" s="15">
        <f>+IF(AND(CB$5&gt;=$C71,CB$5&lt;=$D71),$G71,0)</f>
        <v>0</v>
      </c>
      <c r="CC71" s="15">
        <f>+IF(AND(CC$5&gt;=$C71,CC$5&lt;=$D71),$G71,0)</f>
        <v>0</v>
      </c>
      <c r="CD71" s="15">
        <f>+IF(AND(CD$5&gt;=$C71,CD$5&lt;=$D71),$G71,0)</f>
        <v>0</v>
      </c>
      <c r="CE71" s="15">
        <f>+IF(AND(CE$5&gt;=$C71,CE$5&lt;=$D71),$G71,0)</f>
        <v>0</v>
      </c>
      <c r="CF71" s="15">
        <f>+IF(AND(CF$5&gt;=$C71,CF$5&lt;=$D71),$G71,0)</f>
        <v>0</v>
      </c>
      <c r="CG71" s="15">
        <f>+IF(AND(CG$5&gt;=$C71,CG$5&lt;=$D71),$G71,0)</f>
        <v>0</v>
      </c>
      <c r="CH71" s="15">
        <f>+IF(AND(CH$5&gt;=$C71,CH$5&lt;=$D71),$G71,0)</f>
        <v>0</v>
      </c>
      <c r="CI71" s="15">
        <f>+IF(AND(CI$5&gt;=$C71,CI$5&lt;=$D71),$G71,0)</f>
        <v>0</v>
      </c>
      <c r="CJ71" s="15">
        <f>+IF(AND(CJ$5&gt;=$C71,CJ$5&lt;=$D71),$G71,0)</f>
        <v>0</v>
      </c>
      <c r="CK71" s="15">
        <f>+IF(AND(CK$5&gt;=$C71,CK$5&lt;=$D71),$G71,0)</f>
        <v>0</v>
      </c>
      <c r="CL71" s="15">
        <f>+IF(AND(CL$5&gt;=$C71,CL$5&lt;=$D71),$G71,0)</f>
        <v>0</v>
      </c>
      <c r="CM71" s="15">
        <f>+IF(AND(CM$5&gt;=$C71,CM$5&lt;=$D71),$G71,0)</f>
        <v>0</v>
      </c>
      <c r="CN71" s="15">
        <f>+IF(AND(CN$5&gt;=$C71,CN$5&lt;=$D71),$G71,0)</f>
        <v>0</v>
      </c>
      <c r="CO71" s="15">
        <f>+IF(AND(CO$5&gt;=$C71,CO$5&lt;=$D71),$G71,0)</f>
        <v>0</v>
      </c>
      <c r="CP71" s="15">
        <f>+IF(AND(CP$5&gt;=$C71,CP$5&lt;=$D71),$G71,0)</f>
        <v>0</v>
      </c>
      <c r="CQ71" s="15">
        <f>+IF(AND(CQ$5&gt;=$C71,CQ$5&lt;=$D71),$G71,0)</f>
        <v>0</v>
      </c>
      <c r="CR71" s="15">
        <f>+IF(AND(CR$5&gt;=$C71,CR$5&lt;=$D71),$G71,0)</f>
        <v>0</v>
      </c>
      <c r="CS71" s="15">
        <f>+IF(AND(CS$5&gt;=$C71,CS$5&lt;=$D71),$G71,0)</f>
        <v>0</v>
      </c>
      <c r="CT71" s="15">
        <f>+IF(AND(CT$5&gt;=$C71,CT$5&lt;=$D71),$G71,0)</f>
        <v>0</v>
      </c>
      <c r="CU71" s="15">
        <f>+IF(AND(CU$5&gt;=$C71,CU$5&lt;=$D71),$G71,0)</f>
        <v>0</v>
      </c>
      <c r="CV71" s="15">
        <f>+IF(AND(CV$5&gt;=$C71,CV$5&lt;=$D71),$G71,0)</f>
        <v>0</v>
      </c>
      <c r="CW71" s="15">
        <f>+IF(AND(CW$5&gt;=$C71,CW$5&lt;=$D71),$G71,0)</f>
        <v>0</v>
      </c>
      <c r="CX71" s="15">
        <f>+IF(AND(CX$5&gt;=$C71,CX$5&lt;=$D71),$G71,0)</f>
        <v>0</v>
      </c>
      <c r="CY71" s="15">
        <f>+IF(AND(CY$5&gt;=$C71,CY$5&lt;=$D71),$G71,0)</f>
        <v>0</v>
      </c>
      <c r="CZ71" s="15">
        <f>+IF(AND(CZ$5&gt;=$C71,CZ$5&lt;=$D71),$G71,0)</f>
        <v>0</v>
      </c>
      <c r="DA71" s="15">
        <f>+IF(AND(DA$5&gt;=$C71,DA$5&lt;=$D71),$G71,0)</f>
        <v>0</v>
      </c>
      <c r="DB71" s="15">
        <f>+IF(AND(DB$5&gt;=$C71,DB$5&lt;=$D71),$G71,0)</f>
        <v>0</v>
      </c>
      <c r="DC71" s="15">
        <f>+IF(AND(DC$5&gt;=$C71,DC$5&lt;=$D71),$G71,0)</f>
        <v>0</v>
      </c>
      <c r="DD71" s="15">
        <f>+IF(AND(DD$5&gt;=$C71,DD$5&lt;=$D71),$G71,0)</f>
        <v>0</v>
      </c>
      <c r="DE71" s="15">
        <f>+IF(AND(DE$5&gt;=$C71,DE$5&lt;=$D71),$G71,0)</f>
        <v>0</v>
      </c>
      <c r="DF71" s="15">
        <f>+IF(AND(DF$5&gt;=$C71,DF$5&lt;=$D71),$G71,0)</f>
        <v>0</v>
      </c>
      <c r="DG71" s="15">
        <f>+IF(AND(DG$5&gt;=$C71,DG$5&lt;=$D71),$G71,0)</f>
        <v>0</v>
      </c>
      <c r="DH71" s="15">
        <f>+IF(AND(DH$5&gt;=$C71,DH$5&lt;=$D71),$G71,0)</f>
        <v>0</v>
      </c>
      <c r="DI71" s="15">
        <f>+IF(AND(DI$5&gt;=$C71,DI$5&lt;=$D71),$G71,0)</f>
        <v>0</v>
      </c>
      <c r="DJ71" s="15">
        <f>+IF(AND(DJ$5&gt;=$C71,DJ$5&lt;=$D71),$G71,0)</f>
        <v>0</v>
      </c>
      <c r="DK71" s="15">
        <f>+IF(AND(DK$5&gt;=$C71,DK$5&lt;=$D71),$G71,0)</f>
        <v>0</v>
      </c>
      <c r="DL71" s="15">
        <f>+IF(AND(DL$5&gt;=$C71,DL$5&lt;=$D71),$G71,0)</f>
        <v>0</v>
      </c>
      <c r="DM71" s="15">
        <f>+IF(AND(DM$5&gt;=$C71,DM$5&lt;=$D71),$G71,0)</f>
        <v>0</v>
      </c>
      <c r="DN71" s="15">
        <f>+IF(AND(DN$5&gt;=$C71,DN$5&lt;=$D71),$G71,0)</f>
        <v>0</v>
      </c>
      <c r="DO71" s="15">
        <f>+IF(AND(DO$5&gt;=$C71,DO$5&lt;=$D71),$G71,0)</f>
        <v>0</v>
      </c>
      <c r="DP71" s="15">
        <f>+IF(AND(DP$5&gt;=$C71,DP$5&lt;=$D71),$G71,0)</f>
        <v>0</v>
      </c>
      <c r="DQ71" s="15">
        <f>+IF(AND(DQ$5&gt;=$C71,DQ$5&lt;=$D71),$G71,0)</f>
        <v>0</v>
      </c>
      <c r="DR71" s="15">
        <f>+IF(AND(DR$5&gt;=$C71,DR$5&lt;=$D71),$G71,0)</f>
        <v>0</v>
      </c>
      <c r="DS71" s="15">
        <f>+IF(AND(DS$5&gt;=$C71,DS$5&lt;=$D71),$G71,0)</f>
        <v>0</v>
      </c>
      <c r="DT71" s="15">
        <f>+IF(AND(DT$5&gt;=$C71,DT$5&lt;=$D71),$G71,0)</f>
        <v>0</v>
      </c>
      <c r="DU71" s="15">
        <f>+IF(AND(DU$5&gt;=$C71,DU$5&lt;=$D71),$G71,0)</f>
        <v>0</v>
      </c>
      <c r="DV71" s="15">
        <f>+IF(AND(DV$5&gt;=$C71,DV$5&lt;=$D71),$G71,0)</f>
        <v>0</v>
      </c>
      <c r="DW71" s="15">
        <f>+IF(AND(DW$5&gt;=$C71,DW$5&lt;=$D71),$G71,0)</f>
        <v>0</v>
      </c>
      <c r="DX71" s="15">
        <f>+IF(AND(DX$5&gt;=$C71,DX$5&lt;=$D71),$G71,0)</f>
        <v>0</v>
      </c>
      <c r="DY71" s="15">
        <f>+IF(AND(DY$5&gt;=$C71,DY$5&lt;=$D71),$G71,0)</f>
        <v>0</v>
      </c>
      <c r="DZ71" s="15">
        <f>+IF(AND(DZ$5&gt;=$C71,DZ$5&lt;=$D71),$G71,0)</f>
        <v>0</v>
      </c>
      <c r="EA71" s="15">
        <f>+IF(AND(EA$5&gt;=$C71,EA$5&lt;=$D71),$G71,0)</f>
        <v>0</v>
      </c>
      <c r="EB71" s="15">
        <f>+IF(AND(EB$5&gt;=$C71,EB$5&lt;=$D71),$G71,0)</f>
        <v>0</v>
      </c>
      <c r="EC71" s="15">
        <f>+IF(AND(EC$5&gt;=$C71,EC$5&lt;=$D71),$G71,0)</f>
        <v>0</v>
      </c>
      <c r="ED71" s="15">
        <f>+IF(AND(ED$5&gt;=$C71,ED$5&lt;=$D71),$G71,0)</f>
        <v>0</v>
      </c>
      <c r="EE71" s="15">
        <f>+IF(AND(EE$5&gt;=$C71,EE$5&lt;=$D71),$G71,0)</f>
        <v>0</v>
      </c>
      <c r="EF71" s="15">
        <f>+IF(AND(EF$5&gt;=$C71,EF$5&lt;=$D71),$G71,0)</f>
        <v>0</v>
      </c>
      <c r="EG71" s="15">
        <f>+IF(AND(EG$5&gt;=$C71,EG$5&lt;=$D71),$G71,0)</f>
        <v>0</v>
      </c>
      <c r="EH71" s="15">
        <f>+IF(AND(EH$5&gt;=$C71,EH$5&lt;=$D71),$G71,0)</f>
        <v>0</v>
      </c>
      <c r="EI71" s="15">
        <f>+IF(AND(EI$5&gt;=$C71,EI$5&lt;=$D71),$G71,0)</f>
        <v>0</v>
      </c>
      <c r="EJ71" s="15">
        <f>+IF(AND(EJ$5&gt;=$C71,EJ$5&lt;=$D71),$G71,0)</f>
        <v>0</v>
      </c>
      <c r="EK71" s="15">
        <f>+IF(AND(EK$5&gt;=$C71,EK$5&lt;=$D71),$G71,0)</f>
        <v>0</v>
      </c>
      <c r="EL71" s="15">
        <f>+IF(AND(EL$5&gt;=$C71,EL$5&lt;=$D71),$G71,0)</f>
        <v>0</v>
      </c>
      <c r="EM71" s="15">
        <f>+IF(AND(EM$5&gt;=$C71,EM$5&lt;=$D71),$G71,0)</f>
        <v>0</v>
      </c>
      <c r="EN71" s="15">
        <f>+IF(AND(EN$5&gt;=$C71,EN$5&lt;=$D71),$G71,0)</f>
        <v>0</v>
      </c>
      <c r="EO71" s="15">
        <f>+IF(AND(EO$5&gt;=$C71,EO$5&lt;=$D71),$G71,0)</f>
        <v>0</v>
      </c>
      <c r="EP71" s="15">
        <f>+IF(AND(EP$5&gt;=$C71,EP$5&lt;=$D71),$G71,0)</f>
        <v>0</v>
      </c>
      <c r="EQ71" s="15">
        <f>+IF(AND(EQ$5&gt;=$C71,EQ$5&lt;=$D71),$G71,0)</f>
        <v>0</v>
      </c>
      <c r="ER71" s="15">
        <f>+IF(AND(ER$5&gt;=$C71,ER$5&lt;=$D71),$G71,0)</f>
        <v>0</v>
      </c>
      <c r="ES71" s="15">
        <f>+IF(AND(ES$5&gt;=$C71,ES$5&lt;=$D71),$G71,0)</f>
        <v>0</v>
      </c>
      <c r="ET71" s="15">
        <f>+IF(AND(ET$5&gt;=$C71,ET$5&lt;=$D71),$G71,0)</f>
        <v>0</v>
      </c>
      <c r="EU71" s="15">
        <f>+IF(AND(EU$5&gt;=$C71,EU$5&lt;=$D71),$G71,0)</f>
        <v>0</v>
      </c>
      <c r="EV71" s="15">
        <f>+IF(AND(EV$5&gt;=$C71,EV$5&lt;=$D71),$G71,0)</f>
        <v>0</v>
      </c>
      <c r="EW71" s="15">
        <f>+IF(AND(EW$5&gt;=$C71,EW$5&lt;=$D71),$G71,0)</f>
        <v>0</v>
      </c>
      <c r="EX71" s="15">
        <f>+IF(AND(EX$5&gt;=$C71,EX$5&lt;=$D71),$G71,0)</f>
        <v>0</v>
      </c>
      <c r="EY71" s="15">
        <f>+IF(AND(EY$5&gt;=$C71,EY$5&lt;=$D71),$G71,0)</f>
        <v>0</v>
      </c>
      <c r="EZ71" s="15">
        <f>+IF(AND(EZ$5&gt;=$C71,EZ$5&lt;=$D71),$G71,0)</f>
        <v>0</v>
      </c>
      <c r="FA71" s="15">
        <f>+IF(AND(FA$5&gt;=$C71,FA$5&lt;=$D71),$G71,0)</f>
        <v>0</v>
      </c>
      <c r="FB71" s="15">
        <f>+IF(AND(FB$5&gt;=$C71,FB$5&lt;=$D71),$G71,0)</f>
        <v>0</v>
      </c>
      <c r="FC71" s="15">
        <f>+IF(AND(FC$5&gt;=$C71,FC$5&lt;=$D71),$G71,0)</f>
        <v>0</v>
      </c>
      <c r="FD71" s="15">
        <f>+IF(AND(FD$5&gt;=$C71,FD$5&lt;=$D71),$G71,0)</f>
        <v>0</v>
      </c>
      <c r="FE71" s="15">
        <f>+IF(AND(FE$5&gt;=$C71,FE$5&lt;=$D71),$G71,0)</f>
        <v>0</v>
      </c>
      <c r="FF71" s="15">
        <f>+IF(AND(FF$5&gt;=$C71,FF$5&lt;=$D71),$G71,0)</f>
        <v>0</v>
      </c>
      <c r="FG71" s="15">
        <f>+IF(AND(FG$5&gt;=$C71,FG$5&lt;=$D71),$G71,0)</f>
        <v>0</v>
      </c>
      <c r="FH71" s="15">
        <f>+IF(AND(FH$5&gt;=$C71,FH$5&lt;=$D71),$G71,0)</f>
        <v>0</v>
      </c>
      <c r="FI71" s="15">
        <f>+IF(AND(FI$5&gt;=$C71,FI$5&lt;=$D71),$G71,0)</f>
        <v>0</v>
      </c>
      <c r="FJ71" s="15">
        <f>+IF(AND(FJ$5&gt;=$C71,FJ$5&lt;=$D71),$G71,0)</f>
        <v>0</v>
      </c>
      <c r="FK71" s="15">
        <f>+IF(AND(FK$5&gt;=$C71,FK$5&lt;=$D71),$G71,0)</f>
        <v>0</v>
      </c>
      <c r="FL71" s="15">
        <f>+IF(AND(FL$5&gt;=$C71,FL$5&lt;=$D71),$G71,0)</f>
        <v>0</v>
      </c>
      <c r="FM71" s="15">
        <f>+IF(AND(FM$5&gt;=$C71,FM$5&lt;=$D71),$G71,0)</f>
        <v>0</v>
      </c>
      <c r="FN71" s="15">
        <f>+IF(AND(FN$5&gt;=$C71,FN$5&lt;=$D71),$G71,0)</f>
        <v>0</v>
      </c>
      <c r="FO71" s="15">
        <f>+IF(AND(FO$5&gt;=$C71,FO$5&lt;=$D71),$G71,0)</f>
        <v>0</v>
      </c>
      <c r="FP71" s="15">
        <f>+IF(AND(FP$5&gt;=$C71,FP$5&lt;=$D71),$G71,0)</f>
        <v>0</v>
      </c>
      <c r="FQ71" s="15">
        <f>+IF(AND(FQ$5&gt;=$C71,FQ$5&lt;=$D71),$G71,0)</f>
        <v>0</v>
      </c>
      <c r="FR71" s="15">
        <f>+IF(AND(FR$5&gt;=$C71,FR$5&lt;=$D71),$G71,0)</f>
        <v>0</v>
      </c>
      <c r="FS71" s="15">
        <f>+IF(AND(FS$5&gt;=$C71,FS$5&lt;=$D71),$G71,0)</f>
        <v>0</v>
      </c>
      <c r="FT71" s="15">
        <f>+IF(AND(FT$5&gt;=$C71,FT$5&lt;=$D71),$G71,0)</f>
        <v>0</v>
      </c>
      <c r="FU71" s="15">
        <f>+IF(AND(FU$5&gt;=$C71,FU$5&lt;=$D71),$G71,0)</f>
        <v>0</v>
      </c>
      <c r="FV71" s="15">
        <f>+IF(AND(FV$5&gt;=$C71,FV$5&lt;=$D71),$G71,0)</f>
        <v>0</v>
      </c>
      <c r="FW71" s="15">
        <f>+IF(AND(FW$5&gt;=$C71,FW$5&lt;=$D71),$G71,0)</f>
        <v>0</v>
      </c>
      <c r="FX71" s="15">
        <f>+IF(AND(FX$5&gt;=$C71,FX$5&lt;=$D71),$G71,0)</f>
        <v>0</v>
      </c>
      <c r="FY71" s="15">
        <f>+IF(AND(FY$5&gt;=$C71,FY$5&lt;=$D71),$G71,0)</f>
        <v>0</v>
      </c>
      <c r="FZ71" s="15">
        <f>+IF(AND(FZ$5&gt;=$C71,FZ$5&lt;=$D71),$G71,0)</f>
        <v>0</v>
      </c>
      <c r="GA71" s="15">
        <f>+IF(AND(GA$5&gt;=$C71,GA$5&lt;=$D71),$G71,0)</f>
        <v>0</v>
      </c>
      <c r="GB71" s="15">
        <f>+IF(AND(GB$5&gt;=$C71,GB$5&lt;=$D71),$G71,0)</f>
        <v>0</v>
      </c>
      <c r="GC71" s="15">
        <f>+IF(AND(GC$5&gt;=$C71,GC$5&lt;=$D71),$G71,0)</f>
        <v>0</v>
      </c>
      <c r="GD71" s="15">
        <f>+IF(AND(GD$5&gt;=$C71,GD$5&lt;=$D71),$G71,0)</f>
        <v>0</v>
      </c>
      <c r="GE71" s="15">
        <f>+IF(AND(GE$5&gt;=$C71,GE$5&lt;=$D71),$G71,0)</f>
        <v>0</v>
      </c>
      <c r="GF71" s="15">
        <f>+IF(AND(GF$5&gt;=$C71,GF$5&lt;=$D71),$G71,0)</f>
        <v>0</v>
      </c>
      <c r="GG71" s="15">
        <f>+IF(AND(GG$5&gt;=$C71,GG$5&lt;=$D71),$G71,0)</f>
        <v>0</v>
      </c>
      <c r="GH71" s="15">
        <f>+IF(AND(GH$5&gt;=$C71,GH$5&lt;=$D71),$G71,0)</f>
        <v>0</v>
      </c>
      <c r="GI71" s="15">
        <f>+IF(AND(GI$5&gt;=$C71,GI$5&lt;=$D71),$G71,0)</f>
        <v>0</v>
      </c>
      <c r="GJ71" s="15">
        <f>+IF(AND(GJ$5&gt;=$C71,GJ$5&lt;=$D71),$G71,0)</f>
        <v>0</v>
      </c>
      <c r="GK71" s="15">
        <f>+IF(AND(GK$5&gt;=$C71,GK$5&lt;=$D71),$G71,0)</f>
        <v>0</v>
      </c>
      <c r="GL71" s="15">
        <f>+IF(AND(GL$5&gt;=$C71,GL$5&lt;=$D71),$G71,0)</f>
        <v>0</v>
      </c>
      <c r="GM71" s="15">
        <f>+IF(AND(GM$5&gt;=$C71,GM$5&lt;=$D71),$G71,0)</f>
        <v>0</v>
      </c>
      <c r="GN71" s="15">
        <f>+IF(AND(GN$5&gt;=$C71,GN$5&lt;=$D71),$G71,0)</f>
        <v>0</v>
      </c>
      <c r="GO71" s="15">
        <f>+IF(AND(GO$5&gt;=$C71,GO$5&lt;=$D71),$G71,0)</f>
        <v>0</v>
      </c>
      <c r="GP71" s="15">
        <f>+IF(AND(GP$5&gt;=$C71,GP$5&lt;=$D71),$G71,0)</f>
        <v>0</v>
      </c>
      <c r="GQ71" s="15">
        <f>+IF(AND(GQ$5&gt;=$C71,GQ$5&lt;=$D71),$G71,0)</f>
        <v>0</v>
      </c>
      <c r="GR71" s="15">
        <f>+IF(AND(GR$5&gt;=$C71,GR$5&lt;=$D71),$G71,0)</f>
        <v>0</v>
      </c>
      <c r="GS71" s="15">
        <f>+IF(AND(GS$5&gt;=$C71,GS$5&lt;=$D71),$G71,0)</f>
        <v>0</v>
      </c>
      <c r="GT71" s="15">
        <f>+IF(AND(GT$5&gt;=$C71,GT$5&lt;=$D71),$G71,0)</f>
        <v>0</v>
      </c>
      <c r="GU71" s="15">
        <f>+IF(AND(GU$5&gt;=$C71,GU$5&lt;=$D71),$G71,0)</f>
        <v>0</v>
      </c>
      <c r="GV71" s="15">
        <f>+IF(AND(GV$5&gt;=$C71,GV$5&lt;=$D71),$G71,0)</f>
        <v>0</v>
      </c>
      <c r="GW71" s="15">
        <f>+IF(AND(GW$5&gt;=$C71,GW$5&lt;=$D71),$G71,0)</f>
        <v>0</v>
      </c>
      <c r="GX71" s="15">
        <f>+IF(AND(GX$5&gt;=$C71,GX$5&lt;=$D71),$G71,0)</f>
        <v>0</v>
      </c>
      <c r="GY71" s="15">
        <f>+IF(AND(GY$5&gt;=$C71,GY$5&lt;=$D71),$G71,0)</f>
        <v>0</v>
      </c>
      <c r="GZ71" s="15">
        <f>+IF(AND(GZ$5&gt;=$C71,GZ$5&lt;=$D71),$G71,0)</f>
        <v>0</v>
      </c>
      <c r="HA71" s="15">
        <f>+IF(AND(HA$5&gt;=$C71,HA$5&lt;=$D71),$G71,0)</f>
        <v>0</v>
      </c>
      <c r="HB71" s="15">
        <f>+IF(AND(HB$5&gt;=$C71,HB$5&lt;=$D71),$G71,0)</f>
        <v>0</v>
      </c>
      <c r="HC71" s="15">
        <f>+IF(AND(HC$5&gt;=$C71,HC$5&lt;=$D71),$G71,0)</f>
        <v>0</v>
      </c>
      <c r="HD71" s="15">
        <f>+IF(AND(HD$5&gt;=$C71,HD$5&lt;=$D71),$G71,0)</f>
        <v>0</v>
      </c>
      <c r="HE71" s="15">
        <f>+IF(AND(HE$5&gt;=$C71,HE$5&lt;=$D71),$G71,0)</f>
        <v>0</v>
      </c>
      <c r="HF71" s="15">
        <f>+IF(AND(HF$5&gt;=$C71,HF$5&lt;=$D71),$G71,0)</f>
        <v>0</v>
      </c>
      <c r="HG71" s="15">
        <f>+IF(AND(HG$5&gt;=$C71,HG$5&lt;=$D71),$G71,0)</f>
        <v>0</v>
      </c>
      <c r="HH71" s="15">
        <f>+IF(AND(HH$5&gt;=$C71,HH$5&lt;=$D71),$G71,0)</f>
        <v>0</v>
      </c>
      <c r="HI71" s="15">
        <f>+IF(AND(HI$5&gt;=$C71,HI$5&lt;=$D71),$G71,0)</f>
        <v>0</v>
      </c>
      <c r="HJ71" s="15">
        <f>+IF(AND(HJ$5&gt;=$C71,HJ$5&lt;=$D71),$G71,0)</f>
        <v>0</v>
      </c>
      <c r="HK71" s="15">
        <f>+IF(AND(HK$5&gt;=$C71,HK$5&lt;=$D71),$G71,0)</f>
        <v>0</v>
      </c>
      <c r="HL71" s="15">
        <f>+IF(AND(HL$5&gt;=$C71,HL$5&lt;=$D71),$G71,0)</f>
        <v>0</v>
      </c>
      <c r="HM71" s="15">
        <f>+IF(AND(HM$5&gt;=$C71,HM$5&lt;=$D71),$G71,0)</f>
        <v>0</v>
      </c>
      <c r="HN71" s="15">
        <f>+IF(AND(HN$5&gt;=$C71,HN$5&lt;=$D71),$G71,0)</f>
        <v>0</v>
      </c>
      <c r="HO71" s="15">
        <f>+IF(AND(HO$5&gt;=$C71,HO$5&lt;=$D71),$G71,0)</f>
        <v>0</v>
      </c>
      <c r="HP71" s="15">
        <f>+IF(AND(HP$5&gt;=$C71,HP$5&lt;=$D71),$G71,0)</f>
        <v>0</v>
      </c>
      <c r="HQ71" s="15">
        <f>+IF(AND(HQ$5&gt;=$C71,HQ$5&lt;=$D71),$G71,0)</f>
        <v>0</v>
      </c>
      <c r="HR71" s="15">
        <f>+IF(AND(HR$5&gt;=$C71,HR$5&lt;=$D71),$G71,0)</f>
        <v>0</v>
      </c>
      <c r="HS71" s="15">
        <f>+IF(AND(HS$5&gt;=$C71,HS$5&lt;=$D71),$G71,0)</f>
        <v>0</v>
      </c>
      <c r="HT71" s="15">
        <f>+IF(AND(HT$5&gt;=$C71,HT$5&lt;=$D71),$G71,0)</f>
        <v>0</v>
      </c>
      <c r="HU71" s="15">
        <f>+IF(AND(HU$5&gt;=$C71,HU$5&lt;=$D71),$G71,0)</f>
        <v>0</v>
      </c>
      <c r="HV71" s="15">
        <f>+IF(AND(HV$5&gt;=$C71,HV$5&lt;=$D71),$G71,0)</f>
        <v>0</v>
      </c>
      <c r="HW71" s="15">
        <f>+IF(AND(HW$5&gt;=$C71,HW$5&lt;=$D71),$G71,0)</f>
        <v>0</v>
      </c>
      <c r="HX71" s="15">
        <f>+IF(AND(HX$5&gt;=$C71,HX$5&lt;=$D71),$G71,0)</f>
        <v>0</v>
      </c>
      <c r="HY71" s="15">
        <f>+IF(AND(HY$5&gt;=$C71,HY$5&lt;=$D71),$G71,0)</f>
        <v>0</v>
      </c>
      <c r="HZ71" s="15">
        <f>+IF(AND(HZ$5&gt;=$C71,HZ$5&lt;=$D71),$G71,0)</f>
        <v>0</v>
      </c>
      <c r="IA71" s="15">
        <f>+IF(AND(IA$5&gt;=$C71,IA$5&lt;=$D71),$G71,0)</f>
        <v>0</v>
      </c>
      <c r="IB71" s="15">
        <f>+IF(AND(IB$5&gt;=$C71,IB$5&lt;=$D71),$G71,0)</f>
        <v>0</v>
      </c>
      <c r="IC71" s="15">
        <f>+IF(AND(IC$5&gt;=$C71,IC$5&lt;=$D71),$G71,0)</f>
        <v>0</v>
      </c>
      <c r="ID71" s="15">
        <f>+IF(AND(ID$5&gt;=$C71,ID$5&lt;=$D71),$G71,0)</f>
        <v>0</v>
      </c>
      <c r="IE71" s="15">
        <f>+IF(AND(IE$5&gt;=$C71,IE$5&lt;=$D71),$G71,0)</f>
        <v>0</v>
      </c>
      <c r="IF71" s="15">
        <f>+IF(AND(IF$5&gt;=$C71,IF$5&lt;=$D71),$G71,0)</f>
        <v>0</v>
      </c>
      <c r="IG71" s="15">
        <f>+IF(AND(IG$5&gt;=$C71,IG$5&lt;=$D71),$G71,0)</f>
        <v>0</v>
      </c>
      <c r="IH71" s="15">
        <f>+IF(AND(IH$5&gt;=$C71,IH$5&lt;=$D71),$G71,0)</f>
        <v>0</v>
      </c>
      <c r="II71" s="15">
        <f>+IF(AND(II$5&gt;=$C71,II$5&lt;=$D71),$G71,0)</f>
        <v>0</v>
      </c>
      <c r="IJ71" s="15">
        <f>+IF(AND(IJ$5&gt;=$C71,IJ$5&lt;=$D71),$G71,0)</f>
        <v>0</v>
      </c>
      <c r="IK71" s="15">
        <f>+IF(AND(IK$5&gt;=$C71,IK$5&lt;=$D71),$G71,0)</f>
        <v>0</v>
      </c>
      <c r="IL71" s="15">
        <f>+IF(AND(IL$5&gt;=$C71,IL$5&lt;=$D71),$G71,0)</f>
        <v>0</v>
      </c>
      <c r="IM71" s="15">
        <f>+IF(AND(IM$5&gt;=$C71,IM$5&lt;=$D71),$G71,0)</f>
        <v>0</v>
      </c>
      <c r="IN71" s="15">
        <f>+IF(AND(IN$5&gt;=$C71,IN$5&lt;=$D71),$G71,0)</f>
        <v>0</v>
      </c>
      <c r="IO71" s="15">
        <f>+IF(AND(IO$5&gt;=$C71,IO$5&lt;=$D71),$G71,0)</f>
        <v>0</v>
      </c>
      <c r="IP71" s="15">
        <f>+IF(AND(IP$5&gt;=$C71,IP$5&lt;=$D71),$G71,0)</f>
        <v>0</v>
      </c>
      <c r="IQ71" s="15">
        <f>+IF(AND(IQ$5&gt;=$C71,IQ$5&lt;=$D71),$G71,0)</f>
        <v>0</v>
      </c>
      <c r="IR71" s="15">
        <f>+IF(AND(IR$5&gt;=$C71,IR$5&lt;=$D71),$G71,0)</f>
        <v>0</v>
      </c>
      <c r="IS71" s="15">
        <f>+IF(AND(IS$5&gt;=$C71,IS$5&lt;=$D71),$G71,0)</f>
        <v>0</v>
      </c>
      <c r="IT71" s="15">
        <f>+IF(AND(IT$5&gt;=$C71,IT$5&lt;=$D71),$G71,0)</f>
        <v>0</v>
      </c>
      <c r="IU71" s="15">
        <f>+IF(AND(IU$5&gt;=$C71,IU$5&lt;=$D71),$G71,0)</f>
        <v>0</v>
      </c>
      <c r="IV71" s="15">
        <f>+IF(AND(IV$5&gt;=$C71,IV$5&lt;=$D71),$G71,0)</f>
        <v>0</v>
      </c>
      <c r="IW71" s="15">
        <f>+IF(AND(IW$5&gt;=$C71,IW$5&lt;=$D71),$G71,0)</f>
        <v>0</v>
      </c>
      <c r="IX71" s="15">
        <f>+IF(AND(IX$5&gt;=$C71,IX$5&lt;=$D71),$G71,0)</f>
        <v>0</v>
      </c>
      <c r="IY71" s="15">
        <f>+IF(AND(IY$5&gt;=$C71,IY$5&lt;=$D71),$G71,0)</f>
        <v>0</v>
      </c>
      <c r="IZ71" s="15">
        <f>+IF(AND(IZ$5&gt;=$C71,IZ$5&lt;=$D71),$G71,0)</f>
        <v>0</v>
      </c>
      <c r="JA71" s="15">
        <f>+IF(AND(JA$5&gt;=$C71,JA$5&lt;=$D71),$G71,0)</f>
        <v>0</v>
      </c>
      <c r="JB71" s="15">
        <f>+IF(AND(JB$5&gt;=$C71,JB$5&lt;=$D71),$G71,0)</f>
        <v>0</v>
      </c>
      <c r="JC71" s="15">
        <f>+IF(AND(JC$5&gt;=$C71,JC$5&lt;=$D71),$G71,0)</f>
        <v>0</v>
      </c>
      <c r="JD71" s="15">
        <f>+IF(AND(JD$5&gt;=$C71,JD$5&lt;=$D71),$G71,0)</f>
        <v>0</v>
      </c>
      <c r="JE71" s="15">
        <f>+IF(AND(JE$5&gt;=$C71,JE$5&lt;=$D71),$G71,0)</f>
        <v>0</v>
      </c>
      <c r="JF71" s="15">
        <f>+IF(AND(JF$5&gt;=$C71,JF$5&lt;=$D71),$G71,0)</f>
        <v>0</v>
      </c>
      <c r="JG71" s="15">
        <f>+IF(AND(JG$5&gt;=$C71,JG$5&lt;=$D71),$G71,0)</f>
        <v>0</v>
      </c>
      <c r="JH71" s="15">
        <f>+IF(AND(JH$5&gt;=$C71,JH$5&lt;=$D71),$G71,0)</f>
        <v>0</v>
      </c>
      <c r="JI71" s="15">
        <f>+IF(AND(JI$5&gt;=$C71,JI$5&lt;=$D71),$G71,0)</f>
        <v>0</v>
      </c>
      <c r="JJ71" s="15">
        <f>+IF(AND(JJ$5&gt;=$C71,JJ$5&lt;=$D71),$G71,0)</f>
        <v>0</v>
      </c>
      <c r="JK71" s="15">
        <f>+IF(AND(JK$5&gt;=$C71,JK$5&lt;=$D71),$G71,0)</f>
        <v>0</v>
      </c>
      <c r="JL71" s="15">
        <f>+IF(AND(JL$5&gt;=$C71,JL$5&lt;=$D71),$G71,0)</f>
        <v>0</v>
      </c>
      <c r="JM71" s="15">
        <f>+IF(AND(JM$5&gt;=$C71,JM$5&lt;=$D71),$G71,0)</f>
        <v>0</v>
      </c>
      <c r="JN71" s="15">
        <f>+IF(AND(JN$5&gt;=$C71,JN$5&lt;=$D71),$G71,0)</f>
        <v>0</v>
      </c>
      <c r="JO71" s="15">
        <f>+IF(AND(JO$5&gt;=$C71,JO$5&lt;=$D71),$G71,0)</f>
        <v>0</v>
      </c>
      <c r="JP71" s="15">
        <f>+IF(AND(JP$5&gt;=$C71,JP$5&lt;=$D71),$G71,0)</f>
        <v>0</v>
      </c>
      <c r="JQ71" s="15">
        <f>+IF(AND(JQ$5&gt;=$C71,JQ$5&lt;=$D71),$G71,0)</f>
        <v>0</v>
      </c>
      <c r="JR71" s="15">
        <f>+IF(AND(JR$5&gt;=$C71,JR$5&lt;=$D71),$G71,0)</f>
        <v>0</v>
      </c>
      <c r="JS71" s="15">
        <f>+IF(AND(JS$5&gt;=$C71,JS$5&lt;=$D71),$G71,0)</f>
        <v>0</v>
      </c>
      <c r="JT71" s="15">
        <f>+IF(AND(JT$5&gt;=$C71,JT$5&lt;=$D71),$G71,0)</f>
        <v>0</v>
      </c>
      <c r="JU71" s="15">
        <f>+IF(AND(JU$5&gt;=$C71,JU$5&lt;=$D71),$G71,0)</f>
        <v>0</v>
      </c>
      <c r="JV71" s="15">
        <f>+IF(AND(JV$5&gt;=$C71,JV$5&lt;=$D71),$G71,0)</f>
        <v>0</v>
      </c>
      <c r="JW71" s="15">
        <f>+IF(AND(JW$5&gt;=$C71,JW$5&lt;=$D71),$G71,0)</f>
        <v>0</v>
      </c>
      <c r="JX71" s="15">
        <f>+IF(AND(JX$5&gt;=$C71,JX$5&lt;=$D71),$G71,0)</f>
        <v>0</v>
      </c>
      <c r="JY71" s="15">
        <f>+IF(AND(JY$5&gt;=$C71,JY$5&lt;=$D71),$G71,0)</f>
        <v>0</v>
      </c>
      <c r="JZ71" s="15">
        <f>+IF(AND(JZ$5&gt;=$C71,JZ$5&lt;=$D71),$G71,0)</f>
        <v>0</v>
      </c>
      <c r="KA71" s="15">
        <f>+IF(AND(KA$5&gt;=$C71,KA$5&lt;=$D71),$G71,0)</f>
        <v>0</v>
      </c>
      <c r="KB71" s="15">
        <f>+IF(AND(KB$5&gt;=$C71,KB$5&lt;=$D71),$G71,0)</f>
        <v>0</v>
      </c>
      <c r="KC71" s="15">
        <f>+IF(AND(KC$5&gt;=$C71,KC$5&lt;=$D71),$G71,0)</f>
        <v>0</v>
      </c>
      <c r="KD71" s="15">
        <f>+IF(AND(KD$5&gt;=$C71,KD$5&lt;=$D71),$G71,0)</f>
        <v>0</v>
      </c>
      <c r="KE71" s="15">
        <f>+IF(AND(KE$5&gt;=$C71,KE$5&lt;=$D71),$G71,0)</f>
        <v>0</v>
      </c>
      <c r="KF71" s="15">
        <f>+IF(AND(KF$5&gt;=$C71,KF$5&lt;=$D71),$G71,0)</f>
        <v>0</v>
      </c>
      <c r="KG71" s="15">
        <f>+IF(AND(KG$5&gt;=$C71,KG$5&lt;=$D71),$G71,0)</f>
        <v>0</v>
      </c>
      <c r="KH71" s="15">
        <f>+IF(AND(KH$5&gt;=$C71,KH$5&lt;=$D71),$G71,0)</f>
        <v>0</v>
      </c>
      <c r="KI71" s="15">
        <f>+IF(AND(KI$5&gt;=$C71,KI$5&lt;=$D71),$G71,0)</f>
        <v>0</v>
      </c>
      <c r="KJ71" s="15">
        <f>+IF(AND(KJ$5&gt;=$C71,KJ$5&lt;=$D71),$G71,0)</f>
        <v>0</v>
      </c>
      <c r="KK71" s="15">
        <f>+IF(AND(KK$5&gt;=$C71,KK$5&lt;=$D71),$G71,0)</f>
        <v>0</v>
      </c>
      <c r="KL71" s="15">
        <f>+IF(AND(KL$5&gt;=$C71,KL$5&lt;=$D71),$G71,0)</f>
        <v>0</v>
      </c>
      <c r="KM71" s="15">
        <f>+IF(AND(KM$5&gt;=$C71,KM$5&lt;=$D71),$G71,0)</f>
        <v>0</v>
      </c>
      <c r="KN71" s="15">
        <f>+IF(AND(KN$5&gt;=$C71,KN$5&lt;=$D71),$G71,0)</f>
        <v>0</v>
      </c>
      <c r="KO71" s="15">
        <f>+IF(AND(KO$5&gt;=$C71,KO$5&lt;=$D71),$G71,0)</f>
        <v>0</v>
      </c>
      <c r="KP71" s="15">
        <f>+IF(AND(KP$5&gt;=$C71,KP$5&lt;=$D71),$G71,0)</f>
        <v>0</v>
      </c>
      <c r="KQ71" s="15">
        <f>+IF(AND(KQ$5&gt;=$C71,KQ$5&lt;=$D71),$G71,0)</f>
        <v>0</v>
      </c>
      <c r="KR71" s="15">
        <f>+IF(AND(KR$5&gt;=$C71,KR$5&lt;=$D71),$G71,0)</f>
        <v>0</v>
      </c>
      <c r="KS71" s="15">
        <f>+IF(AND(KS$5&gt;=$C71,KS$5&lt;=$D71),$G71,0)</f>
        <v>0</v>
      </c>
      <c r="KT71" s="15">
        <f>+IF(AND(KT$5&gt;=$C71,KT$5&lt;=$D71),$G71,0)</f>
        <v>0</v>
      </c>
      <c r="KU71" s="15">
        <f>+IF(AND(KU$5&gt;=$C71,KU$5&lt;=$D71),$G71,0)</f>
        <v>0</v>
      </c>
      <c r="KV71" s="15">
        <f>+IF(AND(KV$5&gt;=$C71,KV$5&lt;=$D71),$G71,0)</f>
        <v>0</v>
      </c>
      <c r="KW71" s="15">
        <f>+IF(AND(KW$5&gt;=$C71,KW$5&lt;=$D71),$G71,0)</f>
        <v>0</v>
      </c>
      <c r="KX71" s="15">
        <f>+IF(AND(KX$5&gt;=$C71,KX$5&lt;=$D71),$G71,0)</f>
        <v>0</v>
      </c>
      <c r="KY71" s="15">
        <f>+IF(AND(KY$5&gt;=$C71,KY$5&lt;=$D71),$G71,0)</f>
        <v>0</v>
      </c>
      <c r="KZ71" s="15">
        <f>+IF(AND(KZ$5&gt;=$C71,KZ$5&lt;=$D71),$G71,0)</f>
        <v>0</v>
      </c>
      <c r="LA71" s="15">
        <f>+IF(AND(LA$5&gt;=$C71,LA$5&lt;=$D71),$G71,0)</f>
        <v>0</v>
      </c>
      <c r="LB71" s="15">
        <f>+IF(AND(LB$5&gt;=$C71,LB$5&lt;=$D71),$G71,0)</f>
        <v>0</v>
      </c>
      <c r="LC71" s="15">
        <f>+IF(AND(LC$5&gt;=$C71,LC$5&lt;=$D71),$G71,0)</f>
        <v>0</v>
      </c>
      <c r="LD71" s="15">
        <f>+IF(AND(LD$5&gt;=$C71,LD$5&lt;=$D71),$G71,0)</f>
        <v>0</v>
      </c>
      <c r="LE71" s="15">
        <f>+IF(AND(LE$5&gt;=$C71,LE$5&lt;=$D71),$G71,0)</f>
        <v>0</v>
      </c>
      <c r="LF71" s="15">
        <f>+IF(AND(LF$5&gt;=$C71,LF$5&lt;=$D71),$G71,0)</f>
        <v>0</v>
      </c>
      <c r="LG71" s="15">
        <f>+IF(AND(LG$5&gt;=$C71,LG$5&lt;=$D71),$G71,0)</f>
        <v>0</v>
      </c>
      <c r="LH71" s="15">
        <f>+IF(AND(LH$5&gt;=$C71,LH$5&lt;=$D71),$G71,0)</f>
        <v>0</v>
      </c>
      <c r="LI71" s="15">
        <f>+IF(AND(LI$5&gt;=$C71,LI$5&lt;=$D71),$G71,0)</f>
        <v>0</v>
      </c>
      <c r="LJ71" s="15">
        <f>+IF(AND(LJ$5&gt;=$C71,LJ$5&lt;=$D71),$G71,0)</f>
        <v>0</v>
      </c>
      <c r="LK71" s="15">
        <f>+IF(AND(LK$5&gt;=$C71,LK$5&lt;=$D71),$G71,0)</f>
        <v>0</v>
      </c>
      <c r="LL71" s="15">
        <f>+IF(AND(LL$5&gt;=$C71,LL$5&lt;=$D71),$G71,0)</f>
        <v>0</v>
      </c>
      <c r="LM71" s="15">
        <f>+IF(AND(LM$5&gt;=$C71,LM$5&lt;=$D71),$G71,0)</f>
        <v>0</v>
      </c>
      <c r="LN71" s="15">
        <f>+IF(AND(LN$5&gt;=$C71,LN$5&lt;=$D71),$G71,0)</f>
        <v>0</v>
      </c>
      <c r="LO71" s="15">
        <f>+IF(AND(LO$5&gt;=$C71,LO$5&lt;=$D71),$G71,0)</f>
        <v>0</v>
      </c>
      <c r="LP71" s="15">
        <f>+IF(AND(LP$5&gt;=$C71,LP$5&lt;=$D71),$G71,0)</f>
        <v>0</v>
      </c>
      <c r="LQ71" s="15">
        <f>+IF(AND(LQ$5&gt;=$C71,LQ$5&lt;=$D71),$G71,0)</f>
        <v>0</v>
      </c>
      <c r="LR71" s="15">
        <f>+IF(AND(LR$5&gt;=$C71,LR$5&lt;=$D71),$G71,0)</f>
        <v>0</v>
      </c>
      <c r="LS71" s="15">
        <f>+IF(AND(LS$5&gt;=$C71,LS$5&lt;=$D71),$G71,0)</f>
        <v>0</v>
      </c>
      <c r="LT71" s="15">
        <f>+IF(AND(LT$5&gt;=$C71,LT$5&lt;=$D71),$G71,0)</f>
        <v>0</v>
      </c>
      <c r="LU71" s="15">
        <f>+IF(AND(LU$5&gt;=$C71,LU$5&lt;=$D71),$G71,0)</f>
        <v>0</v>
      </c>
      <c r="LV71" s="15">
        <f>+IF(AND(LV$5&gt;=$C71,LV$5&lt;=$D71),$G71,0)</f>
        <v>0</v>
      </c>
      <c r="LW71" s="15">
        <f>+IF(AND(LW$5&gt;=$C71,LW$5&lt;=$D71),$G71,0)</f>
        <v>0</v>
      </c>
      <c r="LX71" s="15">
        <f>+IF(AND(LX$5&gt;=$C71,LX$5&lt;=$D71),$G71,0)</f>
        <v>0</v>
      </c>
      <c r="LY71" s="15">
        <f>+IF(AND(LY$5&gt;=$C71,LY$5&lt;=$D71),$G71,0)</f>
        <v>0</v>
      </c>
      <c r="LZ71" s="15">
        <f>+IF(AND(LZ$5&gt;=$C71,LZ$5&lt;=$D71),$G71,0)</f>
        <v>0</v>
      </c>
      <c r="MA71" s="15">
        <f>+IF(AND(MA$5&gt;=$C71,MA$5&lt;=$D71),$G71,0)</f>
        <v>0</v>
      </c>
      <c r="MB71" s="15">
        <f>+IF(AND(MB$5&gt;=$C71,MB$5&lt;=$D71),$G71,0)</f>
        <v>0</v>
      </c>
      <c r="MC71" s="15">
        <f>+IF(AND(MC$5&gt;=$C71,MC$5&lt;=$D71),$G71,0)</f>
        <v>0</v>
      </c>
      <c r="MD71" s="15">
        <f>+IF(AND(MD$5&gt;=$C71,MD$5&lt;=$D71),$G71,0)</f>
        <v>0</v>
      </c>
      <c r="ME71" s="15">
        <f>+IF(AND(ME$5&gt;=$C71,ME$5&lt;=$D71),$G71,0)</f>
        <v>0</v>
      </c>
      <c r="MF71" s="15">
        <f>+IF(AND(MF$5&gt;=$C71,MF$5&lt;=$D71),$G71,0)</f>
        <v>0</v>
      </c>
      <c r="MG71" s="15">
        <f>+IF(AND(MG$5&gt;=$C71,MG$5&lt;=$D71),$G71,0)</f>
        <v>0</v>
      </c>
      <c r="MH71" s="15">
        <f>+IF(AND(MH$5&gt;=$C71,MH$5&lt;=$D71),$G71,0)</f>
        <v>0</v>
      </c>
      <c r="MI71" s="15">
        <f>+IF(AND(MI$5&gt;=$C71,MI$5&lt;=$D71),$G71,0)</f>
        <v>0</v>
      </c>
      <c r="MJ71" s="15">
        <f>+IF(AND(MJ$5&gt;=$C71,MJ$5&lt;=$D71),$G71,0)</f>
        <v>0</v>
      </c>
      <c r="MK71" s="15">
        <f>+IF(AND(MK$5&gt;=$C71,MK$5&lt;=$D71),$G71,0)</f>
        <v>0</v>
      </c>
      <c r="ML71" s="15">
        <f>+IF(AND(ML$5&gt;=$C71,ML$5&lt;=$D71),$G71,0)</f>
        <v>0</v>
      </c>
      <c r="MM71" s="15">
        <f>+IF(AND(MM$5&gt;=$C71,MM$5&lt;=$D71),$G71,0)</f>
        <v>0</v>
      </c>
      <c r="MN71" s="15">
        <f>+IF(AND(MN$5&gt;=$C71,MN$5&lt;=$D71),$G71,0)</f>
        <v>0</v>
      </c>
      <c r="MO71" s="15">
        <f>+IF(AND(MO$5&gt;=$C71,MO$5&lt;=$D71),$G71,0)</f>
        <v>0</v>
      </c>
      <c r="MP71" s="15">
        <f>+IF(AND(MP$5&gt;=$C71,MP$5&lt;=$D71),$G71,0)</f>
        <v>0</v>
      </c>
      <c r="MQ71" s="15">
        <f>+IF(AND(MQ$5&gt;=$C71,MQ$5&lt;=$D71),$G71,0)</f>
        <v>0</v>
      </c>
      <c r="MR71" s="15">
        <f>+IF(AND(MR$5&gt;=$C71,MR$5&lt;=$D71),$G71,0)</f>
        <v>0</v>
      </c>
      <c r="MS71" s="15">
        <f>+IF(AND(MS$5&gt;=$C71,MS$5&lt;=$D71),$G71,0)</f>
        <v>0</v>
      </c>
      <c r="MT71" s="15">
        <f>+IF(AND(MT$5&gt;=$C71,MT$5&lt;=$D71),$G71,0)</f>
        <v>0</v>
      </c>
      <c r="MU71" s="15">
        <f>+IF(AND(MU$5&gt;=$C71,MU$5&lt;=$D71),$G71,0)</f>
        <v>0</v>
      </c>
      <c r="MV71" s="15">
        <f>+IF(AND(MV$5&gt;=$C71,MV$5&lt;=$D71),$G71,0)</f>
        <v>0</v>
      </c>
      <c r="MW71" s="15">
        <f>+IF(AND(MW$5&gt;=$C71,MW$5&lt;=$D71),$G71,0)</f>
        <v>0</v>
      </c>
      <c r="MX71" s="15">
        <f>+IF(AND(MX$5&gt;=$C71,MX$5&lt;=$D71),$G71,0)</f>
        <v>0</v>
      </c>
      <c r="MY71" s="15">
        <f>+IF(AND(MY$5&gt;=$C71,MY$5&lt;=$D71),$G71,0)</f>
        <v>0</v>
      </c>
      <c r="MZ71" s="15">
        <f>+IF(AND(MZ$5&gt;=$C71,MZ$5&lt;=$D71),$G71,0)</f>
        <v>0</v>
      </c>
      <c r="NA71" s="15">
        <f>+IF(AND(NA$5&gt;=$C71,NA$5&lt;=$D71),$G71,0)</f>
        <v>0</v>
      </c>
      <c r="NB71" s="15">
        <f>+IF(AND(NB$5&gt;=$C71,NB$5&lt;=$D71),$G71,0)</f>
        <v>0</v>
      </c>
      <c r="NC71" s="15">
        <f>+IF(AND(NC$5&gt;=$C71,NC$5&lt;=$D71),$G71,0)</f>
        <v>0</v>
      </c>
      <c r="ND71" s="15">
        <f>+IF(AND(ND$5&gt;=$C71,ND$5&lt;=$D71),$G71,0)</f>
        <v>0</v>
      </c>
      <c r="NE71" s="15">
        <f>+IF(AND(NE$5&gt;=$C71,NE$5&lt;=$D71),$G71,0)</f>
        <v>0</v>
      </c>
      <c r="NF71" s="15">
        <f>+IF(AND(NF$5&gt;=$C71,NF$5&lt;=$D71),$G71,0)</f>
        <v>0</v>
      </c>
      <c r="NG71" s="15">
        <f>+IF(AND(NG$5&gt;=$C71,NG$5&lt;=$D71),$G71,0)</f>
        <v>0</v>
      </c>
      <c r="NH71" s="15">
        <f>+IF(AND(NH$5&gt;=$C71,NH$5&lt;=$D71),$G71,0)</f>
        <v>0</v>
      </c>
      <c r="NI71" s="37"/>
      <c r="NJ71" s="38"/>
      <c r="NK71" s="38"/>
      <c r="NL71" s="38"/>
      <c r="NM71" s="38"/>
      <c r="NN71" s="38"/>
      <c r="NO71" s="38"/>
      <c r="NP71" s="38"/>
      <c r="NQ71" s="38"/>
      <c r="NR71" s="38"/>
      <c r="NS71" s="38"/>
      <c r="NT71" s="38"/>
      <c r="NU71" s="38"/>
      <c r="NV71" s="38"/>
      <c r="NW71" s="38"/>
      <c r="NX71" s="38"/>
      <c r="NY71" s="38"/>
      <c r="NZ71" s="38"/>
      <c r="OA71" s="38"/>
      <c r="OB71" s="38"/>
      <c r="OC71" s="38"/>
      <c r="OD71" s="38"/>
      <c r="OE71" s="38"/>
      <c r="OF71" s="38"/>
      <c r="OG71" s="38"/>
      <c r="OH71" s="38"/>
      <c r="OI71" s="38"/>
      <c r="OJ71" s="38"/>
      <c r="OK71" s="38"/>
      <c r="OL71" s="38"/>
      <c r="OM71" s="38"/>
      <c r="ON71" s="38"/>
      <c r="OO71" s="38"/>
      <c r="OP71" s="38"/>
      <c r="OQ71" s="38"/>
      <c r="OR71" s="38"/>
      <c r="OS71" s="38"/>
      <c r="OT71" s="38"/>
      <c r="OU71" s="38"/>
      <c r="OV71" s="38"/>
      <c r="OW71" s="38"/>
      <c r="OX71" s="38"/>
      <c r="OY71" s="38"/>
      <c r="OZ71" s="38"/>
      <c r="PA71" s="38"/>
      <c r="PB71" s="38"/>
      <c r="PC71" s="38"/>
      <c r="PD71" s="38"/>
      <c r="PE71" s="38"/>
      <c r="PF71" s="38"/>
      <c r="PG71" s="38"/>
      <c r="PH71" s="38"/>
      <c r="PI71" s="39"/>
    </row>
    <row r="72" spans="2:425" s="14" customFormat="1" x14ac:dyDescent="0.2">
      <c r="B72" s="20"/>
      <c r="C72" s="21"/>
      <c r="D72" s="21"/>
      <c r="E72" s="22"/>
      <c r="F72" s="12">
        <f>+(D72-C72)+1</f>
        <v>1</v>
      </c>
      <c r="G72" s="13">
        <f>+$E72/$F72</f>
        <v>0</v>
      </c>
      <c r="H72" s="15">
        <f>+IF(AND($H$5&gt;=$C72,$H$5&lt;=$D72),$G72,0)</f>
        <v>0</v>
      </c>
      <c r="I72" s="15">
        <f>+IF(AND(I$5&gt;=$C72,I$5&lt;=$D72),$G72,0)</f>
        <v>0</v>
      </c>
      <c r="J72" s="15">
        <f>+IF(AND(J$5&gt;=$C72,J$5&lt;=$D72),$G72,0)</f>
        <v>0</v>
      </c>
      <c r="K72" s="15">
        <f>+IF(AND(K$5&gt;=$C72,K$5&lt;=$D72),$G72,0)</f>
        <v>0</v>
      </c>
      <c r="L72" s="15">
        <f>+IF(AND(L$5&gt;=$C72,L$5&lt;=$D72),$G72,0)</f>
        <v>0</v>
      </c>
      <c r="M72" s="15">
        <f>+IF(AND(M$5&gt;=$C72,M$5&lt;=$D72),$G72,0)</f>
        <v>0</v>
      </c>
      <c r="N72" s="15">
        <f>+IF(AND(N$5&gt;=$C72,N$5&lt;=$D72),$G72,0)</f>
        <v>0</v>
      </c>
      <c r="O72" s="15">
        <f>+IF(AND(O$5&gt;=$C72,O$5&lt;=$D72),$G72,0)</f>
        <v>0</v>
      </c>
      <c r="P72" s="15">
        <f>+IF(AND(P$5&gt;=$C72,P$5&lt;=$D72),$G72,0)</f>
        <v>0</v>
      </c>
      <c r="Q72" s="15">
        <f>+IF(AND(Q$5&gt;=$C72,Q$5&lt;=$D72),$G72,0)</f>
        <v>0</v>
      </c>
      <c r="R72" s="15">
        <f>+IF(AND(R$5&gt;=$C72,R$5&lt;=$D72),$G72,0)</f>
        <v>0</v>
      </c>
      <c r="S72" s="15">
        <f>+IF(AND(S$5&gt;=$C72,S$5&lt;=$D72),$G72,0)</f>
        <v>0</v>
      </c>
      <c r="T72" s="15">
        <f>+IF(AND(T$5&gt;=$C72,T$5&lt;=$D72),$G72,0)</f>
        <v>0</v>
      </c>
      <c r="U72" s="15">
        <f>+IF(AND(U$5&gt;=$C72,U$5&lt;=$D72),$G72,0)</f>
        <v>0</v>
      </c>
      <c r="V72" s="15">
        <f>+IF(AND(V$5&gt;=$C72,V$5&lt;=$D72),$G72,0)</f>
        <v>0</v>
      </c>
      <c r="W72" s="15">
        <f>+IF(AND(W$5&gt;=$C72,W$5&lt;=$D72),$G72,0)</f>
        <v>0</v>
      </c>
      <c r="X72" s="15">
        <f>+IF(AND(X$5&gt;=$C72,X$5&lt;=$D72),$G72,0)</f>
        <v>0</v>
      </c>
      <c r="Y72" s="15">
        <f>+IF(AND(Y$5&gt;=$C72,Y$5&lt;=$D72),$G72,0)</f>
        <v>0</v>
      </c>
      <c r="Z72" s="15">
        <f>+IF(AND(Z$5&gt;=$C72,Z$5&lt;=$D72),$G72,0)</f>
        <v>0</v>
      </c>
      <c r="AA72" s="15">
        <f>+IF(AND(AA$5&gt;=$C72,AA$5&lt;=$D72),$G72,0)</f>
        <v>0</v>
      </c>
      <c r="AB72" s="15">
        <f>+IF(AND(AB$5&gt;=$C72,AB$5&lt;=$D72),$G72,0)</f>
        <v>0</v>
      </c>
      <c r="AC72" s="15">
        <f>+IF(AND(AC$5&gt;=$C72,AC$5&lt;=$D72),$G72,0)</f>
        <v>0</v>
      </c>
      <c r="AD72" s="15">
        <f>+IF(AND(AD$5&gt;=$C72,AD$5&lt;=$D72),$G72,0)</f>
        <v>0</v>
      </c>
      <c r="AE72" s="15">
        <f>+IF(AND(AE$5&gt;=$C72,AE$5&lt;=$D72),$G72,0)</f>
        <v>0</v>
      </c>
      <c r="AF72" s="15">
        <f>+IF(AND(AF$5&gt;=$C72,AF$5&lt;=$D72),$G72,0)</f>
        <v>0</v>
      </c>
      <c r="AG72" s="15">
        <f>+IF(AND(AG$5&gt;=$C72,AG$5&lt;=$D72),$G72,0)</f>
        <v>0</v>
      </c>
      <c r="AH72" s="15">
        <f>+IF(AND(AH$5&gt;=$C72,AH$5&lt;=$D72),$G72,0)</f>
        <v>0</v>
      </c>
      <c r="AI72" s="15">
        <f>+IF(AND(AI$5&gt;=$C72,AI$5&lt;=$D72),$G72,0)</f>
        <v>0</v>
      </c>
      <c r="AJ72" s="15">
        <f>+IF(AND(AJ$5&gt;=$C72,AJ$5&lt;=$D72),$G72,0)</f>
        <v>0</v>
      </c>
      <c r="AK72" s="15">
        <f>+IF(AND(AK$5&gt;=$C72,AK$5&lt;=$D72),$G72,0)</f>
        <v>0</v>
      </c>
      <c r="AL72" s="15">
        <f>+IF(AND(AL$5&gt;=$C72,AL$5&lt;=$D72),$G72,0)</f>
        <v>0</v>
      </c>
      <c r="AM72" s="15">
        <f>+IF(AND(AM$5&gt;=$C72,AM$5&lt;=$D72),$G72,0)</f>
        <v>0</v>
      </c>
      <c r="AN72" s="15">
        <f>+IF(AND(AN$5&gt;=$C72,AN$5&lt;=$D72),$G72,0)</f>
        <v>0</v>
      </c>
      <c r="AO72" s="15">
        <f>+IF(AND(AO$5&gt;=$C72,AO$5&lt;=$D72),$G72,0)</f>
        <v>0</v>
      </c>
      <c r="AP72" s="15">
        <f>+IF(AND(AP$5&gt;=$C72,AP$5&lt;=$D72),$G72,0)</f>
        <v>0</v>
      </c>
      <c r="AQ72" s="15">
        <f>+IF(AND(AQ$5&gt;=$C72,AQ$5&lt;=$D72),$G72,0)</f>
        <v>0</v>
      </c>
      <c r="AR72" s="15">
        <f>+IF(AND(AR$5&gt;=$C72,AR$5&lt;=$D72),$G72,0)</f>
        <v>0</v>
      </c>
      <c r="AS72" s="15">
        <f>+IF(AND(AS$5&gt;=$C72,AS$5&lt;=$D72),$G72,0)</f>
        <v>0</v>
      </c>
      <c r="AT72" s="15">
        <f>+IF(AND(AT$5&gt;=$C72,AT$5&lt;=$D72),$G72,0)</f>
        <v>0</v>
      </c>
      <c r="AU72" s="15">
        <f>+IF(AND(AU$5&gt;=$C72,AU$5&lt;=$D72),$G72,0)</f>
        <v>0</v>
      </c>
      <c r="AV72" s="15">
        <f>+IF(AND(AV$5&gt;=$C72,AV$5&lt;=$D72),$G72,0)</f>
        <v>0</v>
      </c>
      <c r="AW72" s="15">
        <f>+IF(AND(AW$5&gt;=$C72,AW$5&lt;=$D72),$G72,0)</f>
        <v>0</v>
      </c>
      <c r="AX72" s="15">
        <f>+IF(AND(AX$5&gt;=$C72,AX$5&lt;=$D72),$G72,0)</f>
        <v>0</v>
      </c>
      <c r="AY72" s="15">
        <f>+IF(AND(AY$5&gt;=$C72,AY$5&lt;=$D72),$G72,0)</f>
        <v>0</v>
      </c>
      <c r="AZ72" s="15">
        <f>+IF(AND(AZ$5&gt;=$C72,AZ$5&lt;=$D72),$G72,0)</f>
        <v>0</v>
      </c>
      <c r="BA72" s="15">
        <f>+IF(AND(BA$5&gt;=$C72,BA$5&lt;=$D72),$G72,0)</f>
        <v>0</v>
      </c>
      <c r="BB72" s="15">
        <f>+IF(AND(BB$5&gt;=$C72,BB$5&lt;=$D72),$G72,0)</f>
        <v>0</v>
      </c>
      <c r="BC72" s="15">
        <f>+IF(AND(BC$5&gt;=$C72,BC$5&lt;=$D72),$G72,0)</f>
        <v>0</v>
      </c>
      <c r="BD72" s="15">
        <f>+IF(AND(BD$5&gt;=$C72,BD$5&lt;=$D72),$G72,0)</f>
        <v>0</v>
      </c>
      <c r="BE72" s="15">
        <f>+IF(AND(BE$5&gt;=$C72,BE$5&lt;=$D72),$G72,0)</f>
        <v>0</v>
      </c>
      <c r="BF72" s="15">
        <f>+IF(AND(BF$5&gt;=$C72,BF$5&lt;=$D72),$G72,0)</f>
        <v>0</v>
      </c>
      <c r="BG72" s="15">
        <f>+IF(AND(BG$5&gt;=$C72,BG$5&lt;=$D72),$G72,0)</f>
        <v>0</v>
      </c>
      <c r="BH72" s="15">
        <f>+IF(AND(BH$5&gt;=$C72,BH$5&lt;=$D72),$G72,0)</f>
        <v>0</v>
      </c>
      <c r="BI72" s="15">
        <f>+IF(AND(BI$5&gt;=$C72,BI$5&lt;=$D72),$G72,0)</f>
        <v>0</v>
      </c>
      <c r="BJ72" s="15">
        <f>+IF(AND(BJ$5&gt;=$C72,BJ$5&lt;=$D72),$G72,0)</f>
        <v>0</v>
      </c>
      <c r="BK72" s="15">
        <f>+IF(AND(BK$5&gt;=$C72,BK$5&lt;=$D72),$G72,0)</f>
        <v>0</v>
      </c>
      <c r="BL72" s="15">
        <f>+IF(AND(BL$5&gt;=$C72,BL$5&lt;=$D72),$G72,0)</f>
        <v>0</v>
      </c>
      <c r="BM72" s="15">
        <f>+IF(AND(BM$5&gt;=$C72,BM$5&lt;=$D72),$G72,0)</f>
        <v>0</v>
      </c>
      <c r="BN72" s="15">
        <f>+IF(AND(BN$5&gt;=$C72,BN$5&lt;=$D72),$G72,0)</f>
        <v>0</v>
      </c>
      <c r="BO72" s="15">
        <f>+IF(AND(BO$5&gt;=$C72,BO$5&lt;=$D72),$G72,0)</f>
        <v>0</v>
      </c>
      <c r="BP72" s="15">
        <f>+IF(AND(BP$5&gt;=$C72,BP$5&lt;=$D72),$G72,0)</f>
        <v>0</v>
      </c>
      <c r="BQ72" s="15">
        <f>+IF(AND(BQ$5&gt;=$C72,BQ$5&lt;=$D72),$G72,0)</f>
        <v>0</v>
      </c>
      <c r="BR72" s="15">
        <f>+IF(AND(BR$5&gt;=$C72,BR$5&lt;=$D72),$G72,0)</f>
        <v>0</v>
      </c>
      <c r="BS72" s="15">
        <f>+IF(AND(BS$5&gt;=$C72,BS$5&lt;=$D72),$G72,0)</f>
        <v>0</v>
      </c>
      <c r="BT72" s="15">
        <f>+IF(AND(BT$5&gt;=$C72,BT$5&lt;=$D72),$G72,0)</f>
        <v>0</v>
      </c>
      <c r="BU72" s="15">
        <f>+IF(AND(BU$5&gt;=$C72,BU$5&lt;=$D72),$G72,0)</f>
        <v>0</v>
      </c>
      <c r="BV72" s="15">
        <f>+IF(AND(BV$5&gt;=$C72,BV$5&lt;=$D72),$G72,0)</f>
        <v>0</v>
      </c>
      <c r="BW72" s="15">
        <f>+IF(AND(BW$5&gt;=$C72,BW$5&lt;=$D72),$G72,0)</f>
        <v>0</v>
      </c>
      <c r="BX72" s="15">
        <f>+IF(AND(BX$5&gt;=$C72,BX$5&lt;=$D72),$G72,0)</f>
        <v>0</v>
      </c>
      <c r="BY72" s="15">
        <f>+IF(AND(BY$5&gt;=$C72,BY$5&lt;=$D72),$G72,0)</f>
        <v>0</v>
      </c>
      <c r="BZ72" s="15">
        <f>+IF(AND(BZ$5&gt;=$C72,BZ$5&lt;=$D72),$G72,0)</f>
        <v>0</v>
      </c>
      <c r="CA72" s="15">
        <f>+IF(AND(CA$5&gt;=$C72,CA$5&lt;=$D72),$G72,0)</f>
        <v>0</v>
      </c>
      <c r="CB72" s="15">
        <f>+IF(AND(CB$5&gt;=$C72,CB$5&lt;=$D72),$G72,0)</f>
        <v>0</v>
      </c>
      <c r="CC72" s="15">
        <f>+IF(AND(CC$5&gt;=$C72,CC$5&lt;=$D72),$G72,0)</f>
        <v>0</v>
      </c>
      <c r="CD72" s="15">
        <f>+IF(AND(CD$5&gt;=$C72,CD$5&lt;=$D72),$G72,0)</f>
        <v>0</v>
      </c>
      <c r="CE72" s="15">
        <f>+IF(AND(CE$5&gt;=$C72,CE$5&lt;=$D72),$G72,0)</f>
        <v>0</v>
      </c>
      <c r="CF72" s="15">
        <f>+IF(AND(CF$5&gt;=$C72,CF$5&lt;=$D72),$G72,0)</f>
        <v>0</v>
      </c>
      <c r="CG72" s="15">
        <f>+IF(AND(CG$5&gt;=$C72,CG$5&lt;=$D72),$G72,0)</f>
        <v>0</v>
      </c>
      <c r="CH72" s="15">
        <f>+IF(AND(CH$5&gt;=$C72,CH$5&lt;=$D72),$G72,0)</f>
        <v>0</v>
      </c>
      <c r="CI72" s="15">
        <f>+IF(AND(CI$5&gt;=$C72,CI$5&lt;=$D72),$G72,0)</f>
        <v>0</v>
      </c>
      <c r="CJ72" s="15">
        <f>+IF(AND(CJ$5&gt;=$C72,CJ$5&lt;=$D72),$G72,0)</f>
        <v>0</v>
      </c>
      <c r="CK72" s="15">
        <f>+IF(AND(CK$5&gt;=$C72,CK$5&lt;=$D72),$G72,0)</f>
        <v>0</v>
      </c>
      <c r="CL72" s="15">
        <f>+IF(AND(CL$5&gt;=$C72,CL$5&lt;=$D72),$G72,0)</f>
        <v>0</v>
      </c>
      <c r="CM72" s="15">
        <f>+IF(AND(CM$5&gt;=$C72,CM$5&lt;=$D72),$G72,0)</f>
        <v>0</v>
      </c>
      <c r="CN72" s="15">
        <f>+IF(AND(CN$5&gt;=$C72,CN$5&lt;=$D72),$G72,0)</f>
        <v>0</v>
      </c>
      <c r="CO72" s="15">
        <f>+IF(AND(CO$5&gt;=$C72,CO$5&lt;=$D72),$G72,0)</f>
        <v>0</v>
      </c>
      <c r="CP72" s="15">
        <f>+IF(AND(CP$5&gt;=$C72,CP$5&lt;=$D72),$G72,0)</f>
        <v>0</v>
      </c>
      <c r="CQ72" s="15">
        <f>+IF(AND(CQ$5&gt;=$C72,CQ$5&lt;=$D72),$G72,0)</f>
        <v>0</v>
      </c>
      <c r="CR72" s="15">
        <f>+IF(AND(CR$5&gt;=$C72,CR$5&lt;=$D72),$G72,0)</f>
        <v>0</v>
      </c>
      <c r="CS72" s="15">
        <f>+IF(AND(CS$5&gt;=$C72,CS$5&lt;=$D72),$G72,0)</f>
        <v>0</v>
      </c>
      <c r="CT72" s="15">
        <f>+IF(AND(CT$5&gt;=$C72,CT$5&lt;=$D72),$G72,0)</f>
        <v>0</v>
      </c>
      <c r="CU72" s="15">
        <f>+IF(AND(CU$5&gt;=$C72,CU$5&lt;=$D72),$G72,0)</f>
        <v>0</v>
      </c>
      <c r="CV72" s="15">
        <f>+IF(AND(CV$5&gt;=$C72,CV$5&lt;=$D72),$G72,0)</f>
        <v>0</v>
      </c>
      <c r="CW72" s="15">
        <f>+IF(AND(CW$5&gt;=$C72,CW$5&lt;=$D72),$G72,0)</f>
        <v>0</v>
      </c>
      <c r="CX72" s="15">
        <f>+IF(AND(CX$5&gt;=$C72,CX$5&lt;=$D72),$G72,0)</f>
        <v>0</v>
      </c>
      <c r="CY72" s="15">
        <f>+IF(AND(CY$5&gt;=$C72,CY$5&lt;=$D72),$G72,0)</f>
        <v>0</v>
      </c>
      <c r="CZ72" s="15">
        <f>+IF(AND(CZ$5&gt;=$C72,CZ$5&lt;=$D72),$G72,0)</f>
        <v>0</v>
      </c>
      <c r="DA72" s="15">
        <f>+IF(AND(DA$5&gt;=$C72,DA$5&lt;=$D72),$G72,0)</f>
        <v>0</v>
      </c>
      <c r="DB72" s="15">
        <f>+IF(AND(DB$5&gt;=$C72,DB$5&lt;=$D72),$G72,0)</f>
        <v>0</v>
      </c>
      <c r="DC72" s="15">
        <f>+IF(AND(DC$5&gt;=$C72,DC$5&lt;=$D72),$G72,0)</f>
        <v>0</v>
      </c>
      <c r="DD72" s="15">
        <f>+IF(AND(DD$5&gt;=$C72,DD$5&lt;=$D72),$G72,0)</f>
        <v>0</v>
      </c>
      <c r="DE72" s="15">
        <f>+IF(AND(DE$5&gt;=$C72,DE$5&lt;=$D72),$G72,0)</f>
        <v>0</v>
      </c>
      <c r="DF72" s="15">
        <f>+IF(AND(DF$5&gt;=$C72,DF$5&lt;=$D72),$G72,0)</f>
        <v>0</v>
      </c>
      <c r="DG72" s="15">
        <f>+IF(AND(DG$5&gt;=$C72,DG$5&lt;=$D72),$G72,0)</f>
        <v>0</v>
      </c>
      <c r="DH72" s="15">
        <f>+IF(AND(DH$5&gt;=$C72,DH$5&lt;=$D72),$G72,0)</f>
        <v>0</v>
      </c>
      <c r="DI72" s="15">
        <f>+IF(AND(DI$5&gt;=$C72,DI$5&lt;=$D72),$G72,0)</f>
        <v>0</v>
      </c>
      <c r="DJ72" s="15">
        <f>+IF(AND(DJ$5&gt;=$C72,DJ$5&lt;=$D72),$G72,0)</f>
        <v>0</v>
      </c>
      <c r="DK72" s="15">
        <f>+IF(AND(DK$5&gt;=$C72,DK$5&lt;=$D72),$G72,0)</f>
        <v>0</v>
      </c>
      <c r="DL72" s="15">
        <f>+IF(AND(DL$5&gt;=$C72,DL$5&lt;=$D72),$G72,0)</f>
        <v>0</v>
      </c>
      <c r="DM72" s="15">
        <f>+IF(AND(DM$5&gt;=$C72,DM$5&lt;=$D72),$G72,0)</f>
        <v>0</v>
      </c>
      <c r="DN72" s="15">
        <f>+IF(AND(DN$5&gt;=$C72,DN$5&lt;=$D72),$G72,0)</f>
        <v>0</v>
      </c>
      <c r="DO72" s="15">
        <f>+IF(AND(DO$5&gt;=$C72,DO$5&lt;=$D72),$G72,0)</f>
        <v>0</v>
      </c>
      <c r="DP72" s="15">
        <f>+IF(AND(DP$5&gt;=$C72,DP$5&lt;=$D72),$G72,0)</f>
        <v>0</v>
      </c>
      <c r="DQ72" s="15">
        <f>+IF(AND(DQ$5&gt;=$C72,DQ$5&lt;=$D72),$G72,0)</f>
        <v>0</v>
      </c>
      <c r="DR72" s="15">
        <f>+IF(AND(DR$5&gt;=$C72,DR$5&lt;=$D72),$G72,0)</f>
        <v>0</v>
      </c>
      <c r="DS72" s="15">
        <f>+IF(AND(DS$5&gt;=$C72,DS$5&lt;=$D72),$G72,0)</f>
        <v>0</v>
      </c>
      <c r="DT72" s="15">
        <f>+IF(AND(DT$5&gt;=$C72,DT$5&lt;=$D72),$G72,0)</f>
        <v>0</v>
      </c>
      <c r="DU72" s="15">
        <f>+IF(AND(DU$5&gt;=$C72,DU$5&lt;=$D72),$G72,0)</f>
        <v>0</v>
      </c>
      <c r="DV72" s="15">
        <f>+IF(AND(DV$5&gt;=$C72,DV$5&lt;=$D72),$G72,0)</f>
        <v>0</v>
      </c>
      <c r="DW72" s="15">
        <f>+IF(AND(DW$5&gt;=$C72,DW$5&lt;=$D72),$G72,0)</f>
        <v>0</v>
      </c>
      <c r="DX72" s="15">
        <f>+IF(AND(DX$5&gt;=$C72,DX$5&lt;=$D72),$G72,0)</f>
        <v>0</v>
      </c>
      <c r="DY72" s="15">
        <f>+IF(AND(DY$5&gt;=$C72,DY$5&lt;=$D72),$G72,0)</f>
        <v>0</v>
      </c>
      <c r="DZ72" s="15">
        <f>+IF(AND(DZ$5&gt;=$C72,DZ$5&lt;=$D72),$G72,0)</f>
        <v>0</v>
      </c>
      <c r="EA72" s="15">
        <f>+IF(AND(EA$5&gt;=$C72,EA$5&lt;=$D72),$G72,0)</f>
        <v>0</v>
      </c>
      <c r="EB72" s="15">
        <f>+IF(AND(EB$5&gt;=$C72,EB$5&lt;=$D72),$G72,0)</f>
        <v>0</v>
      </c>
      <c r="EC72" s="15">
        <f>+IF(AND(EC$5&gt;=$C72,EC$5&lt;=$D72),$G72,0)</f>
        <v>0</v>
      </c>
      <c r="ED72" s="15">
        <f>+IF(AND(ED$5&gt;=$C72,ED$5&lt;=$D72),$G72,0)</f>
        <v>0</v>
      </c>
      <c r="EE72" s="15">
        <f>+IF(AND(EE$5&gt;=$C72,EE$5&lt;=$D72),$G72,0)</f>
        <v>0</v>
      </c>
      <c r="EF72" s="15">
        <f>+IF(AND(EF$5&gt;=$C72,EF$5&lt;=$D72),$G72,0)</f>
        <v>0</v>
      </c>
      <c r="EG72" s="15">
        <f>+IF(AND(EG$5&gt;=$C72,EG$5&lt;=$D72),$G72,0)</f>
        <v>0</v>
      </c>
      <c r="EH72" s="15">
        <f>+IF(AND(EH$5&gt;=$C72,EH$5&lt;=$D72),$G72,0)</f>
        <v>0</v>
      </c>
      <c r="EI72" s="15">
        <f>+IF(AND(EI$5&gt;=$C72,EI$5&lt;=$D72),$G72,0)</f>
        <v>0</v>
      </c>
      <c r="EJ72" s="15">
        <f>+IF(AND(EJ$5&gt;=$C72,EJ$5&lt;=$D72),$G72,0)</f>
        <v>0</v>
      </c>
      <c r="EK72" s="15">
        <f>+IF(AND(EK$5&gt;=$C72,EK$5&lt;=$D72),$G72,0)</f>
        <v>0</v>
      </c>
      <c r="EL72" s="15">
        <f>+IF(AND(EL$5&gt;=$C72,EL$5&lt;=$D72),$G72,0)</f>
        <v>0</v>
      </c>
      <c r="EM72" s="15">
        <f>+IF(AND(EM$5&gt;=$C72,EM$5&lt;=$D72),$G72,0)</f>
        <v>0</v>
      </c>
      <c r="EN72" s="15">
        <f>+IF(AND(EN$5&gt;=$C72,EN$5&lt;=$D72),$G72,0)</f>
        <v>0</v>
      </c>
      <c r="EO72" s="15">
        <f>+IF(AND(EO$5&gt;=$C72,EO$5&lt;=$D72),$G72,0)</f>
        <v>0</v>
      </c>
      <c r="EP72" s="15">
        <f>+IF(AND(EP$5&gt;=$C72,EP$5&lt;=$D72),$G72,0)</f>
        <v>0</v>
      </c>
      <c r="EQ72" s="15">
        <f>+IF(AND(EQ$5&gt;=$C72,EQ$5&lt;=$D72),$G72,0)</f>
        <v>0</v>
      </c>
      <c r="ER72" s="15">
        <f>+IF(AND(ER$5&gt;=$C72,ER$5&lt;=$D72),$G72,0)</f>
        <v>0</v>
      </c>
      <c r="ES72" s="15">
        <f>+IF(AND(ES$5&gt;=$C72,ES$5&lt;=$D72),$G72,0)</f>
        <v>0</v>
      </c>
      <c r="ET72" s="15">
        <f>+IF(AND(ET$5&gt;=$C72,ET$5&lt;=$D72),$G72,0)</f>
        <v>0</v>
      </c>
      <c r="EU72" s="15">
        <f>+IF(AND(EU$5&gt;=$C72,EU$5&lt;=$D72),$G72,0)</f>
        <v>0</v>
      </c>
      <c r="EV72" s="15">
        <f>+IF(AND(EV$5&gt;=$C72,EV$5&lt;=$D72),$G72,0)</f>
        <v>0</v>
      </c>
      <c r="EW72" s="15">
        <f>+IF(AND(EW$5&gt;=$C72,EW$5&lt;=$D72),$G72,0)</f>
        <v>0</v>
      </c>
      <c r="EX72" s="15">
        <f>+IF(AND(EX$5&gt;=$C72,EX$5&lt;=$D72),$G72,0)</f>
        <v>0</v>
      </c>
      <c r="EY72" s="15">
        <f>+IF(AND(EY$5&gt;=$C72,EY$5&lt;=$D72),$G72,0)</f>
        <v>0</v>
      </c>
      <c r="EZ72" s="15">
        <f>+IF(AND(EZ$5&gt;=$C72,EZ$5&lt;=$D72),$G72,0)</f>
        <v>0</v>
      </c>
      <c r="FA72" s="15">
        <f>+IF(AND(FA$5&gt;=$C72,FA$5&lt;=$D72),$G72,0)</f>
        <v>0</v>
      </c>
      <c r="FB72" s="15">
        <f>+IF(AND(FB$5&gt;=$C72,FB$5&lt;=$D72),$G72,0)</f>
        <v>0</v>
      </c>
      <c r="FC72" s="15">
        <f>+IF(AND(FC$5&gt;=$C72,FC$5&lt;=$D72),$G72,0)</f>
        <v>0</v>
      </c>
      <c r="FD72" s="15">
        <f>+IF(AND(FD$5&gt;=$C72,FD$5&lt;=$D72),$G72,0)</f>
        <v>0</v>
      </c>
      <c r="FE72" s="15">
        <f>+IF(AND(FE$5&gt;=$C72,FE$5&lt;=$D72),$G72,0)</f>
        <v>0</v>
      </c>
      <c r="FF72" s="15">
        <f>+IF(AND(FF$5&gt;=$C72,FF$5&lt;=$D72),$G72,0)</f>
        <v>0</v>
      </c>
      <c r="FG72" s="15">
        <f>+IF(AND(FG$5&gt;=$C72,FG$5&lt;=$D72),$G72,0)</f>
        <v>0</v>
      </c>
      <c r="FH72" s="15">
        <f>+IF(AND(FH$5&gt;=$C72,FH$5&lt;=$D72),$G72,0)</f>
        <v>0</v>
      </c>
      <c r="FI72" s="15">
        <f>+IF(AND(FI$5&gt;=$C72,FI$5&lt;=$D72),$G72,0)</f>
        <v>0</v>
      </c>
      <c r="FJ72" s="15">
        <f>+IF(AND(FJ$5&gt;=$C72,FJ$5&lt;=$D72),$G72,0)</f>
        <v>0</v>
      </c>
      <c r="FK72" s="15">
        <f>+IF(AND(FK$5&gt;=$C72,FK$5&lt;=$D72),$G72,0)</f>
        <v>0</v>
      </c>
      <c r="FL72" s="15">
        <f>+IF(AND(FL$5&gt;=$C72,FL$5&lt;=$D72),$G72,0)</f>
        <v>0</v>
      </c>
      <c r="FM72" s="15">
        <f>+IF(AND(FM$5&gt;=$C72,FM$5&lt;=$D72),$G72,0)</f>
        <v>0</v>
      </c>
      <c r="FN72" s="15">
        <f>+IF(AND(FN$5&gt;=$C72,FN$5&lt;=$D72),$G72,0)</f>
        <v>0</v>
      </c>
      <c r="FO72" s="15">
        <f>+IF(AND(FO$5&gt;=$C72,FO$5&lt;=$D72),$G72,0)</f>
        <v>0</v>
      </c>
      <c r="FP72" s="15">
        <f>+IF(AND(FP$5&gt;=$C72,FP$5&lt;=$D72),$G72,0)</f>
        <v>0</v>
      </c>
      <c r="FQ72" s="15">
        <f>+IF(AND(FQ$5&gt;=$C72,FQ$5&lt;=$D72),$G72,0)</f>
        <v>0</v>
      </c>
      <c r="FR72" s="15">
        <f>+IF(AND(FR$5&gt;=$C72,FR$5&lt;=$D72),$G72,0)</f>
        <v>0</v>
      </c>
      <c r="FS72" s="15">
        <f>+IF(AND(FS$5&gt;=$C72,FS$5&lt;=$D72),$G72,0)</f>
        <v>0</v>
      </c>
      <c r="FT72" s="15">
        <f>+IF(AND(FT$5&gt;=$C72,FT$5&lt;=$D72),$G72,0)</f>
        <v>0</v>
      </c>
      <c r="FU72" s="15">
        <f>+IF(AND(FU$5&gt;=$C72,FU$5&lt;=$D72),$G72,0)</f>
        <v>0</v>
      </c>
      <c r="FV72" s="15">
        <f>+IF(AND(FV$5&gt;=$C72,FV$5&lt;=$D72),$G72,0)</f>
        <v>0</v>
      </c>
      <c r="FW72" s="15">
        <f>+IF(AND(FW$5&gt;=$C72,FW$5&lt;=$D72),$G72,0)</f>
        <v>0</v>
      </c>
      <c r="FX72" s="15">
        <f>+IF(AND(FX$5&gt;=$C72,FX$5&lt;=$D72),$G72,0)</f>
        <v>0</v>
      </c>
      <c r="FY72" s="15">
        <f>+IF(AND(FY$5&gt;=$C72,FY$5&lt;=$D72),$G72,0)</f>
        <v>0</v>
      </c>
      <c r="FZ72" s="15">
        <f>+IF(AND(FZ$5&gt;=$C72,FZ$5&lt;=$D72),$G72,0)</f>
        <v>0</v>
      </c>
      <c r="GA72" s="15">
        <f>+IF(AND(GA$5&gt;=$C72,GA$5&lt;=$D72),$G72,0)</f>
        <v>0</v>
      </c>
      <c r="GB72" s="15">
        <f>+IF(AND(GB$5&gt;=$C72,GB$5&lt;=$D72),$G72,0)</f>
        <v>0</v>
      </c>
      <c r="GC72" s="15">
        <f>+IF(AND(GC$5&gt;=$C72,GC$5&lt;=$D72),$G72,0)</f>
        <v>0</v>
      </c>
      <c r="GD72" s="15">
        <f>+IF(AND(GD$5&gt;=$C72,GD$5&lt;=$D72),$G72,0)</f>
        <v>0</v>
      </c>
      <c r="GE72" s="15">
        <f>+IF(AND(GE$5&gt;=$C72,GE$5&lt;=$D72),$G72,0)</f>
        <v>0</v>
      </c>
      <c r="GF72" s="15">
        <f>+IF(AND(GF$5&gt;=$C72,GF$5&lt;=$D72),$G72,0)</f>
        <v>0</v>
      </c>
      <c r="GG72" s="15">
        <f>+IF(AND(GG$5&gt;=$C72,GG$5&lt;=$D72),$G72,0)</f>
        <v>0</v>
      </c>
      <c r="GH72" s="15">
        <f>+IF(AND(GH$5&gt;=$C72,GH$5&lt;=$D72),$G72,0)</f>
        <v>0</v>
      </c>
      <c r="GI72" s="15">
        <f>+IF(AND(GI$5&gt;=$C72,GI$5&lt;=$D72),$G72,0)</f>
        <v>0</v>
      </c>
      <c r="GJ72" s="15">
        <f>+IF(AND(GJ$5&gt;=$C72,GJ$5&lt;=$D72),$G72,0)</f>
        <v>0</v>
      </c>
      <c r="GK72" s="15">
        <f>+IF(AND(GK$5&gt;=$C72,GK$5&lt;=$D72),$G72,0)</f>
        <v>0</v>
      </c>
      <c r="GL72" s="15">
        <f>+IF(AND(GL$5&gt;=$C72,GL$5&lt;=$D72),$G72,0)</f>
        <v>0</v>
      </c>
      <c r="GM72" s="15">
        <f>+IF(AND(GM$5&gt;=$C72,GM$5&lt;=$D72),$G72,0)</f>
        <v>0</v>
      </c>
      <c r="GN72" s="15">
        <f>+IF(AND(GN$5&gt;=$C72,GN$5&lt;=$D72),$G72,0)</f>
        <v>0</v>
      </c>
      <c r="GO72" s="15">
        <f>+IF(AND(GO$5&gt;=$C72,GO$5&lt;=$D72),$G72,0)</f>
        <v>0</v>
      </c>
      <c r="GP72" s="15">
        <f>+IF(AND(GP$5&gt;=$C72,GP$5&lt;=$D72),$G72,0)</f>
        <v>0</v>
      </c>
      <c r="GQ72" s="15">
        <f>+IF(AND(GQ$5&gt;=$C72,GQ$5&lt;=$D72),$G72,0)</f>
        <v>0</v>
      </c>
      <c r="GR72" s="15">
        <f>+IF(AND(GR$5&gt;=$C72,GR$5&lt;=$D72),$G72,0)</f>
        <v>0</v>
      </c>
      <c r="GS72" s="15">
        <f>+IF(AND(GS$5&gt;=$C72,GS$5&lt;=$D72),$G72,0)</f>
        <v>0</v>
      </c>
      <c r="GT72" s="15">
        <f>+IF(AND(GT$5&gt;=$C72,GT$5&lt;=$D72),$G72,0)</f>
        <v>0</v>
      </c>
      <c r="GU72" s="15">
        <f>+IF(AND(GU$5&gt;=$C72,GU$5&lt;=$D72),$G72,0)</f>
        <v>0</v>
      </c>
      <c r="GV72" s="15">
        <f>+IF(AND(GV$5&gt;=$C72,GV$5&lt;=$D72),$G72,0)</f>
        <v>0</v>
      </c>
      <c r="GW72" s="15">
        <f>+IF(AND(GW$5&gt;=$C72,GW$5&lt;=$D72),$G72,0)</f>
        <v>0</v>
      </c>
      <c r="GX72" s="15">
        <f>+IF(AND(GX$5&gt;=$C72,GX$5&lt;=$D72),$G72,0)</f>
        <v>0</v>
      </c>
      <c r="GY72" s="15">
        <f>+IF(AND(GY$5&gt;=$C72,GY$5&lt;=$D72),$G72,0)</f>
        <v>0</v>
      </c>
      <c r="GZ72" s="15">
        <f>+IF(AND(GZ$5&gt;=$C72,GZ$5&lt;=$D72),$G72,0)</f>
        <v>0</v>
      </c>
      <c r="HA72" s="15">
        <f>+IF(AND(HA$5&gt;=$C72,HA$5&lt;=$D72),$G72,0)</f>
        <v>0</v>
      </c>
      <c r="HB72" s="15">
        <f>+IF(AND(HB$5&gt;=$C72,HB$5&lt;=$D72),$G72,0)</f>
        <v>0</v>
      </c>
      <c r="HC72" s="15">
        <f>+IF(AND(HC$5&gt;=$C72,HC$5&lt;=$D72),$G72,0)</f>
        <v>0</v>
      </c>
      <c r="HD72" s="15">
        <f>+IF(AND(HD$5&gt;=$C72,HD$5&lt;=$D72),$G72,0)</f>
        <v>0</v>
      </c>
      <c r="HE72" s="15">
        <f>+IF(AND(HE$5&gt;=$C72,HE$5&lt;=$D72),$G72,0)</f>
        <v>0</v>
      </c>
      <c r="HF72" s="15">
        <f>+IF(AND(HF$5&gt;=$C72,HF$5&lt;=$D72),$G72,0)</f>
        <v>0</v>
      </c>
      <c r="HG72" s="15">
        <f>+IF(AND(HG$5&gt;=$C72,HG$5&lt;=$D72),$G72,0)</f>
        <v>0</v>
      </c>
      <c r="HH72" s="15">
        <f>+IF(AND(HH$5&gt;=$C72,HH$5&lt;=$D72),$G72,0)</f>
        <v>0</v>
      </c>
      <c r="HI72" s="15">
        <f>+IF(AND(HI$5&gt;=$C72,HI$5&lt;=$D72),$G72,0)</f>
        <v>0</v>
      </c>
      <c r="HJ72" s="15">
        <f>+IF(AND(HJ$5&gt;=$C72,HJ$5&lt;=$D72),$G72,0)</f>
        <v>0</v>
      </c>
      <c r="HK72" s="15">
        <f>+IF(AND(HK$5&gt;=$C72,HK$5&lt;=$D72),$G72,0)</f>
        <v>0</v>
      </c>
      <c r="HL72" s="15">
        <f>+IF(AND(HL$5&gt;=$C72,HL$5&lt;=$D72),$G72,0)</f>
        <v>0</v>
      </c>
      <c r="HM72" s="15">
        <f>+IF(AND(HM$5&gt;=$C72,HM$5&lt;=$D72),$G72,0)</f>
        <v>0</v>
      </c>
      <c r="HN72" s="15">
        <f>+IF(AND(HN$5&gt;=$C72,HN$5&lt;=$D72),$G72,0)</f>
        <v>0</v>
      </c>
      <c r="HO72" s="15">
        <f>+IF(AND(HO$5&gt;=$C72,HO$5&lt;=$D72),$G72,0)</f>
        <v>0</v>
      </c>
      <c r="HP72" s="15">
        <f>+IF(AND(HP$5&gt;=$C72,HP$5&lt;=$D72),$G72,0)</f>
        <v>0</v>
      </c>
      <c r="HQ72" s="15">
        <f>+IF(AND(HQ$5&gt;=$C72,HQ$5&lt;=$D72),$G72,0)</f>
        <v>0</v>
      </c>
      <c r="HR72" s="15">
        <f>+IF(AND(HR$5&gt;=$C72,HR$5&lt;=$D72),$G72,0)</f>
        <v>0</v>
      </c>
      <c r="HS72" s="15">
        <f>+IF(AND(HS$5&gt;=$C72,HS$5&lt;=$D72),$G72,0)</f>
        <v>0</v>
      </c>
      <c r="HT72" s="15">
        <f>+IF(AND(HT$5&gt;=$C72,HT$5&lt;=$D72),$G72,0)</f>
        <v>0</v>
      </c>
      <c r="HU72" s="15">
        <f>+IF(AND(HU$5&gt;=$C72,HU$5&lt;=$D72),$G72,0)</f>
        <v>0</v>
      </c>
      <c r="HV72" s="15">
        <f>+IF(AND(HV$5&gt;=$C72,HV$5&lt;=$D72),$G72,0)</f>
        <v>0</v>
      </c>
      <c r="HW72" s="15">
        <f>+IF(AND(HW$5&gt;=$C72,HW$5&lt;=$D72),$G72,0)</f>
        <v>0</v>
      </c>
      <c r="HX72" s="15">
        <f>+IF(AND(HX$5&gt;=$C72,HX$5&lt;=$D72),$G72,0)</f>
        <v>0</v>
      </c>
      <c r="HY72" s="15">
        <f>+IF(AND(HY$5&gt;=$C72,HY$5&lt;=$D72),$G72,0)</f>
        <v>0</v>
      </c>
      <c r="HZ72" s="15">
        <f>+IF(AND(HZ$5&gt;=$C72,HZ$5&lt;=$D72),$G72,0)</f>
        <v>0</v>
      </c>
      <c r="IA72" s="15">
        <f>+IF(AND(IA$5&gt;=$C72,IA$5&lt;=$D72),$G72,0)</f>
        <v>0</v>
      </c>
      <c r="IB72" s="15">
        <f>+IF(AND(IB$5&gt;=$C72,IB$5&lt;=$D72),$G72,0)</f>
        <v>0</v>
      </c>
      <c r="IC72" s="15">
        <f>+IF(AND(IC$5&gt;=$C72,IC$5&lt;=$D72),$G72,0)</f>
        <v>0</v>
      </c>
      <c r="ID72" s="15">
        <f>+IF(AND(ID$5&gt;=$C72,ID$5&lt;=$D72),$G72,0)</f>
        <v>0</v>
      </c>
      <c r="IE72" s="15">
        <f>+IF(AND(IE$5&gt;=$C72,IE$5&lt;=$D72),$G72,0)</f>
        <v>0</v>
      </c>
      <c r="IF72" s="15">
        <f>+IF(AND(IF$5&gt;=$C72,IF$5&lt;=$D72),$G72,0)</f>
        <v>0</v>
      </c>
      <c r="IG72" s="15">
        <f>+IF(AND(IG$5&gt;=$C72,IG$5&lt;=$D72),$G72,0)</f>
        <v>0</v>
      </c>
      <c r="IH72" s="15">
        <f>+IF(AND(IH$5&gt;=$C72,IH$5&lt;=$D72),$G72,0)</f>
        <v>0</v>
      </c>
      <c r="II72" s="15">
        <f>+IF(AND(II$5&gt;=$C72,II$5&lt;=$D72),$G72,0)</f>
        <v>0</v>
      </c>
      <c r="IJ72" s="15">
        <f>+IF(AND(IJ$5&gt;=$C72,IJ$5&lt;=$D72),$G72,0)</f>
        <v>0</v>
      </c>
      <c r="IK72" s="15">
        <f>+IF(AND(IK$5&gt;=$C72,IK$5&lt;=$D72),$G72,0)</f>
        <v>0</v>
      </c>
      <c r="IL72" s="15">
        <f>+IF(AND(IL$5&gt;=$C72,IL$5&lt;=$D72),$G72,0)</f>
        <v>0</v>
      </c>
      <c r="IM72" s="15">
        <f>+IF(AND(IM$5&gt;=$C72,IM$5&lt;=$D72),$G72,0)</f>
        <v>0</v>
      </c>
      <c r="IN72" s="15">
        <f>+IF(AND(IN$5&gt;=$C72,IN$5&lt;=$D72),$G72,0)</f>
        <v>0</v>
      </c>
      <c r="IO72" s="15">
        <f>+IF(AND(IO$5&gt;=$C72,IO$5&lt;=$D72),$G72,0)</f>
        <v>0</v>
      </c>
      <c r="IP72" s="15">
        <f>+IF(AND(IP$5&gt;=$C72,IP$5&lt;=$D72),$G72,0)</f>
        <v>0</v>
      </c>
      <c r="IQ72" s="15">
        <f>+IF(AND(IQ$5&gt;=$C72,IQ$5&lt;=$D72),$G72,0)</f>
        <v>0</v>
      </c>
      <c r="IR72" s="15">
        <f>+IF(AND(IR$5&gt;=$C72,IR$5&lt;=$D72),$G72,0)</f>
        <v>0</v>
      </c>
      <c r="IS72" s="15">
        <f>+IF(AND(IS$5&gt;=$C72,IS$5&lt;=$D72),$G72,0)</f>
        <v>0</v>
      </c>
      <c r="IT72" s="15">
        <f>+IF(AND(IT$5&gt;=$C72,IT$5&lt;=$D72),$G72,0)</f>
        <v>0</v>
      </c>
      <c r="IU72" s="15">
        <f>+IF(AND(IU$5&gt;=$C72,IU$5&lt;=$D72),$G72,0)</f>
        <v>0</v>
      </c>
      <c r="IV72" s="15">
        <f>+IF(AND(IV$5&gt;=$C72,IV$5&lt;=$D72),$G72,0)</f>
        <v>0</v>
      </c>
      <c r="IW72" s="15">
        <f>+IF(AND(IW$5&gt;=$C72,IW$5&lt;=$D72),$G72,0)</f>
        <v>0</v>
      </c>
      <c r="IX72" s="15">
        <f>+IF(AND(IX$5&gt;=$C72,IX$5&lt;=$D72),$G72,0)</f>
        <v>0</v>
      </c>
      <c r="IY72" s="15">
        <f>+IF(AND(IY$5&gt;=$C72,IY$5&lt;=$D72),$G72,0)</f>
        <v>0</v>
      </c>
      <c r="IZ72" s="15">
        <f>+IF(AND(IZ$5&gt;=$C72,IZ$5&lt;=$D72),$G72,0)</f>
        <v>0</v>
      </c>
      <c r="JA72" s="15">
        <f>+IF(AND(JA$5&gt;=$C72,JA$5&lt;=$D72),$G72,0)</f>
        <v>0</v>
      </c>
      <c r="JB72" s="15">
        <f>+IF(AND(JB$5&gt;=$C72,JB$5&lt;=$D72),$G72,0)</f>
        <v>0</v>
      </c>
      <c r="JC72" s="15">
        <f>+IF(AND(JC$5&gt;=$C72,JC$5&lt;=$D72),$G72,0)</f>
        <v>0</v>
      </c>
      <c r="JD72" s="15">
        <f>+IF(AND(JD$5&gt;=$C72,JD$5&lt;=$D72),$G72,0)</f>
        <v>0</v>
      </c>
      <c r="JE72" s="15">
        <f>+IF(AND(JE$5&gt;=$C72,JE$5&lt;=$D72),$G72,0)</f>
        <v>0</v>
      </c>
      <c r="JF72" s="15">
        <f>+IF(AND(JF$5&gt;=$C72,JF$5&lt;=$D72),$G72,0)</f>
        <v>0</v>
      </c>
      <c r="JG72" s="15">
        <f>+IF(AND(JG$5&gt;=$C72,JG$5&lt;=$D72),$G72,0)</f>
        <v>0</v>
      </c>
      <c r="JH72" s="15">
        <f>+IF(AND(JH$5&gt;=$C72,JH$5&lt;=$D72),$G72,0)</f>
        <v>0</v>
      </c>
      <c r="JI72" s="15">
        <f>+IF(AND(JI$5&gt;=$C72,JI$5&lt;=$D72),$G72,0)</f>
        <v>0</v>
      </c>
      <c r="JJ72" s="15">
        <f>+IF(AND(JJ$5&gt;=$C72,JJ$5&lt;=$D72),$G72,0)</f>
        <v>0</v>
      </c>
      <c r="JK72" s="15">
        <f>+IF(AND(JK$5&gt;=$C72,JK$5&lt;=$D72),$G72,0)</f>
        <v>0</v>
      </c>
      <c r="JL72" s="15">
        <f>+IF(AND(JL$5&gt;=$C72,JL$5&lt;=$D72),$G72,0)</f>
        <v>0</v>
      </c>
      <c r="JM72" s="15">
        <f>+IF(AND(JM$5&gt;=$C72,JM$5&lt;=$D72),$G72,0)</f>
        <v>0</v>
      </c>
      <c r="JN72" s="15">
        <f>+IF(AND(JN$5&gt;=$C72,JN$5&lt;=$D72),$G72,0)</f>
        <v>0</v>
      </c>
      <c r="JO72" s="15">
        <f>+IF(AND(JO$5&gt;=$C72,JO$5&lt;=$D72),$G72,0)</f>
        <v>0</v>
      </c>
      <c r="JP72" s="15">
        <f>+IF(AND(JP$5&gt;=$C72,JP$5&lt;=$D72),$G72,0)</f>
        <v>0</v>
      </c>
      <c r="JQ72" s="15">
        <f>+IF(AND(JQ$5&gt;=$C72,JQ$5&lt;=$D72),$G72,0)</f>
        <v>0</v>
      </c>
      <c r="JR72" s="15">
        <f>+IF(AND(JR$5&gt;=$C72,JR$5&lt;=$D72),$G72,0)</f>
        <v>0</v>
      </c>
      <c r="JS72" s="15">
        <f>+IF(AND(JS$5&gt;=$C72,JS$5&lt;=$D72),$G72,0)</f>
        <v>0</v>
      </c>
      <c r="JT72" s="15">
        <f>+IF(AND(JT$5&gt;=$C72,JT$5&lt;=$D72),$G72,0)</f>
        <v>0</v>
      </c>
      <c r="JU72" s="15">
        <f>+IF(AND(JU$5&gt;=$C72,JU$5&lt;=$D72),$G72,0)</f>
        <v>0</v>
      </c>
      <c r="JV72" s="15">
        <f>+IF(AND(JV$5&gt;=$C72,JV$5&lt;=$D72),$G72,0)</f>
        <v>0</v>
      </c>
      <c r="JW72" s="15">
        <f>+IF(AND(JW$5&gt;=$C72,JW$5&lt;=$D72),$G72,0)</f>
        <v>0</v>
      </c>
      <c r="JX72" s="15">
        <f>+IF(AND(JX$5&gt;=$C72,JX$5&lt;=$D72),$G72,0)</f>
        <v>0</v>
      </c>
      <c r="JY72" s="15">
        <f>+IF(AND(JY$5&gt;=$C72,JY$5&lt;=$D72),$G72,0)</f>
        <v>0</v>
      </c>
      <c r="JZ72" s="15">
        <f>+IF(AND(JZ$5&gt;=$C72,JZ$5&lt;=$D72),$G72,0)</f>
        <v>0</v>
      </c>
      <c r="KA72" s="15">
        <f>+IF(AND(KA$5&gt;=$C72,KA$5&lt;=$D72),$G72,0)</f>
        <v>0</v>
      </c>
      <c r="KB72" s="15">
        <f>+IF(AND(KB$5&gt;=$C72,KB$5&lt;=$D72),$G72,0)</f>
        <v>0</v>
      </c>
      <c r="KC72" s="15">
        <f>+IF(AND(KC$5&gt;=$C72,KC$5&lt;=$D72),$G72,0)</f>
        <v>0</v>
      </c>
      <c r="KD72" s="15">
        <f>+IF(AND(KD$5&gt;=$C72,KD$5&lt;=$D72),$G72,0)</f>
        <v>0</v>
      </c>
      <c r="KE72" s="15">
        <f>+IF(AND(KE$5&gt;=$C72,KE$5&lt;=$D72),$G72,0)</f>
        <v>0</v>
      </c>
      <c r="KF72" s="15">
        <f>+IF(AND(KF$5&gt;=$C72,KF$5&lt;=$D72),$G72,0)</f>
        <v>0</v>
      </c>
      <c r="KG72" s="15">
        <f>+IF(AND(KG$5&gt;=$C72,KG$5&lt;=$D72),$G72,0)</f>
        <v>0</v>
      </c>
      <c r="KH72" s="15">
        <f>+IF(AND(KH$5&gt;=$C72,KH$5&lt;=$D72),$G72,0)</f>
        <v>0</v>
      </c>
      <c r="KI72" s="15">
        <f>+IF(AND(KI$5&gt;=$C72,KI$5&lt;=$D72),$G72,0)</f>
        <v>0</v>
      </c>
      <c r="KJ72" s="15">
        <f>+IF(AND(KJ$5&gt;=$C72,KJ$5&lt;=$D72),$G72,0)</f>
        <v>0</v>
      </c>
      <c r="KK72" s="15">
        <f>+IF(AND(KK$5&gt;=$C72,KK$5&lt;=$D72),$G72,0)</f>
        <v>0</v>
      </c>
      <c r="KL72" s="15">
        <f>+IF(AND(KL$5&gt;=$C72,KL$5&lt;=$D72),$G72,0)</f>
        <v>0</v>
      </c>
      <c r="KM72" s="15">
        <f>+IF(AND(KM$5&gt;=$C72,KM$5&lt;=$D72),$G72,0)</f>
        <v>0</v>
      </c>
      <c r="KN72" s="15">
        <f>+IF(AND(KN$5&gt;=$C72,KN$5&lt;=$D72),$G72,0)</f>
        <v>0</v>
      </c>
      <c r="KO72" s="15">
        <f>+IF(AND(KO$5&gt;=$C72,KO$5&lt;=$D72),$G72,0)</f>
        <v>0</v>
      </c>
      <c r="KP72" s="15">
        <f>+IF(AND(KP$5&gt;=$C72,KP$5&lt;=$D72),$G72,0)</f>
        <v>0</v>
      </c>
      <c r="KQ72" s="15">
        <f>+IF(AND(KQ$5&gt;=$C72,KQ$5&lt;=$D72),$G72,0)</f>
        <v>0</v>
      </c>
      <c r="KR72" s="15">
        <f>+IF(AND(KR$5&gt;=$C72,KR$5&lt;=$D72),$G72,0)</f>
        <v>0</v>
      </c>
      <c r="KS72" s="15">
        <f>+IF(AND(KS$5&gt;=$C72,KS$5&lt;=$D72),$G72,0)</f>
        <v>0</v>
      </c>
      <c r="KT72" s="15">
        <f>+IF(AND(KT$5&gt;=$C72,KT$5&lt;=$D72),$G72,0)</f>
        <v>0</v>
      </c>
      <c r="KU72" s="15">
        <f>+IF(AND(KU$5&gt;=$C72,KU$5&lt;=$D72),$G72,0)</f>
        <v>0</v>
      </c>
      <c r="KV72" s="15">
        <f>+IF(AND(KV$5&gt;=$C72,KV$5&lt;=$D72),$G72,0)</f>
        <v>0</v>
      </c>
      <c r="KW72" s="15">
        <f>+IF(AND(KW$5&gt;=$C72,KW$5&lt;=$D72),$G72,0)</f>
        <v>0</v>
      </c>
      <c r="KX72" s="15">
        <f>+IF(AND(KX$5&gt;=$C72,KX$5&lt;=$D72),$G72,0)</f>
        <v>0</v>
      </c>
      <c r="KY72" s="15">
        <f>+IF(AND(KY$5&gt;=$C72,KY$5&lt;=$D72),$G72,0)</f>
        <v>0</v>
      </c>
      <c r="KZ72" s="15">
        <f>+IF(AND(KZ$5&gt;=$C72,KZ$5&lt;=$D72),$G72,0)</f>
        <v>0</v>
      </c>
      <c r="LA72" s="15">
        <f>+IF(AND(LA$5&gt;=$C72,LA$5&lt;=$D72),$G72,0)</f>
        <v>0</v>
      </c>
      <c r="LB72" s="15">
        <f>+IF(AND(LB$5&gt;=$C72,LB$5&lt;=$D72),$G72,0)</f>
        <v>0</v>
      </c>
      <c r="LC72" s="15">
        <f>+IF(AND(LC$5&gt;=$C72,LC$5&lt;=$D72),$G72,0)</f>
        <v>0</v>
      </c>
      <c r="LD72" s="15">
        <f>+IF(AND(LD$5&gt;=$C72,LD$5&lt;=$D72),$G72,0)</f>
        <v>0</v>
      </c>
      <c r="LE72" s="15">
        <f>+IF(AND(LE$5&gt;=$C72,LE$5&lt;=$D72),$G72,0)</f>
        <v>0</v>
      </c>
      <c r="LF72" s="15">
        <f>+IF(AND(LF$5&gt;=$C72,LF$5&lt;=$D72),$G72,0)</f>
        <v>0</v>
      </c>
      <c r="LG72" s="15">
        <f>+IF(AND(LG$5&gt;=$C72,LG$5&lt;=$D72),$G72,0)</f>
        <v>0</v>
      </c>
      <c r="LH72" s="15">
        <f>+IF(AND(LH$5&gt;=$C72,LH$5&lt;=$D72),$G72,0)</f>
        <v>0</v>
      </c>
      <c r="LI72" s="15">
        <f>+IF(AND(LI$5&gt;=$C72,LI$5&lt;=$D72),$G72,0)</f>
        <v>0</v>
      </c>
      <c r="LJ72" s="15">
        <f>+IF(AND(LJ$5&gt;=$C72,LJ$5&lt;=$D72),$G72,0)</f>
        <v>0</v>
      </c>
      <c r="LK72" s="15">
        <f>+IF(AND(LK$5&gt;=$C72,LK$5&lt;=$D72),$G72,0)</f>
        <v>0</v>
      </c>
      <c r="LL72" s="15">
        <f>+IF(AND(LL$5&gt;=$C72,LL$5&lt;=$D72),$G72,0)</f>
        <v>0</v>
      </c>
      <c r="LM72" s="15">
        <f>+IF(AND(LM$5&gt;=$C72,LM$5&lt;=$D72),$G72,0)</f>
        <v>0</v>
      </c>
      <c r="LN72" s="15">
        <f>+IF(AND(LN$5&gt;=$C72,LN$5&lt;=$D72),$G72,0)</f>
        <v>0</v>
      </c>
      <c r="LO72" s="15">
        <f>+IF(AND(LO$5&gt;=$C72,LO$5&lt;=$D72),$G72,0)</f>
        <v>0</v>
      </c>
      <c r="LP72" s="15">
        <f>+IF(AND(LP$5&gt;=$C72,LP$5&lt;=$D72),$G72,0)</f>
        <v>0</v>
      </c>
      <c r="LQ72" s="15">
        <f>+IF(AND(LQ$5&gt;=$C72,LQ$5&lt;=$D72),$G72,0)</f>
        <v>0</v>
      </c>
      <c r="LR72" s="15">
        <f>+IF(AND(LR$5&gt;=$C72,LR$5&lt;=$D72),$G72,0)</f>
        <v>0</v>
      </c>
      <c r="LS72" s="15">
        <f>+IF(AND(LS$5&gt;=$C72,LS$5&lt;=$D72),$G72,0)</f>
        <v>0</v>
      </c>
      <c r="LT72" s="15">
        <f>+IF(AND(LT$5&gt;=$C72,LT$5&lt;=$D72),$G72,0)</f>
        <v>0</v>
      </c>
      <c r="LU72" s="15">
        <f>+IF(AND(LU$5&gt;=$C72,LU$5&lt;=$D72),$G72,0)</f>
        <v>0</v>
      </c>
      <c r="LV72" s="15">
        <f>+IF(AND(LV$5&gt;=$C72,LV$5&lt;=$D72),$G72,0)</f>
        <v>0</v>
      </c>
      <c r="LW72" s="15">
        <f>+IF(AND(LW$5&gt;=$C72,LW$5&lt;=$D72),$G72,0)</f>
        <v>0</v>
      </c>
      <c r="LX72" s="15">
        <f>+IF(AND(LX$5&gt;=$C72,LX$5&lt;=$D72),$G72,0)</f>
        <v>0</v>
      </c>
      <c r="LY72" s="15">
        <f>+IF(AND(LY$5&gt;=$C72,LY$5&lt;=$D72),$G72,0)</f>
        <v>0</v>
      </c>
      <c r="LZ72" s="15">
        <f>+IF(AND(LZ$5&gt;=$C72,LZ$5&lt;=$D72),$G72,0)</f>
        <v>0</v>
      </c>
      <c r="MA72" s="15">
        <f>+IF(AND(MA$5&gt;=$C72,MA$5&lt;=$D72),$G72,0)</f>
        <v>0</v>
      </c>
      <c r="MB72" s="15">
        <f>+IF(AND(MB$5&gt;=$C72,MB$5&lt;=$D72),$G72,0)</f>
        <v>0</v>
      </c>
      <c r="MC72" s="15">
        <f>+IF(AND(MC$5&gt;=$C72,MC$5&lt;=$D72),$G72,0)</f>
        <v>0</v>
      </c>
      <c r="MD72" s="15">
        <f>+IF(AND(MD$5&gt;=$C72,MD$5&lt;=$D72),$G72,0)</f>
        <v>0</v>
      </c>
      <c r="ME72" s="15">
        <f>+IF(AND(ME$5&gt;=$C72,ME$5&lt;=$D72),$G72,0)</f>
        <v>0</v>
      </c>
      <c r="MF72" s="15">
        <f>+IF(AND(MF$5&gt;=$C72,MF$5&lt;=$D72),$G72,0)</f>
        <v>0</v>
      </c>
      <c r="MG72" s="15">
        <f>+IF(AND(MG$5&gt;=$C72,MG$5&lt;=$D72),$G72,0)</f>
        <v>0</v>
      </c>
      <c r="MH72" s="15">
        <f>+IF(AND(MH$5&gt;=$C72,MH$5&lt;=$D72),$G72,0)</f>
        <v>0</v>
      </c>
      <c r="MI72" s="15">
        <f>+IF(AND(MI$5&gt;=$C72,MI$5&lt;=$D72),$G72,0)</f>
        <v>0</v>
      </c>
      <c r="MJ72" s="15">
        <f>+IF(AND(MJ$5&gt;=$C72,MJ$5&lt;=$D72),$G72,0)</f>
        <v>0</v>
      </c>
      <c r="MK72" s="15">
        <f>+IF(AND(MK$5&gt;=$C72,MK$5&lt;=$D72),$G72,0)</f>
        <v>0</v>
      </c>
      <c r="ML72" s="15">
        <f>+IF(AND(ML$5&gt;=$C72,ML$5&lt;=$D72),$G72,0)</f>
        <v>0</v>
      </c>
      <c r="MM72" s="15">
        <f>+IF(AND(MM$5&gt;=$C72,MM$5&lt;=$D72),$G72,0)</f>
        <v>0</v>
      </c>
      <c r="MN72" s="15">
        <f>+IF(AND(MN$5&gt;=$C72,MN$5&lt;=$D72),$G72,0)</f>
        <v>0</v>
      </c>
      <c r="MO72" s="15">
        <f>+IF(AND(MO$5&gt;=$C72,MO$5&lt;=$D72),$G72,0)</f>
        <v>0</v>
      </c>
      <c r="MP72" s="15">
        <f>+IF(AND(MP$5&gt;=$C72,MP$5&lt;=$D72),$G72,0)</f>
        <v>0</v>
      </c>
      <c r="MQ72" s="15">
        <f>+IF(AND(MQ$5&gt;=$C72,MQ$5&lt;=$D72),$G72,0)</f>
        <v>0</v>
      </c>
      <c r="MR72" s="15">
        <f>+IF(AND(MR$5&gt;=$C72,MR$5&lt;=$D72),$G72,0)</f>
        <v>0</v>
      </c>
      <c r="MS72" s="15">
        <f>+IF(AND(MS$5&gt;=$C72,MS$5&lt;=$D72),$G72,0)</f>
        <v>0</v>
      </c>
      <c r="MT72" s="15">
        <f>+IF(AND(MT$5&gt;=$C72,MT$5&lt;=$D72),$G72,0)</f>
        <v>0</v>
      </c>
      <c r="MU72" s="15">
        <f>+IF(AND(MU$5&gt;=$C72,MU$5&lt;=$D72),$G72,0)</f>
        <v>0</v>
      </c>
      <c r="MV72" s="15">
        <f>+IF(AND(MV$5&gt;=$C72,MV$5&lt;=$D72),$G72,0)</f>
        <v>0</v>
      </c>
      <c r="MW72" s="15">
        <f>+IF(AND(MW$5&gt;=$C72,MW$5&lt;=$D72),$G72,0)</f>
        <v>0</v>
      </c>
      <c r="MX72" s="15">
        <f>+IF(AND(MX$5&gt;=$C72,MX$5&lt;=$D72),$G72,0)</f>
        <v>0</v>
      </c>
      <c r="MY72" s="15">
        <f>+IF(AND(MY$5&gt;=$C72,MY$5&lt;=$D72),$G72,0)</f>
        <v>0</v>
      </c>
      <c r="MZ72" s="15">
        <f>+IF(AND(MZ$5&gt;=$C72,MZ$5&lt;=$D72),$G72,0)</f>
        <v>0</v>
      </c>
      <c r="NA72" s="15">
        <f>+IF(AND(NA$5&gt;=$C72,NA$5&lt;=$D72),$G72,0)</f>
        <v>0</v>
      </c>
      <c r="NB72" s="15">
        <f>+IF(AND(NB$5&gt;=$C72,NB$5&lt;=$D72),$G72,0)</f>
        <v>0</v>
      </c>
      <c r="NC72" s="15">
        <f>+IF(AND(NC$5&gt;=$C72,NC$5&lt;=$D72),$G72,0)</f>
        <v>0</v>
      </c>
      <c r="ND72" s="15">
        <f>+IF(AND(ND$5&gt;=$C72,ND$5&lt;=$D72),$G72,0)</f>
        <v>0</v>
      </c>
      <c r="NE72" s="15">
        <f>+IF(AND(NE$5&gt;=$C72,NE$5&lt;=$D72),$G72,0)</f>
        <v>0</v>
      </c>
      <c r="NF72" s="15">
        <f>+IF(AND(NF$5&gt;=$C72,NF$5&lt;=$D72),$G72,0)</f>
        <v>0</v>
      </c>
      <c r="NG72" s="15">
        <f>+IF(AND(NG$5&gt;=$C72,NG$5&lt;=$D72),$G72,0)</f>
        <v>0</v>
      </c>
      <c r="NH72" s="15">
        <f>+IF(AND(NH$5&gt;=$C72,NH$5&lt;=$D72),$G72,0)</f>
        <v>0</v>
      </c>
      <c r="NI72" s="37"/>
      <c r="NJ72" s="38"/>
      <c r="NK72" s="38"/>
      <c r="NL72" s="38"/>
      <c r="NM72" s="38"/>
      <c r="NN72" s="38"/>
      <c r="NO72" s="38"/>
      <c r="NP72" s="38"/>
      <c r="NQ72" s="38"/>
      <c r="NR72" s="38"/>
      <c r="NS72" s="38"/>
      <c r="NT72" s="38"/>
      <c r="NU72" s="38"/>
      <c r="NV72" s="38"/>
      <c r="NW72" s="38"/>
      <c r="NX72" s="38"/>
      <c r="NY72" s="38"/>
      <c r="NZ72" s="38"/>
      <c r="OA72" s="38"/>
      <c r="OB72" s="38"/>
      <c r="OC72" s="38"/>
      <c r="OD72" s="38"/>
      <c r="OE72" s="38"/>
      <c r="OF72" s="38"/>
      <c r="OG72" s="38"/>
      <c r="OH72" s="38"/>
      <c r="OI72" s="38"/>
      <c r="OJ72" s="38"/>
      <c r="OK72" s="38"/>
      <c r="OL72" s="38"/>
      <c r="OM72" s="38"/>
      <c r="ON72" s="38"/>
      <c r="OO72" s="38"/>
      <c r="OP72" s="38"/>
      <c r="OQ72" s="38"/>
      <c r="OR72" s="38"/>
      <c r="OS72" s="38"/>
      <c r="OT72" s="38"/>
      <c r="OU72" s="38"/>
      <c r="OV72" s="38"/>
      <c r="OW72" s="38"/>
      <c r="OX72" s="38"/>
      <c r="OY72" s="38"/>
      <c r="OZ72" s="38"/>
      <c r="PA72" s="38"/>
      <c r="PB72" s="38"/>
      <c r="PC72" s="38"/>
      <c r="PD72" s="38"/>
      <c r="PE72" s="38"/>
      <c r="PF72" s="38"/>
      <c r="PG72" s="38"/>
      <c r="PH72" s="38"/>
      <c r="PI72" s="39"/>
    </row>
    <row r="73" spans="2:425" s="14" customFormat="1" x14ac:dyDescent="0.2">
      <c r="B73" s="20"/>
      <c r="C73" s="21"/>
      <c r="D73" s="21"/>
      <c r="E73" s="22"/>
      <c r="F73" s="12">
        <f>+(D73-C73)+1</f>
        <v>1</v>
      </c>
      <c r="G73" s="13">
        <f>+$E73/$F73</f>
        <v>0</v>
      </c>
      <c r="H73" s="15">
        <f>+IF(AND($H$5&gt;=$C73,$H$5&lt;=$D73),$G73,0)</f>
        <v>0</v>
      </c>
      <c r="I73" s="15">
        <f>+IF(AND(I$5&gt;=$C73,I$5&lt;=$D73),$G73,0)</f>
        <v>0</v>
      </c>
      <c r="J73" s="15">
        <f>+IF(AND(J$5&gt;=$C73,J$5&lt;=$D73),$G73,0)</f>
        <v>0</v>
      </c>
      <c r="K73" s="15">
        <f>+IF(AND(K$5&gt;=$C73,K$5&lt;=$D73),$G73,0)</f>
        <v>0</v>
      </c>
      <c r="L73" s="15">
        <f>+IF(AND(L$5&gt;=$C73,L$5&lt;=$D73),$G73,0)</f>
        <v>0</v>
      </c>
      <c r="M73" s="15">
        <f>+IF(AND(M$5&gt;=$C73,M$5&lt;=$D73),$G73,0)</f>
        <v>0</v>
      </c>
      <c r="N73" s="15">
        <f>+IF(AND(N$5&gt;=$C73,N$5&lt;=$D73),$G73,0)</f>
        <v>0</v>
      </c>
      <c r="O73" s="15">
        <f>+IF(AND(O$5&gt;=$C73,O$5&lt;=$D73),$G73,0)</f>
        <v>0</v>
      </c>
      <c r="P73" s="15">
        <f>+IF(AND(P$5&gt;=$C73,P$5&lt;=$D73),$G73,0)</f>
        <v>0</v>
      </c>
      <c r="Q73" s="15">
        <f>+IF(AND(Q$5&gt;=$C73,Q$5&lt;=$D73),$G73,0)</f>
        <v>0</v>
      </c>
      <c r="R73" s="15">
        <f>+IF(AND(R$5&gt;=$C73,R$5&lt;=$D73),$G73,0)</f>
        <v>0</v>
      </c>
      <c r="S73" s="15">
        <f>+IF(AND(S$5&gt;=$C73,S$5&lt;=$D73),$G73,0)</f>
        <v>0</v>
      </c>
      <c r="T73" s="15">
        <f>+IF(AND(T$5&gt;=$C73,T$5&lt;=$D73),$G73,0)</f>
        <v>0</v>
      </c>
      <c r="U73" s="15">
        <f>+IF(AND(U$5&gt;=$C73,U$5&lt;=$D73),$G73,0)</f>
        <v>0</v>
      </c>
      <c r="V73" s="15">
        <f>+IF(AND(V$5&gt;=$C73,V$5&lt;=$D73),$G73,0)</f>
        <v>0</v>
      </c>
      <c r="W73" s="15">
        <f>+IF(AND(W$5&gt;=$C73,W$5&lt;=$D73),$G73,0)</f>
        <v>0</v>
      </c>
      <c r="X73" s="15">
        <f>+IF(AND(X$5&gt;=$C73,X$5&lt;=$D73),$G73,0)</f>
        <v>0</v>
      </c>
      <c r="Y73" s="15">
        <f>+IF(AND(Y$5&gt;=$C73,Y$5&lt;=$D73),$G73,0)</f>
        <v>0</v>
      </c>
      <c r="Z73" s="15">
        <f>+IF(AND(Z$5&gt;=$C73,Z$5&lt;=$D73),$G73,0)</f>
        <v>0</v>
      </c>
      <c r="AA73" s="15">
        <f>+IF(AND(AA$5&gt;=$C73,AA$5&lt;=$D73),$G73,0)</f>
        <v>0</v>
      </c>
      <c r="AB73" s="15">
        <f>+IF(AND(AB$5&gt;=$C73,AB$5&lt;=$D73),$G73,0)</f>
        <v>0</v>
      </c>
      <c r="AC73" s="15">
        <f>+IF(AND(AC$5&gt;=$C73,AC$5&lt;=$D73),$G73,0)</f>
        <v>0</v>
      </c>
      <c r="AD73" s="15">
        <f>+IF(AND(AD$5&gt;=$C73,AD$5&lt;=$D73),$G73,0)</f>
        <v>0</v>
      </c>
      <c r="AE73" s="15">
        <f>+IF(AND(AE$5&gt;=$C73,AE$5&lt;=$D73),$G73,0)</f>
        <v>0</v>
      </c>
      <c r="AF73" s="15">
        <f>+IF(AND(AF$5&gt;=$C73,AF$5&lt;=$D73),$G73,0)</f>
        <v>0</v>
      </c>
      <c r="AG73" s="15">
        <f>+IF(AND(AG$5&gt;=$C73,AG$5&lt;=$D73),$G73,0)</f>
        <v>0</v>
      </c>
      <c r="AH73" s="15">
        <f>+IF(AND(AH$5&gt;=$C73,AH$5&lt;=$D73),$G73,0)</f>
        <v>0</v>
      </c>
      <c r="AI73" s="15">
        <f>+IF(AND(AI$5&gt;=$C73,AI$5&lt;=$D73),$G73,0)</f>
        <v>0</v>
      </c>
      <c r="AJ73" s="15">
        <f>+IF(AND(AJ$5&gt;=$C73,AJ$5&lt;=$D73),$G73,0)</f>
        <v>0</v>
      </c>
      <c r="AK73" s="15">
        <f>+IF(AND(AK$5&gt;=$C73,AK$5&lt;=$D73),$G73,0)</f>
        <v>0</v>
      </c>
      <c r="AL73" s="15">
        <f>+IF(AND(AL$5&gt;=$C73,AL$5&lt;=$D73),$G73,0)</f>
        <v>0</v>
      </c>
      <c r="AM73" s="15">
        <f>+IF(AND(AM$5&gt;=$C73,AM$5&lt;=$D73),$G73,0)</f>
        <v>0</v>
      </c>
      <c r="AN73" s="15">
        <f>+IF(AND(AN$5&gt;=$C73,AN$5&lt;=$D73),$G73,0)</f>
        <v>0</v>
      </c>
      <c r="AO73" s="15">
        <f>+IF(AND(AO$5&gt;=$C73,AO$5&lt;=$D73),$G73,0)</f>
        <v>0</v>
      </c>
      <c r="AP73" s="15">
        <f>+IF(AND(AP$5&gt;=$C73,AP$5&lt;=$D73),$G73,0)</f>
        <v>0</v>
      </c>
      <c r="AQ73" s="15">
        <f>+IF(AND(AQ$5&gt;=$C73,AQ$5&lt;=$D73),$G73,0)</f>
        <v>0</v>
      </c>
      <c r="AR73" s="15">
        <f>+IF(AND(AR$5&gt;=$C73,AR$5&lt;=$D73),$G73,0)</f>
        <v>0</v>
      </c>
      <c r="AS73" s="15">
        <f>+IF(AND(AS$5&gt;=$C73,AS$5&lt;=$D73),$G73,0)</f>
        <v>0</v>
      </c>
      <c r="AT73" s="15">
        <f>+IF(AND(AT$5&gt;=$C73,AT$5&lt;=$D73),$G73,0)</f>
        <v>0</v>
      </c>
      <c r="AU73" s="15">
        <f>+IF(AND(AU$5&gt;=$C73,AU$5&lt;=$D73),$G73,0)</f>
        <v>0</v>
      </c>
      <c r="AV73" s="15">
        <f>+IF(AND(AV$5&gt;=$C73,AV$5&lt;=$D73),$G73,0)</f>
        <v>0</v>
      </c>
      <c r="AW73" s="15">
        <f>+IF(AND(AW$5&gt;=$C73,AW$5&lt;=$D73),$G73,0)</f>
        <v>0</v>
      </c>
      <c r="AX73" s="15">
        <f>+IF(AND(AX$5&gt;=$C73,AX$5&lt;=$D73),$G73,0)</f>
        <v>0</v>
      </c>
      <c r="AY73" s="15">
        <f>+IF(AND(AY$5&gt;=$C73,AY$5&lt;=$D73),$G73,0)</f>
        <v>0</v>
      </c>
      <c r="AZ73" s="15">
        <f>+IF(AND(AZ$5&gt;=$C73,AZ$5&lt;=$D73),$G73,0)</f>
        <v>0</v>
      </c>
      <c r="BA73" s="15">
        <f>+IF(AND(BA$5&gt;=$C73,BA$5&lt;=$D73),$G73,0)</f>
        <v>0</v>
      </c>
      <c r="BB73" s="15">
        <f>+IF(AND(BB$5&gt;=$C73,BB$5&lt;=$D73),$G73,0)</f>
        <v>0</v>
      </c>
      <c r="BC73" s="15">
        <f>+IF(AND(BC$5&gt;=$C73,BC$5&lt;=$D73),$G73,0)</f>
        <v>0</v>
      </c>
      <c r="BD73" s="15">
        <f>+IF(AND(BD$5&gt;=$C73,BD$5&lt;=$D73),$G73,0)</f>
        <v>0</v>
      </c>
      <c r="BE73" s="15">
        <f>+IF(AND(BE$5&gt;=$C73,BE$5&lt;=$D73),$G73,0)</f>
        <v>0</v>
      </c>
      <c r="BF73" s="15">
        <f>+IF(AND(BF$5&gt;=$C73,BF$5&lt;=$D73),$G73,0)</f>
        <v>0</v>
      </c>
      <c r="BG73" s="15">
        <f>+IF(AND(BG$5&gt;=$C73,BG$5&lt;=$D73),$G73,0)</f>
        <v>0</v>
      </c>
      <c r="BH73" s="15">
        <f>+IF(AND(BH$5&gt;=$C73,BH$5&lt;=$D73),$G73,0)</f>
        <v>0</v>
      </c>
      <c r="BI73" s="15">
        <f>+IF(AND(BI$5&gt;=$C73,BI$5&lt;=$D73),$G73,0)</f>
        <v>0</v>
      </c>
      <c r="BJ73" s="15">
        <f>+IF(AND(BJ$5&gt;=$C73,BJ$5&lt;=$D73),$G73,0)</f>
        <v>0</v>
      </c>
      <c r="BK73" s="15">
        <f>+IF(AND(BK$5&gt;=$C73,BK$5&lt;=$D73),$G73,0)</f>
        <v>0</v>
      </c>
      <c r="BL73" s="15">
        <f>+IF(AND(BL$5&gt;=$C73,BL$5&lt;=$D73),$G73,0)</f>
        <v>0</v>
      </c>
      <c r="BM73" s="15">
        <f>+IF(AND(BM$5&gt;=$C73,BM$5&lt;=$D73),$G73,0)</f>
        <v>0</v>
      </c>
      <c r="BN73" s="15">
        <f>+IF(AND(BN$5&gt;=$C73,BN$5&lt;=$D73),$G73,0)</f>
        <v>0</v>
      </c>
      <c r="BO73" s="15">
        <f>+IF(AND(BO$5&gt;=$C73,BO$5&lt;=$D73),$G73,0)</f>
        <v>0</v>
      </c>
      <c r="BP73" s="15">
        <f>+IF(AND(BP$5&gt;=$C73,BP$5&lt;=$D73),$G73,0)</f>
        <v>0</v>
      </c>
      <c r="BQ73" s="15">
        <f>+IF(AND(BQ$5&gt;=$C73,BQ$5&lt;=$D73),$G73,0)</f>
        <v>0</v>
      </c>
      <c r="BR73" s="15">
        <f>+IF(AND(BR$5&gt;=$C73,BR$5&lt;=$D73),$G73,0)</f>
        <v>0</v>
      </c>
      <c r="BS73" s="15">
        <f>+IF(AND(BS$5&gt;=$C73,BS$5&lt;=$D73),$G73,0)</f>
        <v>0</v>
      </c>
      <c r="BT73" s="15">
        <f>+IF(AND(BT$5&gt;=$C73,BT$5&lt;=$D73),$G73,0)</f>
        <v>0</v>
      </c>
      <c r="BU73" s="15">
        <f>+IF(AND(BU$5&gt;=$C73,BU$5&lt;=$D73),$G73,0)</f>
        <v>0</v>
      </c>
      <c r="BV73" s="15">
        <f>+IF(AND(BV$5&gt;=$C73,BV$5&lt;=$D73),$G73,0)</f>
        <v>0</v>
      </c>
      <c r="BW73" s="15">
        <f>+IF(AND(BW$5&gt;=$C73,BW$5&lt;=$D73),$G73,0)</f>
        <v>0</v>
      </c>
      <c r="BX73" s="15">
        <f>+IF(AND(BX$5&gt;=$C73,BX$5&lt;=$D73),$G73,0)</f>
        <v>0</v>
      </c>
      <c r="BY73" s="15">
        <f>+IF(AND(BY$5&gt;=$C73,BY$5&lt;=$D73),$G73,0)</f>
        <v>0</v>
      </c>
      <c r="BZ73" s="15">
        <f>+IF(AND(BZ$5&gt;=$C73,BZ$5&lt;=$D73),$G73,0)</f>
        <v>0</v>
      </c>
      <c r="CA73" s="15">
        <f>+IF(AND(CA$5&gt;=$C73,CA$5&lt;=$D73),$G73,0)</f>
        <v>0</v>
      </c>
      <c r="CB73" s="15">
        <f>+IF(AND(CB$5&gt;=$C73,CB$5&lt;=$D73),$G73,0)</f>
        <v>0</v>
      </c>
      <c r="CC73" s="15">
        <f>+IF(AND(CC$5&gt;=$C73,CC$5&lt;=$D73),$G73,0)</f>
        <v>0</v>
      </c>
      <c r="CD73" s="15">
        <f>+IF(AND(CD$5&gt;=$C73,CD$5&lt;=$D73),$G73,0)</f>
        <v>0</v>
      </c>
      <c r="CE73" s="15">
        <f>+IF(AND(CE$5&gt;=$C73,CE$5&lt;=$D73),$G73,0)</f>
        <v>0</v>
      </c>
      <c r="CF73" s="15">
        <f>+IF(AND(CF$5&gt;=$C73,CF$5&lt;=$D73),$G73,0)</f>
        <v>0</v>
      </c>
      <c r="CG73" s="15">
        <f>+IF(AND(CG$5&gt;=$C73,CG$5&lt;=$D73),$G73,0)</f>
        <v>0</v>
      </c>
      <c r="CH73" s="15">
        <f>+IF(AND(CH$5&gt;=$C73,CH$5&lt;=$D73),$G73,0)</f>
        <v>0</v>
      </c>
      <c r="CI73" s="15">
        <f>+IF(AND(CI$5&gt;=$C73,CI$5&lt;=$D73),$G73,0)</f>
        <v>0</v>
      </c>
      <c r="CJ73" s="15">
        <f>+IF(AND(CJ$5&gt;=$C73,CJ$5&lt;=$D73),$G73,0)</f>
        <v>0</v>
      </c>
      <c r="CK73" s="15">
        <f>+IF(AND(CK$5&gt;=$C73,CK$5&lt;=$D73),$G73,0)</f>
        <v>0</v>
      </c>
      <c r="CL73" s="15">
        <f>+IF(AND(CL$5&gt;=$C73,CL$5&lt;=$D73),$G73,0)</f>
        <v>0</v>
      </c>
      <c r="CM73" s="15">
        <f>+IF(AND(CM$5&gt;=$C73,CM$5&lt;=$D73),$G73,0)</f>
        <v>0</v>
      </c>
      <c r="CN73" s="15">
        <f>+IF(AND(CN$5&gt;=$C73,CN$5&lt;=$D73),$G73,0)</f>
        <v>0</v>
      </c>
      <c r="CO73" s="15">
        <f>+IF(AND(CO$5&gt;=$C73,CO$5&lt;=$D73),$G73,0)</f>
        <v>0</v>
      </c>
      <c r="CP73" s="15">
        <f>+IF(AND(CP$5&gt;=$C73,CP$5&lt;=$D73),$G73,0)</f>
        <v>0</v>
      </c>
      <c r="CQ73" s="15">
        <f>+IF(AND(CQ$5&gt;=$C73,CQ$5&lt;=$D73),$G73,0)</f>
        <v>0</v>
      </c>
      <c r="CR73" s="15">
        <f>+IF(AND(CR$5&gt;=$C73,CR$5&lt;=$D73),$G73,0)</f>
        <v>0</v>
      </c>
      <c r="CS73" s="15">
        <f>+IF(AND(CS$5&gt;=$C73,CS$5&lt;=$D73),$G73,0)</f>
        <v>0</v>
      </c>
      <c r="CT73" s="15">
        <f>+IF(AND(CT$5&gt;=$C73,CT$5&lt;=$D73),$G73,0)</f>
        <v>0</v>
      </c>
      <c r="CU73" s="15">
        <f>+IF(AND(CU$5&gt;=$C73,CU$5&lt;=$D73),$G73,0)</f>
        <v>0</v>
      </c>
      <c r="CV73" s="15">
        <f>+IF(AND(CV$5&gt;=$C73,CV$5&lt;=$D73),$G73,0)</f>
        <v>0</v>
      </c>
      <c r="CW73" s="15">
        <f>+IF(AND(CW$5&gt;=$C73,CW$5&lt;=$D73),$G73,0)</f>
        <v>0</v>
      </c>
      <c r="CX73" s="15">
        <f>+IF(AND(CX$5&gt;=$C73,CX$5&lt;=$D73),$G73,0)</f>
        <v>0</v>
      </c>
      <c r="CY73" s="15">
        <f>+IF(AND(CY$5&gt;=$C73,CY$5&lt;=$D73),$G73,0)</f>
        <v>0</v>
      </c>
      <c r="CZ73" s="15">
        <f>+IF(AND(CZ$5&gt;=$C73,CZ$5&lt;=$D73),$G73,0)</f>
        <v>0</v>
      </c>
      <c r="DA73" s="15">
        <f>+IF(AND(DA$5&gt;=$C73,DA$5&lt;=$D73),$G73,0)</f>
        <v>0</v>
      </c>
      <c r="DB73" s="15">
        <f>+IF(AND(DB$5&gt;=$C73,DB$5&lt;=$D73),$G73,0)</f>
        <v>0</v>
      </c>
      <c r="DC73" s="15">
        <f>+IF(AND(DC$5&gt;=$C73,DC$5&lt;=$D73),$G73,0)</f>
        <v>0</v>
      </c>
      <c r="DD73" s="15">
        <f>+IF(AND(DD$5&gt;=$C73,DD$5&lt;=$D73),$G73,0)</f>
        <v>0</v>
      </c>
      <c r="DE73" s="15">
        <f>+IF(AND(DE$5&gt;=$C73,DE$5&lt;=$D73),$G73,0)</f>
        <v>0</v>
      </c>
      <c r="DF73" s="15">
        <f>+IF(AND(DF$5&gt;=$C73,DF$5&lt;=$D73),$G73,0)</f>
        <v>0</v>
      </c>
      <c r="DG73" s="15">
        <f>+IF(AND(DG$5&gt;=$C73,DG$5&lt;=$D73),$G73,0)</f>
        <v>0</v>
      </c>
      <c r="DH73" s="15">
        <f>+IF(AND(DH$5&gt;=$C73,DH$5&lt;=$D73),$G73,0)</f>
        <v>0</v>
      </c>
      <c r="DI73" s="15">
        <f>+IF(AND(DI$5&gt;=$C73,DI$5&lt;=$D73),$G73,0)</f>
        <v>0</v>
      </c>
      <c r="DJ73" s="15">
        <f>+IF(AND(DJ$5&gt;=$C73,DJ$5&lt;=$D73),$G73,0)</f>
        <v>0</v>
      </c>
      <c r="DK73" s="15">
        <f>+IF(AND(DK$5&gt;=$C73,DK$5&lt;=$D73),$G73,0)</f>
        <v>0</v>
      </c>
      <c r="DL73" s="15">
        <f>+IF(AND(DL$5&gt;=$C73,DL$5&lt;=$D73),$G73,0)</f>
        <v>0</v>
      </c>
      <c r="DM73" s="15">
        <f>+IF(AND(DM$5&gt;=$C73,DM$5&lt;=$D73),$G73,0)</f>
        <v>0</v>
      </c>
      <c r="DN73" s="15">
        <f>+IF(AND(DN$5&gt;=$C73,DN$5&lt;=$D73),$G73,0)</f>
        <v>0</v>
      </c>
      <c r="DO73" s="15">
        <f>+IF(AND(DO$5&gt;=$C73,DO$5&lt;=$D73),$G73,0)</f>
        <v>0</v>
      </c>
      <c r="DP73" s="15">
        <f>+IF(AND(DP$5&gt;=$C73,DP$5&lt;=$D73),$G73,0)</f>
        <v>0</v>
      </c>
      <c r="DQ73" s="15">
        <f>+IF(AND(DQ$5&gt;=$C73,DQ$5&lt;=$D73),$G73,0)</f>
        <v>0</v>
      </c>
      <c r="DR73" s="15">
        <f>+IF(AND(DR$5&gt;=$C73,DR$5&lt;=$D73),$G73,0)</f>
        <v>0</v>
      </c>
      <c r="DS73" s="15">
        <f>+IF(AND(DS$5&gt;=$C73,DS$5&lt;=$D73),$G73,0)</f>
        <v>0</v>
      </c>
      <c r="DT73" s="15">
        <f>+IF(AND(DT$5&gt;=$C73,DT$5&lt;=$D73),$G73,0)</f>
        <v>0</v>
      </c>
      <c r="DU73" s="15">
        <f>+IF(AND(DU$5&gt;=$C73,DU$5&lt;=$D73),$G73,0)</f>
        <v>0</v>
      </c>
      <c r="DV73" s="15">
        <f>+IF(AND(DV$5&gt;=$C73,DV$5&lt;=$D73),$G73,0)</f>
        <v>0</v>
      </c>
      <c r="DW73" s="15">
        <f>+IF(AND(DW$5&gt;=$C73,DW$5&lt;=$D73),$G73,0)</f>
        <v>0</v>
      </c>
      <c r="DX73" s="15">
        <f>+IF(AND(DX$5&gt;=$C73,DX$5&lt;=$D73),$G73,0)</f>
        <v>0</v>
      </c>
      <c r="DY73" s="15">
        <f>+IF(AND(DY$5&gt;=$C73,DY$5&lt;=$D73),$G73,0)</f>
        <v>0</v>
      </c>
      <c r="DZ73" s="15">
        <f>+IF(AND(DZ$5&gt;=$C73,DZ$5&lt;=$D73),$G73,0)</f>
        <v>0</v>
      </c>
      <c r="EA73" s="15">
        <f>+IF(AND(EA$5&gt;=$C73,EA$5&lt;=$D73),$G73,0)</f>
        <v>0</v>
      </c>
      <c r="EB73" s="15">
        <f>+IF(AND(EB$5&gt;=$C73,EB$5&lt;=$D73),$G73,0)</f>
        <v>0</v>
      </c>
      <c r="EC73" s="15">
        <f>+IF(AND(EC$5&gt;=$C73,EC$5&lt;=$D73),$G73,0)</f>
        <v>0</v>
      </c>
      <c r="ED73" s="15">
        <f>+IF(AND(ED$5&gt;=$C73,ED$5&lt;=$D73),$G73,0)</f>
        <v>0</v>
      </c>
      <c r="EE73" s="15">
        <f>+IF(AND(EE$5&gt;=$C73,EE$5&lt;=$D73),$G73,0)</f>
        <v>0</v>
      </c>
      <c r="EF73" s="15">
        <f>+IF(AND(EF$5&gt;=$C73,EF$5&lt;=$D73),$G73,0)</f>
        <v>0</v>
      </c>
      <c r="EG73" s="15">
        <f>+IF(AND(EG$5&gt;=$C73,EG$5&lt;=$D73),$G73,0)</f>
        <v>0</v>
      </c>
      <c r="EH73" s="15">
        <f>+IF(AND(EH$5&gt;=$C73,EH$5&lt;=$D73),$G73,0)</f>
        <v>0</v>
      </c>
      <c r="EI73" s="15">
        <f>+IF(AND(EI$5&gt;=$C73,EI$5&lt;=$D73),$G73,0)</f>
        <v>0</v>
      </c>
      <c r="EJ73" s="15">
        <f>+IF(AND(EJ$5&gt;=$C73,EJ$5&lt;=$D73),$G73,0)</f>
        <v>0</v>
      </c>
      <c r="EK73" s="15">
        <f>+IF(AND(EK$5&gt;=$C73,EK$5&lt;=$D73),$G73,0)</f>
        <v>0</v>
      </c>
      <c r="EL73" s="15">
        <f>+IF(AND(EL$5&gt;=$C73,EL$5&lt;=$D73),$G73,0)</f>
        <v>0</v>
      </c>
      <c r="EM73" s="15">
        <f>+IF(AND(EM$5&gt;=$C73,EM$5&lt;=$D73),$G73,0)</f>
        <v>0</v>
      </c>
      <c r="EN73" s="15">
        <f>+IF(AND(EN$5&gt;=$C73,EN$5&lt;=$D73),$G73,0)</f>
        <v>0</v>
      </c>
      <c r="EO73" s="15">
        <f>+IF(AND(EO$5&gt;=$C73,EO$5&lt;=$D73),$G73,0)</f>
        <v>0</v>
      </c>
      <c r="EP73" s="15">
        <f>+IF(AND(EP$5&gt;=$C73,EP$5&lt;=$D73),$G73,0)</f>
        <v>0</v>
      </c>
      <c r="EQ73" s="15">
        <f>+IF(AND(EQ$5&gt;=$C73,EQ$5&lt;=$D73),$G73,0)</f>
        <v>0</v>
      </c>
      <c r="ER73" s="15">
        <f>+IF(AND(ER$5&gt;=$C73,ER$5&lt;=$D73),$G73,0)</f>
        <v>0</v>
      </c>
      <c r="ES73" s="15">
        <f>+IF(AND(ES$5&gt;=$C73,ES$5&lt;=$D73),$G73,0)</f>
        <v>0</v>
      </c>
      <c r="ET73" s="15">
        <f>+IF(AND(ET$5&gt;=$C73,ET$5&lt;=$D73),$G73,0)</f>
        <v>0</v>
      </c>
      <c r="EU73" s="15">
        <f>+IF(AND(EU$5&gt;=$C73,EU$5&lt;=$D73),$G73,0)</f>
        <v>0</v>
      </c>
      <c r="EV73" s="15">
        <f>+IF(AND(EV$5&gt;=$C73,EV$5&lt;=$D73),$G73,0)</f>
        <v>0</v>
      </c>
      <c r="EW73" s="15">
        <f>+IF(AND(EW$5&gt;=$C73,EW$5&lt;=$D73),$G73,0)</f>
        <v>0</v>
      </c>
      <c r="EX73" s="15">
        <f>+IF(AND(EX$5&gt;=$C73,EX$5&lt;=$D73),$G73,0)</f>
        <v>0</v>
      </c>
      <c r="EY73" s="15">
        <f>+IF(AND(EY$5&gt;=$C73,EY$5&lt;=$D73),$G73,0)</f>
        <v>0</v>
      </c>
      <c r="EZ73" s="15">
        <f>+IF(AND(EZ$5&gt;=$C73,EZ$5&lt;=$D73),$G73,0)</f>
        <v>0</v>
      </c>
      <c r="FA73" s="15">
        <f>+IF(AND(FA$5&gt;=$C73,FA$5&lt;=$D73),$G73,0)</f>
        <v>0</v>
      </c>
      <c r="FB73" s="15">
        <f>+IF(AND(FB$5&gt;=$C73,FB$5&lt;=$D73),$G73,0)</f>
        <v>0</v>
      </c>
      <c r="FC73" s="15">
        <f>+IF(AND(FC$5&gt;=$C73,FC$5&lt;=$D73),$G73,0)</f>
        <v>0</v>
      </c>
      <c r="FD73" s="15">
        <f>+IF(AND(FD$5&gt;=$C73,FD$5&lt;=$D73),$G73,0)</f>
        <v>0</v>
      </c>
      <c r="FE73" s="15">
        <f>+IF(AND(FE$5&gt;=$C73,FE$5&lt;=$D73),$G73,0)</f>
        <v>0</v>
      </c>
      <c r="FF73" s="15">
        <f>+IF(AND(FF$5&gt;=$C73,FF$5&lt;=$D73),$G73,0)</f>
        <v>0</v>
      </c>
      <c r="FG73" s="15">
        <f>+IF(AND(FG$5&gt;=$C73,FG$5&lt;=$D73),$G73,0)</f>
        <v>0</v>
      </c>
      <c r="FH73" s="15">
        <f>+IF(AND(FH$5&gt;=$C73,FH$5&lt;=$D73),$G73,0)</f>
        <v>0</v>
      </c>
      <c r="FI73" s="15">
        <f>+IF(AND(FI$5&gt;=$C73,FI$5&lt;=$D73),$G73,0)</f>
        <v>0</v>
      </c>
      <c r="FJ73" s="15">
        <f>+IF(AND(FJ$5&gt;=$C73,FJ$5&lt;=$D73),$G73,0)</f>
        <v>0</v>
      </c>
      <c r="FK73" s="15">
        <f>+IF(AND(FK$5&gt;=$C73,FK$5&lt;=$D73),$G73,0)</f>
        <v>0</v>
      </c>
      <c r="FL73" s="15">
        <f>+IF(AND(FL$5&gt;=$C73,FL$5&lt;=$D73),$G73,0)</f>
        <v>0</v>
      </c>
      <c r="FM73" s="15">
        <f>+IF(AND(FM$5&gt;=$C73,FM$5&lt;=$D73),$G73,0)</f>
        <v>0</v>
      </c>
      <c r="FN73" s="15">
        <f>+IF(AND(FN$5&gt;=$C73,FN$5&lt;=$D73),$G73,0)</f>
        <v>0</v>
      </c>
      <c r="FO73" s="15">
        <f>+IF(AND(FO$5&gt;=$C73,FO$5&lt;=$D73),$G73,0)</f>
        <v>0</v>
      </c>
      <c r="FP73" s="15">
        <f>+IF(AND(FP$5&gt;=$C73,FP$5&lt;=$D73),$G73,0)</f>
        <v>0</v>
      </c>
      <c r="FQ73" s="15">
        <f>+IF(AND(FQ$5&gt;=$C73,FQ$5&lt;=$D73),$G73,0)</f>
        <v>0</v>
      </c>
      <c r="FR73" s="15">
        <f>+IF(AND(FR$5&gt;=$C73,FR$5&lt;=$D73),$G73,0)</f>
        <v>0</v>
      </c>
      <c r="FS73" s="15">
        <f>+IF(AND(FS$5&gt;=$C73,FS$5&lt;=$D73),$G73,0)</f>
        <v>0</v>
      </c>
      <c r="FT73" s="15">
        <f>+IF(AND(FT$5&gt;=$C73,FT$5&lt;=$D73),$G73,0)</f>
        <v>0</v>
      </c>
      <c r="FU73" s="15">
        <f>+IF(AND(FU$5&gt;=$C73,FU$5&lt;=$D73),$G73,0)</f>
        <v>0</v>
      </c>
      <c r="FV73" s="15">
        <f>+IF(AND(FV$5&gt;=$C73,FV$5&lt;=$D73),$G73,0)</f>
        <v>0</v>
      </c>
      <c r="FW73" s="15">
        <f>+IF(AND(FW$5&gt;=$C73,FW$5&lt;=$D73),$G73,0)</f>
        <v>0</v>
      </c>
      <c r="FX73" s="15">
        <f>+IF(AND(FX$5&gt;=$C73,FX$5&lt;=$D73),$G73,0)</f>
        <v>0</v>
      </c>
      <c r="FY73" s="15">
        <f>+IF(AND(FY$5&gt;=$C73,FY$5&lt;=$D73),$G73,0)</f>
        <v>0</v>
      </c>
      <c r="FZ73" s="15">
        <f>+IF(AND(FZ$5&gt;=$C73,FZ$5&lt;=$D73),$G73,0)</f>
        <v>0</v>
      </c>
      <c r="GA73" s="15">
        <f>+IF(AND(GA$5&gt;=$C73,GA$5&lt;=$D73),$G73,0)</f>
        <v>0</v>
      </c>
      <c r="GB73" s="15">
        <f>+IF(AND(GB$5&gt;=$C73,GB$5&lt;=$D73),$G73,0)</f>
        <v>0</v>
      </c>
      <c r="GC73" s="15">
        <f>+IF(AND(GC$5&gt;=$C73,GC$5&lt;=$D73),$G73,0)</f>
        <v>0</v>
      </c>
      <c r="GD73" s="15">
        <f>+IF(AND(GD$5&gt;=$C73,GD$5&lt;=$D73),$G73,0)</f>
        <v>0</v>
      </c>
      <c r="GE73" s="15">
        <f>+IF(AND(GE$5&gt;=$C73,GE$5&lt;=$D73),$G73,0)</f>
        <v>0</v>
      </c>
      <c r="GF73" s="15">
        <f>+IF(AND(GF$5&gt;=$C73,GF$5&lt;=$D73),$G73,0)</f>
        <v>0</v>
      </c>
      <c r="GG73" s="15">
        <f>+IF(AND(GG$5&gt;=$C73,GG$5&lt;=$D73),$G73,0)</f>
        <v>0</v>
      </c>
      <c r="GH73" s="15">
        <f>+IF(AND(GH$5&gt;=$C73,GH$5&lt;=$D73),$G73,0)</f>
        <v>0</v>
      </c>
      <c r="GI73" s="15">
        <f>+IF(AND(GI$5&gt;=$C73,GI$5&lt;=$D73),$G73,0)</f>
        <v>0</v>
      </c>
      <c r="GJ73" s="15">
        <f>+IF(AND(GJ$5&gt;=$C73,GJ$5&lt;=$D73),$G73,0)</f>
        <v>0</v>
      </c>
      <c r="GK73" s="15">
        <f>+IF(AND(GK$5&gt;=$C73,GK$5&lt;=$D73),$G73,0)</f>
        <v>0</v>
      </c>
      <c r="GL73" s="15">
        <f>+IF(AND(GL$5&gt;=$C73,GL$5&lt;=$D73),$G73,0)</f>
        <v>0</v>
      </c>
      <c r="GM73" s="15">
        <f>+IF(AND(GM$5&gt;=$C73,GM$5&lt;=$D73),$G73,0)</f>
        <v>0</v>
      </c>
      <c r="GN73" s="15">
        <f>+IF(AND(GN$5&gt;=$C73,GN$5&lt;=$D73),$G73,0)</f>
        <v>0</v>
      </c>
      <c r="GO73" s="15">
        <f>+IF(AND(GO$5&gt;=$C73,GO$5&lt;=$D73),$G73,0)</f>
        <v>0</v>
      </c>
      <c r="GP73" s="15">
        <f>+IF(AND(GP$5&gt;=$C73,GP$5&lt;=$D73),$G73,0)</f>
        <v>0</v>
      </c>
      <c r="GQ73" s="15">
        <f>+IF(AND(GQ$5&gt;=$C73,GQ$5&lt;=$D73),$G73,0)</f>
        <v>0</v>
      </c>
      <c r="GR73" s="15">
        <f>+IF(AND(GR$5&gt;=$C73,GR$5&lt;=$D73),$G73,0)</f>
        <v>0</v>
      </c>
      <c r="GS73" s="15">
        <f>+IF(AND(GS$5&gt;=$C73,GS$5&lt;=$D73),$G73,0)</f>
        <v>0</v>
      </c>
      <c r="GT73" s="15">
        <f>+IF(AND(GT$5&gt;=$C73,GT$5&lt;=$D73),$G73,0)</f>
        <v>0</v>
      </c>
      <c r="GU73" s="15">
        <f>+IF(AND(GU$5&gt;=$C73,GU$5&lt;=$D73),$G73,0)</f>
        <v>0</v>
      </c>
      <c r="GV73" s="15">
        <f>+IF(AND(GV$5&gt;=$C73,GV$5&lt;=$D73),$G73,0)</f>
        <v>0</v>
      </c>
      <c r="GW73" s="15">
        <f>+IF(AND(GW$5&gt;=$C73,GW$5&lt;=$D73),$G73,0)</f>
        <v>0</v>
      </c>
      <c r="GX73" s="15">
        <f>+IF(AND(GX$5&gt;=$C73,GX$5&lt;=$D73),$G73,0)</f>
        <v>0</v>
      </c>
      <c r="GY73" s="15">
        <f>+IF(AND(GY$5&gt;=$C73,GY$5&lt;=$D73),$G73,0)</f>
        <v>0</v>
      </c>
      <c r="GZ73" s="15">
        <f>+IF(AND(GZ$5&gt;=$C73,GZ$5&lt;=$D73),$G73,0)</f>
        <v>0</v>
      </c>
      <c r="HA73" s="15">
        <f>+IF(AND(HA$5&gt;=$C73,HA$5&lt;=$D73),$G73,0)</f>
        <v>0</v>
      </c>
      <c r="HB73" s="15">
        <f>+IF(AND(HB$5&gt;=$C73,HB$5&lt;=$D73),$G73,0)</f>
        <v>0</v>
      </c>
      <c r="HC73" s="15">
        <f>+IF(AND(HC$5&gt;=$C73,HC$5&lt;=$D73),$G73,0)</f>
        <v>0</v>
      </c>
      <c r="HD73" s="15">
        <f>+IF(AND(HD$5&gt;=$C73,HD$5&lt;=$D73),$G73,0)</f>
        <v>0</v>
      </c>
      <c r="HE73" s="15">
        <f>+IF(AND(HE$5&gt;=$C73,HE$5&lt;=$D73),$G73,0)</f>
        <v>0</v>
      </c>
      <c r="HF73" s="15">
        <f>+IF(AND(HF$5&gt;=$C73,HF$5&lt;=$D73),$G73,0)</f>
        <v>0</v>
      </c>
      <c r="HG73" s="15">
        <f>+IF(AND(HG$5&gt;=$C73,HG$5&lt;=$D73),$G73,0)</f>
        <v>0</v>
      </c>
      <c r="HH73" s="15">
        <f>+IF(AND(HH$5&gt;=$C73,HH$5&lt;=$D73),$G73,0)</f>
        <v>0</v>
      </c>
      <c r="HI73" s="15">
        <f>+IF(AND(HI$5&gt;=$C73,HI$5&lt;=$D73),$G73,0)</f>
        <v>0</v>
      </c>
      <c r="HJ73" s="15">
        <f>+IF(AND(HJ$5&gt;=$C73,HJ$5&lt;=$D73),$G73,0)</f>
        <v>0</v>
      </c>
      <c r="HK73" s="15">
        <f>+IF(AND(HK$5&gt;=$C73,HK$5&lt;=$D73),$G73,0)</f>
        <v>0</v>
      </c>
      <c r="HL73" s="15">
        <f>+IF(AND(HL$5&gt;=$C73,HL$5&lt;=$D73),$G73,0)</f>
        <v>0</v>
      </c>
      <c r="HM73" s="15">
        <f>+IF(AND(HM$5&gt;=$C73,HM$5&lt;=$D73),$G73,0)</f>
        <v>0</v>
      </c>
      <c r="HN73" s="15">
        <f>+IF(AND(HN$5&gt;=$C73,HN$5&lt;=$D73),$G73,0)</f>
        <v>0</v>
      </c>
      <c r="HO73" s="15">
        <f>+IF(AND(HO$5&gt;=$C73,HO$5&lt;=$D73),$G73,0)</f>
        <v>0</v>
      </c>
      <c r="HP73" s="15">
        <f>+IF(AND(HP$5&gt;=$C73,HP$5&lt;=$D73),$G73,0)</f>
        <v>0</v>
      </c>
      <c r="HQ73" s="15">
        <f>+IF(AND(HQ$5&gt;=$C73,HQ$5&lt;=$D73),$G73,0)</f>
        <v>0</v>
      </c>
      <c r="HR73" s="15">
        <f>+IF(AND(HR$5&gt;=$C73,HR$5&lt;=$D73),$G73,0)</f>
        <v>0</v>
      </c>
      <c r="HS73" s="15">
        <f>+IF(AND(HS$5&gt;=$C73,HS$5&lt;=$D73),$G73,0)</f>
        <v>0</v>
      </c>
      <c r="HT73" s="15">
        <f>+IF(AND(HT$5&gt;=$C73,HT$5&lt;=$D73),$G73,0)</f>
        <v>0</v>
      </c>
      <c r="HU73" s="15">
        <f>+IF(AND(HU$5&gt;=$C73,HU$5&lt;=$D73),$G73,0)</f>
        <v>0</v>
      </c>
      <c r="HV73" s="15">
        <f>+IF(AND(HV$5&gt;=$C73,HV$5&lt;=$D73),$G73,0)</f>
        <v>0</v>
      </c>
      <c r="HW73" s="15">
        <f>+IF(AND(HW$5&gt;=$C73,HW$5&lt;=$D73),$G73,0)</f>
        <v>0</v>
      </c>
      <c r="HX73" s="15">
        <f>+IF(AND(HX$5&gt;=$C73,HX$5&lt;=$D73),$G73,0)</f>
        <v>0</v>
      </c>
      <c r="HY73" s="15">
        <f>+IF(AND(HY$5&gt;=$C73,HY$5&lt;=$D73),$G73,0)</f>
        <v>0</v>
      </c>
      <c r="HZ73" s="15">
        <f>+IF(AND(HZ$5&gt;=$C73,HZ$5&lt;=$D73),$G73,0)</f>
        <v>0</v>
      </c>
      <c r="IA73" s="15">
        <f>+IF(AND(IA$5&gt;=$C73,IA$5&lt;=$D73),$G73,0)</f>
        <v>0</v>
      </c>
      <c r="IB73" s="15">
        <f>+IF(AND(IB$5&gt;=$C73,IB$5&lt;=$D73),$G73,0)</f>
        <v>0</v>
      </c>
      <c r="IC73" s="15">
        <f>+IF(AND(IC$5&gt;=$C73,IC$5&lt;=$D73),$G73,0)</f>
        <v>0</v>
      </c>
      <c r="ID73" s="15">
        <f>+IF(AND(ID$5&gt;=$C73,ID$5&lt;=$D73),$G73,0)</f>
        <v>0</v>
      </c>
      <c r="IE73" s="15">
        <f>+IF(AND(IE$5&gt;=$C73,IE$5&lt;=$D73),$G73,0)</f>
        <v>0</v>
      </c>
      <c r="IF73" s="15">
        <f>+IF(AND(IF$5&gt;=$C73,IF$5&lt;=$D73),$G73,0)</f>
        <v>0</v>
      </c>
      <c r="IG73" s="15">
        <f>+IF(AND(IG$5&gt;=$C73,IG$5&lt;=$D73),$G73,0)</f>
        <v>0</v>
      </c>
      <c r="IH73" s="15">
        <f>+IF(AND(IH$5&gt;=$C73,IH$5&lt;=$D73),$G73,0)</f>
        <v>0</v>
      </c>
      <c r="II73" s="15">
        <f>+IF(AND(II$5&gt;=$C73,II$5&lt;=$D73),$G73,0)</f>
        <v>0</v>
      </c>
      <c r="IJ73" s="15">
        <f>+IF(AND(IJ$5&gt;=$C73,IJ$5&lt;=$D73),$G73,0)</f>
        <v>0</v>
      </c>
      <c r="IK73" s="15">
        <f>+IF(AND(IK$5&gt;=$C73,IK$5&lt;=$D73),$G73,0)</f>
        <v>0</v>
      </c>
      <c r="IL73" s="15">
        <f>+IF(AND(IL$5&gt;=$C73,IL$5&lt;=$D73),$G73,0)</f>
        <v>0</v>
      </c>
      <c r="IM73" s="15">
        <f>+IF(AND(IM$5&gt;=$C73,IM$5&lt;=$D73),$G73,0)</f>
        <v>0</v>
      </c>
      <c r="IN73" s="15">
        <f>+IF(AND(IN$5&gt;=$C73,IN$5&lt;=$D73),$G73,0)</f>
        <v>0</v>
      </c>
      <c r="IO73" s="15">
        <f>+IF(AND(IO$5&gt;=$C73,IO$5&lt;=$D73),$G73,0)</f>
        <v>0</v>
      </c>
      <c r="IP73" s="15">
        <f>+IF(AND(IP$5&gt;=$C73,IP$5&lt;=$D73),$G73,0)</f>
        <v>0</v>
      </c>
      <c r="IQ73" s="15">
        <f>+IF(AND(IQ$5&gt;=$C73,IQ$5&lt;=$D73),$G73,0)</f>
        <v>0</v>
      </c>
      <c r="IR73" s="15">
        <f>+IF(AND(IR$5&gt;=$C73,IR$5&lt;=$D73),$G73,0)</f>
        <v>0</v>
      </c>
      <c r="IS73" s="15">
        <f>+IF(AND(IS$5&gt;=$C73,IS$5&lt;=$D73),$G73,0)</f>
        <v>0</v>
      </c>
      <c r="IT73" s="15">
        <f>+IF(AND(IT$5&gt;=$C73,IT$5&lt;=$D73),$G73,0)</f>
        <v>0</v>
      </c>
      <c r="IU73" s="15">
        <f>+IF(AND(IU$5&gt;=$C73,IU$5&lt;=$D73),$G73,0)</f>
        <v>0</v>
      </c>
      <c r="IV73" s="15">
        <f>+IF(AND(IV$5&gt;=$C73,IV$5&lt;=$D73),$G73,0)</f>
        <v>0</v>
      </c>
      <c r="IW73" s="15">
        <f>+IF(AND(IW$5&gt;=$C73,IW$5&lt;=$D73),$G73,0)</f>
        <v>0</v>
      </c>
      <c r="IX73" s="15">
        <f>+IF(AND(IX$5&gt;=$C73,IX$5&lt;=$D73),$G73,0)</f>
        <v>0</v>
      </c>
      <c r="IY73" s="15">
        <f>+IF(AND(IY$5&gt;=$C73,IY$5&lt;=$D73),$G73,0)</f>
        <v>0</v>
      </c>
      <c r="IZ73" s="15">
        <f>+IF(AND(IZ$5&gt;=$C73,IZ$5&lt;=$D73),$G73,0)</f>
        <v>0</v>
      </c>
      <c r="JA73" s="15">
        <f>+IF(AND(JA$5&gt;=$C73,JA$5&lt;=$D73),$G73,0)</f>
        <v>0</v>
      </c>
      <c r="JB73" s="15">
        <f>+IF(AND(JB$5&gt;=$C73,JB$5&lt;=$D73),$G73,0)</f>
        <v>0</v>
      </c>
      <c r="JC73" s="15">
        <f>+IF(AND(JC$5&gt;=$C73,JC$5&lt;=$D73),$G73,0)</f>
        <v>0</v>
      </c>
      <c r="JD73" s="15">
        <f>+IF(AND(JD$5&gt;=$C73,JD$5&lt;=$D73),$G73,0)</f>
        <v>0</v>
      </c>
      <c r="JE73" s="15">
        <f>+IF(AND(JE$5&gt;=$C73,JE$5&lt;=$D73),$G73,0)</f>
        <v>0</v>
      </c>
      <c r="JF73" s="15">
        <f>+IF(AND(JF$5&gt;=$C73,JF$5&lt;=$D73),$G73,0)</f>
        <v>0</v>
      </c>
      <c r="JG73" s="15">
        <f>+IF(AND(JG$5&gt;=$C73,JG$5&lt;=$D73),$G73,0)</f>
        <v>0</v>
      </c>
      <c r="JH73" s="15">
        <f>+IF(AND(JH$5&gt;=$C73,JH$5&lt;=$D73),$G73,0)</f>
        <v>0</v>
      </c>
      <c r="JI73" s="15">
        <f>+IF(AND(JI$5&gt;=$C73,JI$5&lt;=$D73),$G73,0)</f>
        <v>0</v>
      </c>
      <c r="JJ73" s="15">
        <f>+IF(AND(JJ$5&gt;=$C73,JJ$5&lt;=$D73),$G73,0)</f>
        <v>0</v>
      </c>
      <c r="JK73" s="15">
        <f>+IF(AND(JK$5&gt;=$C73,JK$5&lt;=$D73),$G73,0)</f>
        <v>0</v>
      </c>
      <c r="JL73" s="15">
        <f>+IF(AND(JL$5&gt;=$C73,JL$5&lt;=$D73),$G73,0)</f>
        <v>0</v>
      </c>
      <c r="JM73" s="15">
        <f>+IF(AND(JM$5&gt;=$C73,JM$5&lt;=$D73),$G73,0)</f>
        <v>0</v>
      </c>
      <c r="JN73" s="15">
        <f>+IF(AND(JN$5&gt;=$C73,JN$5&lt;=$D73),$G73,0)</f>
        <v>0</v>
      </c>
      <c r="JO73" s="15">
        <f>+IF(AND(JO$5&gt;=$C73,JO$5&lt;=$D73),$G73,0)</f>
        <v>0</v>
      </c>
      <c r="JP73" s="15">
        <f>+IF(AND(JP$5&gt;=$C73,JP$5&lt;=$D73),$G73,0)</f>
        <v>0</v>
      </c>
      <c r="JQ73" s="15">
        <f>+IF(AND(JQ$5&gt;=$C73,JQ$5&lt;=$D73),$G73,0)</f>
        <v>0</v>
      </c>
      <c r="JR73" s="15">
        <f>+IF(AND(JR$5&gt;=$C73,JR$5&lt;=$D73),$G73,0)</f>
        <v>0</v>
      </c>
      <c r="JS73" s="15">
        <f>+IF(AND(JS$5&gt;=$C73,JS$5&lt;=$D73),$G73,0)</f>
        <v>0</v>
      </c>
      <c r="JT73" s="15">
        <f>+IF(AND(JT$5&gt;=$C73,JT$5&lt;=$D73),$G73,0)</f>
        <v>0</v>
      </c>
      <c r="JU73" s="15">
        <f>+IF(AND(JU$5&gt;=$C73,JU$5&lt;=$D73),$G73,0)</f>
        <v>0</v>
      </c>
      <c r="JV73" s="15">
        <f>+IF(AND(JV$5&gt;=$C73,JV$5&lt;=$D73),$G73,0)</f>
        <v>0</v>
      </c>
      <c r="JW73" s="15">
        <f>+IF(AND(JW$5&gt;=$C73,JW$5&lt;=$D73),$G73,0)</f>
        <v>0</v>
      </c>
      <c r="JX73" s="15">
        <f>+IF(AND(JX$5&gt;=$C73,JX$5&lt;=$D73),$G73,0)</f>
        <v>0</v>
      </c>
      <c r="JY73" s="15">
        <f>+IF(AND(JY$5&gt;=$C73,JY$5&lt;=$D73),$G73,0)</f>
        <v>0</v>
      </c>
      <c r="JZ73" s="15">
        <f>+IF(AND(JZ$5&gt;=$C73,JZ$5&lt;=$D73),$G73,0)</f>
        <v>0</v>
      </c>
      <c r="KA73" s="15">
        <f>+IF(AND(KA$5&gt;=$C73,KA$5&lt;=$D73),$G73,0)</f>
        <v>0</v>
      </c>
      <c r="KB73" s="15">
        <f>+IF(AND(KB$5&gt;=$C73,KB$5&lt;=$D73),$G73,0)</f>
        <v>0</v>
      </c>
      <c r="KC73" s="15">
        <f>+IF(AND(KC$5&gt;=$C73,KC$5&lt;=$D73),$G73,0)</f>
        <v>0</v>
      </c>
      <c r="KD73" s="15">
        <f>+IF(AND(KD$5&gt;=$C73,KD$5&lt;=$D73),$G73,0)</f>
        <v>0</v>
      </c>
      <c r="KE73" s="15">
        <f>+IF(AND(KE$5&gt;=$C73,KE$5&lt;=$D73),$G73,0)</f>
        <v>0</v>
      </c>
      <c r="KF73" s="15">
        <f>+IF(AND(KF$5&gt;=$C73,KF$5&lt;=$D73),$G73,0)</f>
        <v>0</v>
      </c>
      <c r="KG73" s="15">
        <f>+IF(AND(KG$5&gt;=$C73,KG$5&lt;=$D73),$G73,0)</f>
        <v>0</v>
      </c>
      <c r="KH73" s="15">
        <f>+IF(AND(KH$5&gt;=$C73,KH$5&lt;=$D73),$G73,0)</f>
        <v>0</v>
      </c>
      <c r="KI73" s="15">
        <f>+IF(AND(KI$5&gt;=$C73,KI$5&lt;=$D73),$G73,0)</f>
        <v>0</v>
      </c>
      <c r="KJ73" s="15">
        <f>+IF(AND(KJ$5&gt;=$C73,KJ$5&lt;=$D73),$G73,0)</f>
        <v>0</v>
      </c>
      <c r="KK73" s="15">
        <f>+IF(AND(KK$5&gt;=$C73,KK$5&lt;=$D73),$G73,0)</f>
        <v>0</v>
      </c>
      <c r="KL73" s="15">
        <f>+IF(AND(KL$5&gt;=$C73,KL$5&lt;=$D73),$G73,0)</f>
        <v>0</v>
      </c>
      <c r="KM73" s="15">
        <f>+IF(AND(KM$5&gt;=$C73,KM$5&lt;=$D73),$G73,0)</f>
        <v>0</v>
      </c>
      <c r="KN73" s="15">
        <f>+IF(AND(KN$5&gt;=$C73,KN$5&lt;=$D73),$G73,0)</f>
        <v>0</v>
      </c>
      <c r="KO73" s="15">
        <f>+IF(AND(KO$5&gt;=$C73,KO$5&lt;=$D73),$G73,0)</f>
        <v>0</v>
      </c>
      <c r="KP73" s="15">
        <f>+IF(AND(KP$5&gt;=$C73,KP$5&lt;=$D73),$G73,0)</f>
        <v>0</v>
      </c>
      <c r="KQ73" s="15">
        <f>+IF(AND(KQ$5&gt;=$C73,KQ$5&lt;=$D73),$G73,0)</f>
        <v>0</v>
      </c>
      <c r="KR73" s="15">
        <f>+IF(AND(KR$5&gt;=$C73,KR$5&lt;=$D73),$G73,0)</f>
        <v>0</v>
      </c>
      <c r="KS73" s="15">
        <f>+IF(AND(KS$5&gt;=$C73,KS$5&lt;=$D73),$G73,0)</f>
        <v>0</v>
      </c>
      <c r="KT73" s="15">
        <f>+IF(AND(KT$5&gt;=$C73,KT$5&lt;=$D73),$G73,0)</f>
        <v>0</v>
      </c>
      <c r="KU73" s="15">
        <f>+IF(AND(KU$5&gt;=$C73,KU$5&lt;=$D73),$G73,0)</f>
        <v>0</v>
      </c>
      <c r="KV73" s="15">
        <f>+IF(AND(KV$5&gt;=$C73,KV$5&lt;=$D73),$G73,0)</f>
        <v>0</v>
      </c>
      <c r="KW73" s="15">
        <f>+IF(AND(KW$5&gt;=$C73,KW$5&lt;=$D73),$G73,0)</f>
        <v>0</v>
      </c>
      <c r="KX73" s="15">
        <f>+IF(AND(KX$5&gt;=$C73,KX$5&lt;=$D73),$G73,0)</f>
        <v>0</v>
      </c>
      <c r="KY73" s="15">
        <f>+IF(AND(KY$5&gt;=$C73,KY$5&lt;=$D73),$G73,0)</f>
        <v>0</v>
      </c>
      <c r="KZ73" s="15">
        <f>+IF(AND(KZ$5&gt;=$C73,KZ$5&lt;=$D73),$G73,0)</f>
        <v>0</v>
      </c>
      <c r="LA73" s="15">
        <f>+IF(AND(LA$5&gt;=$C73,LA$5&lt;=$D73),$G73,0)</f>
        <v>0</v>
      </c>
      <c r="LB73" s="15">
        <f>+IF(AND(LB$5&gt;=$C73,LB$5&lt;=$D73),$G73,0)</f>
        <v>0</v>
      </c>
      <c r="LC73" s="15">
        <f>+IF(AND(LC$5&gt;=$C73,LC$5&lt;=$D73),$G73,0)</f>
        <v>0</v>
      </c>
      <c r="LD73" s="15">
        <f>+IF(AND(LD$5&gt;=$C73,LD$5&lt;=$D73),$G73,0)</f>
        <v>0</v>
      </c>
      <c r="LE73" s="15">
        <f>+IF(AND(LE$5&gt;=$C73,LE$5&lt;=$D73),$G73,0)</f>
        <v>0</v>
      </c>
      <c r="LF73" s="15">
        <f>+IF(AND(LF$5&gt;=$C73,LF$5&lt;=$D73),$G73,0)</f>
        <v>0</v>
      </c>
      <c r="LG73" s="15">
        <f>+IF(AND(LG$5&gt;=$C73,LG$5&lt;=$D73),$G73,0)</f>
        <v>0</v>
      </c>
      <c r="LH73" s="15">
        <f>+IF(AND(LH$5&gt;=$C73,LH$5&lt;=$D73),$G73,0)</f>
        <v>0</v>
      </c>
      <c r="LI73" s="15">
        <f>+IF(AND(LI$5&gt;=$C73,LI$5&lt;=$D73),$G73,0)</f>
        <v>0</v>
      </c>
      <c r="LJ73" s="15">
        <f>+IF(AND(LJ$5&gt;=$C73,LJ$5&lt;=$D73),$G73,0)</f>
        <v>0</v>
      </c>
      <c r="LK73" s="15">
        <f>+IF(AND(LK$5&gt;=$C73,LK$5&lt;=$D73),$G73,0)</f>
        <v>0</v>
      </c>
      <c r="LL73" s="15">
        <f>+IF(AND(LL$5&gt;=$C73,LL$5&lt;=$D73),$G73,0)</f>
        <v>0</v>
      </c>
      <c r="LM73" s="15">
        <f>+IF(AND(LM$5&gt;=$C73,LM$5&lt;=$D73),$G73,0)</f>
        <v>0</v>
      </c>
      <c r="LN73" s="15">
        <f>+IF(AND(LN$5&gt;=$C73,LN$5&lt;=$D73),$G73,0)</f>
        <v>0</v>
      </c>
      <c r="LO73" s="15">
        <f>+IF(AND(LO$5&gt;=$C73,LO$5&lt;=$D73),$G73,0)</f>
        <v>0</v>
      </c>
      <c r="LP73" s="15">
        <f>+IF(AND(LP$5&gt;=$C73,LP$5&lt;=$D73),$G73,0)</f>
        <v>0</v>
      </c>
      <c r="LQ73" s="15">
        <f>+IF(AND(LQ$5&gt;=$C73,LQ$5&lt;=$D73),$G73,0)</f>
        <v>0</v>
      </c>
      <c r="LR73" s="15">
        <f>+IF(AND(LR$5&gt;=$C73,LR$5&lt;=$D73),$G73,0)</f>
        <v>0</v>
      </c>
      <c r="LS73" s="15">
        <f>+IF(AND(LS$5&gt;=$C73,LS$5&lt;=$D73),$G73,0)</f>
        <v>0</v>
      </c>
      <c r="LT73" s="15">
        <f>+IF(AND(LT$5&gt;=$C73,LT$5&lt;=$D73),$G73,0)</f>
        <v>0</v>
      </c>
      <c r="LU73" s="15">
        <f>+IF(AND(LU$5&gt;=$C73,LU$5&lt;=$D73),$G73,0)</f>
        <v>0</v>
      </c>
      <c r="LV73" s="15">
        <f>+IF(AND(LV$5&gt;=$C73,LV$5&lt;=$D73),$G73,0)</f>
        <v>0</v>
      </c>
      <c r="LW73" s="15">
        <f>+IF(AND(LW$5&gt;=$C73,LW$5&lt;=$D73),$G73,0)</f>
        <v>0</v>
      </c>
      <c r="LX73" s="15">
        <f>+IF(AND(LX$5&gt;=$C73,LX$5&lt;=$D73),$G73,0)</f>
        <v>0</v>
      </c>
      <c r="LY73" s="15">
        <f>+IF(AND(LY$5&gt;=$C73,LY$5&lt;=$D73),$G73,0)</f>
        <v>0</v>
      </c>
      <c r="LZ73" s="15">
        <f>+IF(AND(LZ$5&gt;=$C73,LZ$5&lt;=$D73),$G73,0)</f>
        <v>0</v>
      </c>
      <c r="MA73" s="15">
        <f>+IF(AND(MA$5&gt;=$C73,MA$5&lt;=$D73),$G73,0)</f>
        <v>0</v>
      </c>
      <c r="MB73" s="15">
        <f>+IF(AND(MB$5&gt;=$C73,MB$5&lt;=$D73),$G73,0)</f>
        <v>0</v>
      </c>
      <c r="MC73" s="15">
        <f>+IF(AND(MC$5&gt;=$C73,MC$5&lt;=$D73),$G73,0)</f>
        <v>0</v>
      </c>
      <c r="MD73" s="15">
        <f>+IF(AND(MD$5&gt;=$C73,MD$5&lt;=$D73),$G73,0)</f>
        <v>0</v>
      </c>
      <c r="ME73" s="15">
        <f>+IF(AND(ME$5&gt;=$C73,ME$5&lt;=$D73),$G73,0)</f>
        <v>0</v>
      </c>
      <c r="MF73" s="15">
        <f>+IF(AND(MF$5&gt;=$C73,MF$5&lt;=$D73),$G73,0)</f>
        <v>0</v>
      </c>
      <c r="MG73" s="15">
        <f>+IF(AND(MG$5&gt;=$C73,MG$5&lt;=$D73),$G73,0)</f>
        <v>0</v>
      </c>
      <c r="MH73" s="15">
        <f>+IF(AND(MH$5&gt;=$C73,MH$5&lt;=$D73),$G73,0)</f>
        <v>0</v>
      </c>
      <c r="MI73" s="15">
        <f>+IF(AND(MI$5&gt;=$C73,MI$5&lt;=$D73),$G73,0)</f>
        <v>0</v>
      </c>
      <c r="MJ73" s="15">
        <f>+IF(AND(MJ$5&gt;=$C73,MJ$5&lt;=$D73),$G73,0)</f>
        <v>0</v>
      </c>
      <c r="MK73" s="15">
        <f>+IF(AND(MK$5&gt;=$C73,MK$5&lt;=$D73),$G73,0)</f>
        <v>0</v>
      </c>
      <c r="ML73" s="15">
        <f>+IF(AND(ML$5&gt;=$C73,ML$5&lt;=$D73),$G73,0)</f>
        <v>0</v>
      </c>
      <c r="MM73" s="15">
        <f>+IF(AND(MM$5&gt;=$C73,MM$5&lt;=$D73),$G73,0)</f>
        <v>0</v>
      </c>
      <c r="MN73" s="15">
        <f>+IF(AND(MN$5&gt;=$C73,MN$5&lt;=$D73),$G73,0)</f>
        <v>0</v>
      </c>
      <c r="MO73" s="15">
        <f>+IF(AND(MO$5&gt;=$C73,MO$5&lt;=$D73),$G73,0)</f>
        <v>0</v>
      </c>
      <c r="MP73" s="15">
        <f>+IF(AND(MP$5&gt;=$C73,MP$5&lt;=$D73),$G73,0)</f>
        <v>0</v>
      </c>
      <c r="MQ73" s="15">
        <f>+IF(AND(MQ$5&gt;=$C73,MQ$5&lt;=$D73),$G73,0)</f>
        <v>0</v>
      </c>
      <c r="MR73" s="15">
        <f>+IF(AND(MR$5&gt;=$C73,MR$5&lt;=$D73),$G73,0)</f>
        <v>0</v>
      </c>
      <c r="MS73" s="15">
        <f>+IF(AND(MS$5&gt;=$C73,MS$5&lt;=$D73),$G73,0)</f>
        <v>0</v>
      </c>
      <c r="MT73" s="15">
        <f>+IF(AND(MT$5&gt;=$C73,MT$5&lt;=$D73),$G73,0)</f>
        <v>0</v>
      </c>
      <c r="MU73" s="15">
        <f>+IF(AND(MU$5&gt;=$C73,MU$5&lt;=$D73),$G73,0)</f>
        <v>0</v>
      </c>
      <c r="MV73" s="15">
        <f>+IF(AND(MV$5&gt;=$C73,MV$5&lt;=$D73),$G73,0)</f>
        <v>0</v>
      </c>
      <c r="MW73" s="15">
        <f>+IF(AND(MW$5&gt;=$C73,MW$5&lt;=$D73),$G73,0)</f>
        <v>0</v>
      </c>
      <c r="MX73" s="15">
        <f>+IF(AND(MX$5&gt;=$C73,MX$5&lt;=$D73),$G73,0)</f>
        <v>0</v>
      </c>
      <c r="MY73" s="15">
        <f>+IF(AND(MY$5&gt;=$C73,MY$5&lt;=$D73),$G73,0)</f>
        <v>0</v>
      </c>
      <c r="MZ73" s="15">
        <f>+IF(AND(MZ$5&gt;=$C73,MZ$5&lt;=$D73),$G73,0)</f>
        <v>0</v>
      </c>
      <c r="NA73" s="15">
        <f>+IF(AND(NA$5&gt;=$C73,NA$5&lt;=$D73),$G73,0)</f>
        <v>0</v>
      </c>
      <c r="NB73" s="15">
        <f>+IF(AND(NB$5&gt;=$C73,NB$5&lt;=$D73),$G73,0)</f>
        <v>0</v>
      </c>
      <c r="NC73" s="15">
        <f>+IF(AND(NC$5&gt;=$C73,NC$5&lt;=$D73),$G73,0)</f>
        <v>0</v>
      </c>
      <c r="ND73" s="15">
        <f>+IF(AND(ND$5&gt;=$C73,ND$5&lt;=$D73),$G73,0)</f>
        <v>0</v>
      </c>
      <c r="NE73" s="15">
        <f>+IF(AND(NE$5&gt;=$C73,NE$5&lt;=$D73),$G73,0)</f>
        <v>0</v>
      </c>
      <c r="NF73" s="15">
        <f>+IF(AND(NF$5&gt;=$C73,NF$5&lt;=$D73),$G73,0)</f>
        <v>0</v>
      </c>
      <c r="NG73" s="15">
        <f>+IF(AND(NG$5&gt;=$C73,NG$5&lt;=$D73),$G73,0)</f>
        <v>0</v>
      </c>
      <c r="NH73" s="15">
        <f>+IF(AND(NH$5&gt;=$C73,NH$5&lt;=$D73),$G73,0)</f>
        <v>0</v>
      </c>
      <c r="NI73" s="37"/>
      <c r="NJ73" s="38"/>
      <c r="NK73" s="38"/>
      <c r="NL73" s="38"/>
      <c r="NM73" s="38"/>
      <c r="NN73" s="38"/>
      <c r="NO73" s="38"/>
      <c r="NP73" s="38"/>
      <c r="NQ73" s="38"/>
      <c r="NR73" s="38"/>
      <c r="NS73" s="38"/>
      <c r="NT73" s="38"/>
      <c r="NU73" s="38"/>
      <c r="NV73" s="38"/>
      <c r="NW73" s="38"/>
      <c r="NX73" s="38"/>
      <c r="NY73" s="38"/>
      <c r="NZ73" s="38"/>
      <c r="OA73" s="38"/>
      <c r="OB73" s="38"/>
      <c r="OC73" s="38"/>
      <c r="OD73" s="38"/>
      <c r="OE73" s="38"/>
      <c r="OF73" s="38"/>
      <c r="OG73" s="38"/>
      <c r="OH73" s="38"/>
      <c r="OI73" s="38"/>
      <c r="OJ73" s="38"/>
      <c r="OK73" s="38"/>
      <c r="OL73" s="38"/>
      <c r="OM73" s="38"/>
      <c r="ON73" s="38"/>
      <c r="OO73" s="38"/>
      <c r="OP73" s="38"/>
      <c r="OQ73" s="38"/>
      <c r="OR73" s="38"/>
      <c r="OS73" s="38"/>
      <c r="OT73" s="38"/>
      <c r="OU73" s="38"/>
      <c r="OV73" s="38"/>
      <c r="OW73" s="38"/>
      <c r="OX73" s="38"/>
      <c r="OY73" s="38"/>
      <c r="OZ73" s="38"/>
      <c r="PA73" s="38"/>
      <c r="PB73" s="38"/>
      <c r="PC73" s="38"/>
      <c r="PD73" s="38"/>
      <c r="PE73" s="38"/>
      <c r="PF73" s="38"/>
      <c r="PG73" s="38"/>
      <c r="PH73" s="38"/>
      <c r="PI73" s="39"/>
    </row>
    <row r="74" spans="2:425" s="14" customFormat="1" x14ac:dyDescent="0.2">
      <c r="B74" s="20"/>
      <c r="C74" s="21"/>
      <c r="D74" s="21"/>
      <c r="E74" s="22"/>
      <c r="F74" s="12">
        <f>+(D74-C74)+1</f>
        <v>1</v>
      </c>
      <c r="G74" s="13">
        <f>+$E74/$F74</f>
        <v>0</v>
      </c>
      <c r="H74" s="15">
        <f>+IF(AND($H$5&gt;=$C74,$H$5&lt;=$D74),$G74,0)</f>
        <v>0</v>
      </c>
      <c r="I74" s="15">
        <f>+IF(AND(I$5&gt;=$C74,I$5&lt;=$D74),$G74,0)</f>
        <v>0</v>
      </c>
      <c r="J74" s="15">
        <f>+IF(AND(J$5&gt;=$C74,J$5&lt;=$D74),$G74,0)</f>
        <v>0</v>
      </c>
      <c r="K74" s="15">
        <f>+IF(AND(K$5&gt;=$C74,K$5&lt;=$D74),$G74,0)</f>
        <v>0</v>
      </c>
      <c r="L74" s="15">
        <f>+IF(AND(L$5&gt;=$C74,L$5&lt;=$D74),$G74,0)</f>
        <v>0</v>
      </c>
      <c r="M74" s="15">
        <f>+IF(AND(M$5&gt;=$C74,M$5&lt;=$D74),$G74,0)</f>
        <v>0</v>
      </c>
      <c r="N74" s="15">
        <f>+IF(AND(N$5&gt;=$C74,N$5&lt;=$D74),$G74,0)</f>
        <v>0</v>
      </c>
      <c r="O74" s="15">
        <f>+IF(AND(O$5&gt;=$C74,O$5&lt;=$D74),$G74,0)</f>
        <v>0</v>
      </c>
      <c r="P74" s="15">
        <f>+IF(AND(P$5&gt;=$C74,P$5&lt;=$D74),$G74,0)</f>
        <v>0</v>
      </c>
      <c r="Q74" s="15">
        <f>+IF(AND(Q$5&gt;=$C74,Q$5&lt;=$D74),$G74,0)</f>
        <v>0</v>
      </c>
      <c r="R74" s="15">
        <f>+IF(AND(R$5&gt;=$C74,R$5&lt;=$D74),$G74,0)</f>
        <v>0</v>
      </c>
      <c r="S74" s="15">
        <f>+IF(AND(S$5&gt;=$C74,S$5&lt;=$D74),$G74,0)</f>
        <v>0</v>
      </c>
      <c r="T74" s="15">
        <f>+IF(AND(T$5&gt;=$C74,T$5&lt;=$D74),$G74,0)</f>
        <v>0</v>
      </c>
      <c r="U74" s="15">
        <f>+IF(AND(U$5&gt;=$C74,U$5&lt;=$D74),$G74,0)</f>
        <v>0</v>
      </c>
      <c r="V74" s="15">
        <f>+IF(AND(V$5&gt;=$C74,V$5&lt;=$D74),$G74,0)</f>
        <v>0</v>
      </c>
      <c r="W74" s="15">
        <f>+IF(AND(W$5&gt;=$C74,W$5&lt;=$D74),$G74,0)</f>
        <v>0</v>
      </c>
      <c r="X74" s="15">
        <f>+IF(AND(X$5&gt;=$C74,X$5&lt;=$D74),$G74,0)</f>
        <v>0</v>
      </c>
      <c r="Y74" s="15">
        <f>+IF(AND(Y$5&gt;=$C74,Y$5&lt;=$D74),$G74,0)</f>
        <v>0</v>
      </c>
      <c r="Z74" s="15">
        <f>+IF(AND(Z$5&gt;=$C74,Z$5&lt;=$D74),$G74,0)</f>
        <v>0</v>
      </c>
      <c r="AA74" s="15">
        <f>+IF(AND(AA$5&gt;=$C74,AA$5&lt;=$D74),$G74,0)</f>
        <v>0</v>
      </c>
      <c r="AB74" s="15">
        <f>+IF(AND(AB$5&gt;=$C74,AB$5&lt;=$D74),$G74,0)</f>
        <v>0</v>
      </c>
      <c r="AC74" s="15">
        <f>+IF(AND(AC$5&gt;=$C74,AC$5&lt;=$D74),$G74,0)</f>
        <v>0</v>
      </c>
      <c r="AD74" s="15">
        <f>+IF(AND(AD$5&gt;=$C74,AD$5&lt;=$D74),$G74,0)</f>
        <v>0</v>
      </c>
      <c r="AE74" s="15">
        <f>+IF(AND(AE$5&gt;=$C74,AE$5&lt;=$D74),$G74,0)</f>
        <v>0</v>
      </c>
      <c r="AF74" s="15">
        <f>+IF(AND(AF$5&gt;=$C74,AF$5&lt;=$D74),$G74,0)</f>
        <v>0</v>
      </c>
      <c r="AG74" s="15">
        <f>+IF(AND(AG$5&gt;=$C74,AG$5&lt;=$D74),$G74,0)</f>
        <v>0</v>
      </c>
      <c r="AH74" s="15">
        <f>+IF(AND(AH$5&gt;=$C74,AH$5&lt;=$D74),$G74,0)</f>
        <v>0</v>
      </c>
      <c r="AI74" s="15">
        <f>+IF(AND(AI$5&gt;=$C74,AI$5&lt;=$D74),$G74,0)</f>
        <v>0</v>
      </c>
      <c r="AJ74" s="15">
        <f>+IF(AND(AJ$5&gt;=$C74,AJ$5&lt;=$D74),$G74,0)</f>
        <v>0</v>
      </c>
      <c r="AK74" s="15">
        <f>+IF(AND(AK$5&gt;=$C74,AK$5&lt;=$D74),$G74,0)</f>
        <v>0</v>
      </c>
      <c r="AL74" s="15">
        <f>+IF(AND(AL$5&gt;=$C74,AL$5&lt;=$D74),$G74,0)</f>
        <v>0</v>
      </c>
      <c r="AM74" s="15">
        <f>+IF(AND(AM$5&gt;=$C74,AM$5&lt;=$D74),$G74,0)</f>
        <v>0</v>
      </c>
      <c r="AN74" s="15">
        <f>+IF(AND(AN$5&gt;=$C74,AN$5&lt;=$D74),$G74,0)</f>
        <v>0</v>
      </c>
      <c r="AO74" s="15">
        <f>+IF(AND(AO$5&gt;=$C74,AO$5&lt;=$D74),$G74,0)</f>
        <v>0</v>
      </c>
      <c r="AP74" s="15">
        <f>+IF(AND(AP$5&gt;=$C74,AP$5&lt;=$D74),$G74,0)</f>
        <v>0</v>
      </c>
      <c r="AQ74" s="15">
        <f>+IF(AND(AQ$5&gt;=$C74,AQ$5&lt;=$D74),$G74,0)</f>
        <v>0</v>
      </c>
      <c r="AR74" s="15">
        <f>+IF(AND(AR$5&gt;=$C74,AR$5&lt;=$D74),$G74,0)</f>
        <v>0</v>
      </c>
      <c r="AS74" s="15">
        <f>+IF(AND(AS$5&gt;=$C74,AS$5&lt;=$D74),$G74,0)</f>
        <v>0</v>
      </c>
      <c r="AT74" s="15">
        <f>+IF(AND(AT$5&gt;=$C74,AT$5&lt;=$D74),$G74,0)</f>
        <v>0</v>
      </c>
      <c r="AU74" s="15">
        <f>+IF(AND(AU$5&gt;=$C74,AU$5&lt;=$D74),$G74,0)</f>
        <v>0</v>
      </c>
      <c r="AV74" s="15">
        <f>+IF(AND(AV$5&gt;=$C74,AV$5&lt;=$D74),$G74,0)</f>
        <v>0</v>
      </c>
      <c r="AW74" s="15">
        <f>+IF(AND(AW$5&gt;=$C74,AW$5&lt;=$D74),$G74,0)</f>
        <v>0</v>
      </c>
      <c r="AX74" s="15">
        <f>+IF(AND(AX$5&gt;=$C74,AX$5&lt;=$D74),$G74,0)</f>
        <v>0</v>
      </c>
      <c r="AY74" s="15">
        <f>+IF(AND(AY$5&gt;=$C74,AY$5&lt;=$D74),$G74,0)</f>
        <v>0</v>
      </c>
      <c r="AZ74" s="15">
        <f>+IF(AND(AZ$5&gt;=$C74,AZ$5&lt;=$D74),$G74,0)</f>
        <v>0</v>
      </c>
      <c r="BA74" s="15">
        <f>+IF(AND(BA$5&gt;=$C74,BA$5&lt;=$D74),$G74,0)</f>
        <v>0</v>
      </c>
      <c r="BB74" s="15">
        <f>+IF(AND(BB$5&gt;=$C74,BB$5&lt;=$D74),$G74,0)</f>
        <v>0</v>
      </c>
      <c r="BC74" s="15">
        <f>+IF(AND(BC$5&gt;=$C74,BC$5&lt;=$D74),$G74,0)</f>
        <v>0</v>
      </c>
      <c r="BD74" s="15">
        <f>+IF(AND(BD$5&gt;=$C74,BD$5&lt;=$D74),$G74,0)</f>
        <v>0</v>
      </c>
      <c r="BE74" s="15">
        <f>+IF(AND(BE$5&gt;=$C74,BE$5&lt;=$D74),$G74,0)</f>
        <v>0</v>
      </c>
      <c r="BF74" s="15">
        <f>+IF(AND(BF$5&gt;=$C74,BF$5&lt;=$D74),$G74,0)</f>
        <v>0</v>
      </c>
      <c r="BG74" s="15">
        <f>+IF(AND(BG$5&gt;=$C74,BG$5&lt;=$D74),$G74,0)</f>
        <v>0</v>
      </c>
      <c r="BH74" s="15">
        <f>+IF(AND(BH$5&gt;=$C74,BH$5&lt;=$D74),$G74,0)</f>
        <v>0</v>
      </c>
      <c r="BI74" s="15">
        <f>+IF(AND(BI$5&gt;=$C74,BI$5&lt;=$D74),$G74,0)</f>
        <v>0</v>
      </c>
      <c r="BJ74" s="15">
        <f>+IF(AND(BJ$5&gt;=$C74,BJ$5&lt;=$D74),$G74,0)</f>
        <v>0</v>
      </c>
      <c r="BK74" s="15">
        <f>+IF(AND(BK$5&gt;=$C74,BK$5&lt;=$D74),$G74,0)</f>
        <v>0</v>
      </c>
      <c r="BL74" s="15">
        <f>+IF(AND(BL$5&gt;=$C74,BL$5&lt;=$D74),$G74,0)</f>
        <v>0</v>
      </c>
      <c r="BM74" s="15">
        <f>+IF(AND(BM$5&gt;=$C74,BM$5&lt;=$D74),$G74,0)</f>
        <v>0</v>
      </c>
      <c r="BN74" s="15">
        <f>+IF(AND(BN$5&gt;=$C74,BN$5&lt;=$D74),$G74,0)</f>
        <v>0</v>
      </c>
      <c r="BO74" s="15">
        <f>+IF(AND(BO$5&gt;=$C74,BO$5&lt;=$D74),$G74,0)</f>
        <v>0</v>
      </c>
      <c r="BP74" s="15">
        <f>+IF(AND(BP$5&gt;=$C74,BP$5&lt;=$D74),$G74,0)</f>
        <v>0</v>
      </c>
      <c r="BQ74" s="15">
        <f>+IF(AND(BQ$5&gt;=$C74,BQ$5&lt;=$D74),$G74,0)</f>
        <v>0</v>
      </c>
      <c r="BR74" s="15">
        <f>+IF(AND(BR$5&gt;=$C74,BR$5&lt;=$D74),$G74,0)</f>
        <v>0</v>
      </c>
      <c r="BS74" s="15">
        <f>+IF(AND(BS$5&gt;=$C74,BS$5&lt;=$D74),$G74,0)</f>
        <v>0</v>
      </c>
      <c r="BT74" s="15">
        <f>+IF(AND(BT$5&gt;=$C74,BT$5&lt;=$D74),$G74,0)</f>
        <v>0</v>
      </c>
      <c r="BU74" s="15">
        <f>+IF(AND(BU$5&gt;=$C74,BU$5&lt;=$D74),$G74,0)</f>
        <v>0</v>
      </c>
      <c r="BV74" s="15">
        <f>+IF(AND(BV$5&gt;=$C74,BV$5&lt;=$D74),$G74,0)</f>
        <v>0</v>
      </c>
      <c r="BW74" s="15">
        <f>+IF(AND(BW$5&gt;=$C74,BW$5&lt;=$D74),$G74,0)</f>
        <v>0</v>
      </c>
      <c r="BX74" s="15">
        <f>+IF(AND(BX$5&gt;=$C74,BX$5&lt;=$D74),$G74,0)</f>
        <v>0</v>
      </c>
      <c r="BY74" s="15">
        <f>+IF(AND(BY$5&gt;=$C74,BY$5&lt;=$D74),$G74,0)</f>
        <v>0</v>
      </c>
      <c r="BZ74" s="15">
        <f>+IF(AND(BZ$5&gt;=$C74,BZ$5&lt;=$D74),$G74,0)</f>
        <v>0</v>
      </c>
      <c r="CA74" s="15">
        <f>+IF(AND(CA$5&gt;=$C74,CA$5&lt;=$D74),$G74,0)</f>
        <v>0</v>
      </c>
      <c r="CB74" s="15">
        <f>+IF(AND(CB$5&gt;=$C74,CB$5&lt;=$D74),$G74,0)</f>
        <v>0</v>
      </c>
      <c r="CC74" s="15">
        <f>+IF(AND(CC$5&gt;=$C74,CC$5&lt;=$D74),$G74,0)</f>
        <v>0</v>
      </c>
      <c r="CD74" s="15">
        <f>+IF(AND(CD$5&gt;=$C74,CD$5&lt;=$D74),$G74,0)</f>
        <v>0</v>
      </c>
      <c r="CE74" s="15">
        <f>+IF(AND(CE$5&gt;=$C74,CE$5&lt;=$D74),$G74,0)</f>
        <v>0</v>
      </c>
      <c r="CF74" s="15">
        <f>+IF(AND(CF$5&gt;=$C74,CF$5&lt;=$D74),$G74,0)</f>
        <v>0</v>
      </c>
      <c r="CG74" s="15">
        <f>+IF(AND(CG$5&gt;=$C74,CG$5&lt;=$D74),$G74,0)</f>
        <v>0</v>
      </c>
      <c r="CH74" s="15">
        <f>+IF(AND(CH$5&gt;=$C74,CH$5&lt;=$D74),$G74,0)</f>
        <v>0</v>
      </c>
      <c r="CI74" s="15">
        <f>+IF(AND(CI$5&gt;=$C74,CI$5&lt;=$D74),$G74,0)</f>
        <v>0</v>
      </c>
      <c r="CJ74" s="15">
        <f>+IF(AND(CJ$5&gt;=$C74,CJ$5&lt;=$D74),$G74,0)</f>
        <v>0</v>
      </c>
      <c r="CK74" s="15">
        <f>+IF(AND(CK$5&gt;=$C74,CK$5&lt;=$D74),$G74,0)</f>
        <v>0</v>
      </c>
      <c r="CL74" s="15">
        <f>+IF(AND(CL$5&gt;=$C74,CL$5&lt;=$D74),$G74,0)</f>
        <v>0</v>
      </c>
      <c r="CM74" s="15">
        <f>+IF(AND(CM$5&gt;=$C74,CM$5&lt;=$D74),$G74,0)</f>
        <v>0</v>
      </c>
      <c r="CN74" s="15">
        <f>+IF(AND(CN$5&gt;=$C74,CN$5&lt;=$D74),$G74,0)</f>
        <v>0</v>
      </c>
      <c r="CO74" s="15">
        <f>+IF(AND(CO$5&gt;=$C74,CO$5&lt;=$D74),$G74,0)</f>
        <v>0</v>
      </c>
      <c r="CP74" s="15">
        <f>+IF(AND(CP$5&gt;=$C74,CP$5&lt;=$D74),$G74,0)</f>
        <v>0</v>
      </c>
      <c r="CQ74" s="15">
        <f>+IF(AND(CQ$5&gt;=$C74,CQ$5&lt;=$D74),$G74,0)</f>
        <v>0</v>
      </c>
      <c r="CR74" s="15">
        <f>+IF(AND(CR$5&gt;=$C74,CR$5&lt;=$D74),$G74,0)</f>
        <v>0</v>
      </c>
      <c r="CS74" s="15">
        <f>+IF(AND(CS$5&gt;=$C74,CS$5&lt;=$D74),$G74,0)</f>
        <v>0</v>
      </c>
      <c r="CT74" s="15">
        <f>+IF(AND(CT$5&gt;=$C74,CT$5&lt;=$D74),$G74,0)</f>
        <v>0</v>
      </c>
      <c r="CU74" s="15">
        <f>+IF(AND(CU$5&gt;=$C74,CU$5&lt;=$D74),$G74,0)</f>
        <v>0</v>
      </c>
      <c r="CV74" s="15">
        <f>+IF(AND(CV$5&gt;=$C74,CV$5&lt;=$D74),$G74,0)</f>
        <v>0</v>
      </c>
      <c r="CW74" s="15">
        <f>+IF(AND(CW$5&gt;=$C74,CW$5&lt;=$D74),$G74,0)</f>
        <v>0</v>
      </c>
      <c r="CX74" s="15">
        <f>+IF(AND(CX$5&gt;=$C74,CX$5&lt;=$D74),$G74,0)</f>
        <v>0</v>
      </c>
      <c r="CY74" s="15">
        <f>+IF(AND(CY$5&gt;=$C74,CY$5&lt;=$D74),$G74,0)</f>
        <v>0</v>
      </c>
      <c r="CZ74" s="15">
        <f>+IF(AND(CZ$5&gt;=$C74,CZ$5&lt;=$D74),$G74,0)</f>
        <v>0</v>
      </c>
      <c r="DA74" s="15">
        <f>+IF(AND(DA$5&gt;=$C74,DA$5&lt;=$D74),$G74,0)</f>
        <v>0</v>
      </c>
      <c r="DB74" s="15">
        <f>+IF(AND(DB$5&gt;=$C74,DB$5&lt;=$D74),$G74,0)</f>
        <v>0</v>
      </c>
      <c r="DC74" s="15">
        <f>+IF(AND(DC$5&gt;=$C74,DC$5&lt;=$D74),$G74,0)</f>
        <v>0</v>
      </c>
      <c r="DD74" s="15">
        <f>+IF(AND(DD$5&gt;=$C74,DD$5&lt;=$D74),$G74,0)</f>
        <v>0</v>
      </c>
      <c r="DE74" s="15">
        <f>+IF(AND(DE$5&gt;=$C74,DE$5&lt;=$D74),$G74,0)</f>
        <v>0</v>
      </c>
      <c r="DF74" s="15">
        <f>+IF(AND(DF$5&gt;=$C74,DF$5&lt;=$D74),$G74,0)</f>
        <v>0</v>
      </c>
      <c r="DG74" s="15">
        <f>+IF(AND(DG$5&gt;=$C74,DG$5&lt;=$D74),$G74,0)</f>
        <v>0</v>
      </c>
      <c r="DH74" s="15">
        <f>+IF(AND(DH$5&gt;=$C74,DH$5&lt;=$D74),$G74,0)</f>
        <v>0</v>
      </c>
      <c r="DI74" s="15">
        <f>+IF(AND(DI$5&gt;=$C74,DI$5&lt;=$D74),$G74,0)</f>
        <v>0</v>
      </c>
      <c r="DJ74" s="15">
        <f>+IF(AND(DJ$5&gt;=$C74,DJ$5&lt;=$D74),$G74,0)</f>
        <v>0</v>
      </c>
      <c r="DK74" s="15">
        <f>+IF(AND(DK$5&gt;=$C74,DK$5&lt;=$D74),$G74,0)</f>
        <v>0</v>
      </c>
      <c r="DL74" s="15">
        <f>+IF(AND(DL$5&gt;=$C74,DL$5&lt;=$D74),$G74,0)</f>
        <v>0</v>
      </c>
      <c r="DM74" s="15">
        <f>+IF(AND(DM$5&gt;=$C74,DM$5&lt;=$D74),$G74,0)</f>
        <v>0</v>
      </c>
      <c r="DN74" s="15">
        <f>+IF(AND(DN$5&gt;=$C74,DN$5&lt;=$D74),$G74,0)</f>
        <v>0</v>
      </c>
      <c r="DO74" s="15">
        <f>+IF(AND(DO$5&gt;=$C74,DO$5&lt;=$D74),$G74,0)</f>
        <v>0</v>
      </c>
      <c r="DP74" s="15">
        <f>+IF(AND(DP$5&gt;=$C74,DP$5&lt;=$D74),$G74,0)</f>
        <v>0</v>
      </c>
      <c r="DQ74" s="15">
        <f>+IF(AND(DQ$5&gt;=$C74,DQ$5&lt;=$D74),$G74,0)</f>
        <v>0</v>
      </c>
      <c r="DR74" s="15">
        <f>+IF(AND(DR$5&gt;=$C74,DR$5&lt;=$D74),$G74,0)</f>
        <v>0</v>
      </c>
      <c r="DS74" s="15">
        <f>+IF(AND(DS$5&gt;=$C74,DS$5&lt;=$D74),$G74,0)</f>
        <v>0</v>
      </c>
      <c r="DT74" s="15">
        <f>+IF(AND(DT$5&gt;=$C74,DT$5&lt;=$D74),$G74,0)</f>
        <v>0</v>
      </c>
      <c r="DU74" s="15">
        <f>+IF(AND(DU$5&gt;=$C74,DU$5&lt;=$D74),$G74,0)</f>
        <v>0</v>
      </c>
      <c r="DV74" s="15">
        <f>+IF(AND(DV$5&gt;=$C74,DV$5&lt;=$D74),$G74,0)</f>
        <v>0</v>
      </c>
      <c r="DW74" s="15">
        <f>+IF(AND(DW$5&gt;=$C74,DW$5&lt;=$D74),$G74,0)</f>
        <v>0</v>
      </c>
      <c r="DX74" s="15">
        <f>+IF(AND(DX$5&gt;=$C74,DX$5&lt;=$D74),$G74,0)</f>
        <v>0</v>
      </c>
      <c r="DY74" s="15">
        <f>+IF(AND(DY$5&gt;=$C74,DY$5&lt;=$D74),$G74,0)</f>
        <v>0</v>
      </c>
      <c r="DZ74" s="15">
        <f>+IF(AND(DZ$5&gt;=$C74,DZ$5&lt;=$D74),$G74,0)</f>
        <v>0</v>
      </c>
      <c r="EA74" s="15">
        <f>+IF(AND(EA$5&gt;=$C74,EA$5&lt;=$D74),$G74,0)</f>
        <v>0</v>
      </c>
      <c r="EB74" s="15">
        <f>+IF(AND(EB$5&gt;=$C74,EB$5&lt;=$D74),$G74,0)</f>
        <v>0</v>
      </c>
      <c r="EC74" s="15">
        <f>+IF(AND(EC$5&gt;=$C74,EC$5&lt;=$D74),$G74,0)</f>
        <v>0</v>
      </c>
      <c r="ED74" s="15">
        <f>+IF(AND(ED$5&gt;=$C74,ED$5&lt;=$D74),$G74,0)</f>
        <v>0</v>
      </c>
      <c r="EE74" s="15">
        <f>+IF(AND(EE$5&gt;=$C74,EE$5&lt;=$D74),$G74,0)</f>
        <v>0</v>
      </c>
      <c r="EF74" s="15">
        <f>+IF(AND(EF$5&gt;=$C74,EF$5&lt;=$D74),$G74,0)</f>
        <v>0</v>
      </c>
      <c r="EG74" s="15">
        <f>+IF(AND(EG$5&gt;=$C74,EG$5&lt;=$D74),$G74,0)</f>
        <v>0</v>
      </c>
      <c r="EH74" s="15">
        <f>+IF(AND(EH$5&gt;=$C74,EH$5&lt;=$D74),$G74,0)</f>
        <v>0</v>
      </c>
      <c r="EI74" s="15">
        <f>+IF(AND(EI$5&gt;=$C74,EI$5&lt;=$D74),$G74,0)</f>
        <v>0</v>
      </c>
      <c r="EJ74" s="15">
        <f>+IF(AND(EJ$5&gt;=$C74,EJ$5&lt;=$D74),$G74,0)</f>
        <v>0</v>
      </c>
      <c r="EK74" s="15">
        <f>+IF(AND(EK$5&gt;=$C74,EK$5&lt;=$D74),$G74,0)</f>
        <v>0</v>
      </c>
      <c r="EL74" s="15">
        <f>+IF(AND(EL$5&gt;=$C74,EL$5&lt;=$D74),$G74,0)</f>
        <v>0</v>
      </c>
      <c r="EM74" s="15">
        <f>+IF(AND(EM$5&gt;=$C74,EM$5&lt;=$D74),$G74,0)</f>
        <v>0</v>
      </c>
      <c r="EN74" s="15">
        <f>+IF(AND(EN$5&gt;=$C74,EN$5&lt;=$D74),$G74,0)</f>
        <v>0</v>
      </c>
      <c r="EO74" s="15">
        <f>+IF(AND(EO$5&gt;=$C74,EO$5&lt;=$D74),$G74,0)</f>
        <v>0</v>
      </c>
      <c r="EP74" s="15">
        <f>+IF(AND(EP$5&gt;=$C74,EP$5&lt;=$D74),$G74,0)</f>
        <v>0</v>
      </c>
      <c r="EQ74" s="15">
        <f>+IF(AND(EQ$5&gt;=$C74,EQ$5&lt;=$D74),$G74,0)</f>
        <v>0</v>
      </c>
      <c r="ER74" s="15">
        <f>+IF(AND(ER$5&gt;=$C74,ER$5&lt;=$D74),$G74,0)</f>
        <v>0</v>
      </c>
      <c r="ES74" s="15">
        <f>+IF(AND(ES$5&gt;=$C74,ES$5&lt;=$D74),$G74,0)</f>
        <v>0</v>
      </c>
      <c r="ET74" s="15">
        <f>+IF(AND(ET$5&gt;=$C74,ET$5&lt;=$D74),$G74,0)</f>
        <v>0</v>
      </c>
      <c r="EU74" s="15">
        <f>+IF(AND(EU$5&gt;=$C74,EU$5&lt;=$D74),$G74,0)</f>
        <v>0</v>
      </c>
      <c r="EV74" s="15">
        <f>+IF(AND(EV$5&gt;=$C74,EV$5&lt;=$D74),$G74,0)</f>
        <v>0</v>
      </c>
      <c r="EW74" s="15">
        <f>+IF(AND(EW$5&gt;=$C74,EW$5&lt;=$D74),$G74,0)</f>
        <v>0</v>
      </c>
      <c r="EX74" s="15">
        <f>+IF(AND(EX$5&gt;=$C74,EX$5&lt;=$D74),$G74,0)</f>
        <v>0</v>
      </c>
      <c r="EY74" s="15">
        <f>+IF(AND(EY$5&gt;=$C74,EY$5&lt;=$D74),$G74,0)</f>
        <v>0</v>
      </c>
      <c r="EZ74" s="15">
        <f>+IF(AND(EZ$5&gt;=$C74,EZ$5&lt;=$D74),$G74,0)</f>
        <v>0</v>
      </c>
      <c r="FA74" s="15">
        <f>+IF(AND(FA$5&gt;=$C74,FA$5&lt;=$D74),$G74,0)</f>
        <v>0</v>
      </c>
      <c r="FB74" s="15">
        <f>+IF(AND(FB$5&gt;=$C74,FB$5&lt;=$D74),$G74,0)</f>
        <v>0</v>
      </c>
      <c r="FC74" s="15">
        <f>+IF(AND(FC$5&gt;=$C74,FC$5&lt;=$D74),$G74,0)</f>
        <v>0</v>
      </c>
      <c r="FD74" s="15">
        <f>+IF(AND(FD$5&gt;=$C74,FD$5&lt;=$D74),$G74,0)</f>
        <v>0</v>
      </c>
      <c r="FE74" s="15">
        <f>+IF(AND(FE$5&gt;=$C74,FE$5&lt;=$D74),$G74,0)</f>
        <v>0</v>
      </c>
      <c r="FF74" s="15">
        <f>+IF(AND(FF$5&gt;=$C74,FF$5&lt;=$D74),$G74,0)</f>
        <v>0</v>
      </c>
      <c r="FG74" s="15">
        <f>+IF(AND(FG$5&gt;=$C74,FG$5&lt;=$D74),$G74,0)</f>
        <v>0</v>
      </c>
      <c r="FH74" s="15">
        <f>+IF(AND(FH$5&gt;=$C74,FH$5&lt;=$D74),$G74,0)</f>
        <v>0</v>
      </c>
      <c r="FI74" s="15">
        <f>+IF(AND(FI$5&gt;=$C74,FI$5&lt;=$D74),$G74,0)</f>
        <v>0</v>
      </c>
      <c r="FJ74" s="15">
        <f>+IF(AND(FJ$5&gt;=$C74,FJ$5&lt;=$D74),$G74,0)</f>
        <v>0</v>
      </c>
      <c r="FK74" s="15">
        <f>+IF(AND(FK$5&gt;=$C74,FK$5&lt;=$D74),$G74,0)</f>
        <v>0</v>
      </c>
      <c r="FL74" s="15">
        <f>+IF(AND(FL$5&gt;=$C74,FL$5&lt;=$D74),$G74,0)</f>
        <v>0</v>
      </c>
      <c r="FM74" s="15">
        <f>+IF(AND(FM$5&gt;=$C74,FM$5&lt;=$D74),$G74,0)</f>
        <v>0</v>
      </c>
      <c r="FN74" s="15">
        <f>+IF(AND(FN$5&gt;=$C74,FN$5&lt;=$D74),$G74,0)</f>
        <v>0</v>
      </c>
      <c r="FO74" s="15">
        <f>+IF(AND(FO$5&gt;=$C74,FO$5&lt;=$D74),$G74,0)</f>
        <v>0</v>
      </c>
      <c r="FP74" s="15">
        <f>+IF(AND(FP$5&gt;=$C74,FP$5&lt;=$D74),$G74,0)</f>
        <v>0</v>
      </c>
      <c r="FQ74" s="15">
        <f>+IF(AND(FQ$5&gt;=$C74,FQ$5&lt;=$D74),$G74,0)</f>
        <v>0</v>
      </c>
      <c r="FR74" s="15">
        <f>+IF(AND(FR$5&gt;=$C74,FR$5&lt;=$D74),$G74,0)</f>
        <v>0</v>
      </c>
      <c r="FS74" s="15">
        <f>+IF(AND(FS$5&gt;=$C74,FS$5&lt;=$D74),$G74,0)</f>
        <v>0</v>
      </c>
      <c r="FT74" s="15">
        <f>+IF(AND(FT$5&gt;=$C74,FT$5&lt;=$D74),$G74,0)</f>
        <v>0</v>
      </c>
      <c r="FU74" s="15">
        <f>+IF(AND(FU$5&gt;=$C74,FU$5&lt;=$D74),$G74,0)</f>
        <v>0</v>
      </c>
      <c r="FV74" s="15">
        <f>+IF(AND(FV$5&gt;=$C74,FV$5&lt;=$D74),$G74,0)</f>
        <v>0</v>
      </c>
      <c r="FW74" s="15">
        <f>+IF(AND(FW$5&gt;=$C74,FW$5&lt;=$D74),$G74,0)</f>
        <v>0</v>
      </c>
      <c r="FX74" s="15">
        <f>+IF(AND(FX$5&gt;=$C74,FX$5&lt;=$D74),$G74,0)</f>
        <v>0</v>
      </c>
      <c r="FY74" s="15">
        <f>+IF(AND(FY$5&gt;=$C74,FY$5&lt;=$D74),$G74,0)</f>
        <v>0</v>
      </c>
      <c r="FZ74" s="15">
        <f>+IF(AND(FZ$5&gt;=$C74,FZ$5&lt;=$D74),$G74,0)</f>
        <v>0</v>
      </c>
      <c r="GA74" s="15">
        <f>+IF(AND(GA$5&gt;=$C74,GA$5&lt;=$D74),$G74,0)</f>
        <v>0</v>
      </c>
      <c r="GB74" s="15">
        <f>+IF(AND(GB$5&gt;=$C74,GB$5&lt;=$D74),$G74,0)</f>
        <v>0</v>
      </c>
      <c r="GC74" s="15">
        <f>+IF(AND(GC$5&gt;=$C74,GC$5&lt;=$D74),$G74,0)</f>
        <v>0</v>
      </c>
      <c r="GD74" s="15">
        <f>+IF(AND(GD$5&gt;=$C74,GD$5&lt;=$D74),$G74,0)</f>
        <v>0</v>
      </c>
      <c r="GE74" s="15">
        <f>+IF(AND(GE$5&gt;=$C74,GE$5&lt;=$D74),$G74,0)</f>
        <v>0</v>
      </c>
      <c r="GF74" s="15">
        <f>+IF(AND(GF$5&gt;=$C74,GF$5&lt;=$D74),$G74,0)</f>
        <v>0</v>
      </c>
      <c r="GG74" s="15">
        <f>+IF(AND(GG$5&gt;=$C74,GG$5&lt;=$D74),$G74,0)</f>
        <v>0</v>
      </c>
      <c r="GH74" s="15">
        <f>+IF(AND(GH$5&gt;=$C74,GH$5&lt;=$D74),$G74,0)</f>
        <v>0</v>
      </c>
      <c r="GI74" s="15">
        <f>+IF(AND(GI$5&gt;=$C74,GI$5&lt;=$D74),$G74,0)</f>
        <v>0</v>
      </c>
      <c r="GJ74" s="15">
        <f>+IF(AND(GJ$5&gt;=$C74,GJ$5&lt;=$D74),$G74,0)</f>
        <v>0</v>
      </c>
      <c r="GK74" s="15">
        <f>+IF(AND(GK$5&gt;=$C74,GK$5&lt;=$D74),$G74,0)</f>
        <v>0</v>
      </c>
      <c r="GL74" s="15">
        <f>+IF(AND(GL$5&gt;=$C74,GL$5&lt;=$D74),$G74,0)</f>
        <v>0</v>
      </c>
      <c r="GM74" s="15">
        <f>+IF(AND(GM$5&gt;=$C74,GM$5&lt;=$D74),$G74,0)</f>
        <v>0</v>
      </c>
      <c r="GN74" s="15">
        <f>+IF(AND(GN$5&gt;=$C74,GN$5&lt;=$D74),$G74,0)</f>
        <v>0</v>
      </c>
      <c r="GO74" s="15">
        <f>+IF(AND(GO$5&gt;=$C74,GO$5&lt;=$D74),$G74,0)</f>
        <v>0</v>
      </c>
      <c r="GP74" s="15">
        <f>+IF(AND(GP$5&gt;=$C74,GP$5&lt;=$D74),$G74,0)</f>
        <v>0</v>
      </c>
      <c r="GQ74" s="15">
        <f>+IF(AND(GQ$5&gt;=$C74,GQ$5&lt;=$D74),$G74,0)</f>
        <v>0</v>
      </c>
      <c r="GR74" s="15">
        <f>+IF(AND(GR$5&gt;=$C74,GR$5&lt;=$D74),$G74,0)</f>
        <v>0</v>
      </c>
      <c r="GS74" s="15">
        <f>+IF(AND(GS$5&gt;=$C74,GS$5&lt;=$D74),$G74,0)</f>
        <v>0</v>
      </c>
      <c r="GT74" s="15">
        <f>+IF(AND(GT$5&gt;=$C74,GT$5&lt;=$D74),$G74,0)</f>
        <v>0</v>
      </c>
      <c r="GU74" s="15">
        <f>+IF(AND(GU$5&gt;=$C74,GU$5&lt;=$D74),$G74,0)</f>
        <v>0</v>
      </c>
      <c r="GV74" s="15">
        <f>+IF(AND(GV$5&gt;=$C74,GV$5&lt;=$D74),$G74,0)</f>
        <v>0</v>
      </c>
      <c r="GW74" s="15">
        <f>+IF(AND(GW$5&gt;=$C74,GW$5&lt;=$D74),$G74,0)</f>
        <v>0</v>
      </c>
      <c r="GX74" s="15">
        <f>+IF(AND(GX$5&gt;=$C74,GX$5&lt;=$D74),$G74,0)</f>
        <v>0</v>
      </c>
      <c r="GY74" s="15">
        <f>+IF(AND(GY$5&gt;=$C74,GY$5&lt;=$D74),$G74,0)</f>
        <v>0</v>
      </c>
      <c r="GZ74" s="15">
        <f>+IF(AND(GZ$5&gt;=$C74,GZ$5&lt;=$D74),$G74,0)</f>
        <v>0</v>
      </c>
      <c r="HA74" s="15">
        <f>+IF(AND(HA$5&gt;=$C74,HA$5&lt;=$D74),$G74,0)</f>
        <v>0</v>
      </c>
      <c r="HB74" s="15">
        <f>+IF(AND(HB$5&gt;=$C74,HB$5&lt;=$D74),$G74,0)</f>
        <v>0</v>
      </c>
      <c r="HC74" s="15">
        <f>+IF(AND(HC$5&gt;=$C74,HC$5&lt;=$D74),$G74,0)</f>
        <v>0</v>
      </c>
      <c r="HD74" s="15">
        <f>+IF(AND(HD$5&gt;=$C74,HD$5&lt;=$D74),$G74,0)</f>
        <v>0</v>
      </c>
      <c r="HE74" s="15">
        <f>+IF(AND(HE$5&gt;=$C74,HE$5&lt;=$D74),$G74,0)</f>
        <v>0</v>
      </c>
      <c r="HF74" s="15">
        <f>+IF(AND(HF$5&gt;=$C74,HF$5&lt;=$D74),$G74,0)</f>
        <v>0</v>
      </c>
      <c r="HG74" s="15">
        <f>+IF(AND(HG$5&gt;=$C74,HG$5&lt;=$D74),$G74,0)</f>
        <v>0</v>
      </c>
      <c r="HH74" s="15">
        <f>+IF(AND(HH$5&gt;=$C74,HH$5&lt;=$D74),$G74,0)</f>
        <v>0</v>
      </c>
      <c r="HI74" s="15">
        <f>+IF(AND(HI$5&gt;=$C74,HI$5&lt;=$D74),$G74,0)</f>
        <v>0</v>
      </c>
      <c r="HJ74" s="15">
        <f>+IF(AND(HJ$5&gt;=$C74,HJ$5&lt;=$D74),$G74,0)</f>
        <v>0</v>
      </c>
      <c r="HK74" s="15">
        <f>+IF(AND(HK$5&gt;=$C74,HK$5&lt;=$D74),$G74,0)</f>
        <v>0</v>
      </c>
      <c r="HL74" s="15">
        <f>+IF(AND(HL$5&gt;=$C74,HL$5&lt;=$D74),$G74,0)</f>
        <v>0</v>
      </c>
      <c r="HM74" s="15">
        <f>+IF(AND(HM$5&gt;=$C74,HM$5&lt;=$D74),$G74,0)</f>
        <v>0</v>
      </c>
      <c r="HN74" s="15">
        <f>+IF(AND(HN$5&gt;=$C74,HN$5&lt;=$D74),$G74,0)</f>
        <v>0</v>
      </c>
      <c r="HO74" s="15">
        <f>+IF(AND(HO$5&gt;=$C74,HO$5&lt;=$D74),$G74,0)</f>
        <v>0</v>
      </c>
      <c r="HP74" s="15">
        <f>+IF(AND(HP$5&gt;=$C74,HP$5&lt;=$D74),$G74,0)</f>
        <v>0</v>
      </c>
      <c r="HQ74" s="15">
        <f>+IF(AND(HQ$5&gt;=$C74,HQ$5&lt;=$D74),$G74,0)</f>
        <v>0</v>
      </c>
      <c r="HR74" s="15">
        <f>+IF(AND(HR$5&gt;=$C74,HR$5&lt;=$D74),$G74,0)</f>
        <v>0</v>
      </c>
      <c r="HS74" s="15">
        <f>+IF(AND(HS$5&gt;=$C74,HS$5&lt;=$D74),$G74,0)</f>
        <v>0</v>
      </c>
      <c r="HT74" s="15">
        <f>+IF(AND(HT$5&gt;=$C74,HT$5&lt;=$D74),$G74,0)</f>
        <v>0</v>
      </c>
      <c r="HU74" s="15">
        <f>+IF(AND(HU$5&gt;=$C74,HU$5&lt;=$D74),$G74,0)</f>
        <v>0</v>
      </c>
      <c r="HV74" s="15">
        <f>+IF(AND(HV$5&gt;=$C74,HV$5&lt;=$D74),$G74,0)</f>
        <v>0</v>
      </c>
      <c r="HW74" s="15">
        <f>+IF(AND(HW$5&gt;=$C74,HW$5&lt;=$D74),$G74,0)</f>
        <v>0</v>
      </c>
      <c r="HX74" s="15">
        <f>+IF(AND(HX$5&gt;=$C74,HX$5&lt;=$D74),$G74,0)</f>
        <v>0</v>
      </c>
      <c r="HY74" s="15">
        <f>+IF(AND(HY$5&gt;=$C74,HY$5&lt;=$D74),$G74,0)</f>
        <v>0</v>
      </c>
      <c r="HZ74" s="15">
        <f>+IF(AND(HZ$5&gt;=$C74,HZ$5&lt;=$D74),$G74,0)</f>
        <v>0</v>
      </c>
      <c r="IA74" s="15">
        <f>+IF(AND(IA$5&gt;=$C74,IA$5&lt;=$D74),$G74,0)</f>
        <v>0</v>
      </c>
      <c r="IB74" s="15">
        <f>+IF(AND(IB$5&gt;=$C74,IB$5&lt;=$D74),$G74,0)</f>
        <v>0</v>
      </c>
      <c r="IC74" s="15">
        <f>+IF(AND(IC$5&gt;=$C74,IC$5&lt;=$D74),$G74,0)</f>
        <v>0</v>
      </c>
      <c r="ID74" s="15">
        <f>+IF(AND(ID$5&gt;=$C74,ID$5&lt;=$D74),$G74,0)</f>
        <v>0</v>
      </c>
      <c r="IE74" s="15">
        <f>+IF(AND(IE$5&gt;=$C74,IE$5&lt;=$D74),$G74,0)</f>
        <v>0</v>
      </c>
      <c r="IF74" s="15">
        <f>+IF(AND(IF$5&gt;=$C74,IF$5&lt;=$D74),$G74,0)</f>
        <v>0</v>
      </c>
      <c r="IG74" s="15">
        <f>+IF(AND(IG$5&gt;=$C74,IG$5&lt;=$D74),$G74,0)</f>
        <v>0</v>
      </c>
      <c r="IH74" s="15">
        <f>+IF(AND(IH$5&gt;=$C74,IH$5&lt;=$D74),$G74,0)</f>
        <v>0</v>
      </c>
      <c r="II74" s="15">
        <f>+IF(AND(II$5&gt;=$C74,II$5&lt;=$D74),$G74,0)</f>
        <v>0</v>
      </c>
      <c r="IJ74" s="15">
        <f>+IF(AND(IJ$5&gt;=$C74,IJ$5&lt;=$D74),$G74,0)</f>
        <v>0</v>
      </c>
      <c r="IK74" s="15">
        <f>+IF(AND(IK$5&gt;=$C74,IK$5&lt;=$D74),$G74,0)</f>
        <v>0</v>
      </c>
      <c r="IL74" s="15">
        <f>+IF(AND(IL$5&gt;=$C74,IL$5&lt;=$D74),$G74,0)</f>
        <v>0</v>
      </c>
      <c r="IM74" s="15">
        <f>+IF(AND(IM$5&gt;=$C74,IM$5&lt;=$D74),$G74,0)</f>
        <v>0</v>
      </c>
      <c r="IN74" s="15">
        <f>+IF(AND(IN$5&gt;=$C74,IN$5&lt;=$D74),$G74,0)</f>
        <v>0</v>
      </c>
      <c r="IO74" s="15">
        <f>+IF(AND(IO$5&gt;=$C74,IO$5&lt;=$D74),$G74,0)</f>
        <v>0</v>
      </c>
      <c r="IP74" s="15">
        <f>+IF(AND(IP$5&gt;=$C74,IP$5&lt;=$D74),$G74,0)</f>
        <v>0</v>
      </c>
      <c r="IQ74" s="15">
        <f>+IF(AND(IQ$5&gt;=$C74,IQ$5&lt;=$D74),$G74,0)</f>
        <v>0</v>
      </c>
      <c r="IR74" s="15">
        <f>+IF(AND(IR$5&gt;=$C74,IR$5&lt;=$D74),$G74,0)</f>
        <v>0</v>
      </c>
      <c r="IS74" s="15">
        <f>+IF(AND(IS$5&gt;=$C74,IS$5&lt;=$D74),$G74,0)</f>
        <v>0</v>
      </c>
      <c r="IT74" s="15">
        <f>+IF(AND(IT$5&gt;=$C74,IT$5&lt;=$D74),$G74,0)</f>
        <v>0</v>
      </c>
      <c r="IU74" s="15">
        <f>+IF(AND(IU$5&gt;=$C74,IU$5&lt;=$D74),$G74,0)</f>
        <v>0</v>
      </c>
      <c r="IV74" s="15">
        <f>+IF(AND(IV$5&gt;=$C74,IV$5&lt;=$D74),$G74,0)</f>
        <v>0</v>
      </c>
      <c r="IW74" s="15">
        <f>+IF(AND(IW$5&gt;=$C74,IW$5&lt;=$D74),$G74,0)</f>
        <v>0</v>
      </c>
      <c r="IX74" s="15">
        <f>+IF(AND(IX$5&gt;=$C74,IX$5&lt;=$D74),$G74,0)</f>
        <v>0</v>
      </c>
      <c r="IY74" s="15">
        <f>+IF(AND(IY$5&gt;=$C74,IY$5&lt;=$D74),$G74,0)</f>
        <v>0</v>
      </c>
      <c r="IZ74" s="15">
        <f>+IF(AND(IZ$5&gt;=$C74,IZ$5&lt;=$D74),$G74,0)</f>
        <v>0</v>
      </c>
      <c r="JA74" s="15">
        <f>+IF(AND(JA$5&gt;=$C74,JA$5&lt;=$D74),$G74,0)</f>
        <v>0</v>
      </c>
      <c r="JB74" s="15">
        <f>+IF(AND(JB$5&gt;=$C74,JB$5&lt;=$D74),$G74,0)</f>
        <v>0</v>
      </c>
      <c r="JC74" s="15">
        <f>+IF(AND(JC$5&gt;=$C74,JC$5&lt;=$D74),$G74,0)</f>
        <v>0</v>
      </c>
      <c r="JD74" s="15">
        <f>+IF(AND(JD$5&gt;=$C74,JD$5&lt;=$D74),$G74,0)</f>
        <v>0</v>
      </c>
      <c r="JE74" s="15">
        <f>+IF(AND(JE$5&gt;=$C74,JE$5&lt;=$D74),$G74,0)</f>
        <v>0</v>
      </c>
      <c r="JF74" s="15">
        <f>+IF(AND(JF$5&gt;=$C74,JF$5&lt;=$D74),$G74,0)</f>
        <v>0</v>
      </c>
      <c r="JG74" s="15">
        <f>+IF(AND(JG$5&gt;=$C74,JG$5&lt;=$D74),$G74,0)</f>
        <v>0</v>
      </c>
      <c r="JH74" s="15">
        <f>+IF(AND(JH$5&gt;=$C74,JH$5&lt;=$D74),$G74,0)</f>
        <v>0</v>
      </c>
      <c r="JI74" s="15">
        <f>+IF(AND(JI$5&gt;=$C74,JI$5&lt;=$D74),$G74,0)</f>
        <v>0</v>
      </c>
      <c r="JJ74" s="15">
        <f>+IF(AND(JJ$5&gt;=$C74,JJ$5&lt;=$D74),$G74,0)</f>
        <v>0</v>
      </c>
      <c r="JK74" s="15">
        <f>+IF(AND(JK$5&gt;=$C74,JK$5&lt;=$D74),$G74,0)</f>
        <v>0</v>
      </c>
      <c r="JL74" s="15">
        <f>+IF(AND(JL$5&gt;=$C74,JL$5&lt;=$D74),$G74,0)</f>
        <v>0</v>
      </c>
      <c r="JM74" s="15">
        <f>+IF(AND(JM$5&gt;=$C74,JM$5&lt;=$D74),$G74,0)</f>
        <v>0</v>
      </c>
      <c r="JN74" s="15">
        <f>+IF(AND(JN$5&gt;=$C74,JN$5&lt;=$D74),$G74,0)</f>
        <v>0</v>
      </c>
      <c r="JO74" s="15">
        <f>+IF(AND(JO$5&gt;=$C74,JO$5&lt;=$D74),$G74,0)</f>
        <v>0</v>
      </c>
      <c r="JP74" s="15">
        <f>+IF(AND(JP$5&gt;=$C74,JP$5&lt;=$D74),$G74,0)</f>
        <v>0</v>
      </c>
      <c r="JQ74" s="15">
        <f>+IF(AND(JQ$5&gt;=$C74,JQ$5&lt;=$D74),$G74,0)</f>
        <v>0</v>
      </c>
      <c r="JR74" s="15">
        <f>+IF(AND(JR$5&gt;=$C74,JR$5&lt;=$D74),$G74,0)</f>
        <v>0</v>
      </c>
      <c r="JS74" s="15">
        <f>+IF(AND(JS$5&gt;=$C74,JS$5&lt;=$D74),$G74,0)</f>
        <v>0</v>
      </c>
      <c r="JT74" s="15">
        <f>+IF(AND(JT$5&gt;=$C74,JT$5&lt;=$D74),$G74,0)</f>
        <v>0</v>
      </c>
      <c r="JU74" s="15">
        <f>+IF(AND(JU$5&gt;=$C74,JU$5&lt;=$D74),$G74,0)</f>
        <v>0</v>
      </c>
      <c r="JV74" s="15">
        <f>+IF(AND(JV$5&gt;=$C74,JV$5&lt;=$D74),$G74,0)</f>
        <v>0</v>
      </c>
      <c r="JW74" s="15">
        <f>+IF(AND(JW$5&gt;=$C74,JW$5&lt;=$D74),$G74,0)</f>
        <v>0</v>
      </c>
      <c r="JX74" s="15">
        <f>+IF(AND(JX$5&gt;=$C74,JX$5&lt;=$D74),$G74,0)</f>
        <v>0</v>
      </c>
      <c r="JY74" s="15">
        <f>+IF(AND(JY$5&gt;=$C74,JY$5&lt;=$D74),$G74,0)</f>
        <v>0</v>
      </c>
      <c r="JZ74" s="15">
        <f>+IF(AND(JZ$5&gt;=$C74,JZ$5&lt;=$D74),$G74,0)</f>
        <v>0</v>
      </c>
      <c r="KA74" s="15">
        <f>+IF(AND(KA$5&gt;=$C74,KA$5&lt;=$D74),$G74,0)</f>
        <v>0</v>
      </c>
      <c r="KB74" s="15">
        <f>+IF(AND(KB$5&gt;=$C74,KB$5&lt;=$D74),$G74,0)</f>
        <v>0</v>
      </c>
      <c r="KC74" s="15">
        <f>+IF(AND(KC$5&gt;=$C74,KC$5&lt;=$D74),$G74,0)</f>
        <v>0</v>
      </c>
      <c r="KD74" s="15">
        <f>+IF(AND(KD$5&gt;=$C74,KD$5&lt;=$D74),$G74,0)</f>
        <v>0</v>
      </c>
      <c r="KE74" s="15">
        <f>+IF(AND(KE$5&gt;=$C74,KE$5&lt;=$D74),$G74,0)</f>
        <v>0</v>
      </c>
      <c r="KF74" s="15">
        <f>+IF(AND(KF$5&gt;=$C74,KF$5&lt;=$D74),$G74,0)</f>
        <v>0</v>
      </c>
      <c r="KG74" s="15">
        <f>+IF(AND(KG$5&gt;=$C74,KG$5&lt;=$D74),$G74,0)</f>
        <v>0</v>
      </c>
      <c r="KH74" s="15">
        <f>+IF(AND(KH$5&gt;=$C74,KH$5&lt;=$D74),$G74,0)</f>
        <v>0</v>
      </c>
      <c r="KI74" s="15">
        <f>+IF(AND(KI$5&gt;=$C74,KI$5&lt;=$D74),$G74,0)</f>
        <v>0</v>
      </c>
      <c r="KJ74" s="15">
        <f>+IF(AND(KJ$5&gt;=$C74,KJ$5&lt;=$D74),$G74,0)</f>
        <v>0</v>
      </c>
      <c r="KK74" s="15">
        <f>+IF(AND(KK$5&gt;=$C74,KK$5&lt;=$D74),$G74,0)</f>
        <v>0</v>
      </c>
      <c r="KL74" s="15">
        <f>+IF(AND(KL$5&gt;=$C74,KL$5&lt;=$D74),$G74,0)</f>
        <v>0</v>
      </c>
      <c r="KM74" s="15">
        <f>+IF(AND(KM$5&gt;=$C74,KM$5&lt;=$D74),$G74,0)</f>
        <v>0</v>
      </c>
      <c r="KN74" s="15">
        <f>+IF(AND(KN$5&gt;=$C74,KN$5&lt;=$D74),$G74,0)</f>
        <v>0</v>
      </c>
      <c r="KO74" s="15">
        <f>+IF(AND(KO$5&gt;=$C74,KO$5&lt;=$D74),$G74,0)</f>
        <v>0</v>
      </c>
      <c r="KP74" s="15">
        <f>+IF(AND(KP$5&gt;=$C74,KP$5&lt;=$D74),$G74,0)</f>
        <v>0</v>
      </c>
      <c r="KQ74" s="15">
        <f>+IF(AND(KQ$5&gt;=$C74,KQ$5&lt;=$D74),$G74,0)</f>
        <v>0</v>
      </c>
      <c r="KR74" s="15">
        <f>+IF(AND(KR$5&gt;=$C74,KR$5&lt;=$D74),$G74,0)</f>
        <v>0</v>
      </c>
      <c r="KS74" s="15">
        <f>+IF(AND(KS$5&gt;=$C74,KS$5&lt;=$D74),$G74,0)</f>
        <v>0</v>
      </c>
      <c r="KT74" s="15">
        <f>+IF(AND(KT$5&gt;=$C74,KT$5&lt;=$D74),$G74,0)</f>
        <v>0</v>
      </c>
      <c r="KU74" s="15">
        <f>+IF(AND(KU$5&gt;=$C74,KU$5&lt;=$D74),$G74,0)</f>
        <v>0</v>
      </c>
      <c r="KV74" s="15">
        <f>+IF(AND(KV$5&gt;=$C74,KV$5&lt;=$D74),$G74,0)</f>
        <v>0</v>
      </c>
      <c r="KW74" s="15">
        <f>+IF(AND(KW$5&gt;=$C74,KW$5&lt;=$D74),$G74,0)</f>
        <v>0</v>
      </c>
      <c r="KX74" s="15">
        <f>+IF(AND(KX$5&gt;=$C74,KX$5&lt;=$D74),$G74,0)</f>
        <v>0</v>
      </c>
      <c r="KY74" s="15">
        <f>+IF(AND(KY$5&gt;=$C74,KY$5&lt;=$D74),$G74,0)</f>
        <v>0</v>
      </c>
      <c r="KZ74" s="15">
        <f>+IF(AND(KZ$5&gt;=$C74,KZ$5&lt;=$D74),$G74,0)</f>
        <v>0</v>
      </c>
      <c r="LA74" s="15">
        <f>+IF(AND(LA$5&gt;=$C74,LA$5&lt;=$D74),$G74,0)</f>
        <v>0</v>
      </c>
      <c r="LB74" s="15">
        <f>+IF(AND(LB$5&gt;=$C74,LB$5&lt;=$D74),$G74,0)</f>
        <v>0</v>
      </c>
      <c r="LC74" s="15">
        <f>+IF(AND(LC$5&gt;=$C74,LC$5&lt;=$D74),$G74,0)</f>
        <v>0</v>
      </c>
      <c r="LD74" s="15">
        <f>+IF(AND(LD$5&gt;=$C74,LD$5&lt;=$D74),$G74,0)</f>
        <v>0</v>
      </c>
      <c r="LE74" s="15">
        <f>+IF(AND(LE$5&gt;=$C74,LE$5&lt;=$D74),$G74,0)</f>
        <v>0</v>
      </c>
      <c r="LF74" s="15">
        <f>+IF(AND(LF$5&gt;=$C74,LF$5&lt;=$D74),$G74,0)</f>
        <v>0</v>
      </c>
      <c r="LG74" s="15">
        <f>+IF(AND(LG$5&gt;=$C74,LG$5&lt;=$D74),$G74,0)</f>
        <v>0</v>
      </c>
      <c r="LH74" s="15">
        <f>+IF(AND(LH$5&gt;=$C74,LH$5&lt;=$D74),$G74,0)</f>
        <v>0</v>
      </c>
      <c r="LI74" s="15">
        <f>+IF(AND(LI$5&gt;=$C74,LI$5&lt;=$D74),$G74,0)</f>
        <v>0</v>
      </c>
      <c r="LJ74" s="15">
        <f>+IF(AND(LJ$5&gt;=$C74,LJ$5&lt;=$D74),$G74,0)</f>
        <v>0</v>
      </c>
      <c r="LK74" s="15">
        <f>+IF(AND(LK$5&gt;=$C74,LK$5&lt;=$D74),$G74,0)</f>
        <v>0</v>
      </c>
      <c r="LL74" s="15">
        <f>+IF(AND(LL$5&gt;=$C74,LL$5&lt;=$D74),$G74,0)</f>
        <v>0</v>
      </c>
      <c r="LM74" s="15">
        <f>+IF(AND(LM$5&gt;=$C74,LM$5&lt;=$D74),$G74,0)</f>
        <v>0</v>
      </c>
      <c r="LN74" s="15">
        <f>+IF(AND(LN$5&gt;=$C74,LN$5&lt;=$D74),$G74,0)</f>
        <v>0</v>
      </c>
      <c r="LO74" s="15">
        <f>+IF(AND(LO$5&gt;=$C74,LO$5&lt;=$D74),$G74,0)</f>
        <v>0</v>
      </c>
      <c r="LP74" s="15">
        <f>+IF(AND(LP$5&gt;=$C74,LP$5&lt;=$D74),$G74,0)</f>
        <v>0</v>
      </c>
      <c r="LQ74" s="15">
        <f>+IF(AND(LQ$5&gt;=$C74,LQ$5&lt;=$D74),$G74,0)</f>
        <v>0</v>
      </c>
      <c r="LR74" s="15">
        <f>+IF(AND(LR$5&gt;=$C74,LR$5&lt;=$D74),$G74,0)</f>
        <v>0</v>
      </c>
      <c r="LS74" s="15">
        <f>+IF(AND(LS$5&gt;=$C74,LS$5&lt;=$D74),$G74,0)</f>
        <v>0</v>
      </c>
      <c r="LT74" s="15">
        <f>+IF(AND(LT$5&gt;=$C74,LT$5&lt;=$D74),$G74,0)</f>
        <v>0</v>
      </c>
      <c r="LU74" s="15">
        <f>+IF(AND(LU$5&gt;=$C74,LU$5&lt;=$D74),$G74,0)</f>
        <v>0</v>
      </c>
      <c r="LV74" s="15">
        <f>+IF(AND(LV$5&gt;=$C74,LV$5&lt;=$D74),$G74,0)</f>
        <v>0</v>
      </c>
      <c r="LW74" s="15">
        <f>+IF(AND(LW$5&gt;=$C74,LW$5&lt;=$D74),$G74,0)</f>
        <v>0</v>
      </c>
      <c r="LX74" s="15">
        <f>+IF(AND(LX$5&gt;=$C74,LX$5&lt;=$D74),$G74,0)</f>
        <v>0</v>
      </c>
      <c r="LY74" s="15">
        <f>+IF(AND(LY$5&gt;=$C74,LY$5&lt;=$D74),$G74,0)</f>
        <v>0</v>
      </c>
      <c r="LZ74" s="15">
        <f>+IF(AND(LZ$5&gt;=$C74,LZ$5&lt;=$D74),$G74,0)</f>
        <v>0</v>
      </c>
      <c r="MA74" s="15">
        <f>+IF(AND(MA$5&gt;=$C74,MA$5&lt;=$D74),$G74,0)</f>
        <v>0</v>
      </c>
      <c r="MB74" s="15">
        <f>+IF(AND(MB$5&gt;=$C74,MB$5&lt;=$D74),$G74,0)</f>
        <v>0</v>
      </c>
      <c r="MC74" s="15">
        <f>+IF(AND(MC$5&gt;=$C74,MC$5&lt;=$D74),$G74,0)</f>
        <v>0</v>
      </c>
      <c r="MD74" s="15">
        <f>+IF(AND(MD$5&gt;=$C74,MD$5&lt;=$D74),$G74,0)</f>
        <v>0</v>
      </c>
      <c r="ME74" s="15">
        <f>+IF(AND(ME$5&gt;=$C74,ME$5&lt;=$D74),$G74,0)</f>
        <v>0</v>
      </c>
      <c r="MF74" s="15">
        <f>+IF(AND(MF$5&gt;=$C74,MF$5&lt;=$D74),$G74,0)</f>
        <v>0</v>
      </c>
      <c r="MG74" s="15">
        <f>+IF(AND(MG$5&gt;=$C74,MG$5&lt;=$D74),$G74,0)</f>
        <v>0</v>
      </c>
      <c r="MH74" s="15">
        <f>+IF(AND(MH$5&gt;=$C74,MH$5&lt;=$D74),$G74,0)</f>
        <v>0</v>
      </c>
      <c r="MI74" s="15">
        <f>+IF(AND(MI$5&gt;=$C74,MI$5&lt;=$D74),$G74,0)</f>
        <v>0</v>
      </c>
      <c r="MJ74" s="15">
        <f>+IF(AND(MJ$5&gt;=$C74,MJ$5&lt;=$D74),$G74,0)</f>
        <v>0</v>
      </c>
      <c r="MK74" s="15">
        <f>+IF(AND(MK$5&gt;=$C74,MK$5&lt;=$D74),$G74,0)</f>
        <v>0</v>
      </c>
      <c r="ML74" s="15">
        <f>+IF(AND(ML$5&gt;=$C74,ML$5&lt;=$D74),$G74,0)</f>
        <v>0</v>
      </c>
      <c r="MM74" s="15">
        <f>+IF(AND(MM$5&gt;=$C74,MM$5&lt;=$D74),$G74,0)</f>
        <v>0</v>
      </c>
      <c r="MN74" s="15">
        <f>+IF(AND(MN$5&gt;=$C74,MN$5&lt;=$D74),$G74,0)</f>
        <v>0</v>
      </c>
      <c r="MO74" s="15">
        <f>+IF(AND(MO$5&gt;=$C74,MO$5&lt;=$D74),$G74,0)</f>
        <v>0</v>
      </c>
      <c r="MP74" s="15">
        <f>+IF(AND(MP$5&gt;=$C74,MP$5&lt;=$D74),$G74,0)</f>
        <v>0</v>
      </c>
      <c r="MQ74" s="15">
        <f>+IF(AND(MQ$5&gt;=$C74,MQ$5&lt;=$D74),$G74,0)</f>
        <v>0</v>
      </c>
      <c r="MR74" s="15">
        <f>+IF(AND(MR$5&gt;=$C74,MR$5&lt;=$D74),$G74,0)</f>
        <v>0</v>
      </c>
      <c r="MS74" s="15">
        <f>+IF(AND(MS$5&gt;=$C74,MS$5&lt;=$D74),$G74,0)</f>
        <v>0</v>
      </c>
      <c r="MT74" s="15">
        <f>+IF(AND(MT$5&gt;=$C74,MT$5&lt;=$D74),$G74,0)</f>
        <v>0</v>
      </c>
      <c r="MU74" s="15">
        <f>+IF(AND(MU$5&gt;=$C74,MU$5&lt;=$D74),$G74,0)</f>
        <v>0</v>
      </c>
      <c r="MV74" s="15">
        <f>+IF(AND(MV$5&gt;=$C74,MV$5&lt;=$D74),$G74,0)</f>
        <v>0</v>
      </c>
      <c r="MW74" s="15">
        <f>+IF(AND(MW$5&gt;=$C74,MW$5&lt;=$D74),$G74,0)</f>
        <v>0</v>
      </c>
      <c r="MX74" s="15">
        <f>+IF(AND(MX$5&gt;=$C74,MX$5&lt;=$D74),$G74,0)</f>
        <v>0</v>
      </c>
      <c r="MY74" s="15">
        <f>+IF(AND(MY$5&gt;=$C74,MY$5&lt;=$D74),$G74,0)</f>
        <v>0</v>
      </c>
      <c r="MZ74" s="15">
        <f>+IF(AND(MZ$5&gt;=$C74,MZ$5&lt;=$D74),$G74,0)</f>
        <v>0</v>
      </c>
      <c r="NA74" s="15">
        <f>+IF(AND(NA$5&gt;=$C74,NA$5&lt;=$D74),$G74,0)</f>
        <v>0</v>
      </c>
      <c r="NB74" s="15">
        <f>+IF(AND(NB$5&gt;=$C74,NB$5&lt;=$D74),$G74,0)</f>
        <v>0</v>
      </c>
      <c r="NC74" s="15">
        <f>+IF(AND(NC$5&gt;=$C74,NC$5&lt;=$D74),$G74,0)</f>
        <v>0</v>
      </c>
      <c r="ND74" s="15">
        <f>+IF(AND(ND$5&gt;=$C74,ND$5&lt;=$D74),$G74,0)</f>
        <v>0</v>
      </c>
      <c r="NE74" s="15">
        <f>+IF(AND(NE$5&gt;=$C74,NE$5&lt;=$D74),$G74,0)</f>
        <v>0</v>
      </c>
      <c r="NF74" s="15">
        <f>+IF(AND(NF$5&gt;=$C74,NF$5&lt;=$D74),$G74,0)</f>
        <v>0</v>
      </c>
      <c r="NG74" s="15">
        <f>+IF(AND(NG$5&gt;=$C74,NG$5&lt;=$D74),$G74,0)</f>
        <v>0</v>
      </c>
      <c r="NH74" s="15">
        <f>+IF(AND(NH$5&gt;=$C74,NH$5&lt;=$D74),$G74,0)</f>
        <v>0</v>
      </c>
      <c r="NI74" s="37"/>
      <c r="NJ74" s="38"/>
      <c r="NK74" s="38"/>
      <c r="NL74" s="38"/>
      <c r="NM74" s="38"/>
      <c r="NN74" s="38"/>
      <c r="NO74" s="38"/>
      <c r="NP74" s="38"/>
      <c r="NQ74" s="38"/>
      <c r="NR74" s="38"/>
      <c r="NS74" s="38"/>
      <c r="NT74" s="38"/>
      <c r="NU74" s="38"/>
      <c r="NV74" s="38"/>
      <c r="NW74" s="38"/>
      <c r="NX74" s="38"/>
      <c r="NY74" s="38"/>
      <c r="NZ74" s="38"/>
      <c r="OA74" s="38"/>
      <c r="OB74" s="38"/>
      <c r="OC74" s="38"/>
      <c r="OD74" s="38"/>
      <c r="OE74" s="38"/>
      <c r="OF74" s="38"/>
      <c r="OG74" s="38"/>
      <c r="OH74" s="38"/>
      <c r="OI74" s="38"/>
      <c r="OJ74" s="38"/>
      <c r="OK74" s="38"/>
      <c r="OL74" s="38"/>
      <c r="OM74" s="38"/>
      <c r="ON74" s="38"/>
      <c r="OO74" s="38"/>
      <c r="OP74" s="38"/>
      <c r="OQ74" s="38"/>
      <c r="OR74" s="38"/>
      <c r="OS74" s="38"/>
      <c r="OT74" s="38"/>
      <c r="OU74" s="38"/>
      <c r="OV74" s="38"/>
      <c r="OW74" s="38"/>
      <c r="OX74" s="38"/>
      <c r="OY74" s="38"/>
      <c r="OZ74" s="38"/>
      <c r="PA74" s="38"/>
      <c r="PB74" s="38"/>
      <c r="PC74" s="38"/>
      <c r="PD74" s="38"/>
      <c r="PE74" s="38"/>
      <c r="PF74" s="38"/>
      <c r="PG74" s="38"/>
      <c r="PH74" s="38"/>
      <c r="PI74" s="39"/>
    </row>
    <row r="75" spans="2:425" s="14" customFormat="1" x14ac:dyDescent="0.2">
      <c r="B75" s="20"/>
      <c r="C75" s="21"/>
      <c r="D75" s="21"/>
      <c r="E75" s="22"/>
      <c r="F75" s="12">
        <f>+(D75-C75)+1</f>
        <v>1</v>
      </c>
      <c r="G75" s="13">
        <f>+$E75/$F75</f>
        <v>0</v>
      </c>
      <c r="H75" s="15">
        <f>+IF(AND($H$5&gt;=$C75,$H$5&lt;=$D75),$G75,0)</f>
        <v>0</v>
      </c>
      <c r="I75" s="15">
        <f>+IF(AND(I$5&gt;=$C75,I$5&lt;=$D75),$G75,0)</f>
        <v>0</v>
      </c>
      <c r="J75" s="15">
        <f>+IF(AND(J$5&gt;=$C75,J$5&lt;=$D75),$G75,0)</f>
        <v>0</v>
      </c>
      <c r="K75" s="15">
        <f>+IF(AND(K$5&gt;=$C75,K$5&lt;=$D75),$G75,0)</f>
        <v>0</v>
      </c>
      <c r="L75" s="15">
        <f>+IF(AND(L$5&gt;=$C75,L$5&lt;=$D75),$G75,0)</f>
        <v>0</v>
      </c>
      <c r="M75" s="15">
        <f>+IF(AND(M$5&gt;=$C75,M$5&lt;=$D75),$G75,0)</f>
        <v>0</v>
      </c>
      <c r="N75" s="15">
        <f>+IF(AND(N$5&gt;=$C75,N$5&lt;=$D75),$G75,0)</f>
        <v>0</v>
      </c>
      <c r="O75" s="15">
        <f>+IF(AND(O$5&gt;=$C75,O$5&lt;=$D75),$G75,0)</f>
        <v>0</v>
      </c>
      <c r="P75" s="15">
        <f>+IF(AND(P$5&gt;=$C75,P$5&lt;=$D75),$G75,0)</f>
        <v>0</v>
      </c>
      <c r="Q75" s="15">
        <f>+IF(AND(Q$5&gt;=$C75,Q$5&lt;=$D75),$G75,0)</f>
        <v>0</v>
      </c>
      <c r="R75" s="15">
        <f>+IF(AND(R$5&gt;=$C75,R$5&lt;=$D75),$G75,0)</f>
        <v>0</v>
      </c>
      <c r="S75" s="15">
        <f>+IF(AND(S$5&gt;=$C75,S$5&lt;=$D75),$G75,0)</f>
        <v>0</v>
      </c>
      <c r="T75" s="15">
        <f>+IF(AND(T$5&gt;=$C75,T$5&lt;=$D75),$G75,0)</f>
        <v>0</v>
      </c>
      <c r="U75" s="15">
        <f>+IF(AND(U$5&gt;=$C75,U$5&lt;=$D75),$G75,0)</f>
        <v>0</v>
      </c>
      <c r="V75" s="15">
        <f>+IF(AND(V$5&gt;=$C75,V$5&lt;=$D75),$G75,0)</f>
        <v>0</v>
      </c>
      <c r="W75" s="15">
        <f>+IF(AND(W$5&gt;=$C75,W$5&lt;=$D75),$G75,0)</f>
        <v>0</v>
      </c>
      <c r="X75" s="15">
        <f>+IF(AND(X$5&gt;=$C75,X$5&lt;=$D75),$G75,0)</f>
        <v>0</v>
      </c>
      <c r="Y75" s="15">
        <f>+IF(AND(Y$5&gt;=$C75,Y$5&lt;=$D75),$G75,0)</f>
        <v>0</v>
      </c>
      <c r="Z75" s="15">
        <f>+IF(AND(Z$5&gt;=$C75,Z$5&lt;=$D75),$G75,0)</f>
        <v>0</v>
      </c>
      <c r="AA75" s="15">
        <f>+IF(AND(AA$5&gt;=$C75,AA$5&lt;=$D75),$G75,0)</f>
        <v>0</v>
      </c>
      <c r="AB75" s="15">
        <f>+IF(AND(AB$5&gt;=$C75,AB$5&lt;=$D75),$G75,0)</f>
        <v>0</v>
      </c>
      <c r="AC75" s="15">
        <f>+IF(AND(AC$5&gt;=$C75,AC$5&lt;=$D75),$G75,0)</f>
        <v>0</v>
      </c>
      <c r="AD75" s="15">
        <f>+IF(AND(AD$5&gt;=$C75,AD$5&lt;=$D75),$G75,0)</f>
        <v>0</v>
      </c>
      <c r="AE75" s="15">
        <f>+IF(AND(AE$5&gt;=$C75,AE$5&lt;=$D75),$G75,0)</f>
        <v>0</v>
      </c>
      <c r="AF75" s="15">
        <f>+IF(AND(AF$5&gt;=$C75,AF$5&lt;=$D75),$G75,0)</f>
        <v>0</v>
      </c>
      <c r="AG75" s="15">
        <f>+IF(AND(AG$5&gt;=$C75,AG$5&lt;=$D75),$G75,0)</f>
        <v>0</v>
      </c>
      <c r="AH75" s="15">
        <f>+IF(AND(AH$5&gt;=$C75,AH$5&lt;=$D75),$G75,0)</f>
        <v>0</v>
      </c>
      <c r="AI75" s="15">
        <f>+IF(AND(AI$5&gt;=$C75,AI$5&lt;=$D75),$G75,0)</f>
        <v>0</v>
      </c>
      <c r="AJ75" s="15">
        <f>+IF(AND(AJ$5&gt;=$C75,AJ$5&lt;=$D75),$G75,0)</f>
        <v>0</v>
      </c>
      <c r="AK75" s="15">
        <f>+IF(AND(AK$5&gt;=$C75,AK$5&lt;=$D75),$G75,0)</f>
        <v>0</v>
      </c>
      <c r="AL75" s="15">
        <f>+IF(AND(AL$5&gt;=$C75,AL$5&lt;=$D75),$G75,0)</f>
        <v>0</v>
      </c>
      <c r="AM75" s="15">
        <f>+IF(AND(AM$5&gt;=$C75,AM$5&lt;=$D75),$G75,0)</f>
        <v>0</v>
      </c>
      <c r="AN75" s="15">
        <f>+IF(AND(AN$5&gt;=$C75,AN$5&lt;=$D75),$G75,0)</f>
        <v>0</v>
      </c>
      <c r="AO75" s="15">
        <f>+IF(AND(AO$5&gt;=$C75,AO$5&lt;=$D75),$G75,0)</f>
        <v>0</v>
      </c>
      <c r="AP75" s="15">
        <f>+IF(AND(AP$5&gt;=$C75,AP$5&lt;=$D75),$G75,0)</f>
        <v>0</v>
      </c>
      <c r="AQ75" s="15">
        <f>+IF(AND(AQ$5&gt;=$C75,AQ$5&lt;=$D75),$G75,0)</f>
        <v>0</v>
      </c>
      <c r="AR75" s="15">
        <f>+IF(AND(AR$5&gt;=$C75,AR$5&lt;=$D75),$G75,0)</f>
        <v>0</v>
      </c>
      <c r="AS75" s="15">
        <f>+IF(AND(AS$5&gt;=$C75,AS$5&lt;=$D75),$G75,0)</f>
        <v>0</v>
      </c>
      <c r="AT75" s="15">
        <f>+IF(AND(AT$5&gt;=$C75,AT$5&lt;=$D75),$G75,0)</f>
        <v>0</v>
      </c>
      <c r="AU75" s="15">
        <f>+IF(AND(AU$5&gt;=$C75,AU$5&lt;=$D75),$G75,0)</f>
        <v>0</v>
      </c>
      <c r="AV75" s="15">
        <f>+IF(AND(AV$5&gt;=$C75,AV$5&lt;=$D75),$G75,0)</f>
        <v>0</v>
      </c>
      <c r="AW75" s="15">
        <f>+IF(AND(AW$5&gt;=$C75,AW$5&lt;=$D75),$G75,0)</f>
        <v>0</v>
      </c>
      <c r="AX75" s="15">
        <f>+IF(AND(AX$5&gt;=$C75,AX$5&lt;=$D75),$G75,0)</f>
        <v>0</v>
      </c>
      <c r="AY75" s="15">
        <f>+IF(AND(AY$5&gt;=$C75,AY$5&lt;=$D75),$G75,0)</f>
        <v>0</v>
      </c>
      <c r="AZ75" s="15">
        <f>+IF(AND(AZ$5&gt;=$C75,AZ$5&lt;=$D75),$G75,0)</f>
        <v>0</v>
      </c>
      <c r="BA75" s="15">
        <f>+IF(AND(BA$5&gt;=$C75,BA$5&lt;=$D75),$G75,0)</f>
        <v>0</v>
      </c>
      <c r="BB75" s="15">
        <f>+IF(AND(BB$5&gt;=$C75,BB$5&lt;=$D75),$G75,0)</f>
        <v>0</v>
      </c>
      <c r="BC75" s="15">
        <f>+IF(AND(BC$5&gt;=$C75,BC$5&lt;=$D75),$G75,0)</f>
        <v>0</v>
      </c>
      <c r="BD75" s="15">
        <f>+IF(AND(BD$5&gt;=$C75,BD$5&lt;=$D75),$G75,0)</f>
        <v>0</v>
      </c>
      <c r="BE75" s="15">
        <f>+IF(AND(BE$5&gt;=$C75,BE$5&lt;=$D75),$G75,0)</f>
        <v>0</v>
      </c>
      <c r="BF75" s="15">
        <f>+IF(AND(BF$5&gt;=$C75,BF$5&lt;=$D75),$G75,0)</f>
        <v>0</v>
      </c>
      <c r="BG75" s="15">
        <f>+IF(AND(BG$5&gt;=$C75,BG$5&lt;=$D75),$G75,0)</f>
        <v>0</v>
      </c>
      <c r="BH75" s="15">
        <f>+IF(AND(BH$5&gt;=$C75,BH$5&lt;=$D75),$G75,0)</f>
        <v>0</v>
      </c>
      <c r="BI75" s="15">
        <f>+IF(AND(BI$5&gt;=$C75,BI$5&lt;=$D75),$G75,0)</f>
        <v>0</v>
      </c>
      <c r="BJ75" s="15">
        <f>+IF(AND(BJ$5&gt;=$C75,BJ$5&lt;=$D75),$G75,0)</f>
        <v>0</v>
      </c>
      <c r="BK75" s="15">
        <f>+IF(AND(BK$5&gt;=$C75,BK$5&lt;=$D75),$G75,0)</f>
        <v>0</v>
      </c>
      <c r="BL75" s="15">
        <f>+IF(AND(BL$5&gt;=$C75,BL$5&lt;=$D75),$G75,0)</f>
        <v>0</v>
      </c>
      <c r="BM75" s="15">
        <f>+IF(AND(BM$5&gt;=$C75,BM$5&lt;=$D75),$G75,0)</f>
        <v>0</v>
      </c>
      <c r="BN75" s="15">
        <f>+IF(AND(BN$5&gt;=$C75,BN$5&lt;=$D75),$G75,0)</f>
        <v>0</v>
      </c>
      <c r="BO75" s="15">
        <f>+IF(AND(BO$5&gt;=$C75,BO$5&lt;=$D75),$G75,0)</f>
        <v>0</v>
      </c>
      <c r="BP75" s="15">
        <f>+IF(AND(BP$5&gt;=$C75,BP$5&lt;=$D75),$G75,0)</f>
        <v>0</v>
      </c>
      <c r="BQ75" s="15">
        <f>+IF(AND(BQ$5&gt;=$C75,BQ$5&lt;=$D75),$G75,0)</f>
        <v>0</v>
      </c>
      <c r="BR75" s="15">
        <f>+IF(AND(BR$5&gt;=$C75,BR$5&lt;=$D75),$G75,0)</f>
        <v>0</v>
      </c>
      <c r="BS75" s="15">
        <f>+IF(AND(BS$5&gt;=$C75,BS$5&lt;=$D75),$G75,0)</f>
        <v>0</v>
      </c>
      <c r="BT75" s="15">
        <f>+IF(AND(BT$5&gt;=$C75,BT$5&lt;=$D75),$G75,0)</f>
        <v>0</v>
      </c>
      <c r="BU75" s="15">
        <f>+IF(AND(BU$5&gt;=$C75,BU$5&lt;=$D75),$G75,0)</f>
        <v>0</v>
      </c>
      <c r="BV75" s="15">
        <f>+IF(AND(BV$5&gt;=$C75,BV$5&lt;=$D75),$G75,0)</f>
        <v>0</v>
      </c>
      <c r="BW75" s="15">
        <f>+IF(AND(BW$5&gt;=$C75,BW$5&lt;=$D75),$G75,0)</f>
        <v>0</v>
      </c>
      <c r="BX75" s="15">
        <f>+IF(AND(BX$5&gt;=$C75,BX$5&lt;=$D75),$G75,0)</f>
        <v>0</v>
      </c>
      <c r="BY75" s="15">
        <f>+IF(AND(BY$5&gt;=$C75,BY$5&lt;=$D75),$G75,0)</f>
        <v>0</v>
      </c>
      <c r="BZ75" s="15">
        <f>+IF(AND(BZ$5&gt;=$C75,BZ$5&lt;=$D75),$G75,0)</f>
        <v>0</v>
      </c>
      <c r="CA75" s="15">
        <f>+IF(AND(CA$5&gt;=$C75,CA$5&lt;=$D75),$G75,0)</f>
        <v>0</v>
      </c>
      <c r="CB75" s="15">
        <f>+IF(AND(CB$5&gt;=$C75,CB$5&lt;=$D75),$G75,0)</f>
        <v>0</v>
      </c>
      <c r="CC75" s="15">
        <f>+IF(AND(CC$5&gt;=$C75,CC$5&lt;=$D75),$G75,0)</f>
        <v>0</v>
      </c>
      <c r="CD75" s="15">
        <f>+IF(AND(CD$5&gt;=$C75,CD$5&lt;=$D75),$G75,0)</f>
        <v>0</v>
      </c>
      <c r="CE75" s="15">
        <f>+IF(AND(CE$5&gt;=$C75,CE$5&lt;=$D75),$G75,0)</f>
        <v>0</v>
      </c>
      <c r="CF75" s="15">
        <f>+IF(AND(CF$5&gt;=$C75,CF$5&lt;=$D75),$G75,0)</f>
        <v>0</v>
      </c>
      <c r="CG75" s="15">
        <f>+IF(AND(CG$5&gt;=$C75,CG$5&lt;=$D75),$G75,0)</f>
        <v>0</v>
      </c>
      <c r="CH75" s="15">
        <f>+IF(AND(CH$5&gt;=$C75,CH$5&lt;=$D75),$G75,0)</f>
        <v>0</v>
      </c>
      <c r="CI75" s="15">
        <f>+IF(AND(CI$5&gt;=$C75,CI$5&lt;=$D75),$G75,0)</f>
        <v>0</v>
      </c>
      <c r="CJ75" s="15">
        <f>+IF(AND(CJ$5&gt;=$C75,CJ$5&lt;=$D75),$G75,0)</f>
        <v>0</v>
      </c>
      <c r="CK75" s="15">
        <f>+IF(AND(CK$5&gt;=$C75,CK$5&lt;=$D75),$G75,0)</f>
        <v>0</v>
      </c>
      <c r="CL75" s="15">
        <f>+IF(AND(CL$5&gt;=$C75,CL$5&lt;=$D75),$G75,0)</f>
        <v>0</v>
      </c>
      <c r="CM75" s="15">
        <f>+IF(AND(CM$5&gt;=$C75,CM$5&lt;=$D75),$G75,0)</f>
        <v>0</v>
      </c>
      <c r="CN75" s="15">
        <f>+IF(AND(CN$5&gt;=$C75,CN$5&lt;=$D75),$G75,0)</f>
        <v>0</v>
      </c>
      <c r="CO75" s="15">
        <f>+IF(AND(CO$5&gt;=$C75,CO$5&lt;=$D75),$G75,0)</f>
        <v>0</v>
      </c>
      <c r="CP75" s="15">
        <f>+IF(AND(CP$5&gt;=$C75,CP$5&lt;=$D75),$G75,0)</f>
        <v>0</v>
      </c>
      <c r="CQ75" s="15">
        <f>+IF(AND(CQ$5&gt;=$C75,CQ$5&lt;=$D75),$G75,0)</f>
        <v>0</v>
      </c>
      <c r="CR75" s="15">
        <f>+IF(AND(CR$5&gt;=$C75,CR$5&lt;=$D75),$G75,0)</f>
        <v>0</v>
      </c>
      <c r="CS75" s="15">
        <f>+IF(AND(CS$5&gt;=$C75,CS$5&lt;=$D75),$G75,0)</f>
        <v>0</v>
      </c>
      <c r="CT75" s="15">
        <f>+IF(AND(CT$5&gt;=$C75,CT$5&lt;=$D75),$G75,0)</f>
        <v>0</v>
      </c>
      <c r="CU75" s="15">
        <f>+IF(AND(CU$5&gt;=$C75,CU$5&lt;=$D75),$G75,0)</f>
        <v>0</v>
      </c>
      <c r="CV75" s="15">
        <f>+IF(AND(CV$5&gt;=$C75,CV$5&lt;=$D75),$G75,0)</f>
        <v>0</v>
      </c>
      <c r="CW75" s="15">
        <f>+IF(AND(CW$5&gt;=$C75,CW$5&lt;=$D75),$G75,0)</f>
        <v>0</v>
      </c>
      <c r="CX75" s="15">
        <f>+IF(AND(CX$5&gt;=$C75,CX$5&lt;=$D75),$G75,0)</f>
        <v>0</v>
      </c>
      <c r="CY75" s="15">
        <f>+IF(AND(CY$5&gt;=$C75,CY$5&lt;=$D75),$G75,0)</f>
        <v>0</v>
      </c>
      <c r="CZ75" s="15">
        <f>+IF(AND(CZ$5&gt;=$C75,CZ$5&lt;=$D75),$G75,0)</f>
        <v>0</v>
      </c>
      <c r="DA75" s="15">
        <f>+IF(AND(DA$5&gt;=$C75,DA$5&lt;=$D75),$G75,0)</f>
        <v>0</v>
      </c>
      <c r="DB75" s="15">
        <f>+IF(AND(DB$5&gt;=$C75,DB$5&lt;=$D75),$G75,0)</f>
        <v>0</v>
      </c>
      <c r="DC75" s="15">
        <f>+IF(AND(DC$5&gt;=$C75,DC$5&lt;=$D75),$G75,0)</f>
        <v>0</v>
      </c>
      <c r="DD75" s="15">
        <f>+IF(AND(DD$5&gt;=$C75,DD$5&lt;=$D75),$G75,0)</f>
        <v>0</v>
      </c>
      <c r="DE75" s="15">
        <f>+IF(AND(DE$5&gt;=$C75,DE$5&lt;=$D75),$G75,0)</f>
        <v>0</v>
      </c>
      <c r="DF75" s="15">
        <f>+IF(AND(DF$5&gt;=$C75,DF$5&lt;=$D75),$G75,0)</f>
        <v>0</v>
      </c>
      <c r="DG75" s="15">
        <f>+IF(AND(DG$5&gt;=$C75,DG$5&lt;=$D75),$G75,0)</f>
        <v>0</v>
      </c>
      <c r="DH75" s="15">
        <f>+IF(AND(DH$5&gt;=$C75,DH$5&lt;=$D75),$G75,0)</f>
        <v>0</v>
      </c>
      <c r="DI75" s="15">
        <f>+IF(AND(DI$5&gt;=$C75,DI$5&lt;=$D75),$G75,0)</f>
        <v>0</v>
      </c>
      <c r="DJ75" s="15">
        <f>+IF(AND(DJ$5&gt;=$C75,DJ$5&lt;=$D75),$G75,0)</f>
        <v>0</v>
      </c>
      <c r="DK75" s="15">
        <f>+IF(AND(DK$5&gt;=$C75,DK$5&lt;=$D75),$G75,0)</f>
        <v>0</v>
      </c>
      <c r="DL75" s="15">
        <f>+IF(AND(DL$5&gt;=$C75,DL$5&lt;=$D75),$G75,0)</f>
        <v>0</v>
      </c>
      <c r="DM75" s="15">
        <f>+IF(AND(DM$5&gt;=$C75,DM$5&lt;=$D75),$G75,0)</f>
        <v>0</v>
      </c>
      <c r="DN75" s="15">
        <f>+IF(AND(DN$5&gt;=$C75,DN$5&lt;=$D75),$G75,0)</f>
        <v>0</v>
      </c>
      <c r="DO75" s="15">
        <f>+IF(AND(DO$5&gt;=$C75,DO$5&lt;=$D75),$G75,0)</f>
        <v>0</v>
      </c>
      <c r="DP75" s="15">
        <f>+IF(AND(DP$5&gt;=$C75,DP$5&lt;=$D75),$G75,0)</f>
        <v>0</v>
      </c>
      <c r="DQ75" s="15">
        <f>+IF(AND(DQ$5&gt;=$C75,DQ$5&lt;=$D75),$G75,0)</f>
        <v>0</v>
      </c>
      <c r="DR75" s="15">
        <f>+IF(AND(DR$5&gt;=$C75,DR$5&lt;=$D75),$G75,0)</f>
        <v>0</v>
      </c>
      <c r="DS75" s="15">
        <f>+IF(AND(DS$5&gt;=$C75,DS$5&lt;=$D75),$G75,0)</f>
        <v>0</v>
      </c>
      <c r="DT75" s="15">
        <f>+IF(AND(DT$5&gt;=$C75,DT$5&lt;=$D75),$G75,0)</f>
        <v>0</v>
      </c>
      <c r="DU75" s="15">
        <f>+IF(AND(DU$5&gt;=$C75,DU$5&lt;=$D75),$G75,0)</f>
        <v>0</v>
      </c>
      <c r="DV75" s="15">
        <f>+IF(AND(DV$5&gt;=$C75,DV$5&lt;=$D75),$G75,0)</f>
        <v>0</v>
      </c>
      <c r="DW75" s="15">
        <f>+IF(AND(DW$5&gt;=$C75,DW$5&lt;=$D75),$G75,0)</f>
        <v>0</v>
      </c>
      <c r="DX75" s="15">
        <f>+IF(AND(DX$5&gt;=$C75,DX$5&lt;=$D75),$G75,0)</f>
        <v>0</v>
      </c>
      <c r="DY75" s="15">
        <f>+IF(AND(DY$5&gt;=$C75,DY$5&lt;=$D75),$G75,0)</f>
        <v>0</v>
      </c>
      <c r="DZ75" s="15">
        <f>+IF(AND(DZ$5&gt;=$C75,DZ$5&lt;=$D75),$G75,0)</f>
        <v>0</v>
      </c>
      <c r="EA75" s="15">
        <f>+IF(AND(EA$5&gt;=$C75,EA$5&lt;=$D75),$G75,0)</f>
        <v>0</v>
      </c>
      <c r="EB75" s="15">
        <f>+IF(AND(EB$5&gt;=$C75,EB$5&lt;=$D75),$G75,0)</f>
        <v>0</v>
      </c>
      <c r="EC75" s="15">
        <f>+IF(AND(EC$5&gt;=$C75,EC$5&lt;=$D75),$G75,0)</f>
        <v>0</v>
      </c>
      <c r="ED75" s="15">
        <f>+IF(AND(ED$5&gt;=$C75,ED$5&lt;=$D75),$G75,0)</f>
        <v>0</v>
      </c>
      <c r="EE75" s="15">
        <f>+IF(AND(EE$5&gt;=$C75,EE$5&lt;=$D75),$G75,0)</f>
        <v>0</v>
      </c>
      <c r="EF75" s="15">
        <f>+IF(AND(EF$5&gt;=$C75,EF$5&lt;=$D75),$G75,0)</f>
        <v>0</v>
      </c>
      <c r="EG75" s="15">
        <f>+IF(AND(EG$5&gt;=$C75,EG$5&lt;=$D75),$G75,0)</f>
        <v>0</v>
      </c>
      <c r="EH75" s="15">
        <f>+IF(AND(EH$5&gt;=$C75,EH$5&lt;=$D75),$G75,0)</f>
        <v>0</v>
      </c>
      <c r="EI75" s="15">
        <f>+IF(AND(EI$5&gt;=$C75,EI$5&lt;=$D75),$G75,0)</f>
        <v>0</v>
      </c>
      <c r="EJ75" s="15">
        <f>+IF(AND(EJ$5&gt;=$C75,EJ$5&lt;=$D75),$G75,0)</f>
        <v>0</v>
      </c>
      <c r="EK75" s="15">
        <f>+IF(AND(EK$5&gt;=$C75,EK$5&lt;=$D75),$G75,0)</f>
        <v>0</v>
      </c>
      <c r="EL75" s="15">
        <f>+IF(AND(EL$5&gt;=$C75,EL$5&lt;=$D75),$G75,0)</f>
        <v>0</v>
      </c>
      <c r="EM75" s="15">
        <f>+IF(AND(EM$5&gt;=$C75,EM$5&lt;=$D75),$G75,0)</f>
        <v>0</v>
      </c>
      <c r="EN75" s="15">
        <f>+IF(AND(EN$5&gt;=$C75,EN$5&lt;=$D75),$G75,0)</f>
        <v>0</v>
      </c>
      <c r="EO75" s="15">
        <f>+IF(AND(EO$5&gt;=$C75,EO$5&lt;=$D75),$G75,0)</f>
        <v>0</v>
      </c>
      <c r="EP75" s="15">
        <f>+IF(AND(EP$5&gt;=$C75,EP$5&lt;=$D75),$G75,0)</f>
        <v>0</v>
      </c>
      <c r="EQ75" s="15">
        <f>+IF(AND(EQ$5&gt;=$C75,EQ$5&lt;=$D75),$G75,0)</f>
        <v>0</v>
      </c>
      <c r="ER75" s="15">
        <f>+IF(AND(ER$5&gt;=$C75,ER$5&lt;=$D75),$G75,0)</f>
        <v>0</v>
      </c>
      <c r="ES75" s="15">
        <f>+IF(AND(ES$5&gt;=$C75,ES$5&lt;=$D75),$G75,0)</f>
        <v>0</v>
      </c>
      <c r="ET75" s="15">
        <f>+IF(AND(ET$5&gt;=$C75,ET$5&lt;=$D75),$G75,0)</f>
        <v>0</v>
      </c>
      <c r="EU75" s="15">
        <f>+IF(AND(EU$5&gt;=$C75,EU$5&lt;=$D75),$G75,0)</f>
        <v>0</v>
      </c>
      <c r="EV75" s="15">
        <f>+IF(AND(EV$5&gt;=$C75,EV$5&lt;=$D75),$G75,0)</f>
        <v>0</v>
      </c>
      <c r="EW75" s="15">
        <f>+IF(AND(EW$5&gt;=$C75,EW$5&lt;=$D75),$G75,0)</f>
        <v>0</v>
      </c>
      <c r="EX75" s="15">
        <f>+IF(AND(EX$5&gt;=$C75,EX$5&lt;=$D75),$G75,0)</f>
        <v>0</v>
      </c>
      <c r="EY75" s="15">
        <f>+IF(AND(EY$5&gt;=$C75,EY$5&lt;=$D75),$G75,0)</f>
        <v>0</v>
      </c>
      <c r="EZ75" s="15">
        <f>+IF(AND(EZ$5&gt;=$C75,EZ$5&lt;=$D75),$G75,0)</f>
        <v>0</v>
      </c>
      <c r="FA75" s="15">
        <f>+IF(AND(FA$5&gt;=$C75,FA$5&lt;=$D75),$G75,0)</f>
        <v>0</v>
      </c>
      <c r="FB75" s="15">
        <f>+IF(AND(FB$5&gt;=$C75,FB$5&lt;=$D75),$G75,0)</f>
        <v>0</v>
      </c>
      <c r="FC75" s="15">
        <f>+IF(AND(FC$5&gt;=$C75,FC$5&lt;=$D75),$G75,0)</f>
        <v>0</v>
      </c>
      <c r="FD75" s="15">
        <f>+IF(AND(FD$5&gt;=$C75,FD$5&lt;=$D75),$G75,0)</f>
        <v>0</v>
      </c>
      <c r="FE75" s="15">
        <f>+IF(AND(FE$5&gt;=$C75,FE$5&lt;=$D75),$G75,0)</f>
        <v>0</v>
      </c>
      <c r="FF75" s="15">
        <f>+IF(AND(FF$5&gt;=$C75,FF$5&lt;=$D75),$G75,0)</f>
        <v>0</v>
      </c>
      <c r="FG75" s="15">
        <f>+IF(AND(FG$5&gt;=$C75,FG$5&lt;=$D75),$G75,0)</f>
        <v>0</v>
      </c>
      <c r="FH75" s="15">
        <f>+IF(AND(FH$5&gt;=$C75,FH$5&lt;=$D75),$G75,0)</f>
        <v>0</v>
      </c>
      <c r="FI75" s="15">
        <f>+IF(AND(FI$5&gt;=$C75,FI$5&lt;=$D75),$G75,0)</f>
        <v>0</v>
      </c>
      <c r="FJ75" s="15">
        <f>+IF(AND(FJ$5&gt;=$C75,FJ$5&lt;=$D75),$G75,0)</f>
        <v>0</v>
      </c>
      <c r="FK75" s="15">
        <f>+IF(AND(FK$5&gt;=$C75,FK$5&lt;=$D75),$G75,0)</f>
        <v>0</v>
      </c>
      <c r="FL75" s="15">
        <f>+IF(AND(FL$5&gt;=$C75,FL$5&lt;=$D75),$G75,0)</f>
        <v>0</v>
      </c>
      <c r="FM75" s="15">
        <f>+IF(AND(FM$5&gt;=$C75,FM$5&lt;=$D75),$G75,0)</f>
        <v>0</v>
      </c>
      <c r="FN75" s="15">
        <f>+IF(AND(FN$5&gt;=$C75,FN$5&lt;=$D75),$G75,0)</f>
        <v>0</v>
      </c>
      <c r="FO75" s="15">
        <f>+IF(AND(FO$5&gt;=$C75,FO$5&lt;=$D75),$G75,0)</f>
        <v>0</v>
      </c>
      <c r="FP75" s="15">
        <f>+IF(AND(FP$5&gt;=$C75,FP$5&lt;=$D75),$G75,0)</f>
        <v>0</v>
      </c>
      <c r="FQ75" s="15">
        <f>+IF(AND(FQ$5&gt;=$C75,FQ$5&lt;=$D75),$G75,0)</f>
        <v>0</v>
      </c>
      <c r="FR75" s="15">
        <f>+IF(AND(FR$5&gt;=$C75,FR$5&lt;=$D75),$G75,0)</f>
        <v>0</v>
      </c>
      <c r="FS75" s="15">
        <f>+IF(AND(FS$5&gt;=$C75,FS$5&lt;=$D75),$G75,0)</f>
        <v>0</v>
      </c>
      <c r="FT75" s="15">
        <f>+IF(AND(FT$5&gt;=$C75,FT$5&lt;=$D75),$G75,0)</f>
        <v>0</v>
      </c>
      <c r="FU75" s="15">
        <f>+IF(AND(FU$5&gt;=$C75,FU$5&lt;=$D75),$G75,0)</f>
        <v>0</v>
      </c>
      <c r="FV75" s="15">
        <f>+IF(AND(FV$5&gt;=$C75,FV$5&lt;=$D75),$G75,0)</f>
        <v>0</v>
      </c>
      <c r="FW75" s="15">
        <f>+IF(AND(FW$5&gt;=$C75,FW$5&lt;=$D75),$G75,0)</f>
        <v>0</v>
      </c>
      <c r="FX75" s="15">
        <f>+IF(AND(FX$5&gt;=$C75,FX$5&lt;=$D75),$G75,0)</f>
        <v>0</v>
      </c>
      <c r="FY75" s="15">
        <f>+IF(AND(FY$5&gt;=$C75,FY$5&lt;=$D75),$G75,0)</f>
        <v>0</v>
      </c>
      <c r="FZ75" s="15">
        <f>+IF(AND(FZ$5&gt;=$C75,FZ$5&lt;=$D75),$G75,0)</f>
        <v>0</v>
      </c>
      <c r="GA75" s="15">
        <f>+IF(AND(GA$5&gt;=$C75,GA$5&lt;=$D75),$G75,0)</f>
        <v>0</v>
      </c>
      <c r="GB75" s="15">
        <f>+IF(AND(GB$5&gt;=$C75,GB$5&lt;=$D75),$G75,0)</f>
        <v>0</v>
      </c>
      <c r="GC75" s="15">
        <f>+IF(AND(GC$5&gt;=$C75,GC$5&lt;=$D75),$G75,0)</f>
        <v>0</v>
      </c>
      <c r="GD75" s="15">
        <f>+IF(AND(GD$5&gt;=$C75,GD$5&lt;=$D75),$G75,0)</f>
        <v>0</v>
      </c>
      <c r="GE75" s="15">
        <f>+IF(AND(GE$5&gt;=$C75,GE$5&lt;=$D75),$G75,0)</f>
        <v>0</v>
      </c>
      <c r="GF75" s="15">
        <f>+IF(AND(GF$5&gt;=$C75,GF$5&lt;=$D75),$G75,0)</f>
        <v>0</v>
      </c>
      <c r="GG75" s="15">
        <f>+IF(AND(GG$5&gt;=$C75,GG$5&lt;=$D75),$G75,0)</f>
        <v>0</v>
      </c>
      <c r="GH75" s="15">
        <f>+IF(AND(GH$5&gt;=$C75,GH$5&lt;=$D75),$G75,0)</f>
        <v>0</v>
      </c>
      <c r="GI75" s="15">
        <f>+IF(AND(GI$5&gt;=$C75,GI$5&lt;=$D75),$G75,0)</f>
        <v>0</v>
      </c>
      <c r="GJ75" s="15">
        <f>+IF(AND(GJ$5&gt;=$C75,GJ$5&lt;=$D75),$G75,0)</f>
        <v>0</v>
      </c>
      <c r="GK75" s="15">
        <f>+IF(AND(GK$5&gt;=$C75,GK$5&lt;=$D75),$G75,0)</f>
        <v>0</v>
      </c>
      <c r="GL75" s="15">
        <f>+IF(AND(GL$5&gt;=$C75,GL$5&lt;=$D75),$G75,0)</f>
        <v>0</v>
      </c>
      <c r="GM75" s="15">
        <f>+IF(AND(GM$5&gt;=$C75,GM$5&lt;=$D75),$G75,0)</f>
        <v>0</v>
      </c>
      <c r="GN75" s="15">
        <f>+IF(AND(GN$5&gt;=$C75,GN$5&lt;=$D75),$G75,0)</f>
        <v>0</v>
      </c>
      <c r="GO75" s="15">
        <f>+IF(AND(GO$5&gt;=$C75,GO$5&lt;=$D75),$G75,0)</f>
        <v>0</v>
      </c>
      <c r="GP75" s="15">
        <f>+IF(AND(GP$5&gt;=$C75,GP$5&lt;=$D75),$G75,0)</f>
        <v>0</v>
      </c>
      <c r="GQ75" s="15">
        <f>+IF(AND(GQ$5&gt;=$C75,GQ$5&lt;=$D75),$G75,0)</f>
        <v>0</v>
      </c>
      <c r="GR75" s="15">
        <f>+IF(AND(GR$5&gt;=$C75,GR$5&lt;=$D75),$G75,0)</f>
        <v>0</v>
      </c>
      <c r="GS75" s="15">
        <f>+IF(AND(GS$5&gt;=$C75,GS$5&lt;=$D75),$G75,0)</f>
        <v>0</v>
      </c>
      <c r="GT75" s="15">
        <f>+IF(AND(GT$5&gt;=$C75,GT$5&lt;=$D75),$G75,0)</f>
        <v>0</v>
      </c>
      <c r="GU75" s="15">
        <f>+IF(AND(GU$5&gt;=$C75,GU$5&lt;=$D75),$G75,0)</f>
        <v>0</v>
      </c>
      <c r="GV75" s="15">
        <f>+IF(AND(GV$5&gt;=$C75,GV$5&lt;=$D75),$G75,0)</f>
        <v>0</v>
      </c>
      <c r="GW75" s="15">
        <f>+IF(AND(GW$5&gt;=$C75,GW$5&lt;=$D75),$G75,0)</f>
        <v>0</v>
      </c>
      <c r="GX75" s="15">
        <f>+IF(AND(GX$5&gt;=$C75,GX$5&lt;=$D75),$G75,0)</f>
        <v>0</v>
      </c>
      <c r="GY75" s="15">
        <f>+IF(AND(GY$5&gt;=$C75,GY$5&lt;=$D75),$G75,0)</f>
        <v>0</v>
      </c>
      <c r="GZ75" s="15">
        <f>+IF(AND(GZ$5&gt;=$C75,GZ$5&lt;=$D75),$G75,0)</f>
        <v>0</v>
      </c>
      <c r="HA75" s="15">
        <f>+IF(AND(HA$5&gt;=$C75,HA$5&lt;=$D75),$G75,0)</f>
        <v>0</v>
      </c>
      <c r="HB75" s="15">
        <f>+IF(AND(HB$5&gt;=$C75,HB$5&lt;=$D75),$G75,0)</f>
        <v>0</v>
      </c>
      <c r="HC75" s="15">
        <f>+IF(AND(HC$5&gt;=$C75,HC$5&lt;=$D75),$G75,0)</f>
        <v>0</v>
      </c>
      <c r="HD75" s="15">
        <f>+IF(AND(HD$5&gt;=$C75,HD$5&lt;=$D75),$G75,0)</f>
        <v>0</v>
      </c>
      <c r="HE75" s="15">
        <f>+IF(AND(HE$5&gt;=$C75,HE$5&lt;=$D75),$G75,0)</f>
        <v>0</v>
      </c>
      <c r="HF75" s="15">
        <f>+IF(AND(HF$5&gt;=$C75,HF$5&lt;=$D75),$G75,0)</f>
        <v>0</v>
      </c>
      <c r="HG75" s="15">
        <f>+IF(AND(HG$5&gt;=$C75,HG$5&lt;=$D75),$G75,0)</f>
        <v>0</v>
      </c>
      <c r="HH75" s="15">
        <f>+IF(AND(HH$5&gt;=$C75,HH$5&lt;=$D75),$G75,0)</f>
        <v>0</v>
      </c>
      <c r="HI75" s="15">
        <f>+IF(AND(HI$5&gt;=$C75,HI$5&lt;=$D75),$G75,0)</f>
        <v>0</v>
      </c>
      <c r="HJ75" s="15">
        <f>+IF(AND(HJ$5&gt;=$C75,HJ$5&lt;=$D75),$G75,0)</f>
        <v>0</v>
      </c>
      <c r="HK75" s="15">
        <f>+IF(AND(HK$5&gt;=$C75,HK$5&lt;=$D75),$G75,0)</f>
        <v>0</v>
      </c>
      <c r="HL75" s="15">
        <f>+IF(AND(HL$5&gt;=$C75,HL$5&lt;=$D75),$G75,0)</f>
        <v>0</v>
      </c>
      <c r="HM75" s="15">
        <f>+IF(AND(HM$5&gt;=$C75,HM$5&lt;=$D75),$G75,0)</f>
        <v>0</v>
      </c>
      <c r="HN75" s="15">
        <f>+IF(AND(HN$5&gt;=$C75,HN$5&lt;=$D75),$G75,0)</f>
        <v>0</v>
      </c>
      <c r="HO75" s="15">
        <f>+IF(AND(HO$5&gt;=$C75,HO$5&lt;=$D75),$G75,0)</f>
        <v>0</v>
      </c>
      <c r="HP75" s="15">
        <f>+IF(AND(HP$5&gt;=$C75,HP$5&lt;=$D75),$G75,0)</f>
        <v>0</v>
      </c>
      <c r="HQ75" s="15">
        <f>+IF(AND(HQ$5&gt;=$C75,HQ$5&lt;=$D75),$G75,0)</f>
        <v>0</v>
      </c>
      <c r="HR75" s="15">
        <f>+IF(AND(HR$5&gt;=$C75,HR$5&lt;=$D75),$G75,0)</f>
        <v>0</v>
      </c>
      <c r="HS75" s="15">
        <f>+IF(AND(HS$5&gt;=$C75,HS$5&lt;=$D75),$G75,0)</f>
        <v>0</v>
      </c>
      <c r="HT75" s="15">
        <f>+IF(AND(HT$5&gt;=$C75,HT$5&lt;=$D75),$G75,0)</f>
        <v>0</v>
      </c>
      <c r="HU75" s="15">
        <f>+IF(AND(HU$5&gt;=$C75,HU$5&lt;=$D75),$G75,0)</f>
        <v>0</v>
      </c>
      <c r="HV75" s="15">
        <f>+IF(AND(HV$5&gt;=$C75,HV$5&lt;=$D75),$G75,0)</f>
        <v>0</v>
      </c>
      <c r="HW75" s="15">
        <f>+IF(AND(HW$5&gt;=$C75,HW$5&lt;=$D75),$G75,0)</f>
        <v>0</v>
      </c>
      <c r="HX75" s="15">
        <f>+IF(AND(HX$5&gt;=$C75,HX$5&lt;=$D75),$G75,0)</f>
        <v>0</v>
      </c>
      <c r="HY75" s="15">
        <f>+IF(AND(HY$5&gt;=$C75,HY$5&lt;=$D75),$G75,0)</f>
        <v>0</v>
      </c>
      <c r="HZ75" s="15">
        <f>+IF(AND(HZ$5&gt;=$C75,HZ$5&lt;=$D75),$G75,0)</f>
        <v>0</v>
      </c>
      <c r="IA75" s="15">
        <f>+IF(AND(IA$5&gt;=$C75,IA$5&lt;=$D75),$G75,0)</f>
        <v>0</v>
      </c>
      <c r="IB75" s="15">
        <f>+IF(AND(IB$5&gt;=$C75,IB$5&lt;=$D75),$G75,0)</f>
        <v>0</v>
      </c>
      <c r="IC75" s="15">
        <f>+IF(AND(IC$5&gt;=$C75,IC$5&lt;=$D75),$G75,0)</f>
        <v>0</v>
      </c>
      <c r="ID75" s="15">
        <f>+IF(AND(ID$5&gt;=$C75,ID$5&lt;=$D75),$G75,0)</f>
        <v>0</v>
      </c>
      <c r="IE75" s="15">
        <f>+IF(AND(IE$5&gt;=$C75,IE$5&lt;=$D75),$G75,0)</f>
        <v>0</v>
      </c>
      <c r="IF75" s="15">
        <f>+IF(AND(IF$5&gt;=$C75,IF$5&lt;=$D75),$G75,0)</f>
        <v>0</v>
      </c>
      <c r="IG75" s="15">
        <f>+IF(AND(IG$5&gt;=$C75,IG$5&lt;=$D75),$G75,0)</f>
        <v>0</v>
      </c>
      <c r="IH75" s="15">
        <f>+IF(AND(IH$5&gt;=$C75,IH$5&lt;=$D75),$G75,0)</f>
        <v>0</v>
      </c>
      <c r="II75" s="15">
        <f>+IF(AND(II$5&gt;=$C75,II$5&lt;=$D75),$G75,0)</f>
        <v>0</v>
      </c>
      <c r="IJ75" s="15">
        <f>+IF(AND(IJ$5&gt;=$C75,IJ$5&lt;=$D75),$G75,0)</f>
        <v>0</v>
      </c>
      <c r="IK75" s="15">
        <f>+IF(AND(IK$5&gt;=$C75,IK$5&lt;=$D75),$G75,0)</f>
        <v>0</v>
      </c>
      <c r="IL75" s="15">
        <f>+IF(AND(IL$5&gt;=$C75,IL$5&lt;=$D75),$G75,0)</f>
        <v>0</v>
      </c>
      <c r="IM75" s="15">
        <f>+IF(AND(IM$5&gt;=$C75,IM$5&lt;=$D75),$G75,0)</f>
        <v>0</v>
      </c>
      <c r="IN75" s="15">
        <f>+IF(AND(IN$5&gt;=$C75,IN$5&lt;=$D75),$G75,0)</f>
        <v>0</v>
      </c>
      <c r="IO75" s="15">
        <f>+IF(AND(IO$5&gt;=$C75,IO$5&lt;=$D75),$G75,0)</f>
        <v>0</v>
      </c>
      <c r="IP75" s="15">
        <f>+IF(AND(IP$5&gt;=$C75,IP$5&lt;=$D75),$G75,0)</f>
        <v>0</v>
      </c>
      <c r="IQ75" s="15">
        <f>+IF(AND(IQ$5&gt;=$C75,IQ$5&lt;=$D75),$G75,0)</f>
        <v>0</v>
      </c>
      <c r="IR75" s="15">
        <f>+IF(AND(IR$5&gt;=$C75,IR$5&lt;=$D75),$G75,0)</f>
        <v>0</v>
      </c>
      <c r="IS75" s="15">
        <f>+IF(AND(IS$5&gt;=$C75,IS$5&lt;=$D75),$G75,0)</f>
        <v>0</v>
      </c>
      <c r="IT75" s="15">
        <f>+IF(AND(IT$5&gt;=$C75,IT$5&lt;=$D75),$G75,0)</f>
        <v>0</v>
      </c>
      <c r="IU75" s="15">
        <f>+IF(AND(IU$5&gt;=$C75,IU$5&lt;=$D75),$G75,0)</f>
        <v>0</v>
      </c>
      <c r="IV75" s="15">
        <f>+IF(AND(IV$5&gt;=$C75,IV$5&lt;=$D75),$G75,0)</f>
        <v>0</v>
      </c>
      <c r="IW75" s="15">
        <f>+IF(AND(IW$5&gt;=$C75,IW$5&lt;=$D75),$G75,0)</f>
        <v>0</v>
      </c>
      <c r="IX75" s="15">
        <f>+IF(AND(IX$5&gt;=$C75,IX$5&lt;=$D75),$G75,0)</f>
        <v>0</v>
      </c>
      <c r="IY75" s="15">
        <f>+IF(AND(IY$5&gt;=$C75,IY$5&lt;=$D75),$G75,0)</f>
        <v>0</v>
      </c>
      <c r="IZ75" s="15">
        <f>+IF(AND(IZ$5&gt;=$C75,IZ$5&lt;=$D75),$G75,0)</f>
        <v>0</v>
      </c>
      <c r="JA75" s="15">
        <f>+IF(AND(JA$5&gt;=$C75,JA$5&lt;=$D75),$G75,0)</f>
        <v>0</v>
      </c>
      <c r="JB75" s="15">
        <f>+IF(AND(JB$5&gt;=$C75,JB$5&lt;=$D75),$G75,0)</f>
        <v>0</v>
      </c>
      <c r="JC75" s="15">
        <f>+IF(AND(JC$5&gt;=$C75,JC$5&lt;=$D75),$G75,0)</f>
        <v>0</v>
      </c>
      <c r="JD75" s="15">
        <f>+IF(AND(JD$5&gt;=$C75,JD$5&lt;=$D75),$G75,0)</f>
        <v>0</v>
      </c>
      <c r="JE75" s="15">
        <f>+IF(AND(JE$5&gt;=$C75,JE$5&lt;=$D75),$G75,0)</f>
        <v>0</v>
      </c>
      <c r="JF75" s="15">
        <f>+IF(AND(JF$5&gt;=$C75,JF$5&lt;=$D75),$G75,0)</f>
        <v>0</v>
      </c>
      <c r="JG75" s="15">
        <f>+IF(AND(JG$5&gt;=$C75,JG$5&lt;=$D75),$G75,0)</f>
        <v>0</v>
      </c>
      <c r="JH75" s="15">
        <f>+IF(AND(JH$5&gt;=$C75,JH$5&lt;=$D75),$G75,0)</f>
        <v>0</v>
      </c>
      <c r="JI75" s="15">
        <f>+IF(AND(JI$5&gt;=$C75,JI$5&lt;=$D75),$G75,0)</f>
        <v>0</v>
      </c>
      <c r="JJ75" s="15">
        <f>+IF(AND(JJ$5&gt;=$C75,JJ$5&lt;=$D75),$G75,0)</f>
        <v>0</v>
      </c>
      <c r="JK75" s="15">
        <f>+IF(AND(JK$5&gt;=$C75,JK$5&lt;=$D75),$G75,0)</f>
        <v>0</v>
      </c>
      <c r="JL75" s="15">
        <f>+IF(AND(JL$5&gt;=$C75,JL$5&lt;=$D75),$G75,0)</f>
        <v>0</v>
      </c>
      <c r="JM75" s="15">
        <f>+IF(AND(JM$5&gt;=$C75,JM$5&lt;=$D75),$G75,0)</f>
        <v>0</v>
      </c>
      <c r="JN75" s="15">
        <f>+IF(AND(JN$5&gt;=$C75,JN$5&lt;=$D75),$G75,0)</f>
        <v>0</v>
      </c>
      <c r="JO75" s="15">
        <f>+IF(AND(JO$5&gt;=$C75,JO$5&lt;=$D75),$G75,0)</f>
        <v>0</v>
      </c>
      <c r="JP75" s="15">
        <f>+IF(AND(JP$5&gt;=$C75,JP$5&lt;=$D75),$G75,0)</f>
        <v>0</v>
      </c>
      <c r="JQ75" s="15">
        <f>+IF(AND(JQ$5&gt;=$C75,JQ$5&lt;=$D75),$G75,0)</f>
        <v>0</v>
      </c>
      <c r="JR75" s="15">
        <f>+IF(AND(JR$5&gt;=$C75,JR$5&lt;=$D75),$G75,0)</f>
        <v>0</v>
      </c>
      <c r="JS75" s="15">
        <f>+IF(AND(JS$5&gt;=$C75,JS$5&lt;=$D75),$G75,0)</f>
        <v>0</v>
      </c>
      <c r="JT75" s="15">
        <f>+IF(AND(JT$5&gt;=$C75,JT$5&lt;=$D75),$G75,0)</f>
        <v>0</v>
      </c>
      <c r="JU75" s="15">
        <f>+IF(AND(JU$5&gt;=$C75,JU$5&lt;=$D75),$G75,0)</f>
        <v>0</v>
      </c>
      <c r="JV75" s="15">
        <f>+IF(AND(JV$5&gt;=$C75,JV$5&lt;=$D75),$G75,0)</f>
        <v>0</v>
      </c>
      <c r="JW75" s="15">
        <f>+IF(AND(JW$5&gt;=$C75,JW$5&lt;=$D75),$G75,0)</f>
        <v>0</v>
      </c>
      <c r="JX75" s="15">
        <f>+IF(AND(JX$5&gt;=$C75,JX$5&lt;=$D75),$G75,0)</f>
        <v>0</v>
      </c>
      <c r="JY75" s="15">
        <f>+IF(AND(JY$5&gt;=$C75,JY$5&lt;=$D75),$G75,0)</f>
        <v>0</v>
      </c>
      <c r="JZ75" s="15">
        <f>+IF(AND(JZ$5&gt;=$C75,JZ$5&lt;=$D75),$G75,0)</f>
        <v>0</v>
      </c>
      <c r="KA75" s="15">
        <f>+IF(AND(KA$5&gt;=$C75,KA$5&lt;=$D75),$G75,0)</f>
        <v>0</v>
      </c>
      <c r="KB75" s="15">
        <f>+IF(AND(KB$5&gt;=$C75,KB$5&lt;=$D75),$G75,0)</f>
        <v>0</v>
      </c>
      <c r="KC75" s="15">
        <f>+IF(AND(KC$5&gt;=$C75,KC$5&lt;=$D75),$G75,0)</f>
        <v>0</v>
      </c>
      <c r="KD75" s="15">
        <f>+IF(AND(KD$5&gt;=$C75,KD$5&lt;=$D75),$G75,0)</f>
        <v>0</v>
      </c>
      <c r="KE75" s="15">
        <f>+IF(AND(KE$5&gt;=$C75,KE$5&lt;=$D75),$G75,0)</f>
        <v>0</v>
      </c>
      <c r="KF75" s="15">
        <f>+IF(AND(KF$5&gt;=$C75,KF$5&lt;=$D75),$G75,0)</f>
        <v>0</v>
      </c>
      <c r="KG75" s="15">
        <f>+IF(AND(KG$5&gt;=$C75,KG$5&lt;=$D75),$G75,0)</f>
        <v>0</v>
      </c>
      <c r="KH75" s="15">
        <f>+IF(AND(KH$5&gt;=$C75,KH$5&lt;=$D75),$G75,0)</f>
        <v>0</v>
      </c>
      <c r="KI75" s="15">
        <f>+IF(AND(KI$5&gt;=$C75,KI$5&lt;=$D75),$G75,0)</f>
        <v>0</v>
      </c>
      <c r="KJ75" s="15">
        <f>+IF(AND(KJ$5&gt;=$C75,KJ$5&lt;=$D75),$G75,0)</f>
        <v>0</v>
      </c>
      <c r="KK75" s="15">
        <f>+IF(AND(KK$5&gt;=$C75,KK$5&lt;=$D75),$G75,0)</f>
        <v>0</v>
      </c>
      <c r="KL75" s="15">
        <f>+IF(AND(KL$5&gt;=$C75,KL$5&lt;=$D75),$G75,0)</f>
        <v>0</v>
      </c>
      <c r="KM75" s="15">
        <f>+IF(AND(KM$5&gt;=$C75,KM$5&lt;=$D75),$G75,0)</f>
        <v>0</v>
      </c>
      <c r="KN75" s="15">
        <f>+IF(AND(KN$5&gt;=$C75,KN$5&lt;=$D75),$G75,0)</f>
        <v>0</v>
      </c>
      <c r="KO75" s="15">
        <f>+IF(AND(KO$5&gt;=$C75,KO$5&lt;=$D75),$G75,0)</f>
        <v>0</v>
      </c>
      <c r="KP75" s="15">
        <f>+IF(AND(KP$5&gt;=$C75,KP$5&lt;=$D75),$G75,0)</f>
        <v>0</v>
      </c>
      <c r="KQ75" s="15">
        <f>+IF(AND(KQ$5&gt;=$C75,KQ$5&lt;=$D75),$G75,0)</f>
        <v>0</v>
      </c>
      <c r="KR75" s="15">
        <f>+IF(AND(KR$5&gt;=$C75,KR$5&lt;=$D75),$G75,0)</f>
        <v>0</v>
      </c>
      <c r="KS75" s="15">
        <f>+IF(AND(KS$5&gt;=$C75,KS$5&lt;=$D75),$G75,0)</f>
        <v>0</v>
      </c>
      <c r="KT75" s="15">
        <f>+IF(AND(KT$5&gt;=$C75,KT$5&lt;=$D75),$G75,0)</f>
        <v>0</v>
      </c>
      <c r="KU75" s="15">
        <f>+IF(AND(KU$5&gt;=$C75,KU$5&lt;=$D75),$G75,0)</f>
        <v>0</v>
      </c>
      <c r="KV75" s="15">
        <f>+IF(AND(KV$5&gt;=$C75,KV$5&lt;=$D75),$G75,0)</f>
        <v>0</v>
      </c>
      <c r="KW75" s="15">
        <f>+IF(AND(KW$5&gt;=$C75,KW$5&lt;=$D75),$G75,0)</f>
        <v>0</v>
      </c>
      <c r="KX75" s="15">
        <f>+IF(AND(KX$5&gt;=$C75,KX$5&lt;=$D75),$G75,0)</f>
        <v>0</v>
      </c>
      <c r="KY75" s="15">
        <f>+IF(AND(KY$5&gt;=$C75,KY$5&lt;=$D75),$G75,0)</f>
        <v>0</v>
      </c>
      <c r="KZ75" s="15">
        <f>+IF(AND(KZ$5&gt;=$C75,KZ$5&lt;=$D75),$G75,0)</f>
        <v>0</v>
      </c>
      <c r="LA75" s="15">
        <f>+IF(AND(LA$5&gt;=$C75,LA$5&lt;=$D75),$G75,0)</f>
        <v>0</v>
      </c>
      <c r="LB75" s="15">
        <f>+IF(AND(LB$5&gt;=$C75,LB$5&lt;=$D75),$G75,0)</f>
        <v>0</v>
      </c>
      <c r="LC75" s="15">
        <f>+IF(AND(LC$5&gt;=$C75,LC$5&lt;=$D75),$G75,0)</f>
        <v>0</v>
      </c>
      <c r="LD75" s="15">
        <f>+IF(AND(LD$5&gt;=$C75,LD$5&lt;=$D75),$G75,0)</f>
        <v>0</v>
      </c>
      <c r="LE75" s="15">
        <f>+IF(AND(LE$5&gt;=$C75,LE$5&lt;=$D75),$G75,0)</f>
        <v>0</v>
      </c>
      <c r="LF75" s="15">
        <f>+IF(AND(LF$5&gt;=$C75,LF$5&lt;=$D75),$G75,0)</f>
        <v>0</v>
      </c>
      <c r="LG75" s="15">
        <f>+IF(AND(LG$5&gt;=$C75,LG$5&lt;=$D75),$G75,0)</f>
        <v>0</v>
      </c>
      <c r="LH75" s="15">
        <f>+IF(AND(LH$5&gt;=$C75,LH$5&lt;=$D75),$G75,0)</f>
        <v>0</v>
      </c>
      <c r="LI75" s="15">
        <f>+IF(AND(LI$5&gt;=$C75,LI$5&lt;=$D75),$G75,0)</f>
        <v>0</v>
      </c>
      <c r="LJ75" s="15">
        <f>+IF(AND(LJ$5&gt;=$C75,LJ$5&lt;=$D75),$G75,0)</f>
        <v>0</v>
      </c>
      <c r="LK75" s="15">
        <f>+IF(AND(LK$5&gt;=$C75,LK$5&lt;=$D75),$G75,0)</f>
        <v>0</v>
      </c>
      <c r="LL75" s="15">
        <f>+IF(AND(LL$5&gt;=$C75,LL$5&lt;=$D75),$G75,0)</f>
        <v>0</v>
      </c>
      <c r="LM75" s="15">
        <f>+IF(AND(LM$5&gt;=$C75,LM$5&lt;=$D75),$G75,0)</f>
        <v>0</v>
      </c>
      <c r="LN75" s="15">
        <f>+IF(AND(LN$5&gt;=$C75,LN$5&lt;=$D75),$G75,0)</f>
        <v>0</v>
      </c>
      <c r="LO75" s="15">
        <f>+IF(AND(LO$5&gt;=$C75,LO$5&lt;=$D75),$G75,0)</f>
        <v>0</v>
      </c>
      <c r="LP75" s="15">
        <f>+IF(AND(LP$5&gt;=$C75,LP$5&lt;=$D75),$G75,0)</f>
        <v>0</v>
      </c>
      <c r="LQ75" s="15">
        <f>+IF(AND(LQ$5&gt;=$C75,LQ$5&lt;=$D75),$G75,0)</f>
        <v>0</v>
      </c>
      <c r="LR75" s="15">
        <f>+IF(AND(LR$5&gt;=$C75,LR$5&lt;=$D75),$G75,0)</f>
        <v>0</v>
      </c>
      <c r="LS75" s="15">
        <f>+IF(AND(LS$5&gt;=$C75,LS$5&lt;=$D75),$G75,0)</f>
        <v>0</v>
      </c>
      <c r="LT75" s="15">
        <f>+IF(AND(LT$5&gt;=$C75,LT$5&lt;=$D75),$G75,0)</f>
        <v>0</v>
      </c>
      <c r="LU75" s="15">
        <f>+IF(AND(LU$5&gt;=$C75,LU$5&lt;=$D75),$G75,0)</f>
        <v>0</v>
      </c>
      <c r="LV75" s="15">
        <f>+IF(AND(LV$5&gt;=$C75,LV$5&lt;=$D75),$G75,0)</f>
        <v>0</v>
      </c>
      <c r="LW75" s="15">
        <f>+IF(AND(LW$5&gt;=$C75,LW$5&lt;=$D75),$G75,0)</f>
        <v>0</v>
      </c>
      <c r="LX75" s="15">
        <f>+IF(AND(LX$5&gt;=$C75,LX$5&lt;=$D75),$G75,0)</f>
        <v>0</v>
      </c>
      <c r="LY75" s="15">
        <f>+IF(AND(LY$5&gt;=$C75,LY$5&lt;=$D75),$G75,0)</f>
        <v>0</v>
      </c>
      <c r="LZ75" s="15">
        <f>+IF(AND(LZ$5&gt;=$C75,LZ$5&lt;=$D75),$G75,0)</f>
        <v>0</v>
      </c>
      <c r="MA75" s="15">
        <f>+IF(AND(MA$5&gt;=$C75,MA$5&lt;=$D75),$G75,0)</f>
        <v>0</v>
      </c>
      <c r="MB75" s="15">
        <f>+IF(AND(MB$5&gt;=$C75,MB$5&lt;=$D75),$G75,0)</f>
        <v>0</v>
      </c>
      <c r="MC75" s="15">
        <f>+IF(AND(MC$5&gt;=$C75,MC$5&lt;=$D75),$G75,0)</f>
        <v>0</v>
      </c>
      <c r="MD75" s="15">
        <f>+IF(AND(MD$5&gt;=$C75,MD$5&lt;=$D75),$G75,0)</f>
        <v>0</v>
      </c>
      <c r="ME75" s="15">
        <f>+IF(AND(ME$5&gt;=$C75,ME$5&lt;=$D75),$G75,0)</f>
        <v>0</v>
      </c>
      <c r="MF75" s="15">
        <f>+IF(AND(MF$5&gt;=$C75,MF$5&lt;=$D75),$G75,0)</f>
        <v>0</v>
      </c>
      <c r="MG75" s="15">
        <f>+IF(AND(MG$5&gt;=$C75,MG$5&lt;=$D75),$G75,0)</f>
        <v>0</v>
      </c>
      <c r="MH75" s="15">
        <f>+IF(AND(MH$5&gt;=$C75,MH$5&lt;=$D75),$G75,0)</f>
        <v>0</v>
      </c>
      <c r="MI75" s="15">
        <f>+IF(AND(MI$5&gt;=$C75,MI$5&lt;=$D75),$G75,0)</f>
        <v>0</v>
      </c>
      <c r="MJ75" s="15">
        <f>+IF(AND(MJ$5&gt;=$C75,MJ$5&lt;=$D75),$G75,0)</f>
        <v>0</v>
      </c>
      <c r="MK75" s="15">
        <f>+IF(AND(MK$5&gt;=$C75,MK$5&lt;=$D75),$G75,0)</f>
        <v>0</v>
      </c>
      <c r="ML75" s="15">
        <f>+IF(AND(ML$5&gt;=$C75,ML$5&lt;=$D75),$G75,0)</f>
        <v>0</v>
      </c>
      <c r="MM75" s="15">
        <f>+IF(AND(MM$5&gt;=$C75,MM$5&lt;=$D75),$G75,0)</f>
        <v>0</v>
      </c>
      <c r="MN75" s="15">
        <f>+IF(AND(MN$5&gt;=$C75,MN$5&lt;=$D75),$G75,0)</f>
        <v>0</v>
      </c>
      <c r="MO75" s="15">
        <f>+IF(AND(MO$5&gt;=$C75,MO$5&lt;=$D75),$G75,0)</f>
        <v>0</v>
      </c>
      <c r="MP75" s="15">
        <f>+IF(AND(MP$5&gt;=$C75,MP$5&lt;=$D75),$G75,0)</f>
        <v>0</v>
      </c>
      <c r="MQ75" s="15">
        <f>+IF(AND(MQ$5&gt;=$C75,MQ$5&lt;=$D75),$G75,0)</f>
        <v>0</v>
      </c>
      <c r="MR75" s="15">
        <f>+IF(AND(MR$5&gt;=$C75,MR$5&lt;=$D75),$G75,0)</f>
        <v>0</v>
      </c>
      <c r="MS75" s="15">
        <f>+IF(AND(MS$5&gt;=$C75,MS$5&lt;=$D75),$G75,0)</f>
        <v>0</v>
      </c>
      <c r="MT75" s="15">
        <f>+IF(AND(MT$5&gt;=$C75,MT$5&lt;=$D75),$G75,0)</f>
        <v>0</v>
      </c>
      <c r="MU75" s="15">
        <f>+IF(AND(MU$5&gt;=$C75,MU$5&lt;=$D75),$G75,0)</f>
        <v>0</v>
      </c>
      <c r="MV75" s="15">
        <f>+IF(AND(MV$5&gt;=$C75,MV$5&lt;=$D75),$G75,0)</f>
        <v>0</v>
      </c>
      <c r="MW75" s="15">
        <f>+IF(AND(MW$5&gt;=$C75,MW$5&lt;=$D75),$G75,0)</f>
        <v>0</v>
      </c>
      <c r="MX75" s="15">
        <f>+IF(AND(MX$5&gt;=$C75,MX$5&lt;=$D75),$G75,0)</f>
        <v>0</v>
      </c>
      <c r="MY75" s="15">
        <f>+IF(AND(MY$5&gt;=$C75,MY$5&lt;=$D75),$G75,0)</f>
        <v>0</v>
      </c>
      <c r="MZ75" s="15">
        <f>+IF(AND(MZ$5&gt;=$C75,MZ$5&lt;=$D75),$G75,0)</f>
        <v>0</v>
      </c>
      <c r="NA75" s="15">
        <f>+IF(AND(NA$5&gt;=$C75,NA$5&lt;=$D75),$G75,0)</f>
        <v>0</v>
      </c>
      <c r="NB75" s="15">
        <f>+IF(AND(NB$5&gt;=$C75,NB$5&lt;=$D75),$G75,0)</f>
        <v>0</v>
      </c>
      <c r="NC75" s="15">
        <f>+IF(AND(NC$5&gt;=$C75,NC$5&lt;=$D75),$G75,0)</f>
        <v>0</v>
      </c>
      <c r="ND75" s="15">
        <f>+IF(AND(ND$5&gt;=$C75,ND$5&lt;=$D75),$G75,0)</f>
        <v>0</v>
      </c>
      <c r="NE75" s="15">
        <f>+IF(AND(NE$5&gt;=$C75,NE$5&lt;=$D75),$G75,0)</f>
        <v>0</v>
      </c>
      <c r="NF75" s="15">
        <f>+IF(AND(NF$5&gt;=$C75,NF$5&lt;=$D75),$G75,0)</f>
        <v>0</v>
      </c>
      <c r="NG75" s="15">
        <f>+IF(AND(NG$5&gt;=$C75,NG$5&lt;=$D75),$G75,0)</f>
        <v>0</v>
      </c>
      <c r="NH75" s="15">
        <f>+IF(AND(NH$5&gt;=$C75,NH$5&lt;=$D75),$G75,0)</f>
        <v>0</v>
      </c>
      <c r="NI75" s="37"/>
      <c r="NJ75" s="38"/>
      <c r="NK75" s="38"/>
      <c r="NL75" s="38"/>
      <c r="NM75" s="38"/>
      <c r="NN75" s="38"/>
      <c r="NO75" s="38"/>
      <c r="NP75" s="38"/>
      <c r="NQ75" s="38"/>
      <c r="NR75" s="38"/>
      <c r="NS75" s="38"/>
      <c r="NT75" s="38"/>
      <c r="NU75" s="38"/>
      <c r="NV75" s="38"/>
      <c r="NW75" s="38"/>
      <c r="NX75" s="38"/>
      <c r="NY75" s="38"/>
      <c r="NZ75" s="38"/>
      <c r="OA75" s="38"/>
      <c r="OB75" s="38"/>
      <c r="OC75" s="38"/>
      <c r="OD75" s="38"/>
      <c r="OE75" s="38"/>
      <c r="OF75" s="38"/>
      <c r="OG75" s="38"/>
      <c r="OH75" s="38"/>
      <c r="OI75" s="38"/>
      <c r="OJ75" s="38"/>
      <c r="OK75" s="38"/>
      <c r="OL75" s="38"/>
      <c r="OM75" s="38"/>
      <c r="ON75" s="38"/>
      <c r="OO75" s="38"/>
      <c r="OP75" s="38"/>
      <c r="OQ75" s="38"/>
      <c r="OR75" s="38"/>
      <c r="OS75" s="38"/>
      <c r="OT75" s="38"/>
      <c r="OU75" s="38"/>
      <c r="OV75" s="38"/>
      <c r="OW75" s="38"/>
      <c r="OX75" s="38"/>
      <c r="OY75" s="38"/>
      <c r="OZ75" s="38"/>
      <c r="PA75" s="38"/>
      <c r="PB75" s="38"/>
      <c r="PC75" s="38"/>
      <c r="PD75" s="38"/>
      <c r="PE75" s="38"/>
      <c r="PF75" s="38"/>
      <c r="PG75" s="38"/>
      <c r="PH75" s="38"/>
      <c r="PI75" s="39"/>
    </row>
    <row r="76" spans="2:425" s="14" customFormat="1" x14ac:dyDescent="0.2">
      <c r="B76" s="20"/>
      <c r="C76" s="21"/>
      <c r="D76" s="21"/>
      <c r="E76" s="22"/>
      <c r="F76" s="12">
        <f>+(D76-C76)+1</f>
        <v>1</v>
      </c>
      <c r="G76" s="13">
        <f>+$E76/$F76</f>
        <v>0</v>
      </c>
      <c r="H76" s="15">
        <f>+IF(AND($H$5&gt;=$C76,$H$5&lt;=$D76),$G76,0)</f>
        <v>0</v>
      </c>
      <c r="I76" s="15">
        <f>+IF(AND(I$5&gt;=$C76,I$5&lt;=$D76),$G76,0)</f>
        <v>0</v>
      </c>
      <c r="J76" s="15">
        <f>+IF(AND(J$5&gt;=$C76,J$5&lt;=$D76),$G76,0)</f>
        <v>0</v>
      </c>
      <c r="K76" s="15">
        <f>+IF(AND(K$5&gt;=$C76,K$5&lt;=$D76),$G76,0)</f>
        <v>0</v>
      </c>
      <c r="L76" s="15">
        <f>+IF(AND(L$5&gt;=$C76,L$5&lt;=$D76),$G76,0)</f>
        <v>0</v>
      </c>
      <c r="M76" s="15">
        <f>+IF(AND(M$5&gt;=$C76,M$5&lt;=$D76),$G76,0)</f>
        <v>0</v>
      </c>
      <c r="N76" s="15">
        <f>+IF(AND(N$5&gt;=$C76,N$5&lt;=$D76),$G76,0)</f>
        <v>0</v>
      </c>
      <c r="O76" s="15">
        <f>+IF(AND(O$5&gt;=$C76,O$5&lt;=$D76),$G76,0)</f>
        <v>0</v>
      </c>
      <c r="P76" s="15">
        <f>+IF(AND(P$5&gt;=$C76,P$5&lt;=$D76),$G76,0)</f>
        <v>0</v>
      </c>
      <c r="Q76" s="15">
        <f>+IF(AND(Q$5&gt;=$C76,Q$5&lt;=$D76),$G76,0)</f>
        <v>0</v>
      </c>
      <c r="R76" s="15">
        <f>+IF(AND(R$5&gt;=$C76,R$5&lt;=$D76),$G76,0)</f>
        <v>0</v>
      </c>
      <c r="S76" s="15">
        <f>+IF(AND(S$5&gt;=$C76,S$5&lt;=$D76),$G76,0)</f>
        <v>0</v>
      </c>
      <c r="T76" s="15">
        <f>+IF(AND(T$5&gt;=$C76,T$5&lt;=$D76),$G76,0)</f>
        <v>0</v>
      </c>
      <c r="U76" s="15">
        <f>+IF(AND(U$5&gt;=$C76,U$5&lt;=$D76),$G76,0)</f>
        <v>0</v>
      </c>
      <c r="V76" s="15">
        <f>+IF(AND(V$5&gt;=$C76,V$5&lt;=$D76),$G76,0)</f>
        <v>0</v>
      </c>
      <c r="W76" s="15">
        <f>+IF(AND(W$5&gt;=$C76,W$5&lt;=$D76),$G76,0)</f>
        <v>0</v>
      </c>
      <c r="X76" s="15">
        <f>+IF(AND(X$5&gt;=$C76,X$5&lt;=$D76),$G76,0)</f>
        <v>0</v>
      </c>
      <c r="Y76" s="15">
        <f>+IF(AND(Y$5&gt;=$C76,Y$5&lt;=$D76),$G76,0)</f>
        <v>0</v>
      </c>
      <c r="Z76" s="15">
        <f>+IF(AND(Z$5&gt;=$C76,Z$5&lt;=$D76),$G76,0)</f>
        <v>0</v>
      </c>
      <c r="AA76" s="15">
        <f>+IF(AND(AA$5&gt;=$C76,AA$5&lt;=$D76),$G76,0)</f>
        <v>0</v>
      </c>
      <c r="AB76" s="15">
        <f>+IF(AND(AB$5&gt;=$C76,AB$5&lt;=$D76),$G76,0)</f>
        <v>0</v>
      </c>
      <c r="AC76" s="15">
        <f>+IF(AND(AC$5&gt;=$C76,AC$5&lt;=$D76),$G76,0)</f>
        <v>0</v>
      </c>
      <c r="AD76" s="15">
        <f>+IF(AND(AD$5&gt;=$C76,AD$5&lt;=$D76),$G76,0)</f>
        <v>0</v>
      </c>
      <c r="AE76" s="15">
        <f>+IF(AND(AE$5&gt;=$C76,AE$5&lt;=$D76),$G76,0)</f>
        <v>0</v>
      </c>
      <c r="AF76" s="15">
        <f>+IF(AND(AF$5&gt;=$C76,AF$5&lt;=$D76),$G76,0)</f>
        <v>0</v>
      </c>
      <c r="AG76" s="15">
        <f>+IF(AND(AG$5&gt;=$C76,AG$5&lt;=$D76),$G76,0)</f>
        <v>0</v>
      </c>
      <c r="AH76" s="15">
        <f>+IF(AND(AH$5&gt;=$C76,AH$5&lt;=$D76),$G76,0)</f>
        <v>0</v>
      </c>
      <c r="AI76" s="15">
        <f>+IF(AND(AI$5&gt;=$C76,AI$5&lt;=$D76),$G76,0)</f>
        <v>0</v>
      </c>
      <c r="AJ76" s="15">
        <f>+IF(AND(AJ$5&gt;=$C76,AJ$5&lt;=$D76),$G76,0)</f>
        <v>0</v>
      </c>
      <c r="AK76" s="15">
        <f>+IF(AND(AK$5&gt;=$C76,AK$5&lt;=$D76),$G76,0)</f>
        <v>0</v>
      </c>
      <c r="AL76" s="15">
        <f>+IF(AND(AL$5&gt;=$C76,AL$5&lt;=$D76),$G76,0)</f>
        <v>0</v>
      </c>
      <c r="AM76" s="15">
        <f>+IF(AND(AM$5&gt;=$C76,AM$5&lt;=$D76),$G76,0)</f>
        <v>0</v>
      </c>
      <c r="AN76" s="15">
        <f>+IF(AND(AN$5&gt;=$C76,AN$5&lt;=$D76),$G76,0)</f>
        <v>0</v>
      </c>
      <c r="AO76" s="15">
        <f>+IF(AND(AO$5&gt;=$C76,AO$5&lt;=$D76),$G76,0)</f>
        <v>0</v>
      </c>
      <c r="AP76" s="15">
        <f>+IF(AND(AP$5&gt;=$C76,AP$5&lt;=$D76),$G76,0)</f>
        <v>0</v>
      </c>
      <c r="AQ76" s="15">
        <f>+IF(AND(AQ$5&gt;=$C76,AQ$5&lt;=$D76),$G76,0)</f>
        <v>0</v>
      </c>
      <c r="AR76" s="15">
        <f>+IF(AND(AR$5&gt;=$C76,AR$5&lt;=$D76),$G76,0)</f>
        <v>0</v>
      </c>
      <c r="AS76" s="15">
        <f>+IF(AND(AS$5&gt;=$C76,AS$5&lt;=$D76),$G76,0)</f>
        <v>0</v>
      </c>
      <c r="AT76" s="15">
        <f>+IF(AND(AT$5&gt;=$C76,AT$5&lt;=$D76),$G76,0)</f>
        <v>0</v>
      </c>
      <c r="AU76" s="15">
        <f>+IF(AND(AU$5&gt;=$C76,AU$5&lt;=$D76),$G76,0)</f>
        <v>0</v>
      </c>
      <c r="AV76" s="15">
        <f>+IF(AND(AV$5&gt;=$C76,AV$5&lt;=$D76),$G76,0)</f>
        <v>0</v>
      </c>
      <c r="AW76" s="15">
        <f>+IF(AND(AW$5&gt;=$C76,AW$5&lt;=$D76),$G76,0)</f>
        <v>0</v>
      </c>
      <c r="AX76" s="15">
        <f>+IF(AND(AX$5&gt;=$C76,AX$5&lt;=$D76),$G76,0)</f>
        <v>0</v>
      </c>
      <c r="AY76" s="15">
        <f>+IF(AND(AY$5&gt;=$C76,AY$5&lt;=$D76),$G76,0)</f>
        <v>0</v>
      </c>
      <c r="AZ76" s="15">
        <f>+IF(AND(AZ$5&gt;=$C76,AZ$5&lt;=$D76),$G76,0)</f>
        <v>0</v>
      </c>
      <c r="BA76" s="15">
        <f>+IF(AND(BA$5&gt;=$C76,BA$5&lt;=$D76),$G76,0)</f>
        <v>0</v>
      </c>
      <c r="BB76" s="15">
        <f>+IF(AND(BB$5&gt;=$C76,BB$5&lt;=$D76),$G76,0)</f>
        <v>0</v>
      </c>
      <c r="BC76" s="15">
        <f>+IF(AND(BC$5&gt;=$C76,BC$5&lt;=$D76),$G76,0)</f>
        <v>0</v>
      </c>
      <c r="BD76" s="15">
        <f>+IF(AND(BD$5&gt;=$C76,BD$5&lt;=$D76),$G76,0)</f>
        <v>0</v>
      </c>
      <c r="BE76" s="15">
        <f>+IF(AND(BE$5&gt;=$C76,BE$5&lt;=$D76),$G76,0)</f>
        <v>0</v>
      </c>
      <c r="BF76" s="15">
        <f>+IF(AND(BF$5&gt;=$C76,BF$5&lt;=$D76),$G76,0)</f>
        <v>0</v>
      </c>
      <c r="BG76" s="15">
        <f>+IF(AND(BG$5&gt;=$C76,BG$5&lt;=$D76),$G76,0)</f>
        <v>0</v>
      </c>
      <c r="BH76" s="15">
        <f>+IF(AND(BH$5&gt;=$C76,BH$5&lt;=$D76),$G76,0)</f>
        <v>0</v>
      </c>
      <c r="BI76" s="15">
        <f>+IF(AND(BI$5&gt;=$C76,BI$5&lt;=$D76),$G76,0)</f>
        <v>0</v>
      </c>
      <c r="BJ76" s="15">
        <f>+IF(AND(BJ$5&gt;=$C76,BJ$5&lt;=$D76),$G76,0)</f>
        <v>0</v>
      </c>
      <c r="BK76" s="15">
        <f>+IF(AND(BK$5&gt;=$C76,BK$5&lt;=$D76),$G76,0)</f>
        <v>0</v>
      </c>
      <c r="BL76" s="15">
        <f>+IF(AND(BL$5&gt;=$C76,BL$5&lt;=$D76),$G76,0)</f>
        <v>0</v>
      </c>
      <c r="BM76" s="15">
        <f>+IF(AND(BM$5&gt;=$C76,BM$5&lt;=$D76),$G76,0)</f>
        <v>0</v>
      </c>
      <c r="BN76" s="15">
        <f>+IF(AND(BN$5&gt;=$C76,BN$5&lt;=$D76),$G76,0)</f>
        <v>0</v>
      </c>
      <c r="BO76" s="15">
        <f>+IF(AND(BO$5&gt;=$C76,BO$5&lt;=$D76),$G76,0)</f>
        <v>0</v>
      </c>
      <c r="BP76" s="15">
        <f>+IF(AND(BP$5&gt;=$C76,BP$5&lt;=$D76),$G76,0)</f>
        <v>0</v>
      </c>
      <c r="BQ76" s="15">
        <f>+IF(AND(BQ$5&gt;=$C76,BQ$5&lt;=$D76),$G76,0)</f>
        <v>0</v>
      </c>
      <c r="BR76" s="15">
        <f>+IF(AND(BR$5&gt;=$C76,BR$5&lt;=$D76),$G76,0)</f>
        <v>0</v>
      </c>
      <c r="BS76" s="15">
        <f>+IF(AND(BS$5&gt;=$C76,BS$5&lt;=$D76),$G76,0)</f>
        <v>0</v>
      </c>
      <c r="BT76" s="15">
        <f>+IF(AND(BT$5&gt;=$C76,BT$5&lt;=$D76),$G76,0)</f>
        <v>0</v>
      </c>
      <c r="BU76" s="15">
        <f>+IF(AND(BU$5&gt;=$C76,BU$5&lt;=$D76),$G76,0)</f>
        <v>0</v>
      </c>
      <c r="BV76" s="15">
        <f>+IF(AND(BV$5&gt;=$C76,BV$5&lt;=$D76),$G76,0)</f>
        <v>0</v>
      </c>
      <c r="BW76" s="15">
        <f>+IF(AND(BW$5&gt;=$C76,BW$5&lt;=$D76),$G76,0)</f>
        <v>0</v>
      </c>
      <c r="BX76" s="15">
        <f>+IF(AND(BX$5&gt;=$C76,BX$5&lt;=$D76),$G76,0)</f>
        <v>0</v>
      </c>
      <c r="BY76" s="15">
        <f>+IF(AND(BY$5&gt;=$C76,BY$5&lt;=$D76),$G76,0)</f>
        <v>0</v>
      </c>
      <c r="BZ76" s="15">
        <f>+IF(AND(BZ$5&gt;=$C76,BZ$5&lt;=$D76),$G76,0)</f>
        <v>0</v>
      </c>
      <c r="CA76" s="15">
        <f>+IF(AND(CA$5&gt;=$C76,CA$5&lt;=$D76),$G76,0)</f>
        <v>0</v>
      </c>
      <c r="CB76" s="15">
        <f>+IF(AND(CB$5&gt;=$C76,CB$5&lt;=$D76),$G76,0)</f>
        <v>0</v>
      </c>
      <c r="CC76" s="15">
        <f>+IF(AND(CC$5&gt;=$C76,CC$5&lt;=$D76),$G76,0)</f>
        <v>0</v>
      </c>
      <c r="CD76" s="15">
        <f>+IF(AND(CD$5&gt;=$C76,CD$5&lt;=$D76),$G76,0)</f>
        <v>0</v>
      </c>
      <c r="CE76" s="15">
        <f>+IF(AND(CE$5&gt;=$C76,CE$5&lt;=$D76),$G76,0)</f>
        <v>0</v>
      </c>
      <c r="CF76" s="15">
        <f>+IF(AND(CF$5&gt;=$C76,CF$5&lt;=$D76),$G76,0)</f>
        <v>0</v>
      </c>
      <c r="CG76" s="15">
        <f>+IF(AND(CG$5&gt;=$C76,CG$5&lt;=$D76),$G76,0)</f>
        <v>0</v>
      </c>
      <c r="CH76" s="15">
        <f>+IF(AND(CH$5&gt;=$C76,CH$5&lt;=$D76),$G76,0)</f>
        <v>0</v>
      </c>
      <c r="CI76" s="15">
        <f>+IF(AND(CI$5&gt;=$C76,CI$5&lt;=$D76),$G76,0)</f>
        <v>0</v>
      </c>
      <c r="CJ76" s="15">
        <f>+IF(AND(CJ$5&gt;=$C76,CJ$5&lt;=$D76),$G76,0)</f>
        <v>0</v>
      </c>
      <c r="CK76" s="15">
        <f>+IF(AND(CK$5&gt;=$C76,CK$5&lt;=$D76),$G76,0)</f>
        <v>0</v>
      </c>
      <c r="CL76" s="15">
        <f>+IF(AND(CL$5&gt;=$C76,CL$5&lt;=$D76),$G76,0)</f>
        <v>0</v>
      </c>
      <c r="CM76" s="15">
        <f>+IF(AND(CM$5&gt;=$C76,CM$5&lt;=$D76),$G76,0)</f>
        <v>0</v>
      </c>
      <c r="CN76" s="15">
        <f>+IF(AND(CN$5&gt;=$C76,CN$5&lt;=$D76),$G76,0)</f>
        <v>0</v>
      </c>
      <c r="CO76" s="15">
        <f>+IF(AND(CO$5&gt;=$C76,CO$5&lt;=$D76),$G76,0)</f>
        <v>0</v>
      </c>
      <c r="CP76" s="15">
        <f>+IF(AND(CP$5&gt;=$C76,CP$5&lt;=$D76),$G76,0)</f>
        <v>0</v>
      </c>
      <c r="CQ76" s="15">
        <f>+IF(AND(CQ$5&gt;=$C76,CQ$5&lt;=$D76),$G76,0)</f>
        <v>0</v>
      </c>
      <c r="CR76" s="15">
        <f>+IF(AND(CR$5&gt;=$C76,CR$5&lt;=$D76),$G76,0)</f>
        <v>0</v>
      </c>
      <c r="CS76" s="15">
        <f>+IF(AND(CS$5&gt;=$C76,CS$5&lt;=$D76),$G76,0)</f>
        <v>0</v>
      </c>
      <c r="CT76" s="15">
        <f>+IF(AND(CT$5&gt;=$C76,CT$5&lt;=$D76),$G76,0)</f>
        <v>0</v>
      </c>
      <c r="CU76" s="15">
        <f>+IF(AND(CU$5&gt;=$C76,CU$5&lt;=$D76),$G76,0)</f>
        <v>0</v>
      </c>
      <c r="CV76" s="15">
        <f>+IF(AND(CV$5&gt;=$C76,CV$5&lt;=$D76),$G76,0)</f>
        <v>0</v>
      </c>
      <c r="CW76" s="15">
        <f>+IF(AND(CW$5&gt;=$C76,CW$5&lt;=$D76),$G76,0)</f>
        <v>0</v>
      </c>
      <c r="CX76" s="15">
        <f>+IF(AND(CX$5&gt;=$C76,CX$5&lt;=$D76),$G76,0)</f>
        <v>0</v>
      </c>
      <c r="CY76" s="15">
        <f>+IF(AND(CY$5&gt;=$C76,CY$5&lt;=$D76),$G76,0)</f>
        <v>0</v>
      </c>
      <c r="CZ76" s="15">
        <f>+IF(AND(CZ$5&gt;=$C76,CZ$5&lt;=$D76),$G76,0)</f>
        <v>0</v>
      </c>
      <c r="DA76" s="15">
        <f>+IF(AND(DA$5&gt;=$C76,DA$5&lt;=$D76),$G76,0)</f>
        <v>0</v>
      </c>
      <c r="DB76" s="15">
        <f>+IF(AND(DB$5&gt;=$C76,DB$5&lt;=$D76),$G76,0)</f>
        <v>0</v>
      </c>
      <c r="DC76" s="15">
        <f>+IF(AND(DC$5&gt;=$C76,DC$5&lt;=$D76),$G76,0)</f>
        <v>0</v>
      </c>
      <c r="DD76" s="15">
        <f>+IF(AND(DD$5&gt;=$C76,DD$5&lt;=$D76),$G76,0)</f>
        <v>0</v>
      </c>
      <c r="DE76" s="15">
        <f>+IF(AND(DE$5&gt;=$C76,DE$5&lt;=$D76),$G76,0)</f>
        <v>0</v>
      </c>
      <c r="DF76" s="15">
        <f>+IF(AND(DF$5&gt;=$C76,DF$5&lt;=$D76),$G76,0)</f>
        <v>0</v>
      </c>
      <c r="DG76" s="15">
        <f>+IF(AND(DG$5&gt;=$C76,DG$5&lt;=$D76),$G76,0)</f>
        <v>0</v>
      </c>
      <c r="DH76" s="15">
        <f>+IF(AND(DH$5&gt;=$C76,DH$5&lt;=$D76),$G76,0)</f>
        <v>0</v>
      </c>
      <c r="DI76" s="15">
        <f>+IF(AND(DI$5&gt;=$C76,DI$5&lt;=$D76),$G76,0)</f>
        <v>0</v>
      </c>
      <c r="DJ76" s="15">
        <f>+IF(AND(DJ$5&gt;=$C76,DJ$5&lt;=$D76),$G76,0)</f>
        <v>0</v>
      </c>
      <c r="DK76" s="15">
        <f>+IF(AND(DK$5&gt;=$C76,DK$5&lt;=$D76),$G76,0)</f>
        <v>0</v>
      </c>
      <c r="DL76" s="15">
        <f>+IF(AND(DL$5&gt;=$C76,DL$5&lt;=$D76),$G76,0)</f>
        <v>0</v>
      </c>
      <c r="DM76" s="15">
        <f>+IF(AND(DM$5&gt;=$C76,DM$5&lt;=$D76),$G76,0)</f>
        <v>0</v>
      </c>
      <c r="DN76" s="15">
        <f>+IF(AND(DN$5&gt;=$C76,DN$5&lt;=$D76),$G76,0)</f>
        <v>0</v>
      </c>
      <c r="DO76" s="15">
        <f>+IF(AND(DO$5&gt;=$C76,DO$5&lt;=$D76),$G76,0)</f>
        <v>0</v>
      </c>
      <c r="DP76" s="15">
        <f>+IF(AND(DP$5&gt;=$C76,DP$5&lt;=$D76),$G76,0)</f>
        <v>0</v>
      </c>
      <c r="DQ76" s="15">
        <f>+IF(AND(DQ$5&gt;=$C76,DQ$5&lt;=$D76),$G76,0)</f>
        <v>0</v>
      </c>
      <c r="DR76" s="15">
        <f>+IF(AND(DR$5&gt;=$C76,DR$5&lt;=$D76),$G76,0)</f>
        <v>0</v>
      </c>
      <c r="DS76" s="15">
        <f>+IF(AND(DS$5&gt;=$C76,DS$5&lt;=$D76),$G76,0)</f>
        <v>0</v>
      </c>
      <c r="DT76" s="15">
        <f>+IF(AND(DT$5&gt;=$C76,DT$5&lt;=$D76),$G76,0)</f>
        <v>0</v>
      </c>
      <c r="DU76" s="15">
        <f>+IF(AND(DU$5&gt;=$C76,DU$5&lt;=$D76),$G76,0)</f>
        <v>0</v>
      </c>
      <c r="DV76" s="15">
        <f>+IF(AND(DV$5&gt;=$C76,DV$5&lt;=$D76),$G76,0)</f>
        <v>0</v>
      </c>
      <c r="DW76" s="15">
        <f>+IF(AND(DW$5&gt;=$C76,DW$5&lt;=$D76),$G76,0)</f>
        <v>0</v>
      </c>
      <c r="DX76" s="15">
        <f>+IF(AND(DX$5&gt;=$C76,DX$5&lt;=$D76),$G76,0)</f>
        <v>0</v>
      </c>
      <c r="DY76" s="15">
        <f>+IF(AND(DY$5&gt;=$C76,DY$5&lt;=$D76),$G76,0)</f>
        <v>0</v>
      </c>
      <c r="DZ76" s="15">
        <f>+IF(AND(DZ$5&gt;=$C76,DZ$5&lt;=$D76),$G76,0)</f>
        <v>0</v>
      </c>
      <c r="EA76" s="15">
        <f>+IF(AND(EA$5&gt;=$C76,EA$5&lt;=$D76),$G76,0)</f>
        <v>0</v>
      </c>
      <c r="EB76" s="15">
        <f>+IF(AND(EB$5&gt;=$C76,EB$5&lt;=$D76),$G76,0)</f>
        <v>0</v>
      </c>
      <c r="EC76" s="15">
        <f>+IF(AND(EC$5&gt;=$C76,EC$5&lt;=$D76),$G76,0)</f>
        <v>0</v>
      </c>
      <c r="ED76" s="15">
        <f>+IF(AND(ED$5&gt;=$C76,ED$5&lt;=$D76),$G76,0)</f>
        <v>0</v>
      </c>
      <c r="EE76" s="15">
        <f>+IF(AND(EE$5&gt;=$C76,EE$5&lt;=$D76),$G76,0)</f>
        <v>0</v>
      </c>
      <c r="EF76" s="15">
        <f>+IF(AND(EF$5&gt;=$C76,EF$5&lt;=$D76),$G76,0)</f>
        <v>0</v>
      </c>
      <c r="EG76" s="15">
        <f>+IF(AND(EG$5&gt;=$C76,EG$5&lt;=$D76),$G76,0)</f>
        <v>0</v>
      </c>
      <c r="EH76" s="15">
        <f>+IF(AND(EH$5&gt;=$C76,EH$5&lt;=$D76),$G76,0)</f>
        <v>0</v>
      </c>
      <c r="EI76" s="15">
        <f>+IF(AND(EI$5&gt;=$C76,EI$5&lt;=$D76),$G76,0)</f>
        <v>0</v>
      </c>
      <c r="EJ76" s="15">
        <f>+IF(AND(EJ$5&gt;=$C76,EJ$5&lt;=$D76),$G76,0)</f>
        <v>0</v>
      </c>
      <c r="EK76" s="15">
        <f>+IF(AND(EK$5&gt;=$C76,EK$5&lt;=$D76),$G76,0)</f>
        <v>0</v>
      </c>
      <c r="EL76" s="15">
        <f>+IF(AND(EL$5&gt;=$C76,EL$5&lt;=$D76),$G76,0)</f>
        <v>0</v>
      </c>
      <c r="EM76" s="15">
        <f>+IF(AND(EM$5&gt;=$C76,EM$5&lt;=$D76),$G76,0)</f>
        <v>0</v>
      </c>
      <c r="EN76" s="15">
        <f>+IF(AND(EN$5&gt;=$C76,EN$5&lt;=$D76),$G76,0)</f>
        <v>0</v>
      </c>
      <c r="EO76" s="15">
        <f>+IF(AND(EO$5&gt;=$C76,EO$5&lt;=$D76),$G76,0)</f>
        <v>0</v>
      </c>
      <c r="EP76" s="15">
        <f>+IF(AND(EP$5&gt;=$C76,EP$5&lt;=$D76),$G76,0)</f>
        <v>0</v>
      </c>
      <c r="EQ76" s="15">
        <f>+IF(AND(EQ$5&gt;=$C76,EQ$5&lt;=$D76),$G76,0)</f>
        <v>0</v>
      </c>
      <c r="ER76" s="15">
        <f>+IF(AND(ER$5&gt;=$C76,ER$5&lt;=$D76),$G76,0)</f>
        <v>0</v>
      </c>
      <c r="ES76" s="15">
        <f>+IF(AND(ES$5&gt;=$C76,ES$5&lt;=$D76),$G76,0)</f>
        <v>0</v>
      </c>
      <c r="ET76" s="15">
        <f>+IF(AND(ET$5&gt;=$C76,ET$5&lt;=$D76),$G76,0)</f>
        <v>0</v>
      </c>
      <c r="EU76" s="15">
        <f>+IF(AND(EU$5&gt;=$C76,EU$5&lt;=$D76),$G76,0)</f>
        <v>0</v>
      </c>
      <c r="EV76" s="15">
        <f>+IF(AND(EV$5&gt;=$C76,EV$5&lt;=$D76),$G76,0)</f>
        <v>0</v>
      </c>
      <c r="EW76" s="15">
        <f>+IF(AND(EW$5&gt;=$C76,EW$5&lt;=$D76),$G76,0)</f>
        <v>0</v>
      </c>
      <c r="EX76" s="15">
        <f>+IF(AND(EX$5&gt;=$C76,EX$5&lt;=$D76),$G76,0)</f>
        <v>0</v>
      </c>
      <c r="EY76" s="15">
        <f>+IF(AND(EY$5&gt;=$C76,EY$5&lt;=$D76),$G76,0)</f>
        <v>0</v>
      </c>
      <c r="EZ76" s="15">
        <f>+IF(AND(EZ$5&gt;=$C76,EZ$5&lt;=$D76),$G76,0)</f>
        <v>0</v>
      </c>
      <c r="FA76" s="15">
        <f>+IF(AND(FA$5&gt;=$C76,FA$5&lt;=$D76),$G76,0)</f>
        <v>0</v>
      </c>
      <c r="FB76" s="15">
        <f>+IF(AND(FB$5&gt;=$C76,FB$5&lt;=$D76),$G76,0)</f>
        <v>0</v>
      </c>
      <c r="FC76" s="15">
        <f>+IF(AND(FC$5&gt;=$C76,FC$5&lt;=$D76),$G76,0)</f>
        <v>0</v>
      </c>
      <c r="FD76" s="15">
        <f>+IF(AND(FD$5&gt;=$C76,FD$5&lt;=$D76),$G76,0)</f>
        <v>0</v>
      </c>
      <c r="FE76" s="15">
        <f>+IF(AND(FE$5&gt;=$C76,FE$5&lt;=$D76),$G76,0)</f>
        <v>0</v>
      </c>
      <c r="FF76" s="15">
        <f>+IF(AND(FF$5&gt;=$C76,FF$5&lt;=$D76),$G76,0)</f>
        <v>0</v>
      </c>
      <c r="FG76" s="15">
        <f>+IF(AND(FG$5&gt;=$C76,FG$5&lt;=$D76),$G76,0)</f>
        <v>0</v>
      </c>
      <c r="FH76" s="15">
        <f>+IF(AND(FH$5&gt;=$C76,FH$5&lt;=$D76),$G76,0)</f>
        <v>0</v>
      </c>
      <c r="FI76" s="15">
        <f>+IF(AND(FI$5&gt;=$C76,FI$5&lt;=$D76),$G76,0)</f>
        <v>0</v>
      </c>
      <c r="FJ76" s="15">
        <f>+IF(AND(FJ$5&gt;=$C76,FJ$5&lt;=$D76),$G76,0)</f>
        <v>0</v>
      </c>
      <c r="FK76" s="15">
        <f>+IF(AND(FK$5&gt;=$C76,FK$5&lt;=$D76),$G76,0)</f>
        <v>0</v>
      </c>
      <c r="FL76" s="15">
        <f>+IF(AND(FL$5&gt;=$C76,FL$5&lt;=$D76),$G76,0)</f>
        <v>0</v>
      </c>
      <c r="FM76" s="15">
        <f>+IF(AND(FM$5&gt;=$C76,FM$5&lt;=$D76),$G76,0)</f>
        <v>0</v>
      </c>
      <c r="FN76" s="15">
        <f>+IF(AND(FN$5&gt;=$C76,FN$5&lt;=$D76),$G76,0)</f>
        <v>0</v>
      </c>
      <c r="FO76" s="15">
        <f>+IF(AND(FO$5&gt;=$C76,FO$5&lt;=$D76),$G76,0)</f>
        <v>0</v>
      </c>
      <c r="FP76" s="15">
        <f>+IF(AND(FP$5&gt;=$C76,FP$5&lt;=$D76),$G76,0)</f>
        <v>0</v>
      </c>
      <c r="FQ76" s="15">
        <f>+IF(AND(FQ$5&gt;=$C76,FQ$5&lt;=$D76),$G76,0)</f>
        <v>0</v>
      </c>
      <c r="FR76" s="15">
        <f>+IF(AND(FR$5&gt;=$C76,FR$5&lt;=$D76),$G76,0)</f>
        <v>0</v>
      </c>
      <c r="FS76" s="15">
        <f>+IF(AND(FS$5&gt;=$C76,FS$5&lt;=$D76),$G76,0)</f>
        <v>0</v>
      </c>
      <c r="FT76" s="15">
        <f>+IF(AND(FT$5&gt;=$C76,FT$5&lt;=$D76),$G76,0)</f>
        <v>0</v>
      </c>
      <c r="FU76" s="15">
        <f>+IF(AND(FU$5&gt;=$C76,FU$5&lt;=$D76),$G76,0)</f>
        <v>0</v>
      </c>
      <c r="FV76" s="15">
        <f>+IF(AND(FV$5&gt;=$C76,FV$5&lt;=$D76),$G76,0)</f>
        <v>0</v>
      </c>
      <c r="FW76" s="15">
        <f>+IF(AND(FW$5&gt;=$C76,FW$5&lt;=$D76),$G76,0)</f>
        <v>0</v>
      </c>
      <c r="FX76" s="15">
        <f>+IF(AND(FX$5&gt;=$C76,FX$5&lt;=$D76),$G76,0)</f>
        <v>0</v>
      </c>
      <c r="FY76" s="15">
        <f>+IF(AND(FY$5&gt;=$C76,FY$5&lt;=$D76),$G76,0)</f>
        <v>0</v>
      </c>
      <c r="FZ76" s="15">
        <f>+IF(AND(FZ$5&gt;=$C76,FZ$5&lt;=$D76),$G76,0)</f>
        <v>0</v>
      </c>
      <c r="GA76" s="15">
        <f>+IF(AND(GA$5&gt;=$C76,GA$5&lt;=$D76),$G76,0)</f>
        <v>0</v>
      </c>
      <c r="GB76" s="15">
        <f>+IF(AND(GB$5&gt;=$C76,GB$5&lt;=$D76),$G76,0)</f>
        <v>0</v>
      </c>
      <c r="GC76" s="15">
        <f>+IF(AND(GC$5&gt;=$C76,GC$5&lt;=$D76),$G76,0)</f>
        <v>0</v>
      </c>
      <c r="GD76" s="15">
        <f>+IF(AND(GD$5&gt;=$C76,GD$5&lt;=$D76),$G76,0)</f>
        <v>0</v>
      </c>
      <c r="GE76" s="15">
        <f>+IF(AND(GE$5&gt;=$C76,GE$5&lt;=$D76),$G76,0)</f>
        <v>0</v>
      </c>
      <c r="GF76" s="15">
        <f>+IF(AND(GF$5&gt;=$C76,GF$5&lt;=$D76),$G76,0)</f>
        <v>0</v>
      </c>
      <c r="GG76" s="15">
        <f>+IF(AND(GG$5&gt;=$C76,GG$5&lt;=$D76),$G76,0)</f>
        <v>0</v>
      </c>
      <c r="GH76" s="15">
        <f>+IF(AND(GH$5&gt;=$C76,GH$5&lt;=$D76),$G76,0)</f>
        <v>0</v>
      </c>
      <c r="GI76" s="15">
        <f>+IF(AND(GI$5&gt;=$C76,GI$5&lt;=$D76),$G76,0)</f>
        <v>0</v>
      </c>
      <c r="GJ76" s="15">
        <f>+IF(AND(GJ$5&gt;=$C76,GJ$5&lt;=$D76),$G76,0)</f>
        <v>0</v>
      </c>
      <c r="GK76" s="15">
        <f>+IF(AND(GK$5&gt;=$C76,GK$5&lt;=$D76),$G76,0)</f>
        <v>0</v>
      </c>
      <c r="GL76" s="15">
        <f>+IF(AND(GL$5&gt;=$C76,GL$5&lt;=$D76),$G76,0)</f>
        <v>0</v>
      </c>
      <c r="GM76" s="15">
        <f>+IF(AND(GM$5&gt;=$C76,GM$5&lt;=$D76),$G76,0)</f>
        <v>0</v>
      </c>
      <c r="GN76" s="15">
        <f>+IF(AND(GN$5&gt;=$C76,GN$5&lt;=$D76),$G76,0)</f>
        <v>0</v>
      </c>
      <c r="GO76" s="15">
        <f>+IF(AND(GO$5&gt;=$C76,GO$5&lt;=$D76),$G76,0)</f>
        <v>0</v>
      </c>
      <c r="GP76" s="15">
        <f>+IF(AND(GP$5&gt;=$C76,GP$5&lt;=$D76),$G76,0)</f>
        <v>0</v>
      </c>
      <c r="GQ76" s="15">
        <f>+IF(AND(GQ$5&gt;=$C76,GQ$5&lt;=$D76),$G76,0)</f>
        <v>0</v>
      </c>
      <c r="GR76" s="15">
        <f>+IF(AND(GR$5&gt;=$C76,GR$5&lt;=$D76),$G76,0)</f>
        <v>0</v>
      </c>
      <c r="GS76" s="15">
        <f>+IF(AND(GS$5&gt;=$C76,GS$5&lt;=$D76),$G76,0)</f>
        <v>0</v>
      </c>
      <c r="GT76" s="15">
        <f>+IF(AND(GT$5&gt;=$C76,GT$5&lt;=$D76),$G76,0)</f>
        <v>0</v>
      </c>
      <c r="GU76" s="15">
        <f>+IF(AND(GU$5&gt;=$C76,GU$5&lt;=$D76),$G76,0)</f>
        <v>0</v>
      </c>
      <c r="GV76" s="15">
        <f>+IF(AND(GV$5&gt;=$C76,GV$5&lt;=$D76),$G76,0)</f>
        <v>0</v>
      </c>
      <c r="GW76" s="15">
        <f>+IF(AND(GW$5&gt;=$C76,GW$5&lt;=$D76),$G76,0)</f>
        <v>0</v>
      </c>
      <c r="GX76" s="15">
        <f>+IF(AND(GX$5&gt;=$C76,GX$5&lt;=$D76),$G76,0)</f>
        <v>0</v>
      </c>
      <c r="GY76" s="15">
        <f>+IF(AND(GY$5&gt;=$C76,GY$5&lt;=$D76),$G76,0)</f>
        <v>0</v>
      </c>
      <c r="GZ76" s="15">
        <f>+IF(AND(GZ$5&gt;=$C76,GZ$5&lt;=$D76),$G76,0)</f>
        <v>0</v>
      </c>
      <c r="HA76" s="15">
        <f>+IF(AND(HA$5&gt;=$C76,HA$5&lt;=$D76),$G76,0)</f>
        <v>0</v>
      </c>
      <c r="HB76" s="15">
        <f>+IF(AND(HB$5&gt;=$C76,HB$5&lt;=$D76),$G76,0)</f>
        <v>0</v>
      </c>
      <c r="HC76" s="15">
        <f>+IF(AND(HC$5&gt;=$C76,HC$5&lt;=$D76),$G76,0)</f>
        <v>0</v>
      </c>
      <c r="HD76" s="15">
        <f>+IF(AND(HD$5&gt;=$C76,HD$5&lt;=$D76),$G76,0)</f>
        <v>0</v>
      </c>
      <c r="HE76" s="15">
        <f>+IF(AND(HE$5&gt;=$C76,HE$5&lt;=$D76),$G76,0)</f>
        <v>0</v>
      </c>
      <c r="HF76" s="15">
        <f>+IF(AND(HF$5&gt;=$C76,HF$5&lt;=$D76),$G76,0)</f>
        <v>0</v>
      </c>
      <c r="HG76" s="15">
        <f>+IF(AND(HG$5&gt;=$C76,HG$5&lt;=$D76),$G76,0)</f>
        <v>0</v>
      </c>
      <c r="HH76" s="15">
        <f>+IF(AND(HH$5&gt;=$C76,HH$5&lt;=$D76),$G76,0)</f>
        <v>0</v>
      </c>
      <c r="HI76" s="15">
        <f>+IF(AND(HI$5&gt;=$C76,HI$5&lt;=$D76),$G76,0)</f>
        <v>0</v>
      </c>
      <c r="HJ76" s="15">
        <f>+IF(AND(HJ$5&gt;=$C76,HJ$5&lt;=$D76),$G76,0)</f>
        <v>0</v>
      </c>
      <c r="HK76" s="15">
        <f>+IF(AND(HK$5&gt;=$C76,HK$5&lt;=$D76),$G76,0)</f>
        <v>0</v>
      </c>
      <c r="HL76" s="15">
        <f>+IF(AND(HL$5&gt;=$C76,HL$5&lt;=$D76),$G76,0)</f>
        <v>0</v>
      </c>
      <c r="HM76" s="15">
        <f>+IF(AND(HM$5&gt;=$C76,HM$5&lt;=$D76),$G76,0)</f>
        <v>0</v>
      </c>
      <c r="HN76" s="15">
        <f>+IF(AND(HN$5&gt;=$C76,HN$5&lt;=$D76),$G76,0)</f>
        <v>0</v>
      </c>
      <c r="HO76" s="15">
        <f>+IF(AND(HO$5&gt;=$C76,HO$5&lt;=$D76),$G76,0)</f>
        <v>0</v>
      </c>
      <c r="HP76" s="15">
        <f>+IF(AND(HP$5&gt;=$C76,HP$5&lt;=$D76),$G76,0)</f>
        <v>0</v>
      </c>
      <c r="HQ76" s="15">
        <f>+IF(AND(HQ$5&gt;=$C76,HQ$5&lt;=$D76),$G76,0)</f>
        <v>0</v>
      </c>
      <c r="HR76" s="15">
        <f>+IF(AND(HR$5&gt;=$C76,HR$5&lt;=$D76),$G76,0)</f>
        <v>0</v>
      </c>
      <c r="HS76" s="15">
        <f>+IF(AND(HS$5&gt;=$C76,HS$5&lt;=$D76),$G76,0)</f>
        <v>0</v>
      </c>
      <c r="HT76" s="15">
        <f>+IF(AND(HT$5&gt;=$C76,HT$5&lt;=$D76),$G76,0)</f>
        <v>0</v>
      </c>
      <c r="HU76" s="15">
        <f>+IF(AND(HU$5&gt;=$C76,HU$5&lt;=$D76),$G76,0)</f>
        <v>0</v>
      </c>
      <c r="HV76" s="15">
        <f>+IF(AND(HV$5&gt;=$C76,HV$5&lt;=$D76),$G76,0)</f>
        <v>0</v>
      </c>
      <c r="HW76" s="15">
        <f>+IF(AND(HW$5&gt;=$C76,HW$5&lt;=$D76),$G76,0)</f>
        <v>0</v>
      </c>
      <c r="HX76" s="15">
        <f>+IF(AND(HX$5&gt;=$C76,HX$5&lt;=$D76),$G76,0)</f>
        <v>0</v>
      </c>
      <c r="HY76" s="15">
        <f>+IF(AND(HY$5&gt;=$C76,HY$5&lt;=$D76),$G76,0)</f>
        <v>0</v>
      </c>
      <c r="HZ76" s="15">
        <f>+IF(AND(HZ$5&gt;=$C76,HZ$5&lt;=$D76),$G76,0)</f>
        <v>0</v>
      </c>
      <c r="IA76" s="15">
        <f>+IF(AND(IA$5&gt;=$C76,IA$5&lt;=$D76),$G76,0)</f>
        <v>0</v>
      </c>
      <c r="IB76" s="15">
        <f>+IF(AND(IB$5&gt;=$C76,IB$5&lt;=$D76),$G76,0)</f>
        <v>0</v>
      </c>
      <c r="IC76" s="15">
        <f>+IF(AND(IC$5&gt;=$C76,IC$5&lt;=$D76),$G76,0)</f>
        <v>0</v>
      </c>
      <c r="ID76" s="15">
        <f>+IF(AND(ID$5&gt;=$C76,ID$5&lt;=$D76),$G76,0)</f>
        <v>0</v>
      </c>
      <c r="IE76" s="15">
        <f>+IF(AND(IE$5&gt;=$C76,IE$5&lt;=$D76),$G76,0)</f>
        <v>0</v>
      </c>
      <c r="IF76" s="15">
        <f>+IF(AND(IF$5&gt;=$C76,IF$5&lt;=$D76),$G76,0)</f>
        <v>0</v>
      </c>
      <c r="IG76" s="15">
        <f>+IF(AND(IG$5&gt;=$C76,IG$5&lt;=$D76),$G76,0)</f>
        <v>0</v>
      </c>
      <c r="IH76" s="15">
        <f>+IF(AND(IH$5&gt;=$C76,IH$5&lt;=$D76),$G76,0)</f>
        <v>0</v>
      </c>
      <c r="II76" s="15">
        <f>+IF(AND(II$5&gt;=$C76,II$5&lt;=$D76),$G76,0)</f>
        <v>0</v>
      </c>
      <c r="IJ76" s="15">
        <f>+IF(AND(IJ$5&gt;=$C76,IJ$5&lt;=$D76),$G76,0)</f>
        <v>0</v>
      </c>
      <c r="IK76" s="15">
        <f>+IF(AND(IK$5&gt;=$C76,IK$5&lt;=$D76),$G76,0)</f>
        <v>0</v>
      </c>
      <c r="IL76" s="15">
        <f>+IF(AND(IL$5&gt;=$C76,IL$5&lt;=$D76),$G76,0)</f>
        <v>0</v>
      </c>
      <c r="IM76" s="15">
        <f>+IF(AND(IM$5&gt;=$C76,IM$5&lt;=$D76),$G76,0)</f>
        <v>0</v>
      </c>
      <c r="IN76" s="15">
        <f>+IF(AND(IN$5&gt;=$C76,IN$5&lt;=$D76),$G76,0)</f>
        <v>0</v>
      </c>
      <c r="IO76" s="15">
        <f>+IF(AND(IO$5&gt;=$C76,IO$5&lt;=$D76),$G76,0)</f>
        <v>0</v>
      </c>
      <c r="IP76" s="15">
        <f>+IF(AND(IP$5&gt;=$C76,IP$5&lt;=$D76),$G76,0)</f>
        <v>0</v>
      </c>
      <c r="IQ76" s="15">
        <f>+IF(AND(IQ$5&gt;=$C76,IQ$5&lt;=$D76),$G76,0)</f>
        <v>0</v>
      </c>
      <c r="IR76" s="15">
        <f>+IF(AND(IR$5&gt;=$C76,IR$5&lt;=$D76),$G76,0)</f>
        <v>0</v>
      </c>
      <c r="IS76" s="15">
        <f>+IF(AND(IS$5&gt;=$C76,IS$5&lt;=$D76),$G76,0)</f>
        <v>0</v>
      </c>
      <c r="IT76" s="15">
        <f>+IF(AND(IT$5&gt;=$C76,IT$5&lt;=$D76),$G76,0)</f>
        <v>0</v>
      </c>
      <c r="IU76" s="15">
        <f>+IF(AND(IU$5&gt;=$C76,IU$5&lt;=$D76),$G76,0)</f>
        <v>0</v>
      </c>
      <c r="IV76" s="15">
        <f>+IF(AND(IV$5&gt;=$C76,IV$5&lt;=$D76),$G76,0)</f>
        <v>0</v>
      </c>
      <c r="IW76" s="15">
        <f>+IF(AND(IW$5&gt;=$C76,IW$5&lt;=$D76),$G76,0)</f>
        <v>0</v>
      </c>
      <c r="IX76" s="15">
        <f>+IF(AND(IX$5&gt;=$C76,IX$5&lt;=$D76),$G76,0)</f>
        <v>0</v>
      </c>
      <c r="IY76" s="15">
        <f>+IF(AND(IY$5&gt;=$C76,IY$5&lt;=$D76),$G76,0)</f>
        <v>0</v>
      </c>
      <c r="IZ76" s="15">
        <f>+IF(AND(IZ$5&gt;=$C76,IZ$5&lt;=$D76),$G76,0)</f>
        <v>0</v>
      </c>
      <c r="JA76" s="15">
        <f>+IF(AND(JA$5&gt;=$C76,JA$5&lt;=$D76),$G76,0)</f>
        <v>0</v>
      </c>
      <c r="JB76" s="15">
        <f>+IF(AND(JB$5&gt;=$C76,JB$5&lt;=$D76),$G76,0)</f>
        <v>0</v>
      </c>
      <c r="JC76" s="15">
        <f>+IF(AND(JC$5&gt;=$C76,JC$5&lt;=$D76),$G76,0)</f>
        <v>0</v>
      </c>
      <c r="JD76" s="15">
        <f>+IF(AND(JD$5&gt;=$C76,JD$5&lt;=$D76),$G76,0)</f>
        <v>0</v>
      </c>
      <c r="JE76" s="15">
        <f>+IF(AND(JE$5&gt;=$C76,JE$5&lt;=$D76),$G76,0)</f>
        <v>0</v>
      </c>
      <c r="JF76" s="15">
        <f>+IF(AND(JF$5&gt;=$C76,JF$5&lt;=$D76),$G76,0)</f>
        <v>0</v>
      </c>
      <c r="JG76" s="15">
        <f>+IF(AND(JG$5&gt;=$C76,JG$5&lt;=$D76),$G76,0)</f>
        <v>0</v>
      </c>
      <c r="JH76" s="15">
        <f>+IF(AND(JH$5&gt;=$C76,JH$5&lt;=$D76),$G76,0)</f>
        <v>0</v>
      </c>
      <c r="JI76" s="15">
        <f>+IF(AND(JI$5&gt;=$C76,JI$5&lt;=$D76),$G76,0)</f>
        <v>0</v>
      </c>
      <c r="JJ76" s="15">
        <f>+IF(AND(JJ$5&gt;=$C76,JJ$5&lt;=$D76),$G76,0)</f>
        <v>0</v>
      </c>
      <c r="JK76" s="15">
        <f>+IF(AND(JK$5&gt;=$C76,JK$5&lt;=$D76),$G76,0)</f>
        <v>0</v>
      </c>
      <c r="JL76" s="15">
        <f>+IF(AND(JL$5&gt;=$C76,JL$5&lt;=$D76),$G76,0)</f>
        <v>0</v>
      </c>
      <c r="JM76" s="15">
        <f>+IF(AND(JM$5&gt;=$C76,JM$5&lt;=$D76),$G76,0)</f>
        <v>0</v>
      </c>
      <c r="JN76" s="15">
        <f>+IF(AND(JN$5&gt;=$C76,JN$5&lt;=$D76),$G76,0)</f>
        <v>0</v>
      </c>
      <c r="JO76" s="15">
        <f>+IF(AND(JO$5&gt;=$C76,JO$5&lt;=$D76),$G76,0)</f>
        <v>0</v>
      </c>
      <c r="JP76" s="15">
        <f>+IF(AND(JP$5&gt;=$C76,JP$5&lt;=$D76),$G76,0)</f>
        <v>0</v>
      </c>
      <c r="JQ76" s="15">
        <f>+IF(AND(JQ$5&gt;=$C76,JQ$5&lt;=$D76),$G76,0)</f>
        <v>0</v>
      </c>
      <c r="JR76" s="15">
        <f>+IF(AND(JR$5&gt;=$C76,JR$5&lt;=$D76),$G76,0)</f>
        <v>0</v>
      </c>
      <c r="JS76" s="15">
        <f>+IF(AND(JS$5&gt;=$C76,JS$5&lt;=$D76),$G76,0)</f>
        <v>0</v>
      </c>
      <c r="JT76" s="15">
        <f>+IF(AND(JT$5&gt;=$C76,JT$5&lt;=$D76),$G76,0)</f>
        <v>0</v>
      </c>
      <c r="JU76" s="15">
        <f>+IF(AND(JU$5&gt;=$C76,JU$5&lt;=$D76),$G76,0)</f>
        <v>0</v>
      </c>
      <c r="JV76" s="15">
        <f>+IF(AND(JV$5&gt;=$C76,JV$5&lt;=$D76),$G76,0)</f>
        <v>0</v>
      </c>
      <c r="JW76" s="15">
        <f>+IF(AND(JW$5&gt;=$C76,JW$5&lt;=$D76),$G76,0)</f>
        <v>0</v>
      </c>
      <c r="JX76" s="15">
        <f>+IF(AND(JX$5&gt;=$C76,JX$5&lt;=$D76),$G76,0)</f>
        <v>0</v>
      </c>
      <c r="JY76" s="15">
        <f>+IF(AND(JY$5&gt;=$C76,JY$5&lt;=$D76),$G76,0)</f>
        <v>0</v>
      </c>
      <c r="JZ76" s="15">
        <f>+IF(AND(JZ$5&gt;=$C76,JZ$5&lt;=$D76),$G76,0)</f>
        <v>0</v>
      </c>
      <c r="KA76" s="15">
        <f>+IF(AND(KA$5&gt;=$C76,KA$5&lt;=$D76),$G76,0)</f>
        <v>0</v>
      </c>
      <c r="KB76" s="15">
        <f>+IF(AND(KB$5&gt;=$C76,KB$5&lt;=$D76),$G76,0)</f>
        <v>0</v>
      </c>
      <c r="KC76" s="15">
        <f>+IF(AND(KC$5&gt;=$C76,KC$5&lt;=$D76),$G76,0)</f>
        <v>0</v>
      </c>
      <c r="KD76" s="15">
        <f>+IF(AND(KD$5&gt;=$C76,KD$5&lt;=$D76),$G76,0)</f>
        <v>0</v>
      </c>
      <c r="KE76" s="15">
        <f>+IF(AND(KE$5&gt;=$C76,KE$5&lt;=$D76),$G76,0)</f>
        <v>0</v>
      </c>
      <c r="KF76" s="15">
        <f>+IF(AND(KF$5&gt;=$C76,KF$5&lt;=$D76),$G76,0)</f>
        <v>0</v>
      </c>
      <c r="KG76" s="15">
        <f>+IF(AND(KG$5&gt;=$C76,KG$5&lt;=$D76),$G76,0)</f>
        <v>0</v>
      </c>
      <c r="KH76" s="15">
        <f>+IF(AND(KH$5&gt;=$C76,KH$5&lt;=$D76),$G76,0)</f>
        <v>0</v>
      </c>
      <c r="KI76" s="15">
        <f>+IF(AND(KI$5&gt;=$C76,KI$5&lt;=$D76),$G76,0)</f>
        <v>0</v>
      </c>
      <c r="KJ76" s="15">
        <f>+IF(AND(KJ$5&gt;=$C76,KJ$5&lt;=$D76),$G76,0)</f>
        <v>0</v>
      </c>
      <c r="KK76" s="15">
        <f>+IF(AND(KK$5&gt;=$C76,KK$5&lt;=$D76),$G76,0)</f>
        <v>0</v>
      </c>
      <c r="KL76" s="15">
        <f>+IF(AND(KL$5&gt;=$C76,KL$5&lt;=$D76),$G76,0)</f>
        <v>0</v>
      </c>
      <c r="KM76" s="15">
        <f>+IF(AND(KM$5&gt;=$C76,KM$5&lt;=$D76),$G76,0)</f>
        <v>0</v>
      </c>
      <c r="KN76" s="15">
        <f>+IF(AND(KN$5&gt;=$C76,KN$5&lt;=$D76),$G76,0)</f>
        <v>0</v>
      </c>
      <c r="KO76" s="15">
        <f>+IF(AND(KO$5&gt;=$C76,KO$5&lt;=$D76),$G76,0)</f>
        <v>0</v>
      </c>
      <c r="KP76" s="15">
        <f>+IF(AND(KP$5&gt;=$C76,KP$5&lt;=$D76),$G76,0)</f>
        <v>0</v>
      </c>
      <c r="KQ76" s="15">
        <f>+IF(AND(KQ$5&gt;=$C76,KQ$5&lt;=$D76),$G76,0)</f>
        <v>0</v>
      </c>
      <c r="KR76" s="15">
        <f>+IF(AND(KR$5&gt;=$C76,KR$5&lt;=$D76),$G76,0)</f>
        <v>0</v>
      </c>
      <c r="KS76" s="15">
        <f>+IF(AND(KS$5&gt;=$C76,KS$5&lt;=$D76),$G76,0)</f>
        <v>0</v>
      </c>
      <c r="KT76" s="15">
        <f>+IF(AND(KT$5&gt;=$C76,KT$5&lt;=$D76),$G76,0)</f>
        <v>0</v>
      </c>
      <c r="KU76" s="15">
        <f>+IF(AND(KU$5&gt;=$C76,KU$5&lt;=$D76),$G76,0)</f>
        <v>0</v>
      </c>
      <c r="KV76" s="15">
        <f>+IF(AND(KV$5&gt;=$C76,KV$5&lt;=$D76),$G76,0)</f>
        <v>0</v>
      </c>
      <c r="KW76" s="15">
        <f>+IF(AND(KW$5&gt;=$C76,KW$5&lt;=$D76),$G76,0)</f>
        <v>0</v>
      </c>
      <c r="KX76" s="15">
        <f>+IF(AND(KX$5&gt;=$C76,KX$5&lt;=$D76),$G76,0)</f>
        <v>0</v>
      </c>
      <c r="KY76" s="15">
        <f>+IF(AND(KY$5&gt;=$C76,KY$5&lt;=$D76),$G76,0)</f>
        <v>0</v>
      </c>
      <c r="KZ76" s="15">
        <f>+IF(AND(KZ$5&gt;=$C76,KZ$5&lt;=$D76),$G76,0)</f>
        <v>0</v>
      </c>
      <c r="LA76" s="15">
        <f>+IF(AND(LA$5&gt;=$C76,LA$5&lt;=$D76),$G76,0)</f>
        <v>0</v>
      </c>
      <c r="LB76" s="15">
        <f>+IF(AND(LB$5&gt;=$C76,LB$5&lt;=$D76),$G76,0)</f>
        <v>0</v>
      </c>
      <c r="LC76" s="15">
        <f>+IF(AND(LC$5&gt;=$C76,LC$5&lt;=$D76),$G76,0)</f>
        <v>0</v>
      </c>
      <c r="LD76" s="15">
        <f>+IF(AND(LD$5&gt;=$C76,LD$5&lt;=$D76),$G76,0)</f>
        <v>0</v>
      </c>
      <c r="LE76" s="15">
        <f>+IF(AND(LE$5&gt;=$C76,LE$5&lt;=$D76),$G76,0)</f>
        <v>0</v>
      </c>
      <c r="LF76" s="15">
        <f>+IF(AND(LF$5&gt;=$C76,LF$5&lt;=$D76),$G76,0)</f>
        <v>0</v>
      </c>
      <c r="LG76" s="15">
        <f>+IF(AND(LG$5&gt;=$C76,LG$5&lt;=$D76),$G76,0)</f>
        <v>0</v>
      </c>
      <c r="LH76" s="15">
        <f>+IF(AND(LH$5&gt;=$C76,LH$5&lt;=$D76),$G76,0)</f>
        <v>0</v>
      </c>
      <c r="LI76" s="15">
        <f>+IF(AND(LI$5&gt;=$C76,LI$5&lt;=$D76),$G76,0)</f>
        <v>0</v>
      </c>
      <c r="LJ76" s="15">
        <f>+IF(AND(LJ$5&gt;=$C76,LJ$5&lt;=$D76),$G76,0)</f>
        <v>0</v>
      </c>
      <c r="LK76" s="15">
        <f>+IF(AND(LK$5&gt;=$C76,LK$5&lt;=$D76),$G76,0)</f>
        <v>0</v>
      </c>
      <c r="LL76" s="15">
        <f>+IF(AND(LL$5&gt;=$C76,LL$5&lt;=$D76),$G76,0)</f>
        <v>0</v>
      </c>
      <c r="LM76" s="15">
        <f>+IF(AND(LM$5&gt;=$C76,LM$5&lt;=$D76),$G76,0)</f>
        <v>0</v>
      </c>
      <c r="LN76" s="15">
        <f>+IF(AND(LN$5&gt;=$C76,LN$5&lt;=$D76),$G76,0)</f>
        <v>0</v>
      </c>
      <c r="LO76" s="15">
        <f>+IF(AND(LO$5&gt;=$C76,LO$5&lt;=$D76),$G76,0)</f>
        <v>0</v>
      </c>
      <c r="LP76" s="15">
        <f>+IF(AND(LP$5&gt;=$C76,LP$5&lt;=$D76),$G76,0)</f>
        <v>0</v>
      </c>
      <c r="LQ76" s="15">
        <f>+IF(AND(LQ$5&gt;=$C76,LQ$5&lt;=$D76),$G76,0)</f>
        <v>0</v>
      </c>
      <c r="LR76" s="15">
        <f>+IF(AND(LR$5&gt;=$C76,LR$5&lt;=$D76),$G76,0)</f>
        <v>0</v>
      </c>
      <c r="LS76" s="15">
        <f>+IF(AND(LS$5&gt;=$C76,LS$5&lt;=$D76),$G76,0)</f>
        <v>0</v>
      </c>
      <c r="LT76" s="15">
        <f>+IF(AND(LT$5&gt;=$C76,LT$5&lt;=$D76),$G76,0)</f>
        <v>0</v>
      </c>
      <c r="LU76" s="15">
        <f>+IF(AND(LU$5&gt;=$C76,LU$5&lt;=$D76),$G76,0)</f>
        <v>0</v>
      </c>
      <c r="LV76" s="15">
        <f>+IF(AND(LV$5&gt;=$C76,LV$5&lt;=$D76),$G76,0)</f>
        <v>0</v>
      </c>
      <c r="LW76" s="15">
        <f>+IF(AND(LW$5&gt;=$C76,LW$5&lt;=$D76),$G76,0)</f>
        <v>0</v>
      </c>
      <c r="LX76" s="15">
        <f>+IF(AND(LX$5&gt;=$C76,LX$5&lt;=$D76),$G76,0)</f>
        <v>0</v>
      </c>
      <c r="LY76" s="15">
        <f>+IF(AND(LY$5&gt;=$C76,LY$5&lt;=$D76),$G76,0)</f>
        <v>0</v>
      </c>
      <c r="LZ76" s="15">
        <f>+IF(AND(LZ$5&gt;=$C76,LZ$5&lt;=$D76),$G76,0)</f>
        <v>0</v>
      </c>
      <c r="MA76" s="15">
        <f>+IF(AND(MA$5&gt;=$C76,MA$5&lt;=$D76),$G76,0)</f>
        <v>0</v>
      </c>
      <c r="MB76" s="15">
        <f>+IF(AND(MB$5&gt;=$C76,MB$5&lt;=$D76),$G76,0)</f>
        <v>0</v>
      </c>
      <c r="MC76" s="15">
        <f>+IF(AND(MC$5&gt;=$C76,MC$5&lt;=$D76),$G76,0)</f>
        <v>0</v>
      </c>
      <c r="MD76" s="15">
        <f>+IF(AND(MD$5&gt;=$C76,MD$5&lt;=$D76),$G76,0)</f>
        <v>0</v>
      </c>
      <c r="ME76" s="15">
        <f>+IF(AND(ME$5&gt;=$C76,ME$5&lt;=$D76),$G76,0)</f>
        <v>0</v>
      </c>
      <c r="MF76" s="15">
        <f>+IF(AND(MF$5&gt;=$C76,MF$5&lt;=$D76),$G76,0)</f>
        <v>0</v>
      </c>
      <c r="MG76" s="15">
        <f>+IF(AND(MG$5&gt;=$C76,MG$5&lt;=$D76),$G76,0)</f>
        <v>0</v>
      </c>
      <c r="MH76" s="15">
        <f>+IF(AND(MH$5&gt;=$C76,MH$5&lt;=$D76),$G76,0)</f>
        <v>0</v>
      </c>
      <c r="MI76" s="15">
        <f>+IF(AND(MI$5&gt;=$C76,MI$5&lt;=$D76),$G76,0)</f>
        <v>0</v>
      </c>
      <c r="MJ76" s="15">
        <f>+IF(AND(MJ$5&gt;=$C76,MJ$5&lt;=$D76),$G76,0)</f>
        <v>0</v>
      </c>
      <c r="MK76" s="15">
        <f>+IF(AND(MK$5&gt;=$C76,MK$5&lt;=$D76),$G76,0)</f>
        <v>0</v>
      </c>
      <c r="ML76" s="15">
        <f>+IF(AND(ML$5&gt;=$C76,ML$5&lt;=$D76),$G76,0)</f>
        <v>0</v>
      </c>
      <c r="MM76" s="15">
        <f>+IF(AND(MM$5&gt;=$C76,MM$5&lt;=$D76),$G76,0)</f>
        <v>0</v>
      </c>
      <c r="MN76" s="15">
        <f>+IF(AND(MN$5&gt;=$C76,MN$5&lt;=$D76),$G76,0)</f>
        <v>0</v>
      </c>
      <c r="MO76" s="15">
        <f>+IF(AND(MO$5&gt;=$C76,MO$5&lt;=$D76),$G76,0)</f>
        <v>0</v>
      </c>
      <c r="MP76" s="15">
        <f>+IF(AND(MP$5&gt;=$C76,MP$5&lt;=$D76),$G76,0)</f>
        <v>0</v>
      </c>
      <c r="MQ76" s="15">
        <f>+IF(AND(MQ$5&gt;=$C76,MQ$5&lt;=$D76),$G76,0)</f>
        <v>0</v>
      </c>
      <c r="MR76" s="15">
        <f>+IF(AND(MR$5&gt;=$C76,MR$5&lt;=$D76),$G76,0)</f>
        <v>0</v>
      </c>
      <c r="MS76" s="15">
        <f>+IF(AND(MS$5&gt;=$C76,MS$5&lt;=$D76),$G76,0)</f>
        <v>0</v>
      </c>
      <c r="MT76" s="15">
        <f>+IF(AND(MT$5&gt;=$C76,MT$5&lt;=$D76),$G76,0)</f>
        <v>0</v>
      </c>
      <c r="MU76" s="15">
        <f>+IF(AND(MU$5&gt;=$C76,MU$5&lt;=$D76),$G76,0)</f>
        <v>0</v>
      </c>
      <c r="MV76" s="15">
        <f>+IF(AND(MV$5&gt;=$C76,MV$5&lt;=$D76),$G76,0)</f>
        <v>0</v>
      </c>
      <c r="MW76" s="15">
        <f>+IF(AND(MW$5&gt;=$C76,MW$5&lt;=$D76),$G76,0)</f>
        <v>0</v>
      </c>
      <c r="MX76" s="15">
        <f>+IF(AND(MX$5&gt;=$C76,MX$5&lt;=$D76),$G76,0)</f>
        <v>0</v>
      </c>
      <c r="MY76" s="15">
        <f>+IF(AND(MY$5&gt;=$C76,MY$5&lt;=$D76),$G76,0)</f>
        <v>0</v>
      </c>
      <c r="MZ76" s="15">
        <f>+IF(AND(MZ$5&gt;=$C76,MZ$5&lt;=$D76),$G76,0)</f>
        <v>0</v>
      </c>
      <c r="NA76" s="15">
        <f>+IF(AND(NA$5&gt;=$C76,NA$5&lt;=$D76),$G76,0)</f>
        <v>0</v>
      </c>
      <c r="NB76" s="15">
        <f>+IF(AND(NB$5&gt;=$C76,NB$5&lt;=$D76),$G76,0)</f>
        <v>0</v>
      </c>
      <c r="NC76" s="15">
        <f>+IF(AND(NC$5&gt;=$C76,NC$5&lt;=$D76),$G76,0)</f>
        <v>0</v>
      </c>
      <c r="ND76" s="15">
        <f>+IF(AND(ND$5&gt;=$C76,ND$5&lt;=$D76),$G76,0)</f>
        <v>0</v>
      </c>
      <c r="NE76" s="15">
        <f>+IF(AND(NE$5&gt;=$C76,NE$5&lt;=$D76),$G76,0)</f>
        <v>0</v>
      </c>
      <c r="NF76" s="15">
        <f>+IF(AND(NF$5&gt;=$C76,NF$5&lt;=$D76),$G76,0)</f>
        <v>0</v>
      </c>
      <c r="NG76" s="15">
        <f>+IF(AND(NG$5&gt;=$C76,NG$5&lt;=$D76),$G76,0)</f>
        <v>0</v>
      </c>
      <c r="NH76" s="15">
        <f>+IF(AND(NH$5&gt;=$C76,NH$5&lt;=$D76),$G76,0)</f>
        <v>0</v>
      </c>
      <c r="NI76" s="37"/>
      <c r="NJ76" s="38"/>
      <c r="NK76" s="38"/>
      <c r="NL76" s="38"/>
      <c r="NM76" s="38"/>
      <c r="NN76" s="38"/>
      <c r="NO76" s="38"/>
      <c r="NP76" s="38"/>
      <c r="NQ76" s="38"/>
      <c r="NR76" s="38"/>
      <c r="NS76" s="38"/>
      <c r="NT76" s="38"/>
      <c r="NU76" s="38"/>
      <c r="NV76" s="38"/>
      <c r="NW76" s="38"/>
      <c r="NX76" s="38"/>
      <c r="NY76" s="38"/>
      <c r="NZ76" s="38"/>
      <c r="OA76" s="38"/>
      <c r="OB76" s="38"/>
      <c r="OC76" s="38"/>
      <c r="OD76" s="38"/>
      <c r="OE76" s="38"/>
      <c r="OF76" s="38"/>
      <c r="OG76" s="38"/>
      <c r="OH76" s="38"/>
      <c r="OI76" s="38"/>
      <c r="OJ76" s="38"/>
      <c r="OK76" s="38"/>
      <c r="OL76" s="38"/>
      <c r="OM76" s="38"/>
      <c r="ON76" s="38"/>
      <c r="OO76" s="38"/>
      <c r="OP76" s="38"/>
      <c r="OQ76" s="38"/>
      <c r="OR76" s="38"/>
      <c r="OS76" s="38"/>
      <c r="OT76" s="38"/>
      <c r="OU76" s="38"/>
      <c r="OV76" s="38"/>
      <c r="OW76" s="38"/>
      <c r="OX76" s="38"/>
      <c r="OY76" s="38"/>
      <c r="OZ76" s="38"/>
      <c r="PA76" s="38"/>
      <c r="PB76" s="38"/>
      <c r="PC76" s="38"/>
      <c r="PD76" s="38"/>
      <c r="PE76" s="38"/>
      <c r="PF76" s="38"/>
      <c r="PG76" s="38"/>
      <c r="PH76" s="38"/>
      <c r="PI76" s="39"/>
    </row>
    <row r="77" spans="2:425" s="14" customFormat="1" x14ac:dyDescent="0.2">
      <c r="B77" s="20"/>
      <c r="C77" s="21"/>
      <c r="D77" s="21"/>
      <c r="E77" s="22"/>
      <c r="F77" s="12">
        <f>+(D77-C77)+1</f>
        <v>1</v>
      </c>
      <c r="G77" s="13">
        <f>+$E77/$F77</f>
        <v>0</v>
      </c>
      <c r="H77" s="15">
        <f>+IF(AND($H$5&gt;=$C77,$H$5&lt;=$D77),$G77,0)</f>
        <v>0</v>
      </c>
      <c r="I77" s="15">
        <f>+IF(AND(I$5&gt;=$C77,I$5&lt;=$D77),$G77,0)</f>
        <v>0</v>
      </c>
      <c r="J77" s="15">
        <f>+IF(AND(J$5&gt;=$C77,J$5&lt;=$D77),$G77,0)</f>
        <v>0</v>
      </c>
      <c r="K77" s="15">
        <f>+IF(AND(K$5&gt;=$C77,K$5&lt;=$D77),$G77,0)</f>
        <v>0</v>
      </c>
      <c r="L77" s="15">
        <f>+IF(AND(L$5&gt;=$C77,L$5&lt;=$D77),$G77,0)</f>
        <v>0</v>
      </c>
      <c r="M77" s="15">
        <f>+IF(AND(M$5&gt;=$C77,M$5&lt;=$D77),$G77,0)</f>
        <v>0</v>
      </c>
      <c r="N77" s="15">
        <f>+IF(AND(N$5&gt;=$C77,N$5&lt;=$D77),$G77,0)</f>
        <v>0</v>
      </c>
      <c r="O77" s="15">
        <f>+IF(AND(O$5&gt;=$C77,O$5&lt;=$D77),$G77,0)</f>
        <v>0</v>
      </c>
      <c r="P77" s="15">
        <f>+IF(AND(P$5&gt;=$C77,P$5&lt;=$D77),$G77,0)</f>
        <v>0</v>
      </c>
      <c r="Q77" s="15">
        <f>+IF(AND(Q$5&gt;=$C77,Q$5&lt;=$D77),$G77,0)</f>
        <v>0</v>
      </c>
      <c r="R77" s="15">
        <f>+IF(AND(R$5&gt;=$C77,R$5&lt;=$D77),$G77,0)</f>
        <v>0</v>
      </c>
      <c r="S77" s="15">
        <f>+IF(AND(S$5&gt;=$C77,S$5&lt;=$D77),$G77,0)</f>
        <v>0</v>
      </c>
      <c r="T77" s="15">
        <f>+IF(AND(T$5&gt;=$C77,T$5&lt;=$D77),$G77,0)</f>
        <v>0</v>
      </c>
      <c r="U77" s="15">
        <f>+IF(AND(U$5&gt;=$C77,U$5&lt;=$D77),$G77,0)</f>
        <v>0</v>
      </c>
      <c r="V77" s="15">
        <f>+IF(AND(V$5&gt;=$C77,V$5&lt;=$D77),$G77,0)</f>
        <v>0</v>
      </c>
      <c r="W77" s="15">
        <f>+IF(AND(W$5&gt;=$C77,W$5&lt;=$D77),$G77,0)</f>
        <v>0</v>
      </c>
      <c r="X77" s="15">
        <f>+IF(AND(X$5&gt;=$C77,X$5&lt;=$D77),$G77,0)</f>
        <v>0</v>
      </c>
      <c r="Y77" s="15">
        <f>+IF(AND(Y$5&gt;=$C77,Y$5&lt;=$D77),$G77,0)</f>
        <v>0</v>
      </c>
      <c r="Z77" s="15">
        <f>+IF(AND(Z$5&gt;=$C77,Z$5&lt;=$D77),$G77,0)</f>
        <v>0</v>
      </c>
      <c r="AA77" s="15">
        <f>+IF(AND(AA$5&gt;=$C77,AA$5&lt;=$D77),$G77,0)</f>
        <v>0</v>
      </c>
      <c r="AB77" s="15">
        <f>+IF(AND(AB$5&gt;=$C77,AB$5&lt;=$D77),$G77,0)</f>
        <v>0</v>
      </c>
      <c r="AC77" s="15">
        <f>+IF(AND(AC$5&gt;=$C77,AC$5&lt;=$D77),$G77,0)</f>
        <v>0</v>
      </c>
      <c r="AD77" s="15">
        <f>+IF(AND(AD$5&gt;=$C77,AD$5&lt;=$D77),$G77,0)</f>
        <v>0</v>
      </c>
      <c r="AE77" s="15">
        <f>+IF(AND(AE$5&gt;=$C77,AE$5&lt;=$D77),$G77,0)</f>
        <v>0</v>
      </c>
      <c r="AF77" s="15">
        <f>+IF(AND(AF$5&gt;=$C77,AF$5&lt;=$D77),$G77,0)</f>
        <v>0</v>
      </c>
      <c r="AG77" s="15">
        <f>+IF(AND(AG$5&gt;=$C77,AG$5&lt;=$D77),$G77,0)</f>
        <v>0</v>
      </c>
      <c r="AH77" s="15">
        <f>+IF(AND(AH$5&gt;=$C77,AH$5&lt;=$D77),$G77,0)</f>
        <v>0</v>
      </c>
      <c r="AI77" s="15">
        <f>+IF(AND(AI$5&gt;=$C77,AI$5&lt;=$D77),$G77,0)</f>
        <v>0</v>
      </c>
      <c r="AJ77" s="15">
        <f>+IF(AND(AJ$5&gt;=$C77,AJ$5&lt;=$D77),$G77,0)</f>
        <v>0</v>
      </c>
      <c r="AK77" s="15">
        <f>+IF(AND(AK$5&gt;=$C77,AK$5&lt;=$D77),$G77,0)</f>
        <v>0</v>
      </c>
      <c r="AL77" s="15">
        <f>+IF(AND(AL$5&gt;=$C77,AL$5&lt;=$D77),$G77,0)</f>
        <v>0</v>
      </c>
      <c r="AM77" s="15">
        <f>+IF(AND(AM$5&gt;=$C77,AM$5&lt;=$D77),$G77,0)</f>
        <v>0</v>
      </c>
      <c r="AN77" s="15">
        <f>+IF(AND(AN$5&gt;=$C77,AN$5&lt;=$D77),$G77,0)</f>
        <v>0</v>
      </c>
      <c r="AO77" s="15">
        <f>+IF(AND(AO$5&gt;=$C77,AO$5&lt;=$D77),$G77,0)</f>
        <v>0</v>
      </c>
      <c r="AP77" s="15">
        <f>+IF(AND(AP$5&gt;=$C77,AP$5&lt;=$D77),$G77,0)</f>
        <v>0</v>
      </c>
      <c r="AQ77" s="15">
        <f>+IF(AND(AQ$5&gt;=$C77,AQ$5&lt;=$D77),$G77,0)</f>
        <v>0</v>
      </c>
      <c r="AR77" s="15">
        <f>+IF(AND(AR$5&gt;=$C77,AR$5&lt;=$D77),$G77,0)</f>
        <v>0</v>
      </c>
      <c r="AS77" s="15">
        <f>+IF(AND(AS$5&gt;=$C77,AS$5&lt;=$D77),$G77,0)</f>
        <v>0</v>
      </c>
      <c r="AT77" s="15">
        <f>+IF(AND(AT$5&gt;=$C77,AT$5&lt;=$D77),$G77,0)</f>
        <v>0</v>
      </c>
      <c r="AU77" s="15">
        <f>+IF(AND(AU$5&gt;=$C77,AU$5&lt;=$D77),$G77,0)</f>
        <v>0</v>
      </c>
      <c r="AV77" s="15">
        <f>+IF(AND(AV$5&gt;=$C77,AV$5&lt;=$D77),$G77,0)</f>
        <v>0</v>
      </c>
      <c r="AW77" s="15">
        <f>+IF(AND(AW$5&gt;=$C77,AW$5&lt;=$D77),$G77,0)</f>
        <v>0</v>
      </c>
      <c r="AX77" s="15">
        <f>+IF(AND(AX$5&gt;=$C77,AX$5&lt;=$D77),$G77,0)</f>
        <v>0</v>
      </c>
      <c r="AY77" s="15">
        <f>+IF(AND(AY$5&gt;=$C77,AY$5&lt;=$D77),$G77,0)</f>
        <v>0</v>
      </c>
      <c r="AZ77" s="15">
        <f>+IF(AND(AZ$5&gt;=$C77,AZ$5&lt;=$D77),$G77,0)</f>
        <v>0</v>
      </c>
      <c r="BA77" s="15">
        <f>+IF(AND(BA$5&gt;=$C77,BA$5&lt;=$D77),$G77,0)</f>
        <v>0</v>
      </c>
      <c r="BB77" s="15">
        <f>+IF(AND(BB$5&gt;=$C77,BB$5&lt;=$D77),$G77,0)</f>
        <v>0</v>
      </c>
      <c r="BC77" s="15">
        <f>+IF(AND(BC$5&gt;=$C77,BC$5&lt;=$D77),$G77,0)</f>
        <v>0</v>
      </c>
      <c r="BD77" s="15">
        <f>+IF(AND(BD$5&gt;=$C77,BD$5&lt;=$D77),$G77,0)</f>
        <v>0</v>
      </c>
      <c r="BE77" s="15">
        <f>+IF(AND(BE$5&gt;=$C77,BE$5&lt;=$D77),$G77,0)</f>
        <v>0</v>
      </c>
      <c r="BF77" s="15">
        <f>+IF(AND(BF$5&gt;=$C77,BF$5&lt;=$D77),$G77,0)</f>
        <v>0</v>
      </c>
      <c r="BG77" s="15">
        <f>+IF(AND(BG$5&gt;=$C77,BG$5&lt;=$D77),$G77,0)</f>
        <v>0</v>
      </c>
      <c r="BH77" s="15">
        <f>+IF(AND(BH$5&gt;=$C77,BH$5&lt;=$D77),$G77,0)</f>
        <v>0</v>
      </c>
      <c r="BI77" s="15">
        <f>+IF(AND(BI$5&gt;=$C77,BI$5&lt;=$D77),$G77,0)</f>
        <v>0</v>
      </c>
      <c r="BJ77" s="15">
        <f>+IF(AND(BJ$5&gt;=$C77,BJ$5&lt;=$D77),$G77,0)</f>
        <v>0</v>
      </c>
      <c r="BK77" s="15">
        <f>+IF(AND(BK$5&gt;=$C77,BK$5&lt;=$D77),$G77,0)</f>
        <v>0</v>
      </c>
      <c r="BL77" s="15">
        <f>+IF(AND(BL$5&gt;=$C77,BL$5&lt;=$D77),$G77,0)</f>
        <v>0</v>
      </c>
      <c r="BM77" s="15">
        <f>+IF(AND(BM$5&gt;=$C77,BM$5&lt;=$D77),$G77,0)</f>
        <v>0</v>
      </c>
      <c r="BN77" s="15">
        <f>+IF(AND(BN$5&gt;=$C77,BN$5&lt;=$D77),$G77,0)</f>
        <v>0</v>
      </c>
      <c r="BO77" s="15">
        <f>+IF(AND(BO$5&gt;=$C77,BO$5&lt;=$D77),$G77,0)</f>
        <v>0</v>
      </c>
      <c r="BP77" s="15">
        <f>+IF(AND(BP$5&gt;=$C77,BP$5&lt;=$D77),$G77,0)</f>
        <v>0</v>
      </c>
      <c r="BQ77" s="15">
        <f>+IF(AND(BQ$5&gt;=$C77,BQ$5&lt;=$D77),$G77,0)</f>
        <v>0</v>
      </c>
      <c r="BR77" s="15">
        <f>+IF(AND(BR$5&gt;=$C77,BR$5&lt;=$D77),$G77,0)</f>
        <v>0</v>
      </c>
      <c r="BS77" s="15">
        <f>+IF(AND(BS$5&gt;=$C77,BS$5&lt;=$D77),$G77,0)</f>
        <v>0</v>
      </c>
      <c r="BT77" s="15">
        <f>+IF(AND(BT$5&gt;=$C77,BT$5&lt;=$D77),$G77,0)</f>
        <v>0</v>
      </c>
      <c r="BU77" s="15">
        <f>+IF(AND(BU$5&gt;=$C77,BU$5&lt;=$D77),$G77,0)</f>
        <v>0</v>
      </c>
      <c r="BV77" s="15">
        <f>+IF(AND(BV$5&gt;=$C77,BV$5&lt;=$D77),$G77,0)</f>
        <v>0</v>
      </c>
      <c r="BW77" s="15">
        <f>+IF(AND(BW$5&gt;=$C77,BW$5&lt;=$D77),$G77,0)</f>
        <v>0</v>
      </c>
      <c r="BX77" s="15">
        <f>+IF(AND(BX$5&gt;=$C77,BX$5&lt;=$D77),$G77,0)</f>
        <v>0</v>
      </c>
      <c r="BY77" s="15">
        <f>+IF(AND(BY$5&gt;=$C77,BY$5&lt;=$D77),$G77,0)</f>
        <v>0</v>
      </c>
      <c r="BZ77" s="15">
        <f>+IF(AND(BZ$5&gt;=$C77,BZ$5&lt;=$D77),$G77,0)</f>
        <v>0</v>
      </c>
      <c r="CA77" s="15">
        <f>+IF(AND(CA$5&gt;=$C77,CA$5&lt;=$D77),$G77,0)</f>
        <v>0</v>
      </c>
      <c r="CB77" s="15">
        <f>+IF(AND(CB$5&gt;=$C77,CB$5&lt;=$D77),$G77,0)</f>
        <v>0</v>
      </c>
      <c r="CC77" s="15">
        <f>+IF(AND(CC$5&gt;=$C77,CC$5&lt;=$D77),$G77,0)</f>
        <v>0</v>
      </c>
      <c r="CD77" s="15">
        <f>+IF(AND(CD$5&gt;=$C77,CD$5&lt;=$D77),$G77,0)</f>
        <v>0</v>
      </c>
      <c r="CE77" s="15">
        <f>+IF(AND(CE$5&gt;=$C77,CE$5&lt;=$D77),$G77,0)</f>
        <v>0</v>
      </c>
      <c r="CF77" s="15">
        <f>+IF(AND(CF$5&gt;=$C77,CF$5&lt;=$D77),$G77,0)</f>
        <v>0</v>
      </c>
      <c r="CG77" s="15">
        <f>+IF(AND(CG$5&gt;=$C77,CG$5&lt;=$D77),$G77,0)</f>
        <v>0</v>
      </c>
      <c r="CH77" s="15">
        <f>+IF(AND(CH$5&gt;=$C77,CH$5&lt;=$D77),$G77,0)</f>
        <v>0</v>
      </c>
      <c r="CI77" s="15">
        <f>+IF(AND(CI$5&gt;=$C77,CI$5&lt;=$D77),$G77,0)</f>
        <v>0</v>
      </c>
      <c r="CJ77" s="15">
        <f>+IF(AND(CJ$5&gt;=$C77,CJ$5&lt;=$D77),$G77,0)</f>
        <v>0</v>
      </c>
      <c r="CK77" s="15">
        <f>+IF(AND(CK$5&gt;=$C77,CK$5&lt;=$D77),$G77,0)</f>
        <v>0</v>
      </c>
      <c r="CL77" s="15">
        <f>+IF(AND(CL$5&gt;=$C77,CL$5&lt;=$D77),$G77,0)</f>
        <v>0</v>
      </c>
      <c r="CM77" s="15">
        <f>+IF(AND(CM$5&gt;=$C77,CM$5&lt;=$D77),$G77,0)</f>
        <v>0</v>
      </c>
      <c r="CN77" s="15">
        <f>+IF(AND(CN$5&gt;=$C77,CN$5&lt;=$D77),$G77,0)</f>
        <v>0</v>
      </c>
      <c r="CO77" s="15">
        <f>+IF(AND(CO$5&gt;=$C77,CO$5&lt;=$D77),$G77,0)</f>
        <v>0</v>
      </c>
      <c r="CP77" s="15">
        <f>+IF(AND(CP$5&gt;=$C77,CP$5&lt;=$D77),$G77,0)</f>
        <v>0</v>
      </c>
      <c r="CQ77" s="15">
        <f>+IF(AND(CQ$5&gt;=$C77,CQ$5&lt;=$D77),$G77,0)</f>
        <v>0</v>
      </c>
      <c r="CR77" s="15">
        <f>+IF(AND(CR$5&gt;=$C77,CR$5&lt;=$D77),$G77,0)</f>
        <v>0</v>
      </c>
      <c r="CS77" s="15">
        <f>+IF(AND(CS$5&gt;=$C77,CS$5&lt;=$D77),$G77,0)</f>
        <v>0</v>
      </c>
      <c r="CT77" s="15">
        <f>+IF(AND(CT$5&gt;=$C77,CT$5&lt;=$D77),$G77,0)</f>
        <v>0</v>
      </c>
      <c r="CU77" s="15">
        <f>+IF(AND(CU$5&gt;=$C77,CU$5&lt;=$D77),$G77,0)</f>
        <v>0</v>
      </c>
      <c r="CV77" s="15">
        <f>+IF(AND(CV$5&gt;=$C77,CV$5&lt;=$D77),$G77,0)</f>
        <v>0</v>
      </c>
      <c r="CW77" s="15">
        <f>+IF(AND(CW$5&gt;=$C77,CW$5&lt;=$D77),$G77,0)</f>
        <v>0</v>
      </c>
      <c r="CX77" s="15">
        <f>+IF(AND(CX$5&gt;=$C77,CX$5&lt;=$D77),$G77,0)</f>
        <v>0</v>
      </c>
      <c r="CY77" s="15">
        <f>+IF(AND(CY$5&gt;=$C77,CY$5&lt;=$D77),$G77,0)</f>
        <v>0</v>
      </c>
      <c r="CZ77" s="15">
        <f>+IF(AND(CZ$5&gt;=$C77,CZ$5&lt;=$D77),$G77,0)</f>
        <v>0</v>
      </c>
      <c r="DA77" s="15">
        <f>+IF(AND(DA$5&gt;=$C77,DA$5&lt;=$D77),$G77,0)</f>
        <v>0</v>
      </c>
      <c r="DB77" s="15">
        <f>+IF(AND(DB$5&gt;=$C77,DB$5&lt;=$D77),$G77,0)</f>
        <v>0</v>
      </c>
      <c r="DC77" s="15">
        <f>+IF(AND(DC$5&gt;=$C77,DC$5&lt;=$D77),$G77,0)</f>
        <v>0</v>
      </c>
      <c r="DD77" s="15">
        <f>+IF(AND(DD$5&gt;=$C77,DD$5&lt;=$D77),$G77,0)</f>
        <v>0</v>
      </c>
      <c r="DE77" s="15">
        <f>+IF(AND(DE$5&gt;=$C77,DE$5&lt;=$D77),$G77,0)</f>
        <v>0</v>
      </c>
      <c r="DF77" s="15">
        <f>+IF(AND(DF$5&gt;=$C77,DF$5&lt;=$D77),$G77,0)</f>
        <v>0</v>
      </c>
      <c r="DG77" s="15">
        <f>+IF(AND(DG$5&gt;=$C77,DG$5&lt;=$D77),$G77,0)</f>
        <v>0</v>
      </c>
      <c r="DH77" s="15">
        <f>+IF(AND(DH$5&gt;=$C77,DH$5&lt;=$D77),$G77,0)</f>
        <v>0</v>
      </c>
      <c r="DI77" s="15">
        <f>+IF(AND(DI$5&gt;=$C77,DI$5&lt;=$D77),$G77,0)</f>
        <v>0</v>
      </c>
      <c r="DJ77" s="15">
        <f>+IF(AND(DJ$5&gt;=$C77,DJ$5&lt;=$D77),$G77,0)</f>
        <v>0</v>
      </c>
      <c r="DK77" s="15">
        <f>+IF(AND(DK$5&gt;=$C77,DK$5&lt;=$D77),$G77,0)</f>
        <v>0</v>
      </c>
      <c r="DL77" s="15">
        <f>+IF(AND(DL$5&gt;=$C77,DL$5&lt;=$D77),$G77,0)</f>
        <v>0</v>
      </c>
      <c r="DM77" s="15">
        <f>+IF(AND(DM$5&gt;=$C77,DM$5&lt;=$D77),$G77,0)</f>
        <v>0</v>
      </c>
      <c r="DN77" s="15">
        <f>+IF(AND(DN$5&gt;=$C77,DN$5&lt;=$D77),$G77,0)</f>
        <v>0</v>
      </c>
      <c r="DO77" s="15">
        <f>+IF(AND(DO$5&gt;=$C77,DO$5&lt;=$D77),$G77,0)</f>
        <v>0</v>
      </c>
      <c r="DP77" s="15">
        <f>+IF(AND(DP$5&gt;=$C77,DP$5&lt;=$D77),$G77,0)</f>
        <v>0</v>
      </c>
      <c r="DQ77" s="15">
        <f>+IF(AND(DQ$5&gt;=$C77,DQ$5&lt;=$D77),$G77,0)</f>
        <v>0</v>
      </c>
      <c r="DR77" s="15">
        <f>+IF(AND(DR$5&gt;=$C77,DR$5&lt;=$D77),$G77,0)</f>
        <v>0</v>
      </c>
      <c r="DS77" s="15">
        <f>+IF(AND(DS$5&gt;=$C77,DS$5&lt;=$D77),$G77,0)</f>
        <v>0</v>
      </c>
      <c r="DT77" s="15">
        <f>+IF(AND(DT$5&gt;=$C77,DT$5&lt;=$D77),$G77,0)</f>
        <v>0</v>
      </c>
      <c r="DU77" s="15">
        <f>+IF(AND(DU$5&gt;=$C77,DU$5&lt;=$D77),$G77,0)</f>
        <v>0</v>
      </c>
      <c r="DV77" s="15">
        <f>+IF(AND(DV$5&gt;=$C77,DV$5&lt;=$D77),$G77,0)</f>
        <v>0</v>
      </c>
      <c r="DW77" s="15">
        <f>+IF(AND(DW$5&gt;=$C77,DW$5&lt;=$D77),$G77,0)</f>
        <v>0</v>
      </c>
      <c r="DX77" s="15">
        <f>+IF(AND(DX$5&gt;=$C77,DX$5&lt;=$D77),$G77,0)</f>
        <v>0</v>
      </c>
      <c r="DY77" s="15">
        <f>+IF(AND(DY$5&gt;=$C77,DY$5&lt;=$D77),$G77,0)</f>
        <v>0</v>
      </c>
      <c r="DZ77" s="15">
        <f>+IF(AND(DZ$5&gt;=$C77,DZ$5&lt;=$D77),$G77,0)</f>
        <v>0</v>
      </c>
      <c r="EA77" s="15">
        <f>+IF(AND(EA$5&gt;=$C77,EA$5&lt;=$D77),$G77,0)</f>
        <v>0</v>
      </c>
      <c r="EB77" s="15">
        <f>+IF(AND(EB$5&gt;=$C77,EB$5&lt;=$D77),$G77,0)</f>
        <v>0</v>
      </c>
      <c r="EC77" s="15">
        <f>+IF(AND(EC$5&gt;=$C77,EC$5&lt;=$D77),$G77,0)</f>
        <v>0</v>
      </c>
      <c r="ED77" s="15">
        <f>+IF(AND(ED$5&gt;=$C77,ED$5&lt;=$D77),$G77,0)</f>
        <v>0</v>
      </c>
      <c r="EE77" s="15">
        <f>+IF(AND(EE$5&gt;=$C77,EE$5&lt;=$D77),$G77,0)</f>
        <v>0</v>
      </c>
      <c r="EF77" s="15">
        <f>+IF(AND(EF$5&gt;=$C77,EF$5&lt;=$D77),$G77,0)</f>
        <v>0</v>
      </c>
      <c r="EG77" s="15">
        <f>+IF(AND(EG$5&gt;=$C77,EG$5&lt;=$D77),$G77,0)</f>
        <v>0</v>
      </c>
      <c r="EH77" s="15">
        <f>+IF(AND(EH$5&gt;=$C77,EH$5&lt;=$D77),$G77,0)</f>
        <v>0</v>
      </c>
      <c r="EI77" s="15">
        <f>+IF(AND(EI$5&gt;=$C77,EI$5&lt;=$D77),$G77,0)</f>
        <v>0</v>
      </c>
      <c r="EJ77" s="15">
        <f>+IF(AND(EJ$5&gt;=$C77,EJ$5&lt;=$D77),$G77,0)</f>
        <v>0</v>
      </c>
      <c r="EK77" s="15">
        <f>+IF(AND(EK$5&gt;=$C77,EK$5&lt;=$D77),$G77,0)</f>
        <v>0</v>
      </c>
      <c r="EL77" s="15">
        <f>+IF(AND(EL$5&gt;=$C77,EL$5&lt;=$D77),$G77,0)</f>
        <v>0</v>
      </c>
      <c r="EM77" s="15">
        <f>+IF(AND(EM$5&gt;=$C77,EM$5&lt;=$D77),$G77,0)</f>
        <v>0</v>
      </c>
      <c r="EN77" s="15">
        <f>+IF(AND(EN$5&gt;=$C77,EN$5&lt;=$D77),$G77,0)</f>
        <v>0</v>
      </c>
      <c r="EO77" s="15">
        <f>+IF(AND(EO$5&gt;=$C77,EO$5&lt;=$D77),$G77,0)</f>
        <v>0</v>
      </c>
      <c r="EP77" s="15">
        <f>+IF(AND(EP$5&gt;=$C77,EP$5&lt;=$D77),$G77,0)</f>
        <v>0</v>
      </c>
      <c r="EQ77" s="15">
        <f>+IF(AND(EQ$5&gt;=$C77,EQ$5&lt;=$D77),$G77,0)</f>
        <v>0</v>
      </c>
      <c r="ER77" s="15">
        <f>+IF(AND(ER$5&gt;=$C77,ER$5&lt;=$D77),$G77,0)</f>
        <v>0</v>
      </c>
      <c r="ES77" s="15">
        <f>+IF(AND(ES$5&gt;=$C77,ES$5&lt;=$D77),$G77,0)</f>
        <v>0</v>
      </c>
      <c r="ET77" s="15">
        <f>+IF(AND(ET$5&gt;=$C77,ET$5&lt;=$D77),$G77,0)</f>
        <v>0</v>
      </c>
      <c r="EU77" s="15">
        <f>+IF(AND(EU$5&gt;=$C77,EU$5&lt;=$D77),$G77,0)</f>
        <v>0</v>
      </c>
      <c r="EV77" s="15">
        <f>+IF(AND(EV$5&gt;=$C77,EV$5&lt;=$D77),$G77,0)</f>
        <v>0</v>
      </c>
      <c r="EW77" s="15">
        <f>+IF(AND(EW$5&gt;=$C77,EW$5&lt;=$D77),$G77,0)</f>
        <v>0</v>
      </c>
      <c r="EX77" s="15">
        <f>+IF(AND(EX$5&gt;=$C77,EX$5&lt;=$D77),$G77,0)</f>
        <v>0</v>
      </c>
      <c r="EY77" s="15">
        <f>+IF(AND(EY$5&gt;=$C77,EY$5&lt;=$D77),$G77,0)</f>
        <v>0</v>
      </c>
      <c r="EZ77" s="15">
        <f>+IF(AND(EZ$5&gt;=$C77,EZ$5&lt;=$D77),$G77,0)</f>
        <v>0</v>
      </c>
      <c r="FA77" s="15">
        <f>+IF(AND(FA$5&gt;=$C77,FA$5&lt;=$D77),$G77,0)</f>
        <v>0</v>
      </c>
      <c r="FB77" s="15">
        <f>+IF(AND(FB$5&gt;=$C77,FB$5&lt;=$D77),$G77,0)</f>
        <v>0</v>
      </c>
      <c r="FC77" s="15">
        <f>+IF(AND(FC$5&gt;=$C77,FC$5&lt;=$D77),$G77,0)</f>
        <v>0</v>
      </c>
      <c r="FD77" s="15">
        <f>+IF(AND(FD$5&gt;=$C77,FD$5&lt;=$D77),$G77,0)</f>
        <v>0</v>
      </c>
      <c r="FE77" s="15">
        <f>+IF(AND(FE$5&gt;=$C77,FE$5&lt;=$D77),$G77,0)</f>
        <v>0</v>
      </c>
      <c r="FF77" s="15">
        <f>+IF(AND(FF$5&gt;=$C77,FF$5&lt;=$D77),$G77,0)</f>
        <v>0</v>
      </c>
      <c r="FG77" s="15">
        <f>+IF(AND(FG$5&gt;=$C77,FG$5&lt;=$D77),$G77,0)</f>
        <v>0</v>
      </c>
      <c r="FH77" s="15">
        <f>+IF(AND(FH$5&gt;=$C77,FH$5&lt;=$D77),$G77,0)</f>
        <v>0</v>
      </c>
      <c r="FI77" s="15">
        <f>+IF(AND(FI$5&gt;=$C77,FI$5&lt;=$D77),$G77,0)</f>
        <v>0</v>
      </c>
      <c r="FJ77" s="15">
        <f>+IF(AND(FJ$5&gt;=$C77,FJ$5&lt;=$D77),$G77,0)</f>
        <v>0</v>
      </c>
      <c r="FK77" s="15">
        <f>+IF(AND(FK$5&gt;=$C77,FK$5&lt;=$D77),$G77,0)</f>
        <v>0</v>
      </c>
      <c r="FL77" s="15">
        <f>+IF(AND(FL$5&gt;=$C77,FL$5&lt;=$D77),$G77,0)</f>
        <v>0</v>
      </c>
      <c r="FM77" s="15">
        <f>+IF(AND(FM$5&gt;=$C77,FM$5&lt;=$D77),$G77,0)</f>
        <v>0</v>
      </c>
      <c r="FN77" s="15">
        <f>+IF(AND(FN$5&gt;=$C77,FN$5&lt;=$D77),$G77,0)</f>
        <v>0</v>
      </c>
      <c r="FO77" s="15">
        <f>+IF(AND(FO$5&gt;=$C77,FO$5&lt;=$D77),$G77,0)</f>
        <v>0</v>
      </c>
      <c r="FP77" s="15">
        <f>+IF(AND(FP$5&gt;=$C77,FP$5&lt;=$D77),$G77,0)</f>
        <v>0</v>
      </c>
      <c r="FQ77" s="15">
        <f>+IF(AND(FQ$5&gt;=$C77,FQ$5&lt;=$D77),$G77,0)</f>
        <v>0</v>
      </c>
      <c r="FR77" s="15">
        <f>+IF(AND(FR$5&gt;=$C77,FR$5&lt;=$D77),$G77,0)</f>
        <v>0</v>
      </c>
      <c r="FS77" s="15">
        <f>+IF(AND(FS$5&gt;=$C77,FS$5&lt;=$D77),$G77,0)</f>
        <v>0</v>
      </c>
      <c r="FT77" s="15">
        <f>+IF(AND(FT$5&gt;=$C77,FT$5&lt;=$D77),$G77,0)</f>
        <v>0</v>
      </c>
      <c r="FU77" s="15">
        <f>+IF(AND(FU$5&gt;=$C77,FU$5&lt;=$D77),$G77,0)</f>
        <v>0</v>
      </c>
      <c r="FV77" s="15">
        <f>+IF(AND(FV$5&gt;=$C77,FV$5&lt;=$D77),$G77,0)</f>
        <v>0</v>
      </c>
      <c r="FW77" s="15">
        <f>+IF(AND(FW$5&gt;=$C77,FW$5&lt;=$D77),$G77,0)</f>
        <v>0</v>
      </c>
      <c r="FX77" s="15">
        <f>+IF(AND(FX$5&gt;=$C77,FX$5&lt;=$D77),$G77,0)</f>
        <v>0</v>
      </c>
      <c r="FY77" s="15">
        <f>+IF(AND(FY$5&gt;=$C77,FY$5&lt;=$D77),$G77,0)</f>
        <v>0</v>
      </c>
      <c r="FZ77" s="15">
        <f>+IF(AND(FZ$5&gt;=$C77,FZ$5&lt;=$D77),$G77,0)</f>
        <v>0</v>
      </c>
      <c r="GA77" s="15">
        <f>+IF(AND(GA$5&gt;=$C77,GA$5&lt;=$D77),$G77,0)</f>
        <v>0</v>
      </c>
      <c r="GB77" s="15">
        <f>+IF(AND(GB$5&gt;=$C77,GB$5&lt;=$D77),$G77,0)</f>
        <v>0</v>
      </c>
      <c r="GC77" s="15">
        <f>+IF(AND(GC$5&gt;=$C77,GC$5&lt;=$D77),$G77,0)</f>
        <v>0</v>
      </c>
      <c r="GD77" s="15">
        <f>+IF(AND(GD$5&gt;=$C77,GD$5&lt;=$D77),$G77,0)</f>
        <v>0</v>
      </c>
      <c r="GE77" s="15">
        <f>+IF(AND(GE$5&gt;=$C77,GE$5&lt;=$D77),$G77,0)</f>
        <v>0</v>
      </c>
      <c r="GF77" s="15">
        <f>+IF(AND(GF$5&gt;=$C77,GF$5&lt;=$D77),$G77,0)</f>
        <v>0</v>
      </c>
      <c r="GG77" s="15">
        <f>+IF(AND(GG$5&gt;=$C77,GG$5&lt;=$D77),$G77,0)</f>
        <v>0</v>
      </c>
      <c r="GH77" s="15">
        <f>+IF(AND(GH$5&gt;=$C77,GH$5&lt;=$D77),$G77,0)</f>
        <v>0</v>
      </c>
      <c r="GI77" s="15">
        <f>+IF(AND(GI$5&gt;=$C77,GI$5&lt;=$D77),$G77,0)</f>
        <v>0</v>
      </c>
      <c r="GJ77" s="15">
        <f>+IF(AND(GJ$5&gt;=$C77,GJ$5&lt;=$D77),$G77,0)</f>
        <v>0</v>
      </c>
      <c r="GK77" s="15">
        <f>+IF(AND(GK$5&gt;=$C77,GK$5&lt;=$D77),$G77,0)</f>
        <v>0</v>
      </c>
      <c r="GL77" s="15">
        <f>+IF(AND(GL$5&gt;=$C77,GL$5&lt;=$D77),$G77,0)</f>
        <v>0</v>
      </c>
      <c r="GM77" s="15">
        <f>+IF(AND(GM$5&gt;=$C77,GM$5&lt;=$D77),$G77,0)</f>
        <v>0</v>
      </c>
      <c r="GN77" s="15">
        <f>+IF(AND(GN$5&gt;=$C77,GN$5&lt;=$D77),$G77,0)</f>
        <v>0</v>
      </c>
      <c r="GO77" s="15">
        <f>+IF(AND(GO$5&gt;=$C77,GO$5&lt;=$D77),$G77,0)</f>
        <v>0</v>
      </c>
      <c r="GP77" s="15">
        <f>+IF(AND(GP$5&gt;=$C77,GP$5&lt;=$D77),$G77,0)</f>
        <v>0</v>
      </c>
      <c r="GQ77" s="15">
        <f>+IF(AND(GQ$5&gt;=$C77,GQ$5&lt;=$D77),$G77,0)</f>
        <v>0</v>
      </c>
      <c r="GR77" s="15">
        <f>+IF(AND(GR$5&gt;=$C77,GR$5&lt;=$D77),$G77,0)</f>
        <v>0</v>
      </c>
      <c r="GS77" s="15">
        <f>+IF(AND(GS$5&gt;=$C77,GS$5&lt;=$D77),$G77,0)</f>
        <v>0</v>
      </c>
      <c r="GT77" s="15">
        <f>+IF(AND(GT$5&gt;=$C77,GT$5&lt;=$D77),$G77,0)</f>
        <v>0</v>
      </c>
      <c r="GU77" s="15">
        <f>+IF(AND(GU$5&gt;=$C77,GU$5&lt;=$D77),$G77,0)</f>
        <v>0</v>
      </c>
      <c r="GV77" s="15">
        <f>+IF(AND(GV$5&gt;=$C77,GV$5&lt;=$D77),$G77,0)</f>
        <v>0</v>
      </c>
      <c r="GW77" s="15">
        <f>+IF(AND(GW$5&gt;=$C77,GW$5&lt;=$D77),$G77,0)</f>
        <v>0</v>
      </c>
      <c r="GX77" s="15">
        <f>+IF(AND(GX$5&gt;=$C77,GX$5&lt;=$D77),$G77,0)</f>
        <v>0</v>
      </c>
      <c r="GY77" s="15">
        <f>+IF(AND(GY$5&gt;=$C77,GY$5&lt;=$D77),$G77,0)</f>
        <v>0</v>
      </c>
      <c r="GZ77" s="15">
        <f>+IF(AND(GZ$5&gt;=$C77,GZ$5&lt;=$D77),$G77,0)</f>
        <v>0</v>
      </c>
      <c r="HA77" s="15">
        <f>+IF(AND(HA$5&gt;=$C77,HA$5&lt;=$D77),$G77,0)</f>
        <v>0</v>
      </c>
      <c r="HB77" s="15">
        <f>+IF(AND(HB$5&gt;=$C77,HB$5&lt;=$D77),$G77,0)</f>
        <v>0</v>
      </c>
      <c r="HC77" s="15">
        <f>+IF(AND(HC$5&gt;=$C77,HC$5&lt;=$D77),$G77,0)</f>
        <v>0</v>
      </c>
      <c r="HD77" s="15">
        <f>+IF(AND(HD$5&gt;=$C77,HD$5&lt;=$D77),$G77,0)</f>
        <v>0</v>
      </c>
      <c r="HE77" s="15">
        <f>+IF(AND(HE$5&gt;=$C77,HE$5&lt;=$D77),$G77,0)</f>
        <v>0</v>
      </c>
      <c r="HF77" s="15">
        <f>+IF(AND(HF$5&gt;=$C77,HF$5&lt;=$D77),$G77,0)</f>
        <v>0</v>
      </c>
      <c r="HG77" s="15">
        <f>+IF(AND(HG$5&gt;=$C77,HG$5&lt;=$D77),$G77,0)</f>
        <v>0</v>
      </c>
      <c r="HH77" s="15">
        <f>+IF(AND(HH$5&gt;=$C77,HH$5&lt;=$D77),$G77,0)</f>
        <v>0</v>
      </c>
      <c r="HI77" s="15">
        <f>+IF(AND(HI$5&gt;=$C77,HI$5&lt;=$D77),$G77,0)</f>
        <v>0</v>
      </c>
      <c r="HJ77" s="15">
        <f>+IF(AND(HJ$5&gt;=$C77,HJ$5&lt;=$D77),$G77,0)</f>
        <v>0</v>
      </c>
      <c r="HK77" s="15">
        <f>+IF(AND(HK$5&gt;=$C77,HK$5&lt;=$D77),$G77,0)</f>
        <v>0</v>
      </c>
      <c r="HL77" s="15">
        <f>+IF(AND(HL$5&gt;=$C77,HL$5&lt;=$D77),$G77,0)</f>
        <v>0</v>
      </c>
      <c r="HM77" s="15">
        <f>+IF(AND(HM$5&gt;=$C77,HM$5&lt;=$D77),$G77,0)</f>
        <v>0</v>
      </c>
      <c r="HN77" s="15">
        <f>+IF(AND(HN$5&gt;=$C77,HN$5&lt;=$D77),$G77,0)</f>
        <v>0</v>
      </c>
      <c r="HO77" s="15">
        <f>+IF(AND(HO$5&gt;=$C77,HO$5&lt;=$D77),$G77,0)</f>
        <v>0</v>
      </c>
      <c r="HP77" s="15">
        <f>+IF(AND(HP$5&gt;=$C77,HP$5&lt;=$D77),$G77,0)</f>
        <v>0</v>
      </c>
      <c r="HQ77" s="15">
        <f>+IF(AND(HQ$5&gt;=$C77,HQ$5&lt;=$D77),$G77,0)</f>
        <v>0</v>
      </c>
      <c r="HR77" s="15">
        <f>+IF(AND(HR$5&gt;=$C77,HR$5&lt;=$D77),$G77,0)</f>
        <v>0</v>
      </c>
      <c r="HS77" s="15">
        <f>+IF(AND(HS$5&gt;=$C77,HS$5&lt;=$D77),$G77,0)</f>
        <v>0</v>
      </c>
      <c r="HT77" s="15">
        <f>+IF(AND(HT$5&gt;=$C77,HT$5&lt;=$D77),$G77,0)</f>
        <v>0</v>
      </c>
      <c r="HU77" s="15">
        <f>+IF(AND(HU$5&gt;=$C77,HU$5&lt;=$D77),$G77,0)</f>
        <v>0</v>
      </c>
      <c r="HV77" s="15">
        <f>+IF(AND(HV$5&gt;=$C77,HV$5&lt;=$D77),$G77,0)</f>
        <v>0</v>
      </c>
      <c r="HW77" s="15">
        <f>+IF(AND(HW$5&gt;=$C77,HW$5&lt;=$D77),$G77,0)</f>
        <v>0</v>
      </c>
      <c r="HX77" s="15">
        <f>+IF(AND(HX$5&gt;=$C77,HX$5&lt;=$D77),$G77,0)</f>
        <v>0</v>
      </c>
      <c r="HY77" s="15">
        <f>+IF(AND(HY$5&gt;=$C77,HY$5&lt;=$D77),$G77,0)</f>
        <v>0</v>
      </c>
      <c r="HZ77" s="15">
        <f>+IF(AND(HZ$5&gt;=$C77,HZ$5&lt;=$D77),$G77,0)</f>
        <v>0</v>
      </c>
      <c r="IA77" s="15">
        <f>+IF(AND(IA$5&gt;=$C77,IA$5&lt;=$D77),$G77,0)</f>
        <v>0</v>
      </c>
      <c r="IB77" s="15">
        <f>+IF(AND(IB$5&gt;=$C77,IB$5&lt;=$D77),$G77,0)</f>
        <v>0</v>
      </c>
      <c r="IC77" s="15">
        <f>+IF(AND(IC$5&gt;=$C77,IC$5&lt;=$D77),$G77,0)</f>
        <v>0</v>
      </c>
      <c r="ID77" s="15">
        <f>+IF(AND(ID$5&gt;=$C77,ID$5&lt;=$D77),$G77,0)</f>
        <v>0</v>
      </c>
      <c r="IE77" s="15">
        <f>+IF(AND(IE$5&gt;=$C77,IE$5&lt;=$D77),$G77,0)</f>
        <v>0</v>
      </c>
      <c r="IF77" s="15">
        <f>+IF(AND(IF$5&gt;=$C77,IF$5&lt;=$D77),$G77,0)</f>
        <v>0</v>
      </c>
      <c r="IG77" s="15">
        <f>+IF(AND(IG$5&gt;=$C77,IG$5&lt;=$D77),$G77,0)</f>
        <v>0</v>
      </c>
      <c r="IH77" s="15">
        <f>+IF(AND(IH$5&gt;=$C77,IH$5&lt;=$D77),$G77,0)</f>
        <v>0</v>
      </c>
      <c r="II77" s="15">
        <f>+IF(AND(II$5&gt;=$C77,II$5&lt;=$D77),$G77,0)</f>
        <v>0</v>
      </c>
      <c r="IJ77" s="15">
        <f>+IF(AND(IJ$5&gt;=$C77,IJ$5&lt;=$D77),$G77,0)</f>
        <v>0</v>
      </c>
      <c r="IK77" s="15">
        <f>+IF(AND(IK$5&gt;=$C77,IK$5&lt;=$D77),$G77,0)</f>
        <v>0</v>
      </c>
      <c r="IL77" s="15">
        <f>+IF(AND(IL$5&gt;=$C77,IL$5&lt;=$D77),$G77,0)</f>
        <v>0</v>
      </c>
      <c r="IM77" s="15">
        <f>+IF(AND(IM$5&gt;=$C77,IM$5&lt;=$D77),$G77,0)</f>
        <v>0</v>
      </c>
      <c r="IN77" s="15">
        <f>+IF(AND(IN$5&gt;=$C77,IN$5&lt;=$D77),$G77,0)</f>
        <v>0</v>
      </c>
      <c r="IO77" s="15">
        <f>+IF(AND(IO$5&gt;=$C77,IO$5&lt;=$D77),$G77,0)</f>
        <v>0</v>
      </c>
      <c r="IP77" s="15">
        <f>+IF(AND(IP$5&gt;=$C77,IP$5&lt;=$D77),$G77,0)</f>
        <v>0</v>
      </c>
      <c r="IQ77" s="15">
        <f>+IF(AND(IQ$5&gt;=$C77,IQ$5&lt;=$D77),$G77,0)</f>
        <v>0</v>
      </c>
      <c r="IR77" s="15">
        <f>+IF(AND(IR$5&gt;=$C77,IR$5&lt;=$D77),$G77,0)</f>
        <v>0</v>
      </c>
      <c r="IS77" s="15">
        <f>+IF(AND(IS$5&gt;=$C77,IS$5&lt;=$D77),$G77,0)</f>
        <v>0</v>
      </c>
      <c r="IT77" s="15">
        <f>+IF(AND(IT$5&gt;=$C77,IT$5&lt;=$D77),$G77,0)</f>
        <v>0</v>
      </c>
      <c r="IU77" s="15">
        <f>+IF(AND(IU$5&gt;=$C77,IU$5&lt;=$D77),$G77,0)</f>
        <v>0</v>
      </c>
      <c r="IV77" s="15">
        <f>+IF(AND(IV$5&gt;=$C77,IV$5&lt;=$D77),$G77,0)</f>
        <v>0</v>
      </c>
      <c r="IW77" s="15">
        <f>+IF(AND(IW$5&gt;=$C77,IW$5&lt;=$D77),$G77,0)</f>
        <v>0</v>
      </c>
      <c r="IX77" s="15">
        <f>+IF(AND(IX$5&gt;=$C77,IX$5&lt;=$D77),$G77,0)</f>
        <v>0</v>
      </c>
      <c r="IY77" s="15">
        <f>+IF(AND(IY$5&gt;=$C77,IY$5&lt;=$D77),$G77,0)</f>
        <v>0</v>
      </c>
      <c r="IZ77" s="15">
        <f>+IF(AND(IZ$5&gt;=$C77,IZ$5&lt;=$D77),$G77,0)</f>
        <v>0</v>
      </c>
      <c r="JA77" s="15">
        <f>+IF(AND(JA$5&gt;=$C77,JA$5&lt;=$D77),$G77,0)</f>
        <v>0</v>
      </c>
      <c r="JB77" s="15">
        <f>+IF(AND(JB$5&gt;=$C77,JB$5&lt;=$D77),$G77,0)</f>
        <v>0</v>
      </c>
      <c r="JC77" s="15">
        <f>+IF(AND(JC$5&gt;=$C77,JC$5&lt;=$D77),$G77,0)</f>
        <v>0</v>
      </c>
      <c r="JD77" s="15">
        <f>+IF(AND(JD$5&gt;=$C77,JD$5&lt;=$D77),$G77,0)</f>
        <v>0</v>
      </c>
      <c r="JE77" s="15">
        <f>+IF(AND(JE$5&gt;=$C77,JE$5&lt;=$D77),$G77,0)</f>
        <v>0</v>
      </c>
      <c r="JF77" s="15">
        <f>+IF(AND(JF$5&gt;=$C77,JF$5&lt;=$D77),$G77,0)</f>
        <v>0</v>
      </c>
      <c r="JG77" s="15">
        <f>+IF(AND(JG$5&gt;=$C77,JG$5&lt;=$D77),$G77,0)</f>
        <v>0</v>
      </c>
      <c r="JH77" s="15">
        <f>+IF(AND(JH$5&gt;=$C77,JH$5&lt;=$D77),$G77,0)</f>
        <v>0</v>
      </c>
      <c r="JI77" s="15">
        <f>+IF(AND(JI$5&gt;=$C77,JI$5&lt;=$D77),$G77,0)</f>
        <v>0</v>
      </c>
      <c r="JJ77" s="15">
        <f>+IF(AND(JJ$5&gt;=$C77,JJ$5&lt;=$D77),$G77,0)</f>
        <v>0</v>
      </c>
      <c r="JK77" s="15">
        <f>+IF(AND(JK$5&gt;=$C77,JK$5&lt;=$D77),$G77,0)</f>
        <v>0</v>
      </c>
      <c r="JL77" s="15">
        <f>+IF(AND(JL$5&gt;=$C77,JL$5&lt;=$D77),$G77,0)</f>
        <v>0</v>
      </c>
      <c r="JM77" s="15">
        <f>+IF(AND(JM$5&gt;=$C77,JM$5&lt;=$D77),$G77,0)</f>
        <v>0</v>
      </c>
      <c r="JN77" s="15">
        <f>+IF(AND(JN$5&gt;=$C77,JN$5&lt;=$D77),$G77,0)</f>
        <v>0</v>
      </c>
      <c r="JO77" s="15">
        <f>+IF(AND(JO$5&gt;=$C77,JO$5&lt;=$D77),$G77,0)</f>
        <v>0</v>
      </c>
      <c r="JP77" s="15">
        <f>+IF(AND(JP$5&gt;=$C77,JP$5&lt;=$D77),$G77,0)</f>
        <v>0</v>
      </c>
      <c r="JQ77" s="15">
        <f>+IF(AND(JQ$5&gt;=$C77,JQ$5&lt;=$D77),$G77,0)</f>
        <v>0</v>
      </c>
      <c r="JR77" s="15">
        <f>+IF(AND(JR$5&gt;=$C77,JR$5&lt;=$D77),$G77,0)</f>
        <v>0</v>
      </c>
      <c r="JS77" s="15">
        <f>+IF(AND(JS$5&gt;=$C77,JS$5&lt;=$D77),$G77,0)</f>
        <v>0</v>
      </c>
      <c r="JT77" s="15">
        <f>+IF(AND(JT$5&gt;=$C77,JT$5&lt;=$D77),$G77,0)</f>
        <v>0</v>
      </c>
      <c r="JU77" s="15">
        <f>+IF(AND(JU$5&gt;=$C77,JU$5&lt;=$D77),$G77,0)</f>
        <v>0</v>
      </c>
      <c r="JV77" s="15">
        <f>+IF(AND(JV$5&gt;=$C77,JV$5&lt;=$D77),$G77,0)</f>
        <v>0</v>
      </c>
      <c r="JW77" s="15">
        <f>+IF(AND(JW$5&gt;=$C77,JW$5&lt;=$D77),$G77,0)</f>
        <v>0</v>
      </c>
      <c r="JX77" s="15">
        <f>+IF(AND(JX$5&gt;=$C77,JX$5&lt;=$D77),$G77,0)</f>
        <v>0</v>
      </c>
      <c r="JY77" s="15">
        <f>+IF(AND(JY$5&gt;=$C77,JY$5&lt;=$D77),$G77,0)</f>
        <v>0</v>
      </c>
      <c r="JZ77" s="15">
        <f>+IF(AND(JZ$5&gt;=$C77,JZ$5&lt;=$D77),$G77,0)</f>
        <v>0</v>
      </c>
      <c r="KA77" s="15">
        <f>+IF(AND(KA$5&gt;=$C77,KA$5&lt;=$D77),$G77,0)</f>
        <v>0</v>
      </c>
      <c r="KB77" s="15">
        <f>+IF(AND(KB$5&gt;=$C77,KB$5&lt;=$D77),$G77,0)</f>
        <v>0</v>
      </c>
      <c r="KC77" s="15">
        <f>+IF(AND(KC$5&gt;=$C77,KC$5&lt;=$D77),$G77,0)</f>
        <v>0</v>
      </c>
      <c r="KD77" s="15">
        <f>+IF(AND(KD$5&gt;=$C77,KD$5&lt;=$D77),$G77,0)</f>
        <v>0</v>
      </c>
      <c r="KE77" s="15">
        <f>+IF(AND(KE$5&gt;=$C77,KE$5&lt;=$D77),$G77,0)</f>
        <v>0</v>
      </c>
      <c r="KF77" s="15">
        <f>+IF(AND(KF$5&gt;=$C77,KF$5&lt;=$D77),$G77,0)</f>
        <v>0</v>
      </c>
      <c r="KG77" s="15">
        <f>+IF(AND(KG$5&gt;=$C77,KG$5&lt;=$D77),$G77,0)</f>
        <v>0</v>
      </c>
      <c r="KH77" s="15">
        <f>+IF(AND(KH$5&gt;=$C77,KH$5&lt;=$D77),$G77,0)</f>
        <v>0</v>
      </c>
      <c r="KI77" s="15">
        <f>+IF(AND(KI$5&gt;=$C77,KI$5&lt;=$D77),$G77,0)</f>
        <v>0</v>
      </c>
      <c r="KJ77" s="15">
        <f>+IF(AND(KJ$5&gt;=$C77,KJ$5&lt;=$D77),$G77,0)</f>
        <v>0</v>
      </c>
      <c r="KK77" s="15">
        <f>+IF(AND(KK$5&gt;=$C77,KK$5&lt;=$D77),$G77,0)</f>
        <v>0</v>
      </c>
      <c r="KL77" s="15">
        <f>+IF(AND(KL$5&gt;=$C77,KL$5&lt;=$D77),$G77,0)</f>
        <v>0</v>
      </c>
      <c r="KM77" s="15">
        <f>+IF(AND(KM$5&gt;=$C77,KM$5&lt;=$D77),$G77,0)</f>
        <v>0</v>
      </c>
      <c r="KN77" s="15">
        <f>+IF(AND(KN$5&gt;=$C77,KN$5&lt;=$D77),$G77,0)</f>
        <v>0</v>
      </c>
      <c r="KO77" s="15">
        <f>+IF(AND(KO$5&gt;=$C77,KO$5&lt;=$D77),$G77,0)</f>
        <v>0</v>
      </c>
      <c r="KP77" s="15">
        <f>+IF(AND(KP$5&gt;=$C77,KP$5&lt;=$D77),$G77,0)</f>
        <v>0</v>
      </c>
      <c r="KQ77" s="15">
        <f>+IF(AND(KQ$5&gt;=$C77,KQ$5&lt;=$D77),$G77,0)</f>
        <v>0</v>
      </c>
      <c r="KR77" s="15">
        <f>+IF(AND(KR$5&gt;=$C77,KR$5&lt;=$D77),$G77,0)</f>
        <v>0</v>
      </c>
      <c r="KS77" s="15">
        <f>+IF(AND(KS$5&gt;=$C77,KS$5&lt;=$D77),$G77,0)</f>
        <v>0</v>
      </c>
      <c r="KT77" s="15">
        <f>+IF(AND(KT$5&gt;=$C77,KT$5&lt;=$D77),$G77,0)</f>
        <v>0</v>
      </c>
      <c r="KU77" s="15">
        <f>+IF(AND(KU$5&gt;=$C77,KU$5&lt;=$D77),$G77,0)</f>
        <v>0</v>
      </c>
      <c r="KV77" s="15">
        <f>+IF(AND(KV$5&gt;=$C77,KV$5&lt;=$D77),$G77,0)</f>
        <v>0</v>
      </c>
      <c r="KW77" s="15">
        <f>+IF(AND(KW$5&gt;=$C77,KW$5&lt;=$D77),$G77,0)</f>
        <v>0</v>
      </c>
      <c r="KX77" s="15">
        <f>+IF(AND(KX$5&gt;=$C77,KX$5&lt;=$D77),$G77,0)</f>
        <v>0</v>
      </c>
      <c r="KY77" s="15">
        <f>+IF(AND(KY$5&gt;=$C77,KY$5&lt;=$D77),$G77,0)</f>
        <v>0</v>
      </c>
      <c r="KZ77" s="15">
        <f>+IF(AND(KZ$5&gt;=$C77,KZ$5&lt;=$D77),$G77,0)</f>
        <v>0</v>
      </c>
      <c r="LA77" s="15">
        <f>+IF(AND(LA$5&gt;=$C77,LA$5&lt;=$D77),$G77,0)</f>
        <v>0</v>
      </c>
      <c r="LB77" s="15">
        <f>+IF(AND(LB$5&gt;=$C77,LB$5&lt;=$D77),$G77,0)</f>
        <v>0</v>
      </c>
      <c r="LC77" s="15">
        <f>+IF(AND(LC$5&gt;=$C77,LC$5&lt;=$D77),$G77,0)</f>
        <v>0</v>
      </c>
      <c r="LD77" s="15">
        <f>+IF(AND(LD$5&gt;=$C77,LD$5&lt;=$D77),$G77,0)</f>
        <v>0</v>
      </c>
      <c r="LE77" s="15">
        <f>+IF(AND(LE$5&gt;=$C77,LE$5&lt;=$D77),$G77,0)</f>
        <v>0</v>
      </c>
      <c r="LF77" s="15">
        <f>+IF(AND(LF$5&gt;=$C77,LF$5&lt;=$D77),$G77,0)</f>
        <v>0</v>
      </c>
      <c r="LG77" s="15">
        <f>+IF(AND(LG$5&gt;=$C77,LG$5&lt;=$D77),$G77,0)</f>
        <v>0</v>
      </c>
      <c r="LH77" s="15">
        <f>+IF(AND(LH$5&gt;=$C77,LH$5&lt;=$D77),$G77,0)</f>
        <v>0</v>
      </c>
      <c r="LI77" s="15">
        <f>+IF(AND(LI$5&gt;=$C77,LI$5&lt;=$D77),$G77,0)</f>
        <v>0</v>
      </c>
      <c r="LJ77" s="15">
        <f>+IF(AND(LJ$5&gt;=$C77,LJ$5&lt;=$D77),$G77,0)</f>
        <v>0</v>
      </c>
      <c r="LK77" s="15">
        <f>+IF(AND(LK$5&gt;=$C77,LK$5&lt;=$D77),$G77,0)</f>
        <v>0</v>
      </c>
      <c r="LL77" s="15">
        <f>+IF(AND(LL$5&gt;=$C77,LL$5&lt;=$D77),$G77,0)</f>
        <v>0</v>
      </c>
      <c r="LM77" s="15">
        <f>+IF(AND(LM$5&gt;=$C77,LM$5&lt;=$D77),$G77,0)</f>
        <v>0</v>
      </c>
      <c r="LN77" s="15">
        <f>+IF(AND(LN$5&gt;=$C77,LN$5&lt;=$D77),$G77,0)</f>
        <v>0</v>
      </c>
      <c r="LO77" s="15">
        <f>+IF(AND(LO$5&gt;=$C77,LO$5&lt;=$D77),$G77,0)</f>
        <v>0</v>
      </c>
      <c r="LP77" s="15">
        <f>+IF(AND(LP$5&gt;=$C77,LP$5&lt;=$D77),$G77,0)</f>
        <v>0</v>
      </c>
      <c r="LQ77" s="15">
        <f>+IF(AND(LQ$5&gt;=$C77,LQ$5&lt;=$D77),$G77,0)</f>
        <v>0</v>
      </c>
      <c r="LR77" s="15">
        <f>+IF(AND(LR$5&gt;=$C77,LR$5&lt;=$D77),$G77,0)</f>
        <v>0</v>
      </c>
      <c r="LS77" s="15">
        <f>+IF(AND(LS$5&gt;=$C77,LS$5&lt;=$D77),$G77,0)</f>
        <v>0</v>
      </c>
      <c r="LT77" s="15">
        <f>+IF(AND(LT$5&gt;=$C77,LT$5&lt;=$D77),$G77,0)</f>
        <v>0</v>
      </c>
      <c r="LU77" s="15">
        <f>+IF(AND(LU$5&gt;=$C77,LU$5&lt;=$D77),$G77,0)</f>
        <v>0</v>
      </c>
      <c r="LV77" s="15">
        <f>+IF(AND(LV$5&gt;=$C77,LV$5&lt;=$D77),$G77,0)</f>
        <v>0</v>
      </c>
      <c r="LW77" s="15">
        <f>+IF(AND(LW$5&gt;=$C77,LW$5&lt;=$D77),$G77,0)</f>
        <v>0</v>
      </c>
      <c r="LX77" s="15">
        <f>+IF(AND(LX$5&gt;=$C77,LX$5&lt;=$D77),$G77,0)</f>
        <v>0</v>
      </c>
      <c r="LY77" s="15">
        <f>+IF(AND(LY$5&gt;=$C77,LY$5&lt;=$D77),$G77,0)</f>
        <v>0</v>
      </c>
      <c r="LZ77" s="15">
        <f>+IF(AND(LZ$5&gt;=$C77,LZ$5&lt;=$D77),$G77,0)</f>
        <v>0</v>
      </c>
      <c r="MA77" s="15">
        <f>+IF(AND(MA$5&gt;=$C77,MA$5&lt;=$D77),$G77,0)</f>
        <v>0</v>
      </c>
      <c r="MB77" s="15">
        <f>+IF(AND(MB$5&gt;=$C77,MB$5&lt;=$D77),$G77,0)</f>
        <v>0</v>
      </c>
      <c r="MC77" s="15">
        <f>+IF(AND(MC$5&gt;=$C77,MC$5&lt;=$D77),$G77,0)</f>
        <v>0</v>
      </c>
      <c r="MD77" s="15">
        <f>+IF(AND(MD$5&gt;=$C77,MD$5&lt;=$D77),$G77,0)</f>
        <v>0</v>
      </c>
      <c r="ME77" s="15">
        <f>+IF(AND(ME$5&gt;=$C77,ME$5&lt;=$D77),$G77,0)</f>
        <v>0</v>
      </c>
      <c r="MF77" s="15">
        <f>+IF(AND(MF$5&gt;=$C77,MF$5&lt;=$D77),$G77,0)</f>
        <v>0</v>
      </c>
      <c r="MG77" s="15">
        <f>+IF(AND(MG$5&gt;=$C77,MG$5&lt;=$D77),$G77,0)</f>
        <v>0</v>
      </c>
      <c r="MH77" s="15">
        <f>+IF(AND(MH$5&gt;=$C77,MH$5&lt;=$D77),$G77,0)</f>
        <v>0</v>
      </c>
      <c r="MI77" s="15">
        <f>+IF(AND(MI$5&gt;=$C77,MI$5&lt;=$D77),$G77,0)</f>
        <v>0</v>
      </c>
      <c r="MJ77" s="15">
        <f>+IF(AND(MJ$5&gt;=$C77,MJ$5&lt;=$D77),$G77,0)</f>
        <v>0</v>
      </c>
      <c r="MK77" s="15">
        <f>+IF(AND(MK$5&gt;=$C77,MK$5&lt;=$D77),$G77,0)</f>
        <v>0</v>
      </c>
      <c r="ML77" s="15">
        <f>+IF(AND(ML$5&gt;=$C77,ML$5&lt;=$D77),$G77,0)</f>
        <v>0</v>
      </c>
      <c r="MM77" s="15">
        <f>+IF(AND(MM$5&gt;=$C77,MM$5&lt;=$D77),$G77,0)</f>
        <v>0</v>
      </c>
      <c r="MN77" s="15">
        <f>+IF(AND(MN$5&gt;=$C77,MN$5&lt;=$D77),$G77,0)</f>
        <v>0</v>
      </c>
      <c r="MO77" s="15">
        <f>+IF(AND(MO$5&gt;=$C77,MO$5&lt;=$D77),$G77,0)</f>
        <v>0</v>
      </c>
      <c r="MP77" s="15">
        <f>+IF(AND(MP$5&gt;=$C77,MP$5&lt;=$D77),$G77,0)</f>
        <v>0</v>
      </c>
      <c r="MQ77" s="15">
        <f>+IF(AND(MQ$5&gt;=$C77,MQ$5&lt;=$D77),$G77,0)</f>
        <v>0</v>
      </c>
      <c r="MR77" s="15">
        <f>+IF(AND(MR$5&gt;=$C77,MR$5&lt;=$D77),$G77,0)</f>
        <v>0</v>
      </c>
      <c r="MS77" s="15">
        <f>+IF(AND(MS$5&gt;=$C77,MS$5&lt;=$D77),$G77,0)</f>
        <v>0</v>
      </c>
      <c r="MT77" s="15">
        <f>+IF(AND(MT$5&gt;=$C77,MT$5&lt;=$D77),$G77,0)</f>
        <v>0</v>
      </c>
      <c r="MU77" s="15">
        <f>+IF(AND(MU$5&gt;=$C77,MU$5&lt;=$D77),$G77,0)</f>
        <v>0</v>
      </c>
      <c r="MV77" s="15">
        <f>+IF(AND(MV$5&gt;=$C77,MV$5&lt;=$D77),$G77,0)</f>
        <v>0</v>
      </c>
      <c r="MW77" s="15">
        <f>+IF(AND(MW$5&gt;=$C77,MW$5&lt;=$D77),$G77,0)</f>
        <v>0</v>
      </c>
      <c r="MX77" s="15">
        <f>+IF(AND(MX$5&gt;=$C77,MX$5&lt;=$D77),$G77,0)</f>
        <v>0</v>
      </c>
      <c r="MY77" s="15">
        <f>+IF(AND(MY$5&gt;=$C77,MY$5&lt;=$D77),$G77,0)</f>
        <v>0</v>
      </c>
      <c r="MZ77" s="15">
        <f>+IF(AND(MZ$5&gt;=$C77,MZ$5&lt;=$D77),$G77,0)</f>
        <v>0</v>
      </c>
      <c r="NA77" s="15">
        <f>+IF(AND(NA$5&gt;=$C77,NA$5&lt;=$D77),$G77,0)</f>
        <v>0</v>
      </c>
      <c r="NB77" s="15">
        <f>+IF(AND(NB$5&gt;=$C77,NB$5&lt;=$D77),$G77,0)</f>
        <v>0</v>
      </c>
      <c r="NC77" s="15">
        <f>+IF(AND(NC$5&gt;=$C77,NC$5&lt;=$D77),$G77,0)</f>
        <v>0</v>
      </c>
      <c r="ND77" s="15">
        <f>+IF(AND(ND$5&gt;=$C77,ND$5&lt;=$D77),$G77,0)</f>
        <v>0</v>
      </c>
      <c r="NE77" s="15">
        <f>+IF(AND(NE$5&gt;=$C77,NE$5&lt;=$D77),$G77,0)</f>
        <v>0</v>
      </c>
      <c r="NF77" s="15">
        <f>+IF(AND(NF$5&gt;=$C77,NF$5&lt;=$D77),$G77,0)</f>
        <v>0</v>
      </c>
      <c r="NG77" s="15">
        <f>+IF(AND(NG$5&gt;=$C77,NG$5&lt;=$D77),$G77,0)</f>
        <v>0</v>
      </c>
      <c r="NH77" s="15">
        <f>+IF(AND(NH$5&gt;=$C77,NH$5&lt;=$D77),$G77,0)</f>
        <v>0</v>
      </c>
      <c r="NI77" s="37"/>
      <c r="NJ77" s="38"/>
      <c r="NK77" s="38"/>
      <c r="NL77" s="38"/>
      <c r="NM77" s="38"/>
      <c r="NN77" s="38"/>
      <c r="NO77" s="38"/>
      <c r="NP77" s="38"/>
      <c r="NQ77" s="38"/>
      <c r="NR77" s="38"/>
      <c r="NS77" s="38"/>
      <c r="NT77" s="38"/>
      <c r="NU77" s="38"/>
      <c r="NV77" s="38"/>
      <c r="NW77" s="38"/>
      <c r="NX77" s="38"/>
      <c r="NY77" s="38"/>
      <c r="NZ77" s="38"/>
      <c r="OA77" s="38"/>
      <c r="OB77" s="38"/>
      <c r="OC77" s="38"/>
      <c r="OD77" s="38"/>
      <c r="OE77" s="38"/>
      <c r="OF77" s="38"/>
      <c r="OG77" s="38"/>
      <c r="OH77" s="38"/>
      <c r="OI77" s="38"/>
      <c r="OJ77" s="38"/>
      <c r="OK77" s="38"/>
      <c r="OL77" s="38"/>
      <c r="OM77" s="38"/>
      <c r="ON77" s="38"/>
      <c r="OO77" s="38"/>
      <c r="OP77" s="38"/>
      <c r="OQ77" s="38"/>
      <c r="OR77" s="38"/>
      <c r="OS77" s="38"/>
      <c r="OT77" s="38"/>
      <c r="OU77" s="38"/>
      <c r="OV77" s="38"/>
      <c r="OW77" s="38"/>
      <c r="OX77" s="38"/>
      <c r="OY77" s="38"/>
      <c r="OZ77" s="38"/>
      <c r="PA77" s="38"/>
      <c r="PB77" s="38"/>
      <c r="PC77" s="38"/>
      <c r="PD77" s="38"/>
      <c r="PE77" s="38"/>
      <c r="PF77" s="38"/>
      <c r="PG77" s="38"/>
      <c r="PH77" s="38"/>
      <c r="PI77" s="39"/>
    </row>
    <row r="78" spans="2:425" s="14" customFormat="1" x14ac:dyDescent="0.2">
      <c r="B78" s="20"/>
      <c r="C78" s="21"/>
      <c r="D78" s="21"/>
      <c r="E78" s="22"/>
      <c r="F78" s="12">
        <f>+(D78-C78)+1</f>
        <v>1</v>
      </c>
      <c r="G78" s="13">
        <f>+$E78/$F78</f>
        <v>0</v>
      </c>
      <c r="H78" s="15">
        <f>+IF(AND($H$5&gt;=$C78,$H$5&lt;=$D78),$G78,0)</f>
        <v>0</v>
      </c>
      <c r="I78" s="15">
        <f>+IF(AND(I$5&gt;=$C78,I$5&lt;=$D78),$G78,0)</f>
        <v>0</v>
      </c>
      <c r="J78" s="15">
        <f>+IF(AND(J$5&gt;=$C78,J$5&lt;=$D78),$G78,0)</f>
        <v>0</v>
      </c>
      <c r="K78" s="15">
        <f>+IF(AND(K$5&gt;=$C78,K$5&lt;=$D78),$G78,0)</f>
        <v>0</v>
      </c>
      <c r="L78" s="15">
        <f>+IF(AND(L$5&gt;=$C78,L$5&lt;=$D78),$G78,0)</f>
        <v>0</v>
      </c>
      <c r="M78" s="15">
        <f>+IF(AND(M$5&gt;=$C78,M$5&lt;=$D78),$G78,0)</f>
        <v>0</v>
      </c>
      <c r="N78" s="15">
        <f>+IF(AND(N$5&gt;=$C78,N$5&lt;=$D78),$G78,0)</f>
        <v>0</v>
      </c>
      <c r="O78" s="15">
        <f>+IF(AND(O$5&gt;=$C78,O$5&lt;=$D78),$G78,0)</f>
        <v>0</v>
      </c>
      <c r="P78" s="15">
        <f>+IF(AND(P$5&gt;=$C78,P$5&lt;=$D78),$G78,0)</f>
        <v>0</v>
      </c>
      <c r="Q78" s="15">
        <f>+IF(AND(Q$5&gt;=$C78,Q$5&lt;=$D78),$G78,0)</f>
        <v>0</v>
      </c>
      <c r="R78" s="15">
        <f>+IF(AND(R$5&gt;=$C78,R$5&lt;=$D78),$G78,0)</f>
        <v>0</v>
      </c>
      <c r="S78" s="15">
        <f>+IF(AND(S$5&gt;=$C78,S$5&lt;=$D78),$G78,0)</f>
        <v>0</v>
      </c>
      <c r="T78" s="15">
        <f>+IF(AND(T$5&gt;=$C78,T$5&lt;=$D78),$G78,0)</f>
        <v>0</v>
      </c>
      <c r="U78" s="15">
        <f>+IF(AND(U$5&gt;=$C78,U$5&lt;=$D78),$G78,0)</f>
        <v>0</v>
      </c>
      <c r="V78" s="15">
        <f>+IF(AND(V$5&gt;=$C78,V$5&lt;=$D78),$G78,0)</f>
        <v>0</v>
      </c>
      <c r="W78" s="15">
        <f>+IF(AND(W$5&gt;=$C78,W$5&lt;=$D78),$G78,0)</f>
        <v>0</v>
      </c>
      <c r="X78" s="15">
        <f>+IF(AND(X$5&gt;=$C78,X$5&lt;=$D78),$G78,0)</f>
        <v>0</v>
      </c>
      <c r="Y78" s="15">
        <f>+IF(AND(Y$5&gt;=$C78,Y$5&lt;=$D78),$G78,0)</f>
        <v>0</v>
      </c>
      <c r="Z78" s="15">
        <f>+IF(AND(Z$5&gt;=$C78,Z$5&lt;=$D78),$G78,0)</f>
        <v>0</v>
      </c>
      <c r="AA78" s="15">
        <f>+IF(AND(AA$5&gt;=$C78,AA$5&lt;=$D78),$G78,0)</f>
        <v>0</v>
      </c>
      <c r="AB78" s="15">
        <f>+IF(AND(AB$5&gt;=$C78,AB$5&lt;=$D78),$G78,0)</f>
        <v>0</v>
      </c>
      <c r="AC78" s="15">
        <f>+IF(AND(AC$5&gt;=$C78,AC$5&lt;=$D78),$G78,0)</f>
        <v>0</v>
      </c>
      <c r="AD78" s="15">
        <f>+IF(AND(AD$5&gt;=$C78,AD$5&lt;=$D78),$G78,0)</f>
        <v>0</v>
      </c>
      <c r="AE78" s="15">
        <f>+IF(AND(AE$5&gt;=$C78,AE$5&lt;=$D78),$G78,0)</f>
        <v>0</v>
      </c>
      <c r="AF78" s="15">
        <f>+IF(AND(AF$5&gt;=$C78,AF$5&lt;=$D78),$G78,0)</f>
        <v>0</v>
      </c>
      <c r="AG78" s="15">
        <f>+IF(AND(AG$5&gt;=$C78,AG$5&lt;=$D78),$G78,0)</f>
        <v>0</v>
      </c>
      <c r="AH78" s="15">
        <f>+IF(AND(AH$5&gt;=$C78,AH$5&lt;=$D78),$G78,0)</f>
        <v>0</v>
      </c>
      <c r="AI78" s="15">
        <f>+IF(AND(AI$5&gt;=$C78,AI$5&lt;=$D78),$G78,0)</f>
        <v>0</v>
      </c>
      <c r="AJ78" s="15">
        <f>+IF(AND(AJ$5&gt;=$C78,AJ$5&lt;=$D78),$G78,0)</f>
        <v>0</v>
      </c>
      <c r="AK78" s="15">
        <f>+IF(AND(AK$5&gt;=$C78,AK$5&lt;=$D78),$G78,0)</f>
        <v>0</v>
      </c>
      <c r="AL78" s="15">
        <f>+IF(AND(AL$5&gt;=$C78,AL$5&lt;=$D78),$G78,0)</f>
        <v>0</v>
      </c>
      <c r="AM78" s="15">
        <f>+IF(AND(AM$5&gt;=$C78,AM$5&lt;=$D78),$G78,0)</f>
        <v>0</v>
      </c>
      <c r="AN78" s="15">
        <f>+IF(AND(AN$5&gt;=$C78,AN$5&lt;=$D78),$G78,0)</f>
        <v>0</v>
      </c>
      <c r="AO78" s="15">
        <f>+IF(AND(AO$5&gt;=$C78,AO$5&lt;=$D78),$G78,0)</f>
        <v>0</v>
      </c>
      <c r="AP78" s="15">
        <f>+IF(AND(AP$5&gt;=$C78,AP$5&lt;=$D78),$G78,0)</f>
        <v>0</v>
      </c>
      <c r="AQ78" s="15">
        <f>+IF(AND(AQ$5&gt;=$C78,AQ$5&lt;=$D78),$G78,0)</f>
        <v>0</v>
      </c>
      <c r="AR78" s="15">
        <f>+IF(AND(AR$5&gt;=$C78,AR$5&lt;=$D78),$G78,0)</f>
        <v>0</v>
      </c>
      <c r="AS78" s="15">
        <f>+IF(AND(AS$5&gt;=$C78,AS$5&lt;=$D78),$G78,0)</f>
        <v>0</v>
      </c>
      <c r="AT78" s="15">
        <f>+IF(AND(AT$5&gt;=$C78,AT$5&lt;=$D78),$G78,0)</f>
        <v>0</v>
      </c>
      <c r="AU78" s="15">
        <f>+IF(AND(AU$5&gt;=$C78,AU$5&lt;=$D78),$G78,0)</f>
        <v>0</v>
      </c>
      <c r="AV78" s="15">
        <f>+IF(AND(AV$5&gt;=$C78,AV$5&lt;=$D78),$G78,0)</f>
        <v>0</v>
      </c>
      <c r="AW78" s="15">
        <f>+IF(AND(AW$5&gt;=$C78,AW$5&lt;=$D78),$G78,0)</f>
        <v>0</v>
      </c>
      <c r="AX78" s="15">
        <f>+IF(AND(AX$5&gt;=$C78,AX$5&lt;=$D78),$G78,0)</f>
        <v>0</v>
      </c>
      <c r="AY78" s="15">
        <f>+IF(AND(AY$5&gt;=$C78,AY$5&lt;=$D78),$G78,0)</f>
        <v>0</v>
      </c>
      <c r="AZ78" s="15">
        <f>+IF(AND(AZ$5&gt;=$C78,AZ$5&lt;=$D78),$G78,0)</f>
        <v>0</v>
      </c>
      <c r="BA78" s="15">
        <f>+IF(AND(BA$5&gt;=$C78,BA$5&lt;=$D78),$G78,0)</f>
        <v>0</v>
      </c>
      <c r="BB78" s="15">
        <f>+IF(AND(BB$5&gt;=$C78,BB$5&lt;=$D78),$G78,0)</f>
        <v>0</v>
      </c>
      <c r="BC78" s="15">
        <f>+IF(AND(BC$5&gt;=$C78,BC$5&lt;=$D78),$G78,0)</f>
        <v>0</v>
      </c>
      <c r="BD78" s="15">
        <f>+IF(AND(BD$5&gt;=$C78,BD$5&lt;=$D78),$G78,0)</f>
        <v>0</v>
      </c>
      <c r="BE78" s="15">
        <f>+IF(AND(BE$5&gt;=$C78,BE$5&lt;=$D78),$G78,0)</f>
        <v>0</v>
      </c>
      <c r="BF78" s="15">
        <f>+IF(AND(BF$5&gt;=$C78,BF$5&lt;=$D78),$G78,0)</f>
        <v>0</v>
      </c>
      <c r="BG78" s="15">
        <f>+IF(AND(BG$5&gt;=$C78,BG$5&lt;=$D78),$G78,0)</f>
        <v>0</v>
      </c>
      <c r="BH78" s="15">
        <f>+IF(AND(BH$5&gt;=$C78,BH$5&lt;=$D78),$G78,0)</f>
        <v>0</v>
      </c>
      <c r="BI78" s="15">
        <f>+IF(AND(BI$5&gt;=$C78,BI$5&lt;=$D78),$G78,0)</f>
        <v>0</v>
      </c>
      <c r="BJ78" s="15">
        <f>+IF(AND(BJ$5&gt;=$C78,BJ$5&lt;=$D78),$G78,0)</f>
        <v>0</v>
      </c>
      <c r="BK78" s="15">
        <f>+IF(AND(BK$5&gt;=$C78,BK$5&lt;=$D78),$G78,0)</f>
        <v>0</v>
      </c>
      <c r="BL78" s="15">
        <f>+IF(AND(BL$5&gt;=$C78,BL$5&lt;=$D78),$G78,0)</f>
        <v>0</v>
      </c>
      <c r="BM78" s="15">
        <f>+IF(AND(BM$5&gt;=$C78,BM$5&lt;=$D78),$G78,0)</f>
        <v>0</v>
      </c>
      <c r="BN78" s="15">
        <f>+IF(AND(BN$5&gt;=$C78,BN$5&lt;=$D78),$G78,0)</f>
        <v>0</v>
      </c>
      <c r="BO78" s="15">
        <f>+IF(AND(BO$5&gt;=$C78,BO$5&lt;=$D78),$G78,0)</f>
        <v>0</v>
      </c>
      <c r="BP78" s="15">
        <f>+IF(AND(BP$5&gt;=$C78,BP$5&lt;=$D78),$G78,0)</f>
        <v>0</v>
      </c>
      <c r="BQ78" s="15">
        <f>+IF(AND(BQ$5&gt;=$C78,BQ$5&lt;=$D78),$G78,0)</f>
        <v>0</v>
      </c>
      <c r="BR78" s="15">
        <f>+IF(AND(BR$5&gt;=$C78,BR$5&lt;=$D78),$G78,0)</f>
        <v>0</v>
      </c>
      <c r="BS78" s="15">
        <f>+IF(AND(BS$5&gt;=$C78,BS$5&lt;=$D78),$G78,0)</f>
        <v>0</v>
      </c>
      <c r="BT78" s="15">
        <f>+IF(AND(BT$5&gt;=$C78,BT$5&lt;=$D78),$G78,0)</f>
        <v>0</v>
      </c>
      <c r="BU78" s="15">
        <f>+IF(AND(BU$5&gt;=$C78,BU$5&lt;=$D78),$G78,0)</f>
        <v>0</v>
      </c>
      <c r="BV78" s="15">
        <f>+IF(AND(BV$5&gt;=$C78,BV$5&lt;=$D78),$G78,0)</f>
        <v>0</v>
      </c>
      <c r="BW78" s="15">
        <f>+IF(AND(BW$5&gt;=$C78,BW$5&lt;=$D78),$G78,0)</f>
        <v>0</v>
      </c>
      <c r="BX78" s="15">
        <f>+IF(AND(BX$5&gt;=$C78,BX$5&lt;=$D78),$G78,0)</f>
        <v>0</v>
      </c>
      <c r="BY78" s="15">
        <f>+IF(AND(BY$5&gt;=$C78,BY$5&lt;=$D78),$G78,0)</f>
        <v>0</v>
      </c>
      <c r="BZ78" s="15">
        <f>+IF(AND(BZ$5&gt;=$C78,BZ$5&lt;=$D78),$G78,0)</f>
        <v>0</v>
      </c>
      <c r="CA78" s="15">
        <f>+IF(AND(CA$5&gt;=$C78,CA$5&lt;=$D78),$G78,0)</f>
        <v>0</v>
      </c>
      <c r="CB78" s="15">
        <f>+IF(AND(CB$5&gt;=$C78,CB$5&lt;=$D78),$G78,0)</f>
        <v>0</v>
      </c>
      <c r="CC78" s="15">
        <f>+IF(AND(CC$5&gt;=$C78,CC$5&lt;=$D78),$G78,0)</f>
        <v>0</v>
      </c>
      <c r="CD78" s="15">
        <f>+IF(AND(CD$5&gt;=$C78,CD$5&lt;=$D78),$G78,0)</f>
        <v>0</v>
      </c>
      <c r="CE78" s="15">
        <f>+IF(AND(CE$5&gt;=$C78,CE$5&lt;=$D78),$G78,0)</f>
        <v>0</v>
      </c>
      <c r="CF78" s="15">
        <f>+IF(AND(CF$5&gt;=$C78,CF$5&lt;=$D78),$G78,0)</f>
        <v>0</v>
      </c>
      <c r="CG78" s="15">
        <f>+IF(AND(CG$5&gt;=$C78,CG$5&lt;=$D78),$G78,0)</f>
        <v>0</v>
      </c>
      <c r="CH78" s="15">
        <f>+IF(AND(CH$5&gt;=$C78,CH$5&lt;=$D78),$G78,0)</f>
        <v>0</v>
      </c>
      <c r="CI78" s="15">
        <f>+IF(AND(CI$5&gt;=$C78,CI$5&lt;=$D78),$G78,0)</f>
        <v>0</v>
      </c>
      <c r="CJ78" s="15">
        <f>+IF(AND(CJ$5&gt;=$C78,CJ$5&lt;=$D78),$G78,0)</f>
        <v>0</v>
      </c>
      <c r="CK78" s="15">
        <f>+IF(AND(CK$5&gt;=$C78,CK$5&lt;=$D78),$G78,0)</f>
        <v>0</v>
      </c>
      <c r="CL78" s="15">
        <f>+IF(AND(CL$5&gt;=$C78,CL$5&lt;=$D78),$G78,0)</f>
        <v>0</v>
      </c>
      <c r="CM78" s="15">
        <f>+IF(AND(CM$5&gt;=$C78,CM$5&lt;=$D78),$G78,0)</f>
        <v>0</v>
      </c>
      <c r="CN78" s="15">
        <f>+IF(AND(CN$5&gt;=$C78,CN$5&lt;=$D78),$G78,0)</f>
        <v>0</v>
      </c>
      <c r="CO78" s="15">
        <f>+IF(AND(CO$5&gt;=$C78,CO$5&lt;=$D78),$G78,0)</f>
        <v>0</v>
      </c>
      <c r="CP78" s="15">
        <f>+IF(AND(CP$5&gt;=$C78,CP$5&lt;=$D78),$G78,0)</f>
        <v>0</v>
      </c>
      <c r="CQ78" s="15">
        <f>+IF(AND(CQ$5&gt;=$C78,CQ$5&lt;=$D78),$G78,0)</f>
        <v>0</v>
      </c>
      <c r="CR78" s="15">
        <f>+IF(AND(CR$5&gt;=$C78,CR$5&lt;=$D78),$G78,0)</f>
        <v>0</v>
      </c>
      <c r="CS78" s="15">
        <f>+IF(AND(CS$5&gt;=$C78,CS$5&lt;=$D78),$G78,0)</f>
        <v>0</v>
      </c>
      <c r="CT78" s="15">
        <f>+IF(AND(CT$5&gt;=$C78,CT$5&lt;=$D78),$G78,0)</f>
        <v>0</v>
      </c>
      <c r="CU78" s="15">
        <f>+IF(AND(CU$5&gt;=$C78,CU$5&lt;=$D78),$G78,0)</f>
        <v>0</v>
      </c>
      <c r="CV78" s="15">
        <f>+IF(AND(CV$5&gt;=$C78,CV$5&lt;=$D78),$G78,0)</f>
        <v>0</v>
      </c>
      <c r="CW78" s="15">
        <f>+IF(AND(CW$5&gt;=$C78,CW$5&lt;=$D78),$G78,0)</f>
        <v>0</v>
      </c>
      <c r="CX78" s="15">
        <f>+IF(AND(CX$5&gt;=$C78,CX$5&lt;=$D78),$G78,0)</f>
        <v>0</v>
      </c>
      <c r="CY78" s="15">
        <f>+IF(AND(CY$5&gt;=$C78,CY$5&lt;=$D78),$G78,0)</f>
        <v>0</v>
      </c>
      <c r="CZ78" s="15">
        <f>+IF(AND(CZ$5&gt;=$C78,CZ$5&lt;=$D78),$G78,0)</f>
        <v>0</v>
      </c>
      <c r="DA78" s="15">
        <f>+IF(AND(DA$5&gt;=$C78,DA$5&lt;=$D78),$G78,0)</f>
        <v>0</v>
      </c>
      <c r="DB78" s="15">
        <f>+IF(AND(DB$5&gt;=$C78,DB$5&lt;=$D78),$G78,0)</f>
        <v>0</v>
      </c>
      <c r="DC78" s="15">
        <f>+IF(AND(DC$5&gt;=$C78,DC$5&lt;=$D78),$G78,0)</f>
        <v>0</v>
      </c>
      <c r="DD78" s="15">
        <f>+IF(AND(DD$5&gt;=$C78,DD$5&lt;=$D78),$G78,0)</f>
        <v>0</v>
      </c>
      <c r="DE78" s="15">
        <f>+IF(AND(DE$5&gt;=$C78,DE$5&lt;=$D78),$G78,0)</f>
        <v>0</v>
      </c>
      <c r="DF78" s="15">
        <f>+IF(AND(DF$5&gt;=$C78,DF$5&lt;=$D78),$G78,0)</f>
        <v>0</v>
      </c>
      <c r="DG78" s="15">
        <f>+IF(AND(DG$5&gt;=$C78,DG$5&lt;=$D78),$G78,0)</f>
        <v>0</v>
      </c>
      <c r="DH78" s="15">
        <f>+IF(AND(DH$5&gt;=$C78,DH$5&lt;=$D78),$G78,0)</f>
        <v>0</v>
      </c>
      <c r="DI78" s="15">
        <f>+IF(AND(DI$5&gt;=$C78,DI$5&lt;=$D78),$G78,0)</f>
        <v>0</v>
      </c>
      <c r="DJ78" s="15">
        <f>+IF(AND(DJ$5&gt;=$C78,DJ$5&lt;=$D78),$G78,0)</f>
        <v>0</v>
      </c>
      <c r="DK78" s="15">
        <f>+IF(AND(DK$5&gt;=$C78,DK$5&lt;=$D78),$G78,0)</f>
        <v>0</v>
      </c>
      <c r="DL78" s="15">
        <f>+IF(AND(DL$5&gt;=$C78,DL$5&lt;=$D78),$G78,0)</f>
        <v>0</v>
      </c>
      <c r="DM78" s="15">
        <f>+IF(AND(DM$5&gt;=$C78,DM$5&lt;=$D78),$G78,0)</f>
        <v>0</v>
      </c>
      <c r="DN78" s="15">
        <f>+IF(AND(DN$5&gt;=$C78,DN$5&lt;=$D78),$G78,0)</f>
        <v>0</v>
      </c>
      <c r="DO78" s="15">
        <f>+IF(AND(DO$5&gt;=$C78,DO$5&lt;=$D78),$G78,0)</f>
        <v>0</v>
      </c>
      <c r="DP78" s="15">
        <f>+IF(AND(DP$5&gt;=$C78,DP$5&lt;=$D78),$G78,0)</f>
        <v>0</v>
      </c>
      <c r="DQ78" s="15">
        <f>+IF(AND(DQ$5&gt;=$C78,DQ$5&lt;=$D78),$G78,0)</f>
        <v>0</v>
      </c>
      <c r="DR78" s="15">
        <f>+IF(AND(DR$5&gt;=$C78,DR$5&lt;=$D78),$G78,0)</f>
        <v>0</v>
      </c>
      <c r="DS78" s="15">
        <f>+IF(AND(DS$5&gt;=$C78,DS$5&lt;=$D78),$G78,0)</f>
        <v>0</v>
      </c>
      <c r="DT78" s="15">
        <f>+IF(AND(DT$5&gt;=$C78,DT$5&lt;=$D78),$G78,0)</f>
        <v>0</v>
      </c>
      <c r="DU78" s="15">
        <f>+IF(AND(DU$5&gt;=$C78,DU$5&lt;=$D78),$G78,0)</f>
        <v>0</v>
      </c>
      <c r="DV78" s="15">
        <f>+IF(AND(DV$5&gt;=$C78,DV$5&lt;=$D78),$G78,0)</f>
        <v>0</v>
      </c>
      <c r="DW78" s="15">
        <f>+IF(AND(DW$5&gt;=$C78,DW$5&lt;=$D78),$G78,0)</f>
        <v>0</v>
      </c>
      <c r="DX78" s="15">
        <f>+IF(AND(DX$5&gt;=$C78,DX$5&lt;=$D78),$G78,0)</f>
        <v>0</v>
      </c>
      <c r="DY78" s="15">
        <f>+IF(AND(DY$5&gt;=$C78,DY$5&lt;=$D78),$G78,0)</f>
        <v>0</v>
      </c>
      <c r="DZ78" s="15">
        <f>+IF(AND(DZ$5&gt;=$C78,DZ$5&lt;=$D78),$G78,0)</f>
        <v>0</v>
      </c>
      <c r="EA78" s="15">
        <f>+IF(AND(EA$5&gt;=$C78,EA$5&lt;=$D78),$G78,0)</f>
        <v>0</v>
      </c>
      <c r="EB78" s="15">
        <f>+IF(AND(EB$5&gt;=$C78,EB$5&lt;=$D78),$G78,0)</f>
        <v>0</v>
      </c>
      <c r="EC78" s="15">
        <f>+IF(AND(EC$5&gt;=$C78,EC$5&lt;=$D78),$G78,0)</f>
        <v>0</v>
      </c>
      <c r="ED78" s="15">
        <f>+IF(AND(ED$5&gt;=$C78,ED$5&lt;=$D78),$G78,0)</f>
        <v>0</v>
      </c>
      <c r="EE78" s="15">
        <f>+IF(AND(EE$5&gt;=$C78,EE$5&lt;=$D78),$G78,0)</f>
        <v>0</v>
      </c>
      <c r="EF78" s="15">
        <f>+IF(AND(EF$5&gt;=$C78,EF$5&lt;=$D78),$G78,0)</f>
        <v>0</v>
      </c>
      <c r="EG78" s="15">
        <f>+IF(AND(EG$5&gt;=$C78,EG$5&lt;=$D78),$G78,0)</f>
        <v>0</v>
      </c>
      <c r="EH78" s="15">
        <f>+IF(AND(EH$5&gt;=$C78,EH$5&lt;=$D78),$G78,0)</f>
        <v>0</v>
      </c>
      <c r="EI78" s="15">
        <f>+IF(AND(EI$5&gt;=$C78,EI$5&lt;=$D78),$G78,0)</f>
        <v>0</v>
      </c>
      <c r="EJ78" s="15">
        <f>+IF(AND(EJ$5&gt;=$C78,EJ$5&lt;=$D78),$G78,0)</f>
        <v>0</v>
      </c>
      <c r="EK78" s="15">
        <f>+IF(AND(EK$5&gt;=$C78,EK$5&lt;=$D78),$G78,0)</f>
        <v>0</v>
      </c>
      <c r="EL78" s="15">
        <f>+IF(AND(EL$5&gt;=$C78,EL$5&lt;=$D78),$G78,0)</f>
        <v>0</v>
      </c>
      <c r="EM78" s="15">
        <f>+IF(AND(EM$5&gt;=$C78,EM$5&lt;=$D78),$G78,0)</f>
        <v>0</v>
      </c>
      <c r="EN78" s="15">
        <f>+IF(AND(EN$5&gt;=$C78,EN$5&lt;=$D78),$G78,0)</f>
        <v>0</v>
      </c>
      <c r="EO78" s="15">
        <f>+IF(AND(EO$5&gt;=$C78,EO$5&lt;=$D78),$G78,0)</f>
        <v>0</v>
      </c>
      <c r="EP78" s="15">
        <f>+IF(AND(EP$5&gt;=$C78,EP$5&lt;=$D78),$G78,0)</f>
        <v>0</v>
      </c>
      <c r="EQ78" s="15">
        <f>+IF(AND(EQ$5&gt;=$C78,EQ$5&lt;=$D78),$G78,0)</f>
        <v>0</v>
      </c>
      <c r="ER78" s="15">
        <f>+IF(AND(ER$5&gt;=$C78,ER$5&lt;=$D78),$G78,0)</f>
        <v>0</v>
      </c>
      <c r="ES78" s="15">
        <f>+IF(AND(ES$5&gt;=$C78,ES$5&lt;=$D78),$G78,0)</f>
        <v>0</v>
      </c>
      <c r="ET78" s="15">
        <f>+IF(AND(ET$5&gt;=$C78,ET$5&lt;=$D78),$G78,0)</f>
        <v>0</v>
      </c>
      <c r="EU78" s="15">
        <f>+IF(AND(EU$5&gt;=$C78,EU$5&lt;=$D78),$G78,0)</f>
        <v>0</v>
      </c>
      <c r="EV78" s="15">
        <f>+IF(AND(EV$5&gt;=$C78,EV$5&lt;=$D78),$G78,0)</f>
        <v>0</v>
      </c>
      <c r="EW78" s="15">
        <f>+IF(AND(EW$5&gt;=$C78,EW$5&lt;=$D78),$G78,0)</f>
        <v>0</v>
      </c>
      <c r="EX78" s="15">
        <f>+IF(AND(EX$5&gt;=$C78,EX$5&lt;=$D78),$G78,0)</f>
        <v>0</v>
      </c>
      <c r="EY78" s="15">
        <f>+IF(AND(EY$5&gt;=$C78,EY$5&lt;=$D78),$G78,0)</f>
        <v>0</v>
      </c>
      <c r="EZ78" s="15">
        <f>+IF(AND(EZ$5&gt;=$C78,EZ$5&lt;=$D78),$G78,0)</f>
        <v>0</v>
      </c>
      <c r="FA78" s="15">
        <f>+IF(AND(FA$5&gt;=$C78,FA$5&lt;=$D78),$G78,0)</f>
        <v>0</v>
      </c>
      <c r="FB78" s="15">
        <f>+IF(AND(FB$5&gt;=$C78,FB$5&lt;=$D78),$G78,0)</f>
        <v>0</v>
      </c>
      <c r="FC78" s="15">
        <f>+IF(AND(FC$5&gt;=$C78,FC$5&lt;=$D78),$G78,0)</f>
        <v>0</v>
      </c>
      <c r="FD78" s="15">
        <f>+IF(AND(FD$5&gt;=$C78,FD$5&lt;=$D78),$G78,0)</f>
        <v>0</v>
      </c>
      <c r="FE78" s="15">
        <f>+IF(AND(FE$5&gt;=$C78,FE$5&lt;=$D78),$G78,0)</f>
        <v>0</v>
      </c>
      <c r="FF78" s="15">
        <f>+IF(AND(FF$5&gt;=$C78,FF$5&lt;=$D78),$G78,0)</f>
        <v>0</v>
      </c>
      <c r="FG78" s="15">
        <f>+IF(AND(FG$5&gt;=$C78,FG$5&lt;=$D78),$G78,0)</f>
        <v>0</v>
      </c>
      <c r="FH78" s="15">
        <f>+IF(AND(FH$5&gt;=$C78,FH$5&lt;=$D78),$G78,0)</f>
        <v>0</v>
      </c>
      <c r="FI78" s="15">
        <f>+IF(AND(FI$5&gt;=$C78,FI$5&lt;=$D78),$G78,0)</f>
        <v>0</v>
      </c>
      <c r="FJ78" s="15">
        <f>+IF(AND(FJ$5&gt;=$C78,FJ$5&lt;=$D78),$G78,0)</f>
        <v>0</v>
      </c>
      <c r="FK78" s="15">
        <f>+IF(AND(FK$5&gt;=$C78,FK$5&lt;=$D78),$G78,0)</f>
        <v>0</v>
      </c>
      <c r="FL78" s="15">
        <f>+IF(AND(FL$5&gt;=$C78,FL$5&lt;=$D78),$G78,0)</f>
        <v>0</v>
      </c>
      <c r="FM78" s="15">
        <f>+IF(AND(FM$5&gt;=$C78,FM$5&lt;=$D78),$G78,0)</f>
        <v>0</v>
      </c>
      <c r="FN78" s="15">
        <f>+IF(AND(FN$5&gt;=$C78,FN$5&lt;=$D78),$G78,0)</f>
        <v>0</v>
      </c>
      <c r="FO78" s="15">
        <f>+IF(AND(FO$5&gt;=$C78,FO$5&lt;=$D78),$G78,0)</f>
        <v>0</v>
      </c>
      <c r="FP78" s="15">
        <f>+IF(AND(FP$5&gt;=$C78,FP$5&lt;=$D78),$G78,0)</f>
        <v>0</v>
      </c>
      <c r="FQ78" s="15">
        <f>+IF(AND(FQ$5&gt;=$C78,FQ$5&lt;=$D78),$G78,0)</f>
        <v>0</v>
      </c>
      <c r="FR78" s="15">
        <f>+IF(AND(FR$5&gt;=$C78,FR$5&lt;=$D78),$G78,0)</f>
        <v>0</v>
      </c>
      <c r="FS78" s="15">
        <f>+IF(AND(FS$5&gt;=$C78,FS$5&lt;=$D78),$G78,0)</f>
        <v>0</v>
      </c>
      <c r="FT78" s="15">
        <f>+IF(AND(FT$5&gt;=$C78,FT$5&lt;=$D78),$G78,0)</f>
        <v>0</v>
      </c>
      <c r="FU78" s="15">
        <f>+IF(AND(FU$5&gt;=$C78,FU$5&lt;=$D78),$G78,0)</f>
        <v>0</v>
      </c>
      <c r="FV78" s="15">
        <f>+IF(AND(FV$5&gt;=$C78,FV$5&lt;=$D78),$G78,0)</f>
        <v>0</v>
      </c>
      <c r="FW78" s="15">
        <f>+IF(AND(FW$5&gt;=$C78,FW$5&lt;=$D78),$G78,0)</f>
        <v>0</v>
      </c>
      <c r="FX78" s="15">
        <f>+IF(AND(FX$5&gt;=$C78,FX$5&lt;=$D78),$G78,0)</f>
        <v>0</v>
      </c>
      <c r="FY78" s="15">
        <f>+IF(AND(FY$5&gt;=$C78,FY$5&lt;=$D78),$G78,0)</f>
        <v>0</v>
      </c>
      <c r="FZ78" s="15">
        <f>+IF(AND(FZ$5&gt;=$C78,FZ$5&lt;=$D78),$G78,0)</f>
        <v>0</v>
      </c>
      <c r="GA78" s="15">
        <f>+IF(AND(GA$5&gt;=$C78,GA$5&lt;=$D78),$G78,0)</f>
        <v>0</v>
      </c>
      <c r="GB78" s="15">
        <f>+IF(AND(GB$5&gt;=$C78,GB$5&lt;=$D78),$G78,0)</f>
        <v>0</v>
      </c>
      <c r="GC78" s="15">
        <f>+IF(AND(GC$5&gt;=$C78,GC$5&lt;=$D78),$G78,0)</f>
        <v>0</v>
      </c>
      <c r="GD78" s="15">
        <f>+IF(AND(GD$5&gt;=$C78,GD$5&lt;=$D78),$G78,0)</f>
        <v>0</v>
      </c>
      <c r="GE78" s="15">
        <f>+IF(AND(GE$5&gt;=$C78,GE$5&lt;=$D78),$G78,0)</f>
        <v>0</v>
      </c>
      <c r="GF78" s="15">
        <f>+IF(AND(GF$5&gt;=$C78,GF$5&lt;=$D78),$G78,0)</f>
        <v>0</v>
      </c>
      <c r="GG78" s="15">
        <f>+IF(AND(GG$5&gt;=$C78,GG$5&lt;=$D78),$G78,0)</f>
        <v>0</v>
      </c>
      <c r="GH78" s="15">
        <f>+IF(AND(GH$5&gt;=$C78,GH$5&lt;=$D78),$G78,0)</f>
        <v>0</v>
      </c>
      <c r="GI78" s="15">
        <f>+IF(AND(GI$5&gt;=$C78,GI$5&lt;=$D78),$G78,0)</f>
        <v>0</v>
      </c>
      <c r="GJ78" s="15">
        <f>+IF(AND(GJ$5&gt;=$C78,GJ$5&lt;=$D78),$G78,0)</f>
        <v>0</v>
      </c>
      <c r="GK78" s="15">
        <f>+IF(AND(GK$5&gt;=$C78,GK$5&lt;=$D78),$G78,0)</f>
        <v>0</v>
      </c>
      <c r="GL78" s="15">
        <f>+IF(AND(GL$5&gt;=$C78,GL$5&lt;=$D78),$G78,0)</f>
        <v>0</v>
      </c>
      <c r="GM78" s="15">
        <f>+IF(AND(GM$5&gt;=$C78,GM$5&lt;=$D78),$G78,0)</f>
        <v>0</v>
      </c>
      <c r="GN78" s="15">
        <f>+IF(AND(GN$5&gt;=$C78,GN$5&lt;=$D78),$G78,0)</f>
        <v>0</v>
      </c>
      <c r="GO78" s="15">
        <f>+IF(AND(GO$5&gt;=$C78,GO$5&lt;=$D78),$G78,0)</f>
        <v>0</v>
      </c>
      <c r="GP78" s="15">
        <f>+IF(AND(GP$5&gt;=$C78,GP$5&lt;=$D78),$G78,0)</f>
        <v>0</v>
      </c>
      <c r="GQ78" s="15">
        <f>+IF(AND(GQ$5&gt;=$C78,GQ$5&lt;=$D78),$G78,0)</f>
        <v>0</v>
      </c>
      <c r="GR78" s="15">
        <f>+IF(AND(GR$5&gt;=$C78,GR$5&lt;=$D78),$G78,0)</f>
        <v>0</v>
      </c>
      <c r="GS78" s="15">
        <f>+IF(AND(GS$5&gt;=$C78,GS$5&lt;=$D78),$G78,0)</f>
        <v>0</v>
      </c>
      <c r="GT78" s="15">
        <f>+IF(AND(GT$5&gt;=$C78,GT$5&lt;=$D78),$G78,0)</f>
        <v>0</v>
      </c>
      <c r="GU78" s="15">
        <f>+IF(AND(GU$5&gt;=$C78,GU$5&lt;=$D78),$G78,0)</f>
        <v>0</v>
      </c>
      <c r="GV78" s="15">
        <f>+IF(AND(GV$5&gt;=$C78,GV$5&lt;=$D78),$G78,0)</f>
        <v>0</v>
      </c>
      <c r="GW78" s="15">
        <f>+IF(AND(GW$5&gt;=$C78,GW$5&lt;=$D78),$G78,0)</f>
        <v>0</v>
      </c>
      <c r="GX78" s="15">
        <f>+IF(AND(GX$5&gt;=$C78,GX$5&lt;=$D78),$G78,0)</f>
        <v>0</v>
      </c>
      <c r="GY78" s="15">
        <f>+IF(AND(GY$5&gt;=$C78,GY$5&lt;=$D78),$G78,0)</f>
        <v>0</v>
      </c>
      <c r="GZ78" s="15">
        <f>+IF(AND(GZ$5&gt;=$C78,GZ$5&lt;=$D78),$G78,0)</f>
        <v>0</v>
      </c>
      <c r="HA78" s="15">
        <f>+IF(AND(HA$5&gt;=$C78,HA$5&lt;=$D78),$G78,0)</f>
        <v>0</v>
      </c>
      <c r="HB78" s="15">
        <f>+IF(AND(HB$5&gt;=$C78,HB$5&lt;=$D78),$G78,0)</f>
        <v>0</v>
      </c>
      <c r="HC78" s="15">
        <f>+IF(AND(HC$5&gt;=$C78,HC$5&lt;=$D78),$G78,0)</f>
        <v>0</v>
      </c>
      <c r="HD78" s="15">
        <f>+IF(AND(HD$5&gt;=$C78,HD$5&lt;=$D78),$G78,0)</f>
        <v>0</v>
      </c>
      <c r="HE78" s="15">
        <f>+IF(AND(HE$5&gt;=$C78,HE$5&lt;=$D78),$G78,0)</f>
        <v>0</v>
      </c>
      <c r="HF78" s="15">
        <f>+IF(AND(HF$5&gt;=$C78,HF$5&lt;=$D78),$G78,0)</f>
        <v>0</v>
      </c>
      <c r="HG78" s="15">
        <f>+IF(AND(HG$5&gt;=$C78,HG$5&lt;=$D78),$G78,0)</f>
        <v>0</v>
      </c>
      <c r="HH78" s="15">
        <f>+IF(AND(HH$5&gt;=$C78,HH$5&lt;=$D78),$G78,0)</f>
        <v>0</v>
      </c>
      <c r="HI78" s="15">
        <f>+IF(AND(HI$5&gt;=$C78,HI$5&lt;=$D78),$G78,0)</f>
        <v>0</v>
      </c>
      <c r="HJ78" s="15">
        <f>+IF(AND(HJ$5&gt;=$C78,HJ$5&lt;=$D78),$G78,0)</f>
        <v>0</v>
      </c>
      <c r="HK78" s="15">
        <f>+IF(AND(HK$5&gt;=$C78,HK$5&lt;=$D78),$G78,0)</f>
        <v>0</v>
      </c>
      <c r="HL78" s="15">
        <f>+IF(AND(HL$5&gt;=$C78,HL$5&lt;=$D78),$G78,0)</f>
        <v>0</v>
      </c>
      <c r="HM78" s="15">
        <f>+IF(AND(HM$5&gt;=$C78,HM$5&lt;=$D78),$G78,0)</f>
        <v>0</v>
      </c>
      <c r="HN78" s="15">
        <f>+IF(AND(HN$5&gt;=$C78,HN$5&lt;=$D78),$G78,0)</f>
        <v>0</v>
      </c>
      <c r="HO78" s="15">
        <f>+IF(AND(HO$5&gt;=$C78,HO$5&lt;=$D78),$G78,0)</f>
        <v>0</v>
      </c>
      <c r="HP78" s="15">
        <f>+IF(AND(HP$5&gt;=$C78,HP$5&lt;=$D78),$G78,0)</f>
        <v>0</v>
      </c>
      <c r="HQ78" s="15">
        <f>+IF(AND(HQ$5&gt;=$C78,HQ$5&lt;=$D78),$G78,0)</f>
        <v>0</v>
      </c>
      <c r="HR78" s="15">
        <f>+IF(AND(HR$5&gt;=$C78,HR$5&lt;=$D78),$G78,0)</f>
        <v>0</v>
      </c>
      <c r="HS78" s="15">
        <f>+IF(AND(HS$5&gt;=$C78,HS$5&lt;=$D78),$G78,0)</f>
        <v>0</v>
      </c>
      <c r="HT78" s="15">
        <f>+IF(AND(HT$5&gt;=$C78,HT$5&lt;=$D78),$G78,0)</f>
        <v>0</v>
      </c>
      <c r="HU78" s="15">
        <f>+IF(AND(HU$5&gt;=$C78,HU$5&lt;=$D78),$G78,0)</f>
        <v>0</v>
      </c>
      <c r="HV78" s="15">
        <f>+IF(AND(HV$5&gt;=$C78,HV$5&lt;=$D78),$G78,0)</f>
        <v>0</v>
      </c>
      <c r="HW78" s="15">
        <f>+IF(AND(HW$5&gt;=$C78,HW$5&lt;=$D78),$G78,0)</f>
        <v>0</v>
      </c>
      <c r="HX78" s="15">
        <f>+IF(AND(HX$5&gt;=$C78,HX$5&lt;=$D78),$G78,0)</f>
        <v>0</v>
      </c>
      <c r="HY78" s="15">
        <f>+IF(AND(HY$5&gt;=$C78,HY$5&lt;=$D78),$G78,0)</f>
        <v>0</v>
      </c>
      <c r="HZ78" s="15">
        <f>+IF(AND(HZ$5&gt;=$C78,HZ$5&lt;=$D78),$G78,0)</f>
        <v>0</v>
      </c>
      <c r="IA78" s="15">
        <f>+IF(AND(IA$5&gt;=$C78,IA$5&lt;=$D78),$G78,0)</f>
        <v>0</v>
      </c>
      <c r="IB78" s="15">
        <f>+IF(AND(IB$5&gt;=$C78,IB$5&lt;=$D78),$G78,0)</f>
        <v>0</v>
      </c>
      <c r="IC78" s="15">
        <f>+IF(AND(IC$5&gt;=$C78,IC$5&lt;=$D78),$G78,0)</f>
        <v>0</v>
      </c>
      <c r="ID78" s="15">
        <f>+IF(AND(ID$5&gt;=$C78,ID$5&lt;=$D78),$G78,0)</f>
        <v>0</v>
      </c>
      <c r="IE78" s="15">
        <f>+IF(AND(IE$5&gt;=$C78,IE$5&lt;=$D78),$G78,0)</f>
        <v>0</v>
      </c>
      <c r="IF78" s="15">
        <f>+IF(AND(IF$5&gt;=$C78,IF$5&lt;=$D78),$G78,0)</f>
        <v>0</v>
      </c>
      <c r="IG78" s="15">
        <f>+IF(AND(IG$5&gt;=$C78,IG$5&lt;=$D78),$G78,0)</f>
        <v>0</v>
      </c>
      <c r="IH78" s="15">
        <f>+IF(AND(IH$5&gt;=$C78,IH$5&lt;=$D78),$G78,0)</f>
        <v>0</v>
      </c>
      <c r="II78" s="15">
        <f>+IF(AND(II$5&gt;=$C78,II$5&lt;=$D78),$G78,0)</f>
        <v>0</v>
      </c>
      <c r="IJ78" s="15">
        <f>+IF(AND(IJ$5&gt;=$C78,IJ$5&lt;=$D78),$G78,0)</f>
        <v>0</v>
      </c>
      <c r="IK78" s="15">
        <f>+IF(AND(IK$5&gt;=$C78,IK$5&lt;=$D78),$G78,0)</f>
        <v>0</v>
      </c>
      <c r="IL78" s="15">
        <f>+IF(AND(IL$5&gt;=$C78,IL$5&lt;=$D78),$G78,0)</f>
        <v>0</v>
      </c>
      <c r="IM78" s="15">
        <f>+IF(AND(IM$5&gt;=$C78,IM$5&lt;=$D78),$G78,0)</f>
        <v>0</v>
      </c>
      <c r="IN78" s="15">
        <f>+IF(AND(IN$5&gt;=$C78,IN$5&lt;=$D78),$G78,0)</f>
        <v>0</v>
      </c>
      <c r="IO78" s="15">
        <f>+IF(AND(IO$5&gt;=$C78,IO$5&lt;=$D78),$G78,0)</f>
        <v>0</v>
      </c>
      <c r="IP78" s="15">
        <f>+IF(AND(IP$5&gt;=$C78,IP$5&lt;=$D78),$G78,0)</f>
        <v>0</v>
      </c>
      <c r="IQ78" s="15">
        <f>+IF(AND(IQ$5&gt;=$C78,IQ$5&lt;=$D78),$G78,0)</f>
        <v>0</v>
      </c>
      <c r="IR78" s="15">
        <f>+IF(AND(IR$5&gt;=$C78,IR$5&lt;=$D78),$G78,0)</f>
        <v>0</v>
      </c>
      <c r="IS78" s="15">
        <f>+IF(AND(IS$5&gt;=$C78,IS$5&lt;=$D78),$G78,0)</f>
        <v>0</v>
      </c>
      <c r="IT78" s="15">
        <f>+IF(AND(IT$5&gt;=$C78,IT$5&lt;=$D78),$G78,0)</f>
        <v>0</v>
      </c>
      <c r="IU78" s="15">
        <f>+IF(AND(IU$5&gt;=$C78,IU$5&lt;=$D78),$G78,0)</f>
        <v>0</v>
      </c>
      <c r="IV78" s="15">
        <f>+IF(AND(IV$5&gt;=$C78,IV$5&lt;=$D78),$G78,0)</f>
        <v>0</v>
      </c>
      <c r="IW78" s="15">
        <f>+IF(AND(IW$5&gt;=$C78,IW$5&lt;=$D78),$G78,0)</f>
        <v>0</v>
      </c>
      <c r="IX78" s="15">
        <f>+IF(AND(IX$5&gt;=$C78,IX$5&lt;=$D78),$G78,0)</f>
        <v>0</v>
      </c>
      <c r="IY78" s="15">
        <f>+IF(AND(IY$5&gt;=$C78,IY$5&lt;=$D78),$G78,0)</f>
        <v>0</v>
      </c>
      <c r="IZ78" s="15">
        <f>+IF(AND(IZ$5&gt;=$C78,IZ$5&lt;=$D78),$G78,0)</f>
        <v>0</v>
      </c>
      <c r="JA78" s="15">
        <f>+IF(AND(JA$5&gt;=$C78,JA$5&lt;=$D78),$G78,0)</f>
        <v>0</v>
      </c>
      <c r="JB78" s="15">
        <f>+IF(AND(JB$5&gt;=$C78,JB$5&lt;=$D78),$G78,0)</f>
        <v>0</v>
      </c>
      <c r="JC78" s="15">
        <f>+IF(AND(JC$5&gt;=$C78,JC$5&lt;=$D78),$G78,0)</f>
        <v>0</v>
      </c>
      <c r="JD78" s="15">
        <f>+IF(AND(JD$5&gt;=$C78,JD$5&lt;=$D78),$G78,0)</f>
        <v>0</v>
      </c>
      <c r="JE78" s="15">
        <f>+IF(AND(JE$5&gt;=$C78,JE$5&lt;=$D78),$G78,0)</f>
        <v>0</v>
      </c>
      <c r="JF78" s="15">
        <f>+IF(AND(JF$5&gt;=$C78,JF$5&lt;=$D78),$G78,0)</f>
        <v>0</v>
      </c>
      <c r="JG78" s="15">
        <f>+IF(AND(JG$5&gt;=$C78,JG$5&lt;=$D78),$G78,0)</f>
        <v>0</v>
      </c>
      <c r="JH78" s="15">
        <f>+IF(AND(JH$5&gt;=$C78,JH$5&lt;=$D78),$G78,0)</f>
        <v>0</v>
      </c>
      <c r="JI78" s="15">
        <f>+IF(AND(JI$5&gt;=$C78,JI$5&lt;=$D78),$G78,0)</f>
        <v>0</v>
      </c>
      <c r="JJ78" s="15">
        <f>+IF(AND(JJ$5&gt;=$C78,JJ$5&lt;=$D78),$G78,0)</f>
        <v>0</v>
      </c>
      <c r="JK78" s="15">
        <f>+IF(AND(JK$5&gt;=$C78,JK$5&lt;=$D78),$G78,0)</f>
        <v>0</v>
      </c>
      <c r="JL78" s="15">
        <f>+IF(AND(JL$5&gt;=$C78,JL$5&lt;=$D78),$G78,0)</f>
        <v>0</v>
      </c>
      <c r="JM78" s="15">
        <f>+IF(AND(JM$5&gt;=$C78,JM$5&lt;=$D78),$G78,0)</f>
        <v>0</v>
      </c>
      <c r="JN78" s="15">
        <f>+IF(AND(JN$5&gt;=$C78,JN$5&lt;=$D78),$G78,0)</f>
        <v>0</v>
      </c>
      <c r="JO78" s="15">
        <f>+IF(AND(JO$5&gt;=$C78,JO$5&lt;=$D78),$G78,0)</f>
        <v>0</v>
      </c>
      <c r="JP78" s="15">
        <f>+IF(AND(JP$5&gt;=$C78,JP$5&lt;=$D78),$G78,0)</f>
        <v>0</v>
      </c>
      <c r="JQ78" s="15">
        <f>+IF(AND(JQ$5&gt;=$C78,JQ$5&lt;=$D78),$G78,0)</f>
        <v>0</v>
      </c>
      <c r="JR78" s="15">
        <f>+IF(AND(JR$5&gt;=$C78,JR$5&lt;=$D78),$G78,0)</f>
        <v>0</v>
      </c>
      <c r="JS78" s="15">
        <f>+IF(AND(JS$5&gt;=$C78,JS$5&lt;=$D78),$G78,0)</f>
        <v>0</v>
      </c>
      <c r="JT78" s="15">
        <f>+IF(AND(JT$5&gt;=$C78,JT$5&lt;=$D78),$G78,0)</f>
        <v>0</v>
      </c>
      <c r="JU78" s="15">
        <f>+IF(AND(JU$5&gt;=$C78,JU$5&lt;=$D78),$G78,0)</f>
        <v>0</v>
      </c>
      <c r="JV78" s="15">
        <f>+IF(AND(JV$5&gt;=$C78,JV$5&lt;=$D78),$G78,0)</f>
        <v>0</v>
      </c>
      <c r="JW78" s="15">
        <f>+IF(AND(JW$5&gt;=$C78,JW$5&lt;=$D78),$G78,0)</f>
        <v>0</v>
      </c>
      <c r="JX78" s="15">
        <f>+IF(AND(JX$5&gt;=$C78,JX$5&lt;=$D78),$G78,0)</f>
        <v>0</v>
      </c>
      <c r="JY78" s="15">
        <f>+IF(AND(JY$5&gt;=$C78,JY$5&lt;=$D78),$G78,0)</f>
        <v>0</v>
      </c>
      <c r="JZ78" s="15">
        <f>+IF(AND(JZ$5&gt;=$C78,JZ$5&lt;=$D78),$G78,0)</f>
        <v>0</v>
      </c>
      <c r="KA78" s="15">
        <f>+IF(AND(KA$5&gt;=$C78,KA$5&lt;=$D78),$G78,0)</f>
        <v>0</v>
      </c>
      <c r="KB78" s="15">
        <f>+IF(AND(KB$5&gt;=$C78,KB$5&lt;=$D78),$G78,0)</f>
        <v>0</v>
      </c>
      <c r="KC78" s="15">
        <f>+IF(AND(KC$5&gt;=$C78,KC$5&lt;=$D78),$G78,0)</f>
        <v>0</v>
      </c>
      <c r="KD78" s="15">
        <f>+IF(AND(KD$5&gt;=$C78,KD$5&lt;=$D78),$G78,0)</f>
        <v>0</v>
      </c>
      <c r="KE78" s="15">
        <f>+IF(AND(KE$5&gt;=$C78,KE$5&lt;=$D78),$G78,0)</f>
        <v>0</v>
      </c>
      <c r="KF78" s="15">
        <f>+IF(AND(KF$5&gt;=$C78,KF$5&lt;=$D78),$G78,0)</f>
        <v>0</v>
      </c>
      <c r="KG78" s="15">
        <f>+IF(AND(KG$5&gt;=$C78,KG$5&lt;=$D78),$G78,0)</f>
        <v>0</v>
      </c>
      <c r="KH78" s="15">
        <f>+IF(AND(KH$5&gt;=$C78,KH$5&lt;=$D78),$G78,0)</f>
        <v>0</v>
      </c>
      <c r="KI78" s="15">
        <f>+IF(AND(KI$5&gt;=$C78,KI$5&lt;=$D78),$G78,0)</f>
        <v>0</v>
      </c>
      <c r="KJ78" s="15">
        <f>+IF(AND(KJ$5&gt;=$C78,KJ$5&lt;=$D78),$G78,0)</f>
        <v>0</v>
      </c>
      <c r="KK78" s="15">
        <f>+IF(AND(KK$5&gt;=$C78,KK$5&lt;=$D78),$G78,0)</f>
        <v>0</v>
      </c>
      <c r="KL78" s="15">
        <f>+IF(AND(KL$5&gt;=$C78,KL$5&lt;=$D78),$G78,0)</f>
        <v>0</v>
      </c>
      <c r="KM78" s="15">
        <f>+IF(AND(KM$5&gt;=$C78,KM$5&lt;=$D78),$G78,0)</f>
        <v>0</v>
      </c>
      <c r="KN78" s="15">
        <f>+IF(AND(KN$5&gt;=$C78,KN$5&lt;=$D78),$G78,0)</f>
        <v>0</v>
      </c>
      <c r="KO78" s="15">
        <f>+IF(AND(KO$5&gt;=$C78,KO$5&lt;=$D78),$G78,0)</f>
        <v>0</v>
      </c>
      <c r="KP78" s="15">
        <f>+IF(AND(KP$5&gt;=$C78,KP$5&lt;=$D78),$G78,0)</f>
        <v>0</v>
      </c>
      <c r="KQ78" s="15">
        <f>+IF(AND(KQ$5&gt;=$C78,KQ$5&lt;=$D78),$G78,0)</f>
        <v>0</v>
      </c>
      <c r="KR78" s="15">
        <f>+IF(AND(KR$5&gt;=$C78,KR$5&lt;=$D78),$G78,0)</f>
        <v>0</v>
      </c>
      <c r="KS78" s="15">
        <f>+IF(AND(KS$5&gt;=$C78,KS$5&lt;=$D78),$G78,0)</f>
        <v>0</v>
      </c>
      <c r="KT78" s="15">
        <f>+IF(AND(KT$5&gt;=$C78,KT$5&lt;=$D78),$G78,0)</f>
        <v>0</v>
      </c>
      <c r="KU78" s="15">
        <f>+IF(AND(KU$5&gt;=$C78,KU$5&lt;=$D78),$G78,0)</f>
        <v>0</v>
      </c>
      <c r="KV78" s="15">
        <f>+IF(AND(KV$5&gt;=$C78,KV$5&lt;=$D78),$G78,0)</f>
        <v>0</v>
      </c>
      <c r="KW78" s="15">
        <f>+IF(AND(KW$5&gt;=$C78,KW$5&lt;=$D78),$G78,0)</f>
        <v>0</v>
      </c>
      <c r="KX78" s="15">
        <f>+IF(AND(KX$5&gt;=$C78,KX$5&lt;=$D78),$G78,0)</f>
        <v>0</v>
      </c>
      <c r="KY78" s="15">
        <f>+IF(AND(KY$5&gt;=$C78,KY$5&lt;=$D78),$G78,0)</f>
        <v>0</v>
      </c>
      <c r="KZ78" s="15">
        <f>+IF(AND(KZ$5&gt;=$C78,KZ$5&lt;=$D78),$G78,0)</f>
        <v>0</v>
      </c>
      <c r="LA78" s="15">
        <f>+IF(AND(LA$5&gt;=$C78,LA$5&lt;=$D78),$G78,0)</f>
        <v>0</v>
      </c>
      <c r="LB78" s="15">
        <f>+IF(AND(LB$5&gt;=$C78,LB$5&lt;=$D78),$G78,0)</f>
        <v>0</v>
      </c>
      <c r="LC78" s="15">
        <f>+IF(AND(LC$5&gt;=$C78,LC$5&lt;=$D78),$G78,0)</f>
        <v>0</v>
      </c>
      <c r="LD78" s="15">
        <f>+IF(AND(LD$5&gt;=$C78,LD$5&lt;=$D78),$G78,0)</f>
        <v>0</v>
      </c>
      <c r="LE78" s="15">
        <f>+IF(AND(LE$5&gt;=$C78,LE$5&lt;=$D78),$G78,0)</f>
        <v>0</v>
      </c>
      <c r="LF78" s="15">
        <f>+IF(AND(LF$5&gt;=$C78,LF$5&lt;=$D78),$G78,0)</f>
        <v>0</v>
      </c>
      <c r="LG78" s="15">
        <f>+IF(AND(LG$5&gt;=$C78,LG$5&lt;=$D78),$G78,0)</f>
        <v>0</v>
      </c>
      <c r="LH78" s="15">
        <f>+IF(AND(LH$5&gt;=$C78,LH$5&lt;=$D78),$G78,0)</f>
        <v>0</v>
      </c>
      <c r="LI78" s="15">
        <f>+IF(AND(LI$5&gt;=$C78,LI$5&lt;=$D78),$G78,0)</f>
        <v>0</v>
      </c>
      <c r="LJ78" s="15">
        <f>+IF(AND(LJ$5&gt;=$C78,LJ$5&lt;=$D78),$G78,0)</f>
        <v>0</v>
      </c>
      <c r="LK78" s="15">
        <f>+IF(AND(LK$5&gt;=$C78,LK$5&lt;=$D78),$G78,0)</f>
        <v>0</v>
      </c>
      <c r="LL78" s="15">
        <f>+IF(AND(LL$5&gt;=$C78,LL$5&lt;=$D78),$G78,0)</f>
        <v>0</v>
      </c>
      <c r="LM78" s="15">
        <f>+IF(AND(LM$5&gt;=$C78,LM$5&lt;=$D78),$G78,0)</f>
        <v>0</v>
      </c>
      <c r="LN78" s="15">
        <f>+IF(AND(LN$5&gt;=$C78,LN$5&lt;=$D78),$G78,0)</f>
        <v>0</v>
      </c>
      <c r="LO78" s="15">
        <f>+IF(AND(LO$5&gt;=$C78,LO$5&lt;=$D78),$G78,0)</f>
        <v>0</v>
      </c>
      <c r="LP78" s="15">
        <f>+IF(AND(LP$5&gt;=$C78,LP$5&lt;=$D78),$G78,0)</f>
        <v>0</v>
      </c>
      <c r="LQ78" s="15">
        <f>+IF(AND(LQ$5&gt;=$C78,LQ$5&lt;=$D78),$G78,0)</f>
        <v>0</v>
      </c>
      <c r="LR78" s="15">
        <f>+IF(AND(LR$5&gt;=$C78,LR$5&lt;=$D78),$G78,0)</f>
        <v>0</v>
      </c>
      <c r="LS78" s="15">
        <f>+IF(AND(LS$5&gt;=$C78,LS$5&lt;=$D78),$G78,0)</f>
        <v>0</v>
      </c>
      <c r="LT78" s="15">
        <f>+IF(AND(LT$5&gt;=$C78,LT$5&lt;=$D78),$G78,0)</f>
        <v>0</v>
      </c>
      <c r="LU78" s="15">
        <f>+IF(AND(LU$5&gt;=$C78,LU$5&lt;=$D78),$G78,0)</f>
        <v>0</v>
      </c>
      <c r="LV78" s="15">
        <f>+IF(AND(LV$5&gt;=$C78,LV$5&lt;=$D78),$G78,0)</f>
        <v>0</v>
      </c>
      <c r="LW78" s="15">
        <f>+IF(AND(LW$5&gt;=$C78,LW$5&lt;=$D78),$G78,0)</f>
        <v>0</v>
      </c>
      <c r="LX78" s="15">
        <f>+IF(AND(LX$5&gt;=$C78,LX$5&lt;=$D78),$G78,0)</f>
        <v>0</v>
      </c>
      <c r="LY78" s="15">
        <f>+IF(AND(LY$5&gt;=$C78,LY$5&lt;=$D78),$G78,0)</f>
        <v>0</v>
      </c>
      <c r="LZ78" s="15">
        <f>+IF(AND(LZ$5&gt;=$C78,LZ$5&lt;=$D78),$G78,0)</f>
        <v>0</v>
      </c>
      <c r="MA78" s="15">
        <f>+IF(AND(MA$5&gt;=$C78,MA$5&lt;=$D78),$G78,0)</f>
        <v>0</v>
      </c>
      <c r="MB78" s="15">
        <f>+IF(AND(MB$5&gt;=$C78,MB$5&lt;=$D78),$G78,0)</f>
        <v>0</v>
      </c>
      <c r="MC78" s="15">
        <f>+IF(AND(MC$5&gt;=$C78,MC$5&lt;=$D78),$G78,0)</f>
        <v>0</v>
      </c>
      <c r="MD78" s="15">
        <f>+IF(AND(MD$5&gt;=$C78,MD$5&lt;=$D78),$G78,0)</f>
        <v>0</v>
      </c>
      <c r="ME78" s="15">
        <f>+IF(AND(ME$5&gt;=$C78,ME$5&lt;=$D78),$G78,0)</f>
        <v>0</v>
      </c>
      <c r="MF78" s="15">
        <f>+IF(AND(MF$5&gt;=$C78,MF$5&lt;=$D78),$G78,0)</f>
        <v>0</v>
      </c>
      <c r="MG78" s="15">
        <f>+IF(AND(MG$5&gt;=$C78,MG$5&lt;=$D78),$G78,0)</f>
        <v>0</v>
      </c>
      <c r="MH78" s="15">
        <f>+IF(AND(MH$5&gt;=$C78,MH$5&lt;=$D78),$G78,0)</f>
        <v>0</v>
      </c>
      <c r="MI78" s="15">
        <f>+IF(AND(MI$5&gt;=$C78,MI$5&lt;=$D78),$G78,0)</f>
        <v>0</v>
      </c>
      <c r="MJ78" s="15">
        <f>+IF(AND(MJ$5&gt;=$C78,MJ$5&lt;=$D78),$G78,0)</f>
        <v>0</v>
      </c>
      <c r="MK78" s="15">
        <f>+IF(AND(MK$5&gt;=$C78,MK$5&lt;=$D78),$G78,0)</f>
        <v>0</v>
      </c>
      <c r="ML78" s="15">
        <f>+IF(AND(ML$5&gt;=$C78,ML$5&lt;=$D78),$G78,0)</f>
        <v>0</v>
      </c>
      <c r="MM78" s="15">
        <f>+IF(AND(MM$5&gt;=$C78,MM$5&lt;=$D78),$G78,0)</f>
        <v>0</v>
      </c>
      <c r="MN78" s="15">
        <f>+IF(AND(MN$5&gt;=$C78,MN$5&lt;=$D78),$G78,0)</f>
        <v>0</v>
      </c>
      <c r="MO78" s="15">
        <f>+IF(AND(MO$5&gt;=$C78,MO$5&lt;=$D78),$G78,0)</f>
        <v>0</v>
      </c>
      <c r="MP78" s="15">
        <f>+IF(AND(MP$5&gt;=$C78,MP$5&lt;=$D78),$G78,0)</f>
        <v>0</v>
      </c>
      <c r="MQ78" s="15">
        <f>+IF(AND(MQ$5&gt;=$C78,MQ$5&lt;=$D78),$G78,0)</f>
        <v>0</v>
      </c>
      <c r="MR78" s="15">
        <f>+IF(AND(MR$5&gt;=$C78,MR$5&lt;=$D78),$G78,0)</f>
        <v>0</v>
      </c>
      <c r="MS78" s="15">
        <f>+IF(AND(MS$5&gt;=$C78,MS$5&lt;=$D78),$G78,0)</f>
        <v>0</v>
      </c>
      <c r="MT78" s="15">
        <f>+IF(AND(MT$5&gt;=$C78,MT$5&lt;=$D78),$G78,0)</f>
        <v>0</v>
      </c>
      <c r="MU78" s="15">
        <f>+IF(AND(MU$5&gt;=$C78,MU$5&lt;=$D78),$G78,0)</f>
        <v>0</v>
      </c>
      <c r="MV78" s="15">
        <f>+IF(AND(MV$5&gt;=$C78,MV$5&lt;=$D78),$G78,0)</f>
        <v>0</v>
      </c>
      <c r="MW78" s="15">
        <f>+IF(AND(MW$5&gt;=$C78,MW$5&lt;=$D78),$G78,0)</f>
        <v>0</v>
      </c>
      <c r="MX78" s="15">
        <f>+IF(AND(MX$5&gt;=$C78,MX$5&lt;=$D78),$G78,0)</f>
        <v>0</v>
      </c>
      <c r="MY78" s="15">
        <f>+IF(AND(MY$5&gt;=$C78,MY$5&lt;=$D78),$G78,0)</f>
        <v>0</v>
      </c>
      <c r="MZ78" s="15">
        <f>+IF(AND(MZ$5&gt;=$C78,MZ$5&lt;=$D78),$G78,0)</f>
        <v>0</v>
      </c>
      <c r="NA78" s="15">
        <f>+IF(AND(NA$5&gt;=$C78,NA$5&lt;=$D78),$G78,0)</f>
        <v>0</v>
      </c>
      <c r="NB78" s="15">
        <f>+IF(AND(NB$5&gt;=$C78,NB$5&lt;=$D78),$G78,0)</f>
        <v>0</v>
      </c>
      <c r="NC78" s="15">
        <f>+IF(AND(NC$5&gt;=$C78,NC$5&lt;=$D78),$G78,0)</f>
        <v>0</v>
      </c>
      <c r="ND78" s="15">
        <f>+IF(AND(ND$5&gt;=$C78,ND$5&lt;=$D78),$G78,0)</f>
        <v>0</v>
      </c>
      <c r="NE78" s="15">
        <f>+IF(AND(NE$5&gt;=$C78,NE$5&lt;=$D78),$G78,0)</f>
        <v>0</v>
      </c>
      <c r="NF78" s="15">
        <f>+IF(AND(NF$5&gt;=$C78,NF$5&lt;=$D78),$G78,0)</f>
        <v>0</v>
      </c>
      <c r="NG78" s="15">
        <f>+IF(AND(NG$5&gt;=$C78,NG$5&lt;=$D78),$G78,0)</f>
        <v>0</v>
      </c>
      <c r="NH78" s="15">
        <f>+IF(AND(NH$5&gt;=$C78,NH$5&lt;=$D78),$G78,0)</f>
        <v>0</v>
      </c>
      <c r="NI78" s="37"/>
      <c r="NJ78" s="38"/>
      <c r="NK78" s="38"/>
      <c r="NL78" s="38"/>
      <c r="NM78" s="38"/>
      <c r="NN78" s="38"/>
      <c r="NO78" s="38"/>
      <c r="NP78" s="38"/>
      <c r="NQ78" s="38"/>
      <c r="NR78" s="38"/>
      <c r="NS78" s="38"/>
      <c r="NT78" s="38"/>
      <c r="NU78" s="38"/>
      <c r="NV78" s="38"/>
      <c r="NW78" s="38"/>
      <c r="NX78" s="38"/>
      <c r="NY78" s="38"/>
      <c r="NZ78" s="38"/>
      <c r="OA78" s="38"/>
      <c r="OB78" s="38"/>
      <c r="OC78" s="38"/>
      <c r="OD78" s="38"/>
      <c r="OE78" s="38"/>
      <c r="OF78" s="38"/>
      <c r="OG78" s="38"/>
      <c r="OH78" s="38"/>
      <c r="OI78" s="38"/>
      <c r="OJ78" s="38"/>
      <c r="OK78" s="38"/>
      <c r="OL78" s="38"/>
      <c r="OM78" s="38"/>
      <c r="ON78" s="38"/>
      <c r="OO78" s="38"/>
      <c r="OP78" s="38"/>
      <c r="OQ78" s="38"/>
      <c r="OR78" s="38"/>
      <c r="OS78" s="38"/>
      <c r="OT78" s="38"/>
      <c r="OU78" s="38"/>
      <c r="OV78" s="38"/>
      <c r="OW78" s="38"/>
      <c r="OX78" s="38"/>
      <c r="OY78" s="38"/>
      <c r="OZ78" s="38"/>
      <c r="PA78" s="38"/>
      <c r="PB78" s="38"/>
      <c r="PC78" s="38"/>
      <c r="PD78" s="38"/>
      <c r="PE78" s="38"/>
      <c r="PF78" s="38"/>
      <c r="PG78" s="38"/>
      <c r="PH78" s="38"/>
      <c r="PI78" s="39"/>
    </row>
    <row r="79" spans="2:425" s="14" customFormat="1" x14ac:dyDescent="0.2">
      <c r="B79" s="20"/>
      <c r="C79" s="21"/>
      <c r="D79" s="21"/>
      <c r="E79" s="22"/>
      <c r="F79" s="12">
        <f>+(D79-C79)+1</f>
        <v>1</v>
      </c>
      <c r="G79" s="13">
        <f>+$E79/$F79</f>
        <v>0</v>
      </c>
      <c r="H79" s="15">
        <f>+IF(AND($H$5&gt;=$C79,$H$5&lt;=$D79),$G79,0)</f>
        <v>0</v>
      </c>
      <c r="I79" s="15">
        <f>+IF(AND(I$5&gt;=$C79,I$5&lt;=$D79),$G79,0)</f>
        <v>0</v>
      </c>
      <c r="J79" s="15">
        <f>+IF(AND(J$5&gt;=$C79,J$5&lt;=$D79),$G79,0)</f>
        <v>0</v>
      </c>
      <c r="K79" s="15">
        <f>+IF(AND(K$5&gt;=$C79,K$5&lt;=$D79),$G79,0)</f>
        <v>0</v>
      </c>
      <c r="L79" s="15">
        <f>+IF(AND(L$5&gt;=$C79,L$5&lt;=$D79),$G79,0)</f>
        <v>0</v>
      </c>
      <c r="M79" s="15">
        <f>+IF(AND(M$5&gt;=$C79,M$5&lt;=$D79),$G79,0)</f>
        <v>0</v>
      </c>
      <c r="N79" s="15">
        <f>+IF(AND(N$5&gt;=$C79,N$5&lt;=$D79),$G79,0)</f>
        <v>0</v>
      </c>
      <c r="O79" s="15">
        <f>+IF(AND(O$5&gt;=$C79,O$5&lt;=$D79),$G79,0)</f>
        <v>0</v>
      </c>
      <c r="P79" s="15">
        <f>+IF(AND(P$5&gt;=$C79,P$5&lt;=$D79),$G79,0)</f>
        <v>0</v>
      </c>
      <c r="Q79" s="15">
        <f>+IF(AND(Q$5&gt;=$C79,Q$5&lt;=$D79),$G79,0)</f>
        <v>0</v>
      </c>
      <c r="R79" s="15">
        <f>+IF(AND(R$5&gt;=$C79,R$5&lt;=$D79),$G79,0)</f>
        <v>0</v>
      </c>
      <c r="S79" s="15">
        <f>+IF(AND(S$5&gt;=$C79,S$5&lt;=$D79),$G79,0)</f>
        <v>0</v>
      </c>
      <c r="T79" s="15">
        <f>+IF(AND(T$5&gt;=$C79,T$5&lt;=$D79),$G79,0)</f>
        <v>0</v>
      </c>
      <c r="U79" s="15">
        <f>+IF(AND(U$5&gt;=$C79,U$5&lt;=$D79),$G79,0)</f>
        <v>0</v>
      </c>
      <c r="V79" s="15">
        <f>+IF(AND(V$5&gt;=$C79,V$5&lt;=$D79),$G79,0)</f>
        <v>0</v>
      </c>
      <c r="W79" s="15">
        <f>+IF(AND(W$5&gt;=$C79,W$5&lt;=$D79),$G79,0)</f>
        <v>0</v>
      </c>
      <c r="X79" s="15">
        <f>+IF(AND(X$5&gt;=$C79,X$5&lt;=$D79),$G79,0)</f>
        <v>0</v>
      </c>
      <c r="Y79" s="15">
        <f>+IF(AND(Y$5&gt;=$C79,Y$5&lt;=$D79),$G79,0)</f>
        <v>0</v>
      </c>
      <c r="Z79" s="15">
        <f>+IF(AND(Z$5&gt;=$C79,Z$5&lt;=$D79),$G79,0)</f>
        <v>0</v>
      </c>
      <c r="AA79" s="15">
        <f>+IF(AND(AA$5&gt;=$C79,AA$5&lt;=$D79),$G79,0)</f>
        <v>0</v>
      </c>
      <c r="AB79" s="15">
        <f>+IF(AND(AB$5&gt;=$C79,AB$5&lt;=$D79),$G79,0)</f>
        <v>0</v>
      </c>
      <c r="AC79" s="15">
        <f>+IF(AND(AC$5&gt;=$C79,AC$5&lt;=$D79),$G79,0)</f>
        <v>0</v>
      </c>
      <c r="AD79" s="15">
        <f>+IF(AND(AD$5&gt;=$C79,AD$5&lt;=$D79),$G79,0)</f>
        <v>0</v>
      </c>
      <c r="AE79" s="15">
        <f>+IF(AND(AE$5&gt;=$C79,AE$5&lt;=$D79),$G79,0)</f>
        <v>0</v>
      </c>
      <c r="AF79" s="15">
        <f>+IF(AND(AF$5&gt;=$C79,AF$5&lt;=$D79),$G79,0)</f>
        <v>0</v>
      </c>
      <c r="AG79" s="15">
        <f>+IF(AND(AG$5&gt;=$C79,AG$5&lt;=$D79),$G79,0)</f>
        <v>0</v>
      </c>
      <c r="AH79" s="15">
        <f>+IF(AND(AH$5&gt;=$C79,AH$5&lt;=$D79),$G79,0)</f>
        <v>0</v>
      </c>
      <c r="AI79" s="15">
        <f>+IF(AND(AI$5&gt;=$C79,AI$5&lt;=$D79),$G79,0)</f>
        <v>0</v>
      </c>
      <c r="AJ79" s="15">
        <f>+IF(AND(AJ$5&gt;=$C79,AJ$5&lt;=$D79),$G79,0)</f>
        <v>0</v>
      </c>
      <c r="AK79" s="15">
        <f>+IF(AND(AK$5&gt;=$C79,AK$5&lt;=$D79),$G79,0)</f>
        <v>0</v>
      </c>
      <c r="AL79" s="15">
        <f>+IF(AND(AL$5&gt;=$C79,AL$5&lt;=$D79),$G79,0)</f>
        <v>0</v>
      </c>
      <c r="AM79" s="15">
        <f>+IF(AND(AM$5&gt;=$C79,AM$5&lt;=$D79),$G79,0)</f>
        <v>0</v>
      </c>
      <c r="AN79" s="15">
        <f>+IF(AND(AN$5&gt;=$C79,AN$5&lt;=$D79),$G79,0)</f>
        <v>0</v>
      </c>
      <c r="AO79" s="15">
        <f>+IF(AND(AO$5&gt;=$C79,AO$5&lt;=$D79),$G79,0)</f>
        <v>0</v>
      </c>
      <c r="AP79" s="15">
        <f>+IF(AND(AP$5&gt;=$C79,AP$5&lt;=$D79),$G79,0)</f>
        <v>0</v>
      </c>
      <c r="AQ79" s="15">
        <f>+IF(AND(AQ$5&gt;=$C79,AQ$5&lt;=$D79),$G79,0)</f>
        <v>0</v>
      </c>
      <c r="AR79" s="15">
        <f>+IF(AND(AR$5&gt;=$C79,AR$5&lt;=$D79),$G79,0)</f>
        <v>0</v>
      </c>
      <c r="AS79" s="15">
        <f>+IF(AND(AS$5&gt;=$C79,AS$5&lt;=$D79),$G79,0)</f>
        <v>0</v>
      </c>
      <c r="AT79" s="15">
        <f>+IF(AND(AT$5&gt;=$C79,AT$5&lt;=$D79),$G79,0)</f>
        <v>0</v>
      </c>
      <c r="AU79" s="15">
        <f>+IF(AND(AU$5&gt;=$C79,AU$5&lt;=$D79),$G79,0)</f>
        <v>0</v>
      </c>
      <c r="AV79" s="15">
        <f>+IF(AND(AV$5&gt;=$C79,AV$5&lt;=$D79),$G79,0)</f>
        <v>0</v>
      </c>
      <c r="AW79" s="15">
        <f>+IF(AND(AW$5&gt;=$C79,AW$5&lt;=$D79),$G79,0)</f>
        <v>0</v>
      </c>
      <c r="AX79" s="15">
        <f>+IF(AND(AX$5&gt;=$C79,AX$5&lt;=$D79),$G79,0)</f>
        <v>0</v>
      </c>
      <c r="AY79" s="15">
        <f>+IF(AND(AY$5&gt;=$C79,AY$5&lt;=$D79),$G79,0)</f>
        <v>0</v>
      </c>
      <c r="AZ79" s="15">
        <f>+IF(AND(AZ$5&gt;=$C79,AZ$5&lt;=$D79),$G79,0)</f>
        <v>0</v>
      </c>
      <c r="BA79" s="15">
        <f>+IF(AND(BA$5&gt;=$C79,BA$5&lt;=$D79),$G79,0)</f>
        <v>0</v>
      </c>
      <c r="BB79" s="15">
        <f>+IF(AND(BB$5&gt;=$C79,BB$5&lt;=$D79),$G79,0)</f>
        <v>0</v>
      </c>
      <c r="BC79" s="15">
        <f>+IF(AND(BC$5&gt;=$C79,BC$5&lt;=$D79),$G79,0)</f>
        <v>0</v>
      </c>
      <c r="BD79" s="15">
        <f>+IF(AND(BD$5&gt;=$C79,BD$5&lt;=$D79),$G79,0)</f>
        <v>0</v>
      </c>
      <c r="BE79" s="15">
        <f>+IF(AND(BE$5&gt;=$C79,BE$5&lt;=$D79),$G79,0)</f>
        <v>0</v>
      </c>
      <c r="BF79" s="15">
        <f>+IF(AND(BF$5&gt;=$C79,BF$5&lt;=$D79),$G79,0)</f>
        <v>0</v>
      </c>
      <c r="BG79" s="15">
        <f>+IF(AND(BG$5&gt;=$C79,BG$5&lt;=$D79),$G79,0)</f>
        <v>0</v>
      </c>
      <c r="BH79" s="15">
        <f>+IF(AND(BH$5&gt;=$C79,BH$5&lt;=$D79),$G79,0)</f>
        <v>0</v>
      </c>
      <c r="BI79" s="15">
        <f>+IF(AND(BI$5&gt;=$C79,BI$5&lt;=$D79),$G79,0)</f>
        <v>0</v>
      </c>
      <c r="BJ79" s="15">
        <f>+IF(AND(BJ$5&gt;=$C79,BJ$5&lt;=$D79),$G79,0)</f>
        <v>0</v>
      </c>
      <c r="BK79" s="15">
        <f>+IF(AND(BK$5&gt;=$C79,BK$5&lt;=$D79),$G79,0)</f>
        <v>0</v>
      </c>
      <c r="BL79" s="15">
        <f>+IF(AND(BL$5&gt;=$C79,BL$5&lt;=$D79),$G79,0)</f>
        <v>0</v>
      </c>
      <c r="BM79" s="15">
        <f>+IF(AND(BM$5&gt;=$C79,BM$5&lt;=$D79),$G79,0)</f>
        <v>0</v>
      </c>
      <c r="BN79" s="15">
        <f>+IF(AND(BN$5&gt;=$C79,BN$5&lt;=$D79),$G79,0)</f>
        <v>0</v>
      </c>
      <c r="BO79" s="15">
        <f>+IF(AND(BO$5&gt;=$C79,BO$5&lt;=$D79),$G79,0)</f>
        <v>0</v>
      </c>
      <c r="BP79" s="15">
        <f>+IF(AND(BP$5&gt;=$C79,BP$5&lt;=$D79),$G79,0)</f>
        <v>0</v>
      </c>
      <c r="BQ79" s="15">
        <f>+IF(AND(BQ$5&gt;=$C79,BQ$5&lt;=$D79),$G79,0)</f>
        <v>0</v>
      </c>
      <c r="BR79" s="15">
        <f>+IF(AND(BR$5&gt;=$C79,BR$5&lt;=$D79),$G79,0)</f>
        <v>0</v>
      </c>
      <c r="BS79" s="15">
        <f>+IF(AND(BS$5&gt;=$C79,BS$5&lt;=$D79),$G79,0)</f>
        <v>0</v>
      </c>
      <c r="BT79" s="15">
        <f>+IF(AND(BT$5&gt;=$C79,BT$5&lt;=$D79),$G79,0)</f>
        <v>0</v>
      </c>
      <c r="BU79" s="15">
        <f>+IF(AND(BU$5&gt;=$C79,BU$5&lt;=$D79),$G79,0)</f>
        <v>0</v>
      </c>
      <c r="BV79" s="15">
        <f>+IF(AND(BV$5&gt;=$C79,BV$5&lt;=$D79),$G79,0)</f>
        <v>0</v>
      </c>
      <c r="BW79" s="15">
        <f>+IF(AND(BW$5&gt;=$C79,BW$5&lt;=$D79),$G79,0)</f>
        <v>0</v>
      </c>
      <c r="BX79" s="15">
        <f>+IF(AND(BX$5&gt;=$C79,BX$5&lt;=$D79),$G79,0)</f>
        <v>0</v>
      </c>
      <c r="BY79" s="15">
        <f>+IF(AND(BY$5&gt;=$C79,BY$5&lt;=$D79),$G79,0)</f>
        <v>0</v>
      </c>
      <c r="BZ79" s="15">
        <f>+IF(AND(BZ$5&gt;=$C79,BZ$5&lt;=$D79),$G79,0)</f>
        <v>0</v>
      </c>
      <c r="CA79" s="15">
        <f>+IF(AND(CA$5&gt;=$C79,CA$5&lt;=$D79),$G79,0)</f>
        <v>0</v>
      </c>
      <c r="CB79" s="15">
        <f>+IF(AND(CB$5&gt;=$C79,CB$5&lt;=$D79),$G79,0)</f>
        <v>0</v>
      </c>
      <c r="CC79" s="15">
        <f>+IF(AND(CC$5&gt;=$C79,CC$5&lt;=$D79),$G79,0)</f>
        <v>0</v>
      </c>
      <c r="CD79" s="15">
        <f>+IF(AND(CD$5&gt;=$C79,CD$5&lt;=$D79),$G79,0)</f>
        <v>0</v>
      </c>
      <c r="CE79" s="15">
        <f>+IF(AND(CE$5&gt;=$C79,CE$5&lt;=$D79),$G79,0)</f>
        <v>0</v>
      </c>
      <c r="CF79" s="15">
        <f>+IF(AND(CF$5&gt;=$C79,CF$5&lt;=$D79),$G79,0)</f>
        <v>0</v>
      </c>
      <c r="CG79" s="15">
        <f>+IF(AND(CG$5&gt;=$C79,CG$5&lt;=$D79),$G79,0)</f>
        <v>0</v>
      </c>
      <c r="CH79" s="15">
        <f>+IF(AND(CH$5&gt;=$C79,CH$5&lt;=$D79),$G79,0)</f>
        <v>0</v>
      </c>
      <c r="CI79" s="15">
        <f>+IF(AND(CI$5&gt;=$C79,CI$5&lt;=$D79),$G79,0)</f>
        <v>0</v>
      </c>
      <c r="CJ79" s="15">
        <f>+IF(AND(CJ$5&gt;=$C79,CJ$5&lt;=$D79),$G79,0)</f>
        <v>0</v>
      </c>
      <c r="CK79" s="15">
        <f>+IF(AND(CK$5&gt;=$C79,CK$5&lt;=$D79),$G79,0)</f>
        <v>0</v>
      </c>
      <c r="CL79" s="15">
        <f>+IF(AND(CL$5&gt;=$C79,CL$5&lt;=$D79),$G79,0)</f>
        <v>0</v>
      </c>
      <c r="CM79" s="15">
        <f>+IF(AND(CM$5&gt;=$C79,CM$5&lt;=$D79),$G79,0)</f>
        <v>0</v>
      </c>
      <c r="CN79" s="15">
        <f>+IF(AND(CN$5&gt;=$C79,CN$5&lt;=$D79),$G79,0)</f>
        <v>0</v>
      </c>
      <c r="CO79" s="15">
        <f>+IF(AND(CO$5&gt;=$C79,CO$5&lt;=$D79),$G79,0)</f>
        <v>0</v>
      </c>
      <c r="CP79" s="15">
        <f>+IF(AND(CP$5&gt;=$C79,CP$5&lt;=$D79),$G79,0)</f>
        <v>0</v>
      </c>
      <c r="CQ79" s="15">
        <f>+IF(AND(CQ$5&gt;=$C79,CQ$5&lt;=$D79),$G79,0)</f>
        <v>0</v>
      </c>
      <c r="CR79" s="15">
        <f>+IF(AND(CR$5&gt;=$C79,CR$5&lt;=$D79),$G79,0)</f>
        <v>0</v>
      </c>
      <c r="CS79" s="15">
        <f>+IF(AND(CS$5&gt;=$C79,CS$5&lt;=$D79),$G79,0)</f>
        <v>0</v>
      </c>
      <c r="CT79" s="15">
        <f>+IF(AND(CT$5&gt;=$C79,CT$5&lt;=$D79),$G79,0)</f>
        <v>0</v>
      </c>
      <c r="CU79" s="15">
        <f>+IF(AND(CU$5&gt;=$C79,CU$5&lt;=$D79),$G79,0)</f>
        <v>0</v>
      </c>
      <c r="CV79" s="15">
        <f>+IF(AND(CV$5&gt;=$C79,CV$5&lt;=$D79),$G79,0)</f>
        <v>0</v>
      </c>
      <c r="CW79" s="15">
        <f>+IF(AND(CW$5&gt;=$C79,CW$5&lt;=$D79),$G79,0)</f>
        <v>0</v>
      </c>
      <c r="CX79" s="15">
        <f>+IF(AND(CX$5&gt;=$C79,CX$5&lt;=$D79),$G79,0)</f>
        <v>0</v>
      </c>
      <c r="CY79" s="15">
        <f>+IF(AND(CY$5&gt;=$C79,CY$5&lt;=$D79),$G79,0)</f>
        <v>0</v>
      </c>
      <c r="CZ79" s="15">
        <f>+IF(AND(CZ$5&gt;=$C79,CZ$5&lt;=$D79),$G79,0)</f>
        <v>0</v>
      </c>
      <c r="DA79" s="15">
        <f>+IF(AND(DA$5&gt;=$C79,DA$5&lt;=$D79),$G79,0)</f>
        <v>0</v>
      </c>
      <c r="DB79" s="15">
        <f>+IF(AND(DB$5&gt;=$C79,DB$5&lt;=$D79),$G79,0)</f>
        <v>0</v>
      </c>
      <c r="DC79" s="15">
        <f>+IF(AND(DC$5&gt;=$C79,DC$5&lt;=$D79),$G79,0)</f>
        <v>0</v>
      </c>
      <c r="DD79" s="15">
        <f>+IF(AND(DD$5&gt;=$C79,DD$5&lt;=$D79),$G79,0)</f>
        <v>0</v>
      </c>
      <c r="DE79" s="15">
        <f>+IF(AND(DE$5&gt;=$C79,DE$5&lt;=$D79),$G79,0)</f>
        <v>0</v>
      </c>
      <c r="DF79" s="15">
        <f>+IF(AND(DF$5&gt;=$C79,DF$5&lt;=$D79),$G79,0)</f>
        <v>0</v>
      </c>
      <c r="DG79" s="15">
        <f>+IF(AND(DG$5&gt;=$C79,DG$5&lt;=$D79),$G79,0)</f>
        <v>0</v>
      </c>
      <c r="DH79" s="15">
        <f>+IF(AND(DH$5&gt;=$C79,DH$5&lt;=$D79),$G79,0)</f>
        <v>0</v>
      </c>
      <c r="DI79" s="15">
        <f>+IF(AND(DI$5&gt;=$C79,DI$5&lt;=$D79),$G79,0)</f>
        <v>0</v>
      </c>
      <c r="DJ79" s="15">
        <f>+IF(AND(DJ$5&gt;=$C79,DJ$5&lt;=$D79),$G79,0)</f>
        <v>0</v>
      </c>
      <c r="DK79" s="15">
        <f>+IF(AND(DK$5&gt;=$C79,DK$5&lt;=$D79),$G79,0)</f>
        <v>0</v>
      </c>
      <c r="DL79" s="15">
        <f>+IF(AND(DL$5&gt;=$C79,DL$5&lt;=$D79),$G79,0)</f>
        <v>0</v>
      </c>
      <c r="DM79" s="15">
        <f>+IF(AND(DM$5&gt;=$C79,DM$5&lt;=$D79),$G79,0)</f>
        <v>0</v>
      </c>
      <c r="DN79" s="15">
        <f>+IF(AND(DN$5&gt;=$C79,DN$5&lt;=$D79),$G79,0)</f>
        <v>0</v>
      </c>
      <c r="DO79" s="15">
        <f>+IF(AND(DO$5&gt;=$C79,DO$5&lt;=$D79),$G79,0)</f>
        <v>0</v>
      </c>
      <c r="DP79" s="15">
        <f>+IF(AND(DP$5&gt;=$C79,DP$5&lt;=$D79),$G79,0)</f>
        <v>0</v>
      </c>
      <c r="DQ79" s="15">
        <f>+IF(AND(DQ$5&gt;=$C79,DQ$5&lt;=$D79),$G79,0)</f>
        <v>0</v>
      </c>
      <c r="DR79" s="15">
        <f>+IF(AND(DR$5&gt;=$C79,DR$5&lt;=$D79),$G79,0)</f>
        <v>0</v>
      </c>
      <c r="DS79" s="15">
        <f>+IF(AND(DS$5&gt;=$C79,DS$5&lt;=$D79),$G79,0)</f>
        <v>0</v>
      </c>
      <c r="DT79" s="15">
        <f>+IF(AND(DT$5&gt;=$C79,DT$5&lt;=$D79),$G79,0)</f>
        <v>0</v>
      </c>
      <c r="DU79" s="15">
        <f>+IF(AND(DU$5&gt;=$C79,DU$5&lt;=$D79),$G79,0)</f>
        <v>0</v>
      </c>
      <c r="DV79" s="15">
        <f>+IF(AND(DV$5&gt;=$C79,DV$5&lt;=$D79),$G79,0)</f>
        <v>0</v>
      </c>
      <c r="DW79" s="15">
        <f>+IF(AND(DW$5&gt;=$C79,DW$5&lt;=$D79),$G79,0)</f>
        <v>0</v>
      </c>
      <c r="DX79" s="15">
        <f>+IF(AND(DX$5&gt;=$C79,DX$5&lt;=$D79),$G79,0)</f>
        <v>0</v>
      </c>
      <c r="DY79" s="15">
        <f>+IF(AND(DY$5&gt;=$C79,DY$5&lt;=$D79),$G79,0)</f>
        <v>0</v>
      </c>
      <c r="DZ79" s="15">
        <f>+IF(AND(DZ$5&gt;=$C79,DZ$5&lt;=$D79),$G79,0)</f>
        <v>0</v>
      </c>
      <c r="EA79" s="15">
        <f>+IF(AND(EA$5&gt;=$C79,EA$5&lt;=$D79),$G79,0)</f>
        <v>0</v>
      </c>
      <c r="EB79" s="15">
        <f>+IF(AND(EB$5&gt;=$C79,EB$5&lt;=$D79),$G79,0)</f>
        <v>0</v>
      </c>
      <c r="EC79" s="15">
        <f>+IF(AND(EC$5&gt;=$C79,EC$5&lt;=$D79),$G79,0)</f>
        <v>0</v>
      </c>
      <c r="ED79" s="15">
        <f>+IF(AND(ED$5&gt;=$C79,ED$5&lt;=$D79),$G79,0)</f>
        <v>0</v>
      </c>
      <c r="EE79" s="15">
        <f>+IF(AND(EE$5&gt;=$C79,EE$5&lt;=$D79),$G79,0)</f>
        <v>0</v>
      </c>
      <c r="EF79" s="15">
        <f>+IF(AND(EF$5&gt;=$C79,EF$5&lt;=$D79),$G79,0)</f>
        <v>0</v>
      </c>
      <c r="EG79" s="15">
        <f>+IF(AND(EG$5&gt;=$C79,EG$5&lt;=$D79),$G79,0)</f>
        <v>0</v>
      </c>
      <c r="EH79" s="15">
        <f>+IF(AND(EH$5&gt;=$C79,EH$5&lt;=$D79),$G79,0)</f>
        <v>0</v>
      </c>
      <c r="EI79" s="15">
        <f>+IF(AND(EI$5&gt;=$C79,EI$5&lt;=$D79),$G79,0)</f>
        <v>0</v>
      </c>
      <c r="EJ79" s="15">
        <f>+IF(AND(EJ$5&gt;=$C79,EJ$5&lt;=$D79),$G79,0)</f>
        <v>0</v>
      </c>
      <c r="EK79" s="15">
        <f>+IF(AND(EK$5&gt;=$C79,EK$5&lt;=$D79),$G79,0)</f>
        <v>0</v>
      </c>
      <c r="EL79" s="15">
        <f>+IF(AND(EL$5&gt;=$C79,EL$5&lt;=$D79),$G79,0)</f>
        <v>0</v>
      </c>
      <c r="EM79" s="15">
        <f>+IF(AND(EM$5&gt;=$C79,EM$5&lt;=$D79),$G79,0)</f>
        <v>0</v>
      </c>
      <c r="EN79" s="15">
        <f>+IF(AND(EN$5&gt;=$C79,EN$5&lt;=$D79),$G79,0)</f>
        <v>0</v>
      </c>
      <c r="EO79" s="15">
        <f>+IF(AND(EO$5&gt;=$C79,EO$5&lt;=$D79),$G79,0)</f>
        <v>0</v>
      </c>
      <c r="EP79" s="15">
        <f>+IF(AND(EP$5&gt;=$C79,EP$5&lt;=$D79),$G79,0)</f>
        <v>0</v>
      </c>
      <c r="EQ79" s="15">
        <f>+IF(AND(EQ$5&gt;=$C79,EQ$5&lt;=$D79),$G79,0)</f>
        <v>0</v>
      </c>
      <c r="ER79" s="15">
        <f>+IF(AND(ER$5&gt;=$C79,ER$5&lt;=$D79),$G79,0)</f>
        <v>0</v>
      </c>
      <c r="ES79" s="15">
        <f>+IF(AND(ES$5&gt;=$C79,ES$5&lt;=$D79),$G79,0)</f>
        <v>0</v>
      </c>
      <c r="ET79" s="15">
        <f>+IF(AND(ET$5&gt;=$C79,ET$5&lt;=$D79),$G79,0)</f>
        <v>0</v>
      </c>
      <c r="EU79" s="15">
        <f>+IF(AND(EU$5&gt;=$C79,EU$5&lt;=$D79),$G79,0)</f>
        <v>0</v>
      </c>
      <c r="EV79" s="15">
        <f>+IF(AND(EV$5&gt;=$C79,EV$5&lt;=$D79),$G79,0)</f>
        <v>0</v>
      </c>
      <c r="EW79" s="15">
        <f>+IF(AND(EW$5&gt;=$C79,EW$5&lt;=$D79),$G79,0)</f>
        <v>0</v>
      </c>
      <c r="EX79" s="15">
        <f>+IF(AND(EX$5&gt;=$C79,EX$5&lt;=$D79),$G79,0)</f>
        <v>0</v>
      </c>
      <c r="EY79" s="15">
        <f>+IF(AND(EY$5&gt;=$C79,EY$5&lt;=$D79),$G79,0)</f>
        <v>0</v>
      </c>
      <c r="EZ79" s="15">
        <f>+IF(AND(EZ$5&gt;=$C79,EZ$5&lt;=$D79),$G79,0)</f>
        <v>0</v>
      </c>
      <c r="FA79" s="15">
        <f>+IF(AND(FA$5&gt;=$C79,FA$5&lt;=$D79),$G79,0)</f>
        <v>0</v>
      </c>
      <c r="FB79" s="15">
        <f>+IF(AND(FB$5&gt;=$C79,FB$5&lt;=$D79),$G79,0)</f>
        <v>0</v>
      </c>
      <c r="FC79" s="15">
        <f>+IF(AND(FC$5&gt;=$C79,FC$5&lt;=$D79),$G79,0)</f>
        <v>0</v>
      </c>
      <c r="FD79" s="15">
        <f>+IF(AND(FD$5&gt;=$C79,FD$5&lt;=$D79),$G79,0)</f>
        <v>0</v>
      </c>
      <c r="FE79" s="15">
        <f>+IF(AND(FE$5&gt;=$C79,FE$5&lt;=$D79),$G79,0)</f>
        <v>0</v>
      </c>
      <c r="FF79" s="15">
        <f>+IF(AND(FF$5&gt;=$C79,FF$5&lt;=$D79),$G79,0)</f>
        <v>0</v>
      </c>
      <c r="FG79" s="15">
        <f>+IF(AND(FG$5&gt;=$C79,FG$5&lt;=$D79),$G79,0)</f>
        <v>0</v>
      </c>
      <c r="FH79" s="15">
        <f>+IF(AND(FH$5&gt;=$C79,FH$5&lt;=$D79),$G79,0)</f>
        <v>0</v>
      </c>
      <c r="FI79" s="15">
        <f>+IF(AND(FI$5&gt;=$C79,FI$5&lt;=$D79),$G79,0)</f>
        <v>0</v>
      </c>
      <c r="FJ79" s="15">
        <f>+IF(AND(FJ$5&gt;=$C79,FJ$5&lt;=$D79),$G79,0)</f>
        <v>0</v>
      </c>
      <c r="FK79" s="15">
        <f>+IF(AND(FK$5&gt;=$C79,FK$5&lt;=$D79),$G79,0)</f>
        <v>0</v>
      </c>
      <c r="FL79" s="15">
        <f>+IF(AND(FL$5&gt;=$C79,FL$5&lt;=$D79),$G79,0)</f>
        <v>0</v>
      </c>
      <c r="FM79" s="15">
        <f>+IF(AND(FM$5&gt;=$C79,FM$5&lt;=$D79),$G79,0)</f>
        <v>0</v>
      </c>
      <c r="FN79" s="15">
        <f>+IF(AND(FN$5&gt;=$C79,FN$5&lt;=$D79),$G79,0)</f>
        <v>0</v>
      </c>
      <c r="FO79" s="15">
        <f>+IF(AND(FO$5&gt;=$C79,FO$5&lt;=$D79),$G79,0)</f>
        <v>0</v>
      </c>
      <c r="FP79" s="15">
        <f>+IF(AND(FP$5&gt;=$C79,FP$5&lt;=$D79),$G79,0)</f>
        <v>0</v>
      </c>
      <c r="FQ79" s="15">
        <f>+IF(AND(FQ$5&gt;=$C79,FQ$5&lt;=$D79),$G79,0)</f>
        <v>0</v>
      </c>
      <c r="FR79" s="15">
        <f>+IF(AND(FR$5&gt;=$C79,FR$5&lt;=$D79),$G79,0)</f>
        <v>0</v>
      </c>
      <c r="FS79" s="15">
        <f>+IF(AND(FS$5&gt;=$C79,FS$5&lt;=$D79),$G79,0)</f>
        <v>0</v>
      </c>
      <c r="FT79" s="15">
        <f>+IF(AND(FT$5&gt;=$C79,FT$5&lt;=$D79),$G79,0)</f>
        <v>0</v>
      </c>
      <c r="FU79" s="15">
        <f>+IF(AND(FU$5&gt;=$C79,FU$5&lt;=$D79),$G79,0)</f>
        <v>0</v>
      </c>
      <c r="FV79" s="15">
        <f>+IF(AND(FV$5&gt;=$C79,FV$5&lt;=$D79),$G79,0)</f>
        <v>0</v>
      </c>
      <c r="FW79" s="15">
        <f>+IF(AND(FW$5&gt;=$C79,FW$5&lt;=$D79),$G79,0)</f>
        <v>0</v>
      </c>
      <c r="FX79" s="15">
        <f>+IF(AND(FX$5&gt;=$C79,FX$5&lt;=$D79),$G79,0)</f>
        <v>0</v>
      </c>
      <c r="FY79" s="15">
        <f>+IF(AND(FY$5&gt;=$C79,FY$5&lt;=$D79),$G79,0)</f>
        <v>0</v>
      </c>
      <c r="FZ79" s="15">
        <f>+IF(AND(FZ$5&gt;=$C79,FZ$5&lt;=$D79),$G79,0)</f>
        <v>0</v>
      </c>
      <c r="GA79" s="15">
        <f>+IF(AND(GA$5&gt;=$C79,GA$5&lt;=$D79),$G79,0)</f>
        <v>0</v>
      </c>
      <c r="GB79" s="15">
        <f>+IF(AND(GB$5&gt;=$C79,GB$5&lt;=$D79),$G79,0)</f>
        <v>0</v>
      </c>
      <c r="GC79" s="15">
        <f>+IF(AND(GC$5&gt;=$C79,GC$5&lt;=$D79),$G79,0)</f>
        <v>0</v>
      </c>
      <c r="GD79" s="15">
        <f>+IF(AND(GD$5&gt;=$C79,GD$5&lt;=$D79),$G79,0)</f>
        <v>0</v>
      </c>
      <c r="GE79" s="15">
        <f>+IF(AND(GE$5&gt;=$C79,GE$5&lt;=$D79),$G79,0)</f>
        <v>0</v>
      </c>
      <c r="GF79" s="15">
        <f>+IF(AND(GF$5&gt;=$C79,GF$5&lt;=$D79),$G79,0)</f>
        <v>0</v>
      </c>
      <c r="GG79" s="15">
        <f>+IF(AND(GG$5&gt;=$C79,GG$5&lt;=$D79),$G79,0)</f>
        <v>0</v>
      </c>
      <c r="GH79" s="15">
        <f>+IF(AND(GH$5&gt;=$C79,GH$5&lt;=$D79),$G79,0)</f>
        <v>0</v>
      </c>
      <c r="GI79" s="15">
        <f>+IF(AND(GI$5&gt;=$C79,GI$5&lt;=$D79),$G79,0)</f>
        <v>0</v>
      </c>
      <c r="GJ79" s="15">
        <f>+IF(AND(GJ$5&gt;=$C79,GJ$5&lt;=$D79),$G79,0)</f>
        <v>0</v>
      </c>
      <c r="GK79" s="15">
        <f>+IF(AND(GK$5&gt;=$C79,GK$5&lt;=$D79),$G79,0)</f>
        <v>0</v>
      </c>
      <c r="GL79" s="15">
        <f>+IF(AND(GL$5&gt;=$C79,GL$5&lt;=$D79),$G79,0)</f>
        <v>0</v>
      </c>
      <c r="GM79" s="15">
        <f>+IF(AND(GM$5&gt;=$C79,GM$5&lt;=$D79),$G79,0)</f>
        <v>0</v>
      </c>
      <c r="GN79" s="15">
        <f>+IF(AND(GN$5&gt;=$C79,GN$5&lt;=$D79),$G79,0)</f>
        <v>0</v>
      </c>
      <c r="GO79" s="15">
        <f>+IF(AND(GO$5&gt;=$C79,GO$5&lt;=$D79),$G79,0)</f>
        <v>0</v>
      </c>
      <c r="GP79" s="15">
        <f>+IF(AND(GP$5&gt;=$C79,GP$5&lt;=$D79),$G79,0)</f>
        <v>0</v>
      </c>
      <c r="GQ79" s="15">
        <f>+IF(AND(GQ$5&gt;=$C79,GQ$5&lt;=$D79),$G79,0)</f>
        <v>0</v>
      </c>
      <c r="GR79" s="15">
        <f>+IF(AND(GR$5&gt;=$C79,GR$5&lt;=$D79),$G79,0)</f>
        <v>0</v>
      </c>
      <c r="GS79" s="15">
        <f>+IF(AND(GS$5&gt;=$C79,GS$5&lt;=$D79),$G79,0)</f>
        <v>0</v>
      </c>
      <c r="GT79" s="15">
        <f>+IF(AND(GT$5&gt;=$C79,GT$5&lt;=$D79),$G79,0)</f>
        <v>0</v>
      </c>
      <c r="GU79" s="15">
        <f>+IF(AND(GU$5&gt;=$C79,GU$5&lt;=$D79),$G79,0)</f>
        <v>0</v>
      </c>
      <c r="GV79" s="15">
        <f>+IF(AND(GV$5&gt;=$C79,GV$5&lt;=$D79),$G79,0)</f>
        <v>0</v>
      </c>
      <c r="GW79" s="15">
        <f>+IF(AND(GW$5&gt;=$C79,GW$5&lt;=$D79),$G79,0)</f>
        <v>0</v>
      </c>
      <c r="GX79" s="15">
        <f>+IF(AND(GX$5&gt;=$C79,GX$5&lt;=$D79),$G79,0)</f>
        <v>0</v>
      </c>
      <c r="GY79" s="15">
        <f>+IF(AND(GY$5&gt;=$C79,GY$5&lt;=$D79),$G79,0)</f>
        <v>0</v>
      </c>
      <c r="GZ79" s="15">
        <f>+IF(AND(GZ$5&gt;=$C79,GZ$5&lt;=$D79),$G79,0)</f>
        <v>0</v>
      </c>
      <c r="HA79" s="15">
        <f>+IF(AND(HA$5&gt;=$C79,HA$5&lt;=$D79),$G79,0)</f>
        <v>0</v>
      </c>
      <c r="HB79" s="15">
        <f>+IF(AND(HB$5&gt;=$C79,HB$5&lt;=$D79),$G79,0)</f>
        <v>0</v>
      </c>
      <c r="HC79" s="15">
        <f>+IF(AND(HC$5&gt;=$C79,HC$5&lt;=$D79),$G79,0)</f>
        <v>0</v>
      </c>
      <c r="HD79" s="15">
        <f>+IF(AND(HD$5&gt;=$C79,HD$5&lt;=$D79),$G79,0)</f>
        <v>0</v>
      </c>
      <c r="HE79" s="15">
        <f>+IF(AND(HE$5&gt;=$C79,HE$5&lt;=$D79),$G79,0)</f>
        <v>0</v>
      </c>
      <c r="HF79" s="15">
        <f>+IF(AND(HF$5&gt;=$C79,HF$5&lt;=$D79),$G79,0)</f>
        <v>0</v>
      </c>
      <c r="HG79" s="15">
        <f>+IF(AND(HG$5&gt;=$C79,HG$5&lt;=$D79),$G79,0)</f>
        <v>0</v>
      </c>
      <c r="HH79" s="15">
        <f>+IF(AND(HH$5&gt;=$C79,HH$5&lt;=$D79),$G79,0)</f>
        <v>0</v>
      </c>
      <c r="HI79" s="15">
        <f>+IF(AND(HI$5&gt;=$C79,HI$5&lt;=$D79),$G79,0)</f>
        <v>0</v>
      </c>
      <c r="HJ79" s="15">
        <f>+IF(AND(HJ$5&gt;=$C79,HJ$5&lt;=$D79),$G79,0)</f>
        <v>0</v>
      </c>
      <c r="HK79" s="15">
        <f>+IF(AND(HK$5&gt;=$C79,HK$5&lt;=$D79),$G79,0)</f>
        <v>0</v>
      </c>
      <c r="HL79" s="15">
        <f>+IF(AND(HL$5&gt;=$C79,HL$5&lt;=$D79),$G79,0)</f>
        <v>0</v>
      </c>
      <c r="HM79" s="15">
        <f>+IF(AND(HM$5&gt;=$C79,HM$5&lt;=$D79),$G79,0)</f>
        <v>0</v>
      </c>
      <c r="HN79" s="15">
        <f>+IF(AND(HN$5&gt;=$C79,HN$5&lt;=$D79),$G79,0)</f>
        <v>0</v>
      </c>
      <c r="HO79" s="15">
        <f>+IF(AND(HO$5&gt;=$C79,HO$5&lt;=$D79),$G79,0)</f>
        <v>0</v>
      </c>
      <c r="HP79" s="15">
        <f>+IF(AND(HP$5&gt;=$C79,HP$5&lt;=$D79),$G79,0)</f>
        <v>0</v>
      </c>
      <c r="HQ79" s="15">
        <f>+IF(AND(HQ$5&gt;=$C79,HQ$5&lt;=$D79),$G79,0)</f>
        <v>0</v>
      </c>
      <c r="HR79" s="15">
        <f>+IF(AND(HR$5&gt;=$C79,HR$5&lt;=$D79),$G79,0)</f>
        <v>0</v>
      </c>
      <c r="HS79" s="15">
        <f>+IF(AND(HS$5&gt;=$C79,HS$5&lt;=$D79),$G79,0)</f>
        <v>0</v>
      </c>
      <c r="HT79" s="15">
        <f>+IF(AND(HT$5&gt;=$C79,HT$5&lt;=$D79),$G79,0)</f>
        <v>0</v>
      </c>
      <c r="HU79" s="15">
        <f>+IF(AND(HU$5&gt;=$C79,HU$5&lt;=$D79),$G79,0)</f>
        <v>0</v>
      </c>
      <c r="HV79" s="15">
        <f>+IF(AND(HV$5&gt;=$C79,HV$5&lt;=$D79),$G79,0)</f>
        <v>0</v>
      </c>
      <c r="HW79" s="15">
        <f>+IF(AND(HW$5&gt;=$C79,HW$5&lt;=$D79),$G79,0)</f>
        <v>0</v>
      </c>
      <c r="HX79" s="15">
        <f>+IF(AND(HX$5&gt;=$C79,HX$5&lt;=$D79),$G79,0)</f>
        <v>0</v>
      </c>
      <c r="HY79" s="15">
        <f>+IF(AND(HY$5&gt;=$C79,HY$5&lt;=$D79),$G79,0)</f>
        <v>0</v>
      </c>
      <c r="HZ79" s="15">
        <f>+IF(AND(HZ$5&gt;=$C79,HZ$5&lt;=$D79),$G79,0)</f>
        <v>0</v>
      </c>
      <c r="IA79" s="15">
        <f>+IF(AND(IA$5&gt;=$C79,IA$5&lt;=$D79),$G79,0)</f>
        <v>0</v>
      </c>
      <c r="IB79" s="15">
        <f>+IF(AND(IB$5&gt;=$C79,IB$5&lt;=$D79),$G79,0)</f>
        <v>0</v>
      </c>
      <c r="IC79" s="15">
        <f>+IF(AND(IC$5&gt;=$C79,IC$5&lt;=$D79),$G79,0)</f>
        <v>0</v>
      </c>
      <c r="ID79" s="15">
        <f>+IF(AND(ID$5&gt;=$C79,ID$5&lt;=$D79),$G79,0)</f>
        <v>0</v>
      </c>
      <c r="IE79" s="15">
        <f>+IF(AND(IE$5&gt;=$C79,IE$5&lt;=$D79),$G79,0)</f>
        <v>0</v>
      </c>
      <c r="IF79" s="15">
        <f>+IF(AND(IF$5&gt;=$C79,IF$5&lt;=$D79),$G79,0)</f>
        <v>0</v>
      </c>
      <c r="IG79" s="15">
        <f>+IF(AND(IG$5&gt;=$C79,IG$5&lt;=$D79),$G79,0)</f>
        <v>0</v>
      </c>
      <c r="IH79" s="15">
        <f>+IF(AND(IH$5&gt;=$C79,IH$5&lt;=$D79),$G79,0)</f>
        <v>0</v>
      </c>
      <c r="II79" s="15">
        <f>+IF(AND(II$5&gt;=$C79,II$5&lt;=$D79),$G79,0)</f>
        <v>0</v>
      </c>
      <c r="IJ79" s="15">
        <f>+IF(AND(IJ$5&gt;=$C79,IJ$5&lt;=$D79),$G79,0)</f>
        <v>0</v>
      </c>
      <c r="IK79" s="15">
        <f>+IF(AND(IK$5&gt;=$C79,IK$5&lt;=$D79),$G79,0)</f>
        <v>0</v>
      </c>
      <c r="IL79" s="15">
        <f>+IF(AND(IL$5&gt;=$C79,IL$5&lt;=$D79),$G79,0)</f>
        <v>0</v>
      </c>
      <c r="IM79" s="15">
        <f>+IF(AND(IM$5&gt;=$C79,IM$5&lt;=$D79),$G79,0)</f>
        <v>0</v>
      </c>
      <c r="IN79" s="15">
        <f>+IF(AND(IN$5&gt;=$C79,IN$5&lt;=$D79),$G79,0)</f>
        <v>0</v>
      </c>
      <c r="IO79" s="15">
        <f>+IF(AND(IO$5&gt;=$C79,IO$5&lt;=$D79),$G79,0)</f>
        <v>0</v>
      </c>
      <c r="IP79" s="15">
        <f>+IF(AND(IP$5&gt;=$C79,IP$5&lt;=$D79),$G79,0)</f>
        <v>0</v>
      </c>
      <c r="IQ79" s="15">
        <f>+IF(AND(IQ$5&gt;=$C79,IQ$5&lt;=$D79),$G79,0)</f>
        <v>0</v>
      </c>
      <c r="IR79" s="15">
        <f>+IF(AND(IR$5&gt;=$C79,IR$5&lt;=$D79),$G79,0)</f>
        <v>0</v>
      </c>
      <c r="IS79" s="15">
        <f>+IF(AND(IS$5&gt;=$C79,IS$5&lt;=$D79),$G79,0)</f>
        <v>0</v>
      </c>
      <c r="IT79" s="15">
        <f>+IF(AND(IT$5&gt;=$C79,IT$5&lt;=$D79),$G79,0)</f>
        <v>0</v>
      </c>
      <c r="IU79" s="15">
        <f>+IF(AND(IU$5&gt;=$C79,IU$5&lt;=$D79),$G79,0)</f>
        <v>0</v>
      </c>
      <c r="IV79" s="15">
        <f>+IF(AND(IV$5&gt;=$C79,IV$5&lt;=$D79),$G79,0)</f>
        <v>0</v>
      </c>
      <c r="IW79" s="15">
        <f>+IF(AND(IW$5&gt;=$C79,IW$5&lt;=$D79),$G79,0)</f>
        <v>0</v>
      </c>
      <c r="IX79" s="15">
        <f>+IF(AND(IX$5&gt;=$C79,IX$5&lt;=$D79),$G79,0)</f>
        <v>0</v>
      </c>
      <c r="IY79" s="15">
        <f>+IF(AND(IY$5&gt;=$C79,IY$5&lt;=$D79),$G79,0)</f>
        <v>0</v>
      </c>
      <c r="IZ79" s="15">
        <f>+IF(AND(IZ$5&gt;=$C79,IZ$5&lt;=$D79),$G79,0)</f>
        <v>0</v>
      </c>
      <c r="JA79" s="15">
        <f>+IF(AND(JA$5&gt;=$C79,JA$5&lt;=$D79),$G79,0)</f>
        <v>0</v>
      </c>
      <c r="JB79" s="15">
        <f>+IF(AND(JB$5&gt;=$C79,JB$5&lt;=$D79),$G79,0)</f>
        <v>0</v>
      </c>
      <c r="JC79" s="15">
        <f>+IF(AND(JC$5&gt;=$C79,JC$5&lt;=$D79),$G79,0)</f>
        <v>0</v>
      </c>
      <c r="JD79" s="15">
        <f>+IF(AND(JD$5&gt;=$C79,JD$5&lt;=$D79),$G79,0)</f>
        <v>0</v>
      </c>
      <c r="JE79" s="15">
        <f>+IF(AND(JE$5&gt;=$C79,JE$5&lt;=$D79),$G79,0)</f>
        <v>0</v>
      </c>
      <c r="JF79" s="15">
        <f>+IF(AND(JF$5&gt;=$C79,JF$5&lt;=$D79),$G79,0)</f>
        <v>0</v>
      </c>
      <c r="JG79" s="15">
        <f>+IF(AND(JG$5&gt;=$C79,JG$5&lt;=$D79),$G79,0)</f>
        <v>0</v>
      </c>
      <c r="JH79" s="15">
        <f>+IF(AND(JH$5&gt;=$C79,JH$5&lt;=$D79),$G79,0)</f>
        <v>0</v>
      </c>
      <c r="JI79" s="15">
        <f>+IF(AND(JI$5&gt;=$C79,JI$5&lt;=$D79),$G79,0)</f>
        <v>0</v>
      </c>
      <c r="JJ79" s="15">
        <f>+IF(AND(JJ$5&gt;=$C79,JJ$5&lt;=$D79),$G79,0)</f>
        <v>0</v>
      </c>
      <c r="JK79" s="15">
        <f>+IF(AND(JK$5&gt;=$C79,JK$5&lt;=$D79),$G79,0)</f>
        <v>0</v>
      </c>
      <c r="JL79" s="15">
        <f>+IF(AND(JL$5&gt;=$C79,JL$5&lt;=$D79),$G79,0)</f>
        <v>0</v>
      </c>
      <c r="JM79" s="15">
        <f>+IF(AND(JM$5&gt;=$C79,JM$5&lt;=$D79),$G79,0)</f>
        <v>0</v>
      </c>
      <c r="JN79" s="15">
        <f>+IF(AND(JN$5&gt;=$C79,JN$5&lt;=$D79),$G79,0)</f>
        <v>0</v>
      </c>
      <c r="JO79" s="15">
        <f>+IF(AND(JO$5&gt;=$C79,JO$5&lt;=$D79),$G79,0)</f>
        <v>0</v>
      </c>
      <c r="JP79" s="15">
        <f>+IF(AND(JP$5&gt;=$C79,JP$5&lt;=$D79),$G79,0)</f>
        <v>0</v>
      </c>
      <c r="JQ79" s="15">
        <f>+IF(AND(JQ$5&gt;=$C79,JQ$5&lt;=$D79),$G79,0)</f>
        <v>0</v>
      </c>
      <c r="JR79" s="15">
        <f>+IF(AND(JR$5&gt;=$C79,JR$5&lt;=$D79),$G79,0)</f>
        <v>0</v>
      </c>
      <c r="JS79" s="15">
        <f>+IF(AND(JS$5&gt;=$C79,JS$5&lt;=$D79),$G79,0)</f>
        <v>0</v>
      </c>
      <c r="JT79" s="15">
        <f>+IF(AND(JT$5&gt;=$C79,JT$5&lt;=$D79),$G79,0)</f>
        <v>0</v>
      </c>
      <c r="JU79" s="15">
        <f>+IF(AND(JU$5&gt;=$C79,JU$5&lt;=$D79),$G79,0)</f>
        <v>0</v>
      </c>
      <c r="JV79" s="15">
        <f>+IF(AND(JV$5&gt;=$C79,JV$5&lt;=$D79),$G79,0)</f>
        <v>0</v>
      </c>
      <c r="JW79" s="15">
        <f>+IF(AND(JW$5&gt;=$C79,JW$5&lt;=$D79),$G79,0)</f>
        <v>0</v>
      </c>
      <c r="JX79" s="15">
        <f>+IF(AND(JX$5&gt;=$C79,JX$5&lt;=$D79),$G79,0)</f>
        <v>0</v>
      </c>
      <c r="JY79" s="15">
        <f>+IF(AND(JY$5&gt;=$C79,JY$5&lt;=$D79),$G79,0)</f>
        <v>0</v>
      </c>
      <c r="JZ79" s="15">
        <f>+IF(AND(JZ$5&gt;=$C79,JZ$5&lt;=$D79),$G79,0)</f>
        <v>0</v>
      </c>
      <c r="KA79" s="15">
        <f>+IF(AND(KA$5&gt;=$C79,KA$5&lt;=$D79),$G79,0)</f>
        <v>0</v>
      </c>
      <c r="KB79" s="15">
        <f>+IF(AND(KB$5&gt;=$C79,KB$5&lt;=$D79),$G79,0)</f>
        <v>0</v>
      </c>
      <c r="KC79" s="15">
        <f>+IF(AND(KC$5&gt;=$C79,KC$5&lt;=$D79),$G79,0)</f>
        <v>0</v>
      </c>
      <c r="KD79" s="15">
        <f>+IF(AND(KD$5&gt;=$C79,KD$5&lt;=$D79),$G79,0)</f>
        <v>0</v>
      </c>
      <c r="KE79" s="15">
        <f>+IF(AND(KE$5&gt;=$C79,KE$5&lt;=$D79),$G79,0)</f>
        <v>0</v>
      </c>
      <c r="KF79" s="15">
        <f>+IF(AND(KF$5&gt;=$C79,KF$5&lt;=$D79),$G79,0)</f>
        <v>0</v>
      </c>
      <c r="KG79" s="15">
        <f>+IF(AND(KG$5&gt;=$C79,KG$5&lt;=$D79),$G79,0)</f>
        <v>0</v>
      </c>
      <c r="KH79" s="15">
        <f>+IF(AND(KH$5&gt;=$C79,KH$5&lt;=$D79),$G79,0)</f>
        <v>0</v>
      </c>
      <c r="KI79" s="15">
        <f>+IF(AND(KI$5&gt;=$C79,KI$5&lt;=$D79),$G79,0)</f>
        <v>0</v>
      </c>
      <c r="KJ79" s="15">
        <f>+IF(AND(KJ$5&gt;=$C79,KJ$5&lt;=$D79),$G79,0)</f>
        <v>0</v>
      </c>
      <c r="KK79" s="15">
        <f>+IF(AND(KK$5&gt;=$C79,KK$5&lt;=$D79),$G79,0)</f>
        <v>0</v>
      </c>
      <c r="KL79" s="15">
        <f>+IF(AND(KL$5&gt;=$C79,KL$5&lt;=$D79),$G79,0)</f>
        <v>0</v>
      </c>
      <c r="KM79" s="15">
        <f>+IF(AND(KM$5&gt;=$C79,KM$5&lt;=$D79),$G79,0)</f>
        <v>0</v>
      </c>
      <c r="KN79" s="15">
        <f>+IF(AND(KN$5&gt;=$C79,KN$5&lt;=$D79),$G79,0)</f>
        <v>0</v>
      </c>
      <c r="KO79" s="15">
        <f>+IF(AND(KO$5&gt;=$C79,KO$5&lt;=$D79),$G79,0)</f>
        <v>0</v>
      </c>
      <c r="KP79" s="15">
        <f>+IF(AND(KP$5&gt;=$C79,KP$5&lt;=$D79),$G79,0)</f>
        <v>0</v>
      </c>
      <c r="KQ79" s="15">
        <f>+IF(AND(KQ$5&gt;=$C79,KQ$5&lt;=$D79),$G79,0)</f>
        <v>0</v>
      </c>
      <c r="KR79" s="15">
        <f>+IF(AND(KR$5&gt;=$C79,KR$5&lt;=$D79),$G79,0)</f>
        <v>0</v>
      </c>
      <c r="KS79" s="15">
        <f>+IF(AND(KS$5&gt;=$C79,KS$5&lt;=$D79),$G79,0)</f>
        <v>0</v>
      </c>
      <c r="KT79" s="15">
        <f>+IF(AND(KT$5&gt;=$C79,KT$5&lt;=$D79),$G79,0)</f>
        <v>0</v>
      </c>
      <c r="KU79" s="15">
        <f>+IF(AND(KU$5&gt;=$C79,KU$5&lt;=$D79),$G79,0)</f>
        <v>0</v>
      </c>
      <c r="KV79" s="15">
        <f>+IF(AND(KV$5&gt;=$C79,KV$5&lt;=$D79),$G79,0)</f>
        <v>0</v>
      </c>
      <c r="KW79" s="15">
        <f>+IF(AND(KW$5&gt;=$C79,KW$5&lt;=$D79),$G79,0)</f>
        <v>0</v>
      </c>
      <c r="KX79" s="15">
        <f>+IF(AND(KX$5&gt;=$C79,KX$5&lt;=$D79),$G79,0)</f>
        <v>0</v>
      </c>
      <c r="KY79" s="15">
        <f>+IF(AND(KY$5&gt;=$C79,KY$5&lt;=$D79),$G79,0)</f>
        <v>0</v>
      </c>
      <c r="KZ79" s="15">
        <f>+IF(AND(KZ$5&gt;=$C79,KZ$5&lt;=$D79),$G79,0)</f>
        <v>0</v>
      </c>
      <c r="LA79" s="15">
        <f>+IF(AND(LA$5&gt;=$C79,LA$5&lt;=$D79),$G79,0)</f>
        <v>0</v>
      </c>
      <c r="LB79" s="15">
        <f>+IF(AND(LB$5&gt;=$C79,LB$5&lt;=$D79),$G79,0)</f>
        <v>0</v>
      </c>
      <c r="LC79" s="15">
        <f>+IF(AND(LC$5&gt;=$C79,LC$5&lt;=$D79),$G79,0)</f>
        <v>0</v>
      </c>
      <c r="LD79" s="15">
        <f>+IF(AND(LD$5&gt;=$C79,LD$5&lt;=$D79),$G79,0)</f>
        <v>0</v>
      </c>
      <c r="LE79" s="15">
        <f>+IF(AND(LE$5&gt;=$C79,LE$5&lt;=$D79),$G79,0)</f>
        <v>0</v>
      </c>
      <c r="LF79" s="15">
        <f>+IF(AND(LF$5&gt;=$C79,LF$5&lt;=$D79),$G79,0)</f>
        <v>0</v>
      </c>
      <c r="LG79" s="15">
        <f>+IF(AND(LG$5&gt;=$C79,LG$5&lt;=$D79),$G79,0)</f>
        <v>0</v>
      </c>
      <c r="LH79" s="15">
        <f>+IF(AND(LH$5&gt;=$C79,LH$5&lt;=$D79),$G79,0)</f>
        <v>0</v>
      </c>
      <c r="LI79" s="15">
        <f>+IF(AND(LI$5&gt;=$C79,LI$5&lt;=$D79),$G79,0)</f>
        <v>0</v>
      </c>
      <c r="LJ79" s="15">
        <f>+IF(AND(LJ$5&gt;=$C79,LJ$5&lt;=$D79),$G79,0)</f>
        <v>0</v>
      </c>
      <c r="LK79" s="15">
        <f>+IF(AND(LK$5&gt;=$C79,LK$5&lt;=$D79),$G79,0)</f>
        <v>0</v>
      </c>
      <c r="LL79" s="15">
        <f>+IF(AND(LL$5&gt;=$C79,LL$5&lt;=$D79),$G79,0)</f>
        <v>0</v>
      </c>
      <c r="LM79" s="15">
        <f>+IF(AND(LM$5&gt;=$C79,LM$5&lt;=$D79),$G79,0)</f>
        <v>0</v>
      </c>
      <c r="LN79" s="15">
        <f>+IF(AND(LN$5&gt;=$C79,LN$5&lt;=$D79),$G79,0)</f>
        <v>0</v>
      </c>
      <c r="LO79" s="15">
        <f>+IF(AND(LO$5&gt;=$C79,LO$5&lt;=$D79),$G79,0)</f>
        <v>0</v>
      </c>
      <c r="LP79" s="15">
        <f>+IF(AND(LP$5&gt;=$C79,LP$5&lt;=$D79),$G79,0)</f>
        <v>0</v>
      </c>
      <c r="LQ79" s="15">
        <f>+IF(AND(LQ$5&gt;=$C79,LQ$5&lt;=$D79),$G79,0)</f>
        <v>0</v>
      </c>
      <c r="LR79" s="15">
        <f>+IF(AND(LR$5&gt;=$C79,LR$5&lt;=$D79),$G79,0)</f>
        <v>0</v>
      </c>
      <c r="LS79" s="15">
        <f>+IF(AND(LS$5&gt;=$C79,LS$5&lt;=$D79),$G79,0)</f>
        <v>0</v>
      </c>
      <c r="LT79" s="15">
        <f>+IF(AND(LT$5&gt;=$C79,LT$5&lt;=$D79),$G79,0)</f>
        <v>0</v>
      </c>
      <c r="LU79" s="15">
        <f>+IF(AND(LU$5&gt;=$C79,LU$5&lt;=$D79),$G79,0)</f>
        <v>0</v>
      </c>
      <c r="LV79" s="15">
        <f>+IF(AND(LV$5&gt;=$C79,LV$5&lt;=$D79),$G79,0)</f>
        <v>0</v>
      </c>
      <c r="LW79" s="15">
        <f>+IF(AND(LW$5&gt;=$C79,LW$5&lt;=$D79),$G79,0)</f>
        <v>0</v>
      </c>
      <c r="LX79" s="15">
        <f>+IF(AND(LX$5&gt;=$C79,LX$5&lt;=$D79),$G79,0)</f>
        <v>0</v>
      </c>
      <c r="LY79" s="15">
        <f>+IF(AND(LY$5&gt;=$C79,LY$5&lt;=$D79),$G79,0)</f>
        <v>0</v>
      </c>
      <c r="LZ79" s="15">
        <f>+IF(AND(LZ$5&gt;=$C79,LZ$5&lt;=$D79),$G79,0)</f>
        <v>0</v>
      </c>
      <c r="MA79" s="15">
        <f>+IF(AND(MA$5&gt;=$C79,MA$5&lt;=$D79),$G79,0)</f>
        <v>0</v>
      </c>
      <c r="MB79" s="15">
        <f>+IF(AND(MB$5&gt;=$C79,MB$5&lt;=$D79),$G79,0)</f>
        <v>0</v>
      </c>
      <c r="MC79" s="15">
        <f>+IF(AND(MC$5&gt;=$C79,MC$5&lt;=$D79),$G79,0)</f>
        <v>0</v>
      </c>
      <c r="MD79" s="15">
        <f>+IF(AND(MD$5&gt;=$C79,MD$5&lt;=$D79),$G79,0)</f>
        <v>0</v>
      </c>
      <c r="ME79" s="15">
        <f>+IF(AND(ME$5&gt;=$C79,ME$5&lt;=$D79),$G79,0)</f>
        <v>0</v>
      </c>
      <c r="MF79" s="15">
        <f>+IF(AND(MF$5&gt;=$C79,MF$5&lt;=$D79),$G79,0)</f>
        <v>0</v>
      </c>
      <c r="MG79" s="15">
        <f>+IF(AND(MG$5&gt;=$C79,MG$5&lt;=$D79),$G79,0)</f>
        <v>0</v>
      </c>
      <c r="MH79" s="15">
        <f>+IF(AND(MH$5&gt;=$C79,MH$5&lt;=$D79),$G79,0)</f>
        <v>0</v>
      </c>
      <c r="MI79" s="15">
        <f>+IF(AND(MI$5&gt;=$C79,MI$5&lt;=$D79),$G79,0)</f>
        <v>0</v>
      </c>
      <c r="MJ79" s="15">
        <f>+IF(AND(MJ$5&gt;=$C79,MJ$5&lt;=$D79),$G79,0)</f>
        <v>0</v>
      </c>
      <c r="MK79" s="15">
        <f>+IF(AND(MK$5&gt;=$C79,MK$5&lt;=$D79),$G79,0)</f>
        <v>0</v>
      </c>
      <c r="ML79" s="15">
        <f>+IF(AND(ML$5&gt;=$C79,ML$5&lt;=$D79),$G79,0)</f>
        <v>0</v>
      </c>
      <c r="MM79" s="15">
        <f>+IF(AND(MM$5&gt;=$C79,MM$5&lt;=$D79),$G79,0)</f>
        <v>0</v>
      </c>
      <c r="MN79" s="15">
        <f>+IF(AND(MN$5&gt;=$C79,MN$5&lt;=$D79),$G79,0)</f>
        <v>0</v>
      </c>
      <c r="MO79" s="15">
        <f>+IF(AND(MO$5&gt;=$C79,MO$5&lt;=$D79),$G79,0)</f>
        <v>0</v>
      </c>
      <c r="MP79" s="15">
        <f>+IF(AND(MP$5&gt;=$C79,MP$5&lt;=$D79),$G79,0)</f>
        <v>0</v>
      </c>
      <c r="MQ79" s="15">
        <f>+IF(AND(MQ$5&gt;=$C79,MQ$5&lt;=$D79),$G79,0)</f>
        <v>0</v>
      </c>
      <c r="MR79" s="15">
        <f>+IF(AND(MR$5&gt;=$C79,MR$5&lt;=$D79),$G79,0)</f>
        <v>0</v>
      </c>
      <c r="MS79" s="15">
        <f>+IF(AND(MS$5&gt;=$C79,MS$5&lt;=$D79),$G79,0)</f>
        <v>0</v>
      </c>
      <c r="MT79" s="15">
        <f>+IF(AND(MT$5&gt;=$C79,MT$5&lt;=$D79),$G79,0)</f>
        <v>0</v>
      </c>
      <c r="MU79" s="15">
        <f>+IF(AND(MU$5&gt;=$C79,MU$5&lt;=$D79),$G79,0)</f>
        <v>0</v>
      </c>
      <c r="MV79" s="15">
        <f>+IF(AND(MV$5&gt;=$C79,MV$5&lt;=$D79),$G79,0)</f>
        <v>0</v>
      </c>
      <c r="MW79" s="15">
        <f>+IF(AND(MW$5&gt;=$C79,MW$5&lt;=$D79),$G79,0)</f>
        <v>0</v>
      </c>
      <c r="MX79" s="15">
        <f>+IF(AND(MX$5&gt;=$C79,MX$5&lt;=$D79),$G79,0)</f>
        <v>0</v>
      </c>
      <c r="MY79" s="15">
        <f>+IF(AND(MY$5&gt;=$C79,MY$5&lt;=$D79),$G79,0)</f>
        <v>0</v>
      </c>
      <c r="MZ79" s="15">
        <f>+IF(AND(MZ$5&gt;=$C79,MZ$5&lt;=$D79),$G79,0)</f>
        <v>0</v>
      </c>
      <c r="NA79" s="15">
        <f>+IF(AND(NA$5&gt;=$C79,NA$5&lt;=$D79),$G79,0)</f>
        <v>0</v>
      </c>
      <c r="NB79" s="15">
        <f>+IF(AND(NB$5&gt;=$C79,NB$5&lt;=$D79),$G79,0)</f>
        <v>0</v>
      </c>
      <c r="NC79" s="15">
        <f>+IF(AND(NC$5&gt;=$C79,NC$5&lt;=$D79),$G79,0)</f>
        <v>0</v>
      </c>
      <c r="ND79" s="15">
        <f>+IF(AND(ND$5&gt;=$C79,ND$5&lt;=$D79),$G79,0)</f>
        <v>0</v>
      </c>
      <c r="NE79" s="15">
        <f>+IF(AND(NE$5&gt;=$C79,NE$5&lt;=$D79),$G79,0)</f>
        <v>0</v>
      </c>
      <c r="NF79" s="15">
        <f>+IF(AND(NF$5&gt;=$C79,NF$5&lt;=$D79),$G79,0)</f>
        <v>0</v>
      </c>
      <c r="NG79" s="15">
        <f>+IF(AND(NG$5&gt;=$C79,NG$5&lt;=$D79),$G79,0)</f>
        <v>0</v>
      </c>
      <c r="NH79" s="15">
        <f>+IF(AND(NH$5&gt;=$C79,NH$5&lt;=$D79),$G79,0)</f>
        <v>0</v>
      </c>
      <c r="NI79" s="37"/>
      <c r="NJ79" s="38"/>
      <c r="NK79" s="38"/>
      <c r="NL79" s="38"/>
      <c r="NM79" s="38"/>
      <c r="NN79" s="38"/>
      <c r="NO79" s="38"/>
      <c r="NP79" s="38"/>
      <c r="NQ79" s="38"/>
      <c r="NR79" s="38"/>
      <c r="NS79" s="38"/>
      <c r="NT79" s="38"/>
      <c r="NU79" s="38"/>
      <c r="NV79" s="38"/>
      <c r="NW79" s="38"/>
      <c r="NX79" s="38"/>
      <c r="NY79" s="38"/>
      <c r="NZ79" s="38"/>
      <c r="OA79" s="38"/>
      <c r="OB79" s="38"/>
      <c r="OC79" s="38"/>
      <c r="OD79" s="38"/>
      <c r="OE79" s="38"/>
      <c r="OF79" s="38"/>
      <c r="OG79" s="38"/>
      <c r="OH79" s="38"/>
      <c r="OI79" s="38"/>
      <c r="OJ79" s="38"/>
      <c r="OK79" s="38"/>
      <c r="OL79" s="38"/>
      <c r="OM79" s="38"/>
      <c r="ON79" s="38"/>
      <c r="OO79" s="38"/>
      <c r="OP79" s="38"/>
      <c r="OQ79" s="38"/>
      <c r="OR79" s="38"/>
      <c r="OS79" s="38"/>
      <c r="OT79" s="38"/>
      <c r="OU79" s="38"/>
      <c r="OV79" s="38"/>
      <c r="OW79" s="38"/>
      <c r="OX79" s="38"/>
      <c r="OY79" s="38"/>
      <c r="OZ79" s="38"/>
      <c r="PA79" s="38"/>
      <c r="PB79" s="38"/>
      <c r="PC79" s="38"/>
      <c r="PD79" s="38"/>
      <c r="PE79" s="38"/>
      <c r="PF79" s="38"/>
      <c r="PG79" s="38"/>
      <c r="PH79" s="38"/>
      <c r="PI79" s="39"/>
    </row>
    <row r="80" spans="2:425" s="14" customFormat="1" x14ac:dyDescent="0.2">
      <c r="B80" s="20"/>
      <c r="C80" s="21"/>
      <c r="D80" s="21"/>
      <c r="E80" s="22"/>
      <c r="F80" s="12">
        <f>+(D80-C80)+1</f>
        <v>1</v>
      </c>
      <c r="G80" s="13">
        <f>+$E80/$F80</f>
        <v>0</v>
      </c>
      <c r="H80" s="15">
        <f>+IF(AND($H$5&gt;=$C80,$H$5&lt;=$D80),$G80,0)</f>
        <v>0</v>
      </c>
      <c r="I80" s="15">
        <f>+IF(AND(I$5&gt;=$C80,I$5&lt;=$D80),$G80,0)</f>
        <v>0</v>
      </c>
      <c r="J80" s="15">
        <f>+IF(AND(J$5&gt;=$C80,J$5&lt;=$D80),$G80,0)</f>
        <v>0</v>
      </c>
      <c r="K80" s="15">
        <f>+IF(AND(K$5&gt;=$C80,K$5&lt;=$D80),$G80,0)</f>
        <v>0</v>
      </c>
      <c r="L80" s="15">
        <f>+IF(AND(L$5&gt;=$C80,L$5&lt;=$D80),$G80,0)</f>
        <v>0</v>
      </c>
      <c r="M80" s="15">
        <f>+IF(AND(M$5&gt;=$C80,M$5&lt;=$D80),$G80,0)</f>
        <v>0</v>
      </c>
      <c r="N80" s="15">
        <f>+IF(AND(N$5&gt;=$C80,N$5&lt;=$D80),$G80,0)</f>
        <v>0</v>
      </c>
      <c r="O80" s="15">
        <f>+IF(AND(O$5&gt;=$C80,O$5&lt;=$D80),$G80,0)</f>
        <v>0</v>
      </c>
      <c r="P80" s="15">
        <f>+IF(AND(P$5&gt;=$C80,P$5&lt;=$D80),$G80,0)</f>
        <v>0</v>
      </c>
      <c r="Q80" s="15">
        <f>+IF(AND(Q$5&gt;=$C80,Q$5&lt;=$D80),$G80,0)</f>
        <v>0</v>
      </c>
      <c r="R80" s="15">
        <f>+IF(AND(R$5&gt;=$C80,R$5&lt;=$D80),$G80,0)</f>
        <v>0</v>
      </c>
      <c r="S80" s="15">
        <f>+IF(AND(S$5&gt;=$C80,S$5&lt;=$D80),$G80,0)</f>
        <v>0</v>
      </c>
      <c r="T80" s="15">
        <f>+IF(AND(T$5&gt;=$C80,T$5&lt;=$D80),$G80,0)</f>
        <v>0</v>
      </c>
      <c r="U80" s="15">
        <f>+IF(AND(U$5&gt;=$C80,U$5&lt;=$D80),$G80,0)</f>
        <v>0</v>
      </c>
      <c r="V80" s="15">
        <f>+IF(AND(V$5&gt;=$C80,V$5&lt;=$D80),$G80,0)</f>
        <v>0</v>
      </c>
      <c r="W80" s="15">
        <f>+IF(AND(W$5&gt;=$C80,W$5&lt;=$D80),$G80,0)</f>
        <v>0</v>
      </c>
      <c r="X80" s="15">
        <f>+IF(AND(X$5&gt;=$C80,X$5&lt;=$D80),$G80,0)</f>
        <v>0</v>
      </c>
      <c r="Y80" s="15">
        <f>+IF(AND(Y$5&gt;=$C80,Y$5&lt;=$D80),$G80,0)</f>
        <v>0</v>
      </c>
      <c r="Z80" s="15">
        <f>+IF(AND(Z$5&gt;=$C80,Z$5&lt;=$D80),$G80,0)</f>
        <v>0</v>
      </c>
      <c r="AA80" s="15">
        <f>+IF(AND(AA$5&gt;=$C80,AA$5&lt;=$D80),$G80,0)</f>
        <v>0</v>
      </c>
      <c r="AB80" s="15">
        <f>+IF(AND(AB$5&gt;=$C80,AB$5&lt;=$D80),$G80,0)</f>
        <v>0</v>
      </c>
      <c r="AC80" s="15">
        <f>+IF(AND(AC$5&gt;=$C80,AC$5&lt;=$D80),$G80,0)</f>
        <v>0</v>
      </c>
      <c r="AD80" s="15">
        <f>+IF(AND(AD$5&gt;=$C80,AD$5&lt;=$D80),$G80,0)</f>
        <v>0</v>
      </c>
      <c r="AE80" s="15">
        <f>+IF(AND(AE$5&gt;=$C80,AE$5&lt;=$D80),$G80,0)</f>
        <v>0</v>
      </c>
      <c r="AF80" s="15">
        <f>+IF(AND(AF$5&gt;=$C80,AF$5&lt;=$D80),$G80,0)</f>
        <v>0</v>
      </c>
      <c r="AG80" s="15">
        <f>+IF(AND(AG$5&gt;=$C80,AG$5&lt;=$D80),$G80,0)</f>
        <v>0</v>
      </c>
      <c r="AH80" s="15">
        <f>+IF(AND(AH$5&gt;=$C80,AH$5&lt;=$D80),$G80,0)</f>
        <v>0</v>
      </c>
      <c r="AI80" s="15">
        <f>+IF(AND(AI$5&gt;=$C80,AI$5&lt;=$D80),$G80,0)</f>
        <v>0</v>
      </c>
      <c r="AJ80" s="15">
        <f>+IF(AND(AJ$5&gt;=$C80,AJ$5&lt;=$D80),$G80,0)</f>
        <v>0</v>
      </c>
      <c r="AK80" s="15">
        <f>+IF(AND(AK$5&gt;=$C80,AK$5&lt;=$D80),$G80,0)</f>
        <v>0</v>
      </c>
      <c r="AL80" s="15">
        <f>+IF(AND(AL$5&gt;=$C80,AL$5&lt;=$D80),$G80,0)</f>
        <v>0</v>
      </c>
      <c r="AM80" s="15">
        <f>+IF(AND(AM$5&gt;=$C80,AM$5&lt;=$D80),$G80,0)</f>
        <v>0</v>
      </c>
      <c r="AN80" s="15">
        <f>+IF(AND(AN$5&gt;=$C80,AN$5&lt;=$D80),$G80,0)</f>
        <v>0</v>
      </c>
      <c r="AO80" s="15">
        <f>+IF(AND(AO$5&gt;=$C80,AO$5&lt;=$D80),$G80,0)</f>
        <v>0</v>
      </c>
      <c r="AP80" s="15">
        <f>+IF(AND(AP$5&gt;=$C80,AP$5&lt;=$D80),$G80,0)</f>
        <v>0</v>
      </c>
      <c r="AQ80" s="15">
        <f>+IF(AND(AQ$5&gt;=$C80,AQ$5&lt;=$D80),$G80,0)</f>
        <v>0</v>
      </c>
      <c r="AR80" s="15">
        <f>+IF(AND(AR$5&gt;=$C80,AR$5&lt;=$D80),$G80,0)</f>
        <v>0</v>
      </c>
      <c r="AS80" s="15">
        <f>+IF(AND(AS$5&gt;=$C80,AS$5&lt;=$D80),$G80,0)</f>
        <v>0</v>
      </c>
      <c r="AT80" s="15">
        <f>+IF(AND(AT$5&gt;=$C80,AT$5&lt;=$D80),$G80,0)</f>
        <v>0</v>
      </c>
      <c r="AU80" s="15">
        <f>+IF(AND(AU$5&gt;=$C80,AU$5&lt;=$D80),$G80,0)</f>
        <v>0</v>
      </c>
      <c r="AV80" s="15">
        <f>+IF(AND(AV$5&gt;=$C80,AV$5&lt;=$D80),$G80,0)</f>
        <v>0</v>
      </c>
      <c r="AW80" s="15">
        <f>+IF(AND(AW$5&gt;=$C80,AW$5&lt;=$D80),$G80,0)</f>
        <v>0</v>
      </c>
      <c r="AX80" s="15">
        <f>+IF(AND(AX$5&gt;=$C80,AX$5&lt;=$D80),$G80,0)</f>
        <v>0</v>
      </c>
      <c r="AY80" s="15">
        <f>+IF(AND(AY$5&gt;=$C80,AY$5&lt;=$D80),$G80,0)</f>
        <v>0</v>
      </c>
      <c r="AZ80" s="15">
        <f>+IF(AND(AZ$5&gt;=$C80,AZ$5&lt;=$D80),$G80,0)</f>
        <v>0</v>
      </c>
      <c r="BA80" s="15">
        <f>+IF(AND(BA$5&gt;=$C80,BA$5&lt;=$D80),$G80,0)</f>
        <v>0</v>
      </c>
      <c r="BB80" s="15">
        <f>+IF(AND(BB$5&gt;=$C80,BB$5&lt;=$D80),$G80,0)</f>
        <v>0</v>
      </c>
      <c r="BC80" s="15">
        <f>+IF(AND(BC$5&gt;=$C80,BC$5&lt;=$D80),$G80,0)</f>
        <v>0</v>
      </c>
      <c r="BD80" s="15">
        <f>+IF(AND(BD$5&gt;=$C80,BD$5&lt;=$D80),$G80,0)</f>
        <v>0</v>
      </c>
      <c r="BE80" s="15">
        <f>+IF(AND(BE$5&gt;=$C80,BE$5&lt;=$D80),$G80,0)</f>
        <v>0</v>
      </c>
      <c r="BF80" s="15">
        <f>+IF(AND(BF$5&gt;=$C80,BF$5&lt;=$D80),$G80,0)</f>
        <v>0</v>
      </c>
      <c r="BG80" s="15">
        <f>+IF(AND(BG$5&gt;=$C80,BG$5&lt;=$D80),$G80,0)</f>
        <v>0</v>
      </c>
      <c r="BH80" s="15">
        <f>+IF(AND(BH$5&gt;=$C80,BH$5&lt;=$D80),$G80,0)</f>
        <v>0</v>
      </c>
      <c r="BI80" s="15">
        <f>+IF(AND(BI$5&gt;=$C80,BI$5&lt;=$D80),$G80,0)</f>
        <v>0</v>
      </c>
      <c r="BJ80" s="15">
        <f>+IF(AND(BJ$5&gt;=$C80,BJ$5&lt;=$D80),$G80,0)</f>
        <v>0</v>
      </c>
      <c r="BK80" s="15">
        <f>+IF(AND(BK$5&gt;=$C80,BK$5&lt;=$D80),$G80,0)</f>
        <v>0</v>
      </c>
      <c r="BL80" s="15">
        <f>+IF(AND(BL$5&gt;=$C80,BL$5&lt;=$D80),$G80,0)</f>
        <v>0</v>
      </c>
      <c r="BM80" s="15">
        <f>+IF(AND(BM$5&gt;=$C80,BM$5&lt;=$D80),$G80,0)</f>
        <v>0</v>
      </c>
      <c r="BN80" s="15">
        <f>+IF(AND(BN$5&gt;=$C80,BN$5&lt;=$D80),$G80,0)</f>
        <v>0</v>
      </c>
      <c r="BO80" s="15">
        <f>+IF(AND(BO$5&gt;=$C80,BO$5&lt;=$D80),$G80,0)</f>
        <v>0</v>
      </c>
      <c r="BP80" s="15">
        <f>+IF(AND(BP$5&gt;=$C80,BP$5&lt;=$D80),$G80,0)</f>
        <v>0</v>
      </c>
      <c r="BQ80" s="15">
        <f>+IF(AND(BQ$5&gt;=$C80,BQ$5&lt;=$D80),$G80,0)</f>
        <v>0</v>
      </c>
      <c r="BR80" s="15">
        <f>+IF(AND(BR$5&gt;=$C80,BR$5&lt;=$D80),$G80,0)</f>
        <v>0</v>
      </c>
      <c r="BS80" s="15">
        <f>+IF(AND(BS$5&gt;=$C80,BS$5&lt;=$D80),$G80,0)</f>
        <v>0</v>
      </c>
      <c r="BT80" s="15">
        <f>+IF(AND(BT$5&gt;=$C80,BT$5&lt;=$D80),$G80,0)</f>
        <v>0</v>
      </c>
      <c r="BU80" s="15">
        <f>+IF(AND(BU$5&gt;=$C80,BU$5&lt;=$D80),$G80,0)</f>
        <v>0</v>
      </c>
      <c r="BV80" s="15">
        <f>+IF(AND(BV$5&gt;=$C80,BV$5&lt;=$D80),$G80,0)</f>
        <v>0</v>
      </c>
      <c r="BW80" s="15">
        <f>+IF(AND(BW$5&gt;=$C80,BW$5&lt;=$D80),$G80,0)</f>
        <v>0</v>
      </c>
      <c r="BX80" s="15">
        <f>+IF(AND(BX$5&gt;=$C80,BX$5&lt;=$D80),$G80,0)</f>
        <v>0</v>
      </c>
      <c r="BY80" s="15">
        <f>+IF(AND(BY$5&gt;=$C80,BY$5&lt;=$D80),$G80,0)</f>
        <v>0</v>
      </c>
      <c r="BZ80" s="15">
        <f>+IF(AND(BZ$5&gt;=$C80,BZ$5&lt;=$D80),$G80,0)</f>
        <v>0</v>
      </c>
      <c r="CA80" s="15">
        <f>+IF(AND(CA$5&gt;=$C80,CA$5&lt;=$D80),$G80,0)</f>
        <v>0</v>
      </c>
      <c r="CB80" s="15">
        <f>+IF(AND(CB$5&gt;=$C80,CB$5&lt;=$D80),$G80,0)</f>
        <v>0</v>
      </c>
      <c r="CC80" s="15">
        <f>+IF(AND(CC$5&gt;=$C80,CC$5&lt;=$D80),$G80,0)</f>
        <v>0</v>
      </c>
      <c r="CD80" s="15">
        <f>+IF(AND(CD$5&gt;=$C80,CD$5&lt;=$D80),$G80,0)</f>
        <v>0</v>
      </c>
      <c r="CE80" s="15">
        <f>+IF(AND(CE$5&gt;=$C80,CE$5&lt;=$D80),$G80,0)</f>
        <v>0</v>
      </c>
      <c r="CF80" s="15">
        <f>+IF(AND(CF$5&gt;=$C80,CF$5&lt;=$D80),$G80,0)</f>
        <v>0</v>
      </c>
      <c r="CG80" s="15">
        <f>+IF(AND(CG$5&gt;=$C80,CG$5&lt;=$D80),$G80,0)</f>
        <v>0</v>
      </c>
      <c r="CH80" s="15">
        <f>+IF(AND(CH$5&gt;=$C80,CH$5&lt;=$D80),$G80,0)</f>
        <v>0</v>
      </c>
      <c r="CI80" s="15">
        <f>+IF(AND(CI$5&gt;=$C80,CI$5&lt;=$D80),$G80,0)</f>
        <v>0</v>
      </c>
      <c r="CJ80" s="15">
        <f>+IF(AND(CJ$5&gt;=$C80,CJ$5&lt;=$D80),$G80,0)</f>
        <v>0</v>
      </c>
      <c r="CK80" s="15">
        <f>+IF(AND(CK$5&gt;=$C80,CK$5&lt;=$D80),$G80,0)</f>
        <v>0</v>
      </c>
      <c r="CL80" s="15">
        <f>+IF(AND(CL$5&gt;=$C80,CL$5&lt;=$D80),$G80,0)</f>
        <v>0</v>
      </c>
      <c r="CM80" s="15">
        <f>+IF(AND(CM$5&gt;=$C80,CM$5&lt;=$D80),$G80,0)</f>
        <v>0</v>
      </c>
      <c r="CN80" s="15">
        <f>+IF(AND(CN$5&gt;=$C80,CN$5&lt;=$D80),$G80,0)</f>
        <v>0</v>
      </c>
      <c r="CO80" s="15">
        <f>+IF(AND(CO$5&gt;=$C80,CO$5&lt;=$D80),$G80,0)</f>
        <v>0</v>
      </c>
      <c r="CP80" s="15">
        <f>+IF(AND(CP$5&gt;=$C80,CP$5&lt;=$D80),$G80,0)</f>
        <v>0</v>
      </c>
      <c r="CQ80" s="15">
        <f>+IF(AND(CQ$5&gt;=$C80,CQ$5&lt;=$D80),$G80,0)</f>
        <v>0</v>
      </c>
      <c r="CR80" s="15">
        <f>+IF(AND(CR$5&gt;=$C80,CR$5&lt;=$D80),$G80,0)</f>
        <v>0</v>
      </c>
      <c r="CS80" s="15">
        <f>+IF(AND(CS$5&gt;=$C80,CS$5&lt;=$D80),$G80,0)</f>
        <v>0</v>
      </c>
      <c r="CT80" s="15">
        <f>+IF(AND(CT$5&gt;=$C80,CT$5&lt;=$D80),$G80,0)</f>
        <v>0</v>
      </c>
      <c r="CU80" s="15">
        <f>+IF(AND(CU$5&gt;=$C80,CU$5&lt;=$D80),$G80,0)</f>
        <v>0</v>
      </c>
      <c r="CV80" s="15">
        <f>+IF(AND(CV$5&gt;=$C80,CV$5&lt;=$D80),$G80,0)</f>
        <v>0</v>
      </c>
      <c r="CW80" s="15">
        <f>+IF(AND(CW$5&gt;=$C80,CW$5&lt;=$D80),$G80,0)</f>
        <v>0</v>
      </c>
      <c r="CX80" s="15">
        <f>+IF(AND(CX$5&gt;=$C80,CX$5&lt;=$D80),$G80,0)</f>
        <v>0</v>
      </c>
      <c r="CY80" s="15">
        <f>+IF(AND(CY$5&gt;=$C80,CY$5&lt;=$D80),$G80,0)</f>
        <v>0</v>
      </c>
      <c r="CZ80" s="15">
        <f>+IF(AND(CZ$5&gt;=$C80,CZ$5&lt;=$D80),$G80,0)</f>
        <v>0</v>
      </c>
      <c r="DA80" s="15">
        <f>+IF(AND(DA$5&gt;=$C80,DA$5&lt;=$D80),$G80,0)</f>
        <v>0</v>
      </c>
      <c r="DB80" s="15">
        <f>+IF(AND(DB$5&gt;=$C80,DB$5&lt;=$D80),$G80,0)</f>
        <v>0</v>
      </c>
      <c r="DC80" s="15">
        <f>+IF(AND(DC$5&gt;=$C80,DC$5&lt;=$D80),$G80,0)</f>
        <v>0</v>
      </c>
      <c r="DD80" s="15">
        <f>+IF(AND(DD$5&gt;=$C80,DD$5&lt;=$D80),$G80,0)</f>
        <v>0</v>
      </c>
      <c r="DE80" s="15">
        <f>+IF(AND(DE$5&gt;=$C80,DE$5&lt;=$D80),$G80,0)</f>
        <v>0</v>
      </c>
      <c r="DF80" s="15">
        <f>+IF(AND(DF$5&gt;=$C80,DF$5&lt;=$D80),$G80,0)</f>
        <v>0</v>
      </c>
      <c r="DG80" s="15">
        <f>+IF(AND(DG$5&gt;=$C80,DG$5&lt;=$D80),$G80,0)</f>
        <v>0</v>
      </c>
      <c r="DH80" s="15">
        <f>+IF(AND(DH$5&gt;=$C80,DH$5&lt;=$D80),$G80,0)</f>
        <v>0</v>
      </c>
      <c r="DI80" s="15">
        <f>+IF(AND(DI$5&gt;=$C80,DI$5&lt;=$D80),$G80,0)</f>
        <v>0</v>
      </c>
      <c r="DJ80" s="15">
        <f>+IF(AND(DJ$5&gt;=$C80,DJ$5&lt;=$D80),$G80,0)</f>
        <v>0</v>
      </c>
      <c r="DK80" s="15">
        <f>+IF(AND(DK$5&gt;=$C80,DK$5&lt;=$D80),$G80,0)</f>
        <v>0</v>
      </c>
      <c r="DL80" s="15">
        <f>+IF(AND(DL$5&gt;=$C80,DL$5&lt;=$D80),$G80,0)</f>
        <v>0</v>
      </c>
      <c r="DM80" s="15">
        <f>+IF(AND(DM$5&gt;=$C80,DM$5&lt;=$D80),$G80,0)</f>
        <v>0</v>
      </c>
      <c r="DN80" s="15">
        <f>+IF(AND(DN$5&gt;=$C80,DN$5&lt;=$D80),$G80,0)</f>
        <v>0</v>
      </c>
      <c r="DO80" s="15">
        <f>+IF(AND(DO$5&gt;=$C80,DO$5&lt;=$D80),$G80,0)</f>
        <v>0</v>
      </c>
      <c r="DP80" s="15">
        <f>+IF(AND(DP$5&gt;=$C80,DP$5&lt;=$D80),$G80,0)</f>
        <v>0</v>
      </c>
      <c r="DQ80" s="15">
        <f>+IF(AND(DQ$5&gt;=$C80,DQ$5&lt;=$D80),$G80,0)</f>
        <v>0</v>
      </c>
      <c r="DR80" s="15">
        <f>+IF(AND(DR$5&gt;=$C80,DR$5&lt;=$D80),$G80,0)</f>
        <v>0</v>
      </c>
      <c r="DS80" s="15">
        <f>+IF(AND(DS$5&gt;=$C80,DS$5&lt;=$D80),$G80,0)</f>
        <v>0</v>
      </c>
      <c r="DT80" s="15">
        <f>+IF(AND(DT$5&gt;=$C80,DT$5&lt;=$D80),$G80,0)</f>
        <v>0</v>
      </c>
      <c r="DU80" s="15">
        <f>+IF(AND(DU$5&gt;=$C80,DU$5&lt;=$D80),$G80,0)</f>
        <v>0</v>
      </c>
      <c r="DV80" s="15">
        <f>+IF(AND(DV$5&gt;=$C80,DV$5&lt;=$D80),$G80,0)</f>
        <v>0</v>
      </c>
      <c r="DW80" s="15">
        <f>+IF(AND(DW$5&gt;=$C80,DW$5&lt;=$D80),$G80,0)</f>
        <v>0</v>
      </c>
      <c r="DX80" s="15">
        <f>+IF(AND(DX$5&gt;=$C80,DX$5&lt;=$D80),$G80,0)</f>
        <v>0</v>
      </c>
      <c r="DY80" s="15">
        <f>+IF(AND(DY$5&gt;=$C80,DY$5&lt;=$D80),$G80,0)</f>
        <v>0</v>
      </c>
      <c r="DZ80" s="15">
        <f>+IF(AND(DZ$5&gt;=$C80,DZ$5&lt;=$D80),$G80,0)</f>
        <v>0</v>
      </c>
      <c r="EA80" s="15">
        <f>+IF(AND(EA$5&gt;=$C80,EA$5&lt;=$D80),$G80,0)</f>
        <v>0</v>
      </c>
      <c r="EB80" s="15">
        <f>+IF(AND(EB$5&gt;=$C80,EB$5&lt;=$D80),$G80,0)</f>
        <v>0</v>
      </c>
      <c r="EC80" s="15">
        <f>+IF(AND(EC$5&gt;=$C80,EC$5&lt;=$D80),$G80,0)</f>
        <v>0</v>
      </c>
      <c r="ED80" s="15">
        <f>+IF(AND(ED$5&gt;=$C80,ED$5&lt;=$D80),$G80,0)</f>
        <v>0</v>
      </c>
      <c r="EE80" s="15">
        <f>+IF(AND(EE$5&gt;=$C80,EE$5&lt;=$D80),$G80,0)</f>
        <v>0</v>
      </c>
      <c r="EF80" s="15">
        <f>+IF(AND(EF$5&gt;=$C80,EF$5&lt;=$D80),$G80,0)</f>
        <v>0</v>
      </c>
      <c r="EG80" s="15">
        <f>+IF(AND(EG$5&gt;=$C80,EG$5&lt;=$D80),$G80,0)</f>
        <v>0</v>
      </c>
      <c r="EH80" s="15">
        <f>+IF(AND(EH$5&gt;=$C80,EH$5&lt;=$D80),$G80,0)</f>
        <v>0</v>
      </c>
      <c r="EI80" s="15">
        <f>+IF(AND(EI$5&gt;=$C80,EI$5&lt;=$D80),$G80,0)</f>
        <v>0</v>
      </c>
      <c r="EJ80" s="15">
        <f>+IF(AND(EJ$5&gt;=$C80,EJ$5&lt;=$D80),$G80,0)</f>
        <v>0</v>
      </c>
      <c r="EK80" s="15">
        <f>+IF(AND(EK$5&gt;=$C80,EK$5&lt;=$D80),$G80,0)</f>
        <v>0</v>
      </c>
      <c r="EL80" s="15">
        <f>+IF(AND(EL$5&gt;=$C80,EL$5&lt;=$D80),$G80,0)</f>
        <v>0</v>
      </c>
      <c r="EM80" s="15">
        <f>+IF(AND(EM$5&gt;=$C80,EM$5&lt;=$D80),$G80,0)</f>
        <v>0</v>
      </c>
      <c r="EN80" s="15">
        <f>+IF(AND(EN$5&gt;=$C80,EN$5&lt;=$D80),$G80,0)</f>
        <v>0</v>
      </c>
      <c r="EO80" s="15">
        <f>+IF(AND(EO$5&gt;=$C80,EO$5&lt;=$D80),$G80,0)</f>
        <v>0</v>
      </c>
      <c r="EP80" s="15">
        <f>+IF(AND(EP$5&gt;=$C80,EP$5&lt;=$D80),$G80,0)</f>
        <v>0</v>
      </c>
      <c r="EQ80" s="15">
        <f>+IF(AND(EQ$5&gt;=$C80,EQ$5&lt;=$D80),$G80,0)</f>
        <v>0</v>
      </c>
      <c r="ER80" s="15">
        <f>+IF(AND(ER$5&gt;=$C80,ER$5&lt;=$D80),$G80,0)</f>
        <v>0</v>
      </c>
      <c r="ES80" s="15">
        <f>+IF(AND(ES$5&gt;=$C80,ES$5&lt;=$D80),$G80,0)</f>
        <v>0</v>
      </c>
      <c r="ET80" s="15">
        <f>+IF(AND(ET$5&gt;=$C80,ET$5&lt;=$D80),$G80,0)</f>
        <v>0</v>
      </c>
      <c r="EU80" s="15">
        <f>+IF(AND(EU$5&gt;=$C80,EU$5&lt;=$D80),$G80,0)</f>
        <v>0</v>
      </c>
      <c r="EV80" s="15">
        <f>+IF(AND(EV$5&gt;=$C80,EV$5&lt;=$D80),$G80,0)</f>
        <v>0</v>
      </c>
      <c r="EW80" s="15">
        <f>+IF(AND(EW$5&gt;=$C80,EW$5&lt;=$D80),$G80,0)</f>
        <v>0</v>
      </c>
      <c r="EX80" s="15">
        <f>+IF(AND(EX$5&gt;=$C80,EX$5&lt;=$D80),$G80,0)</f>
        <v>0</v>
      </c>
      <c r="EY80" s="15">
        <f>+IF(AND(EY$5&gt;=$C80,EY$5&lt;=$D80),$G80,0)</f>
        <v>0</v>
      </c>
      <c r="EZ80" s="15">
        <f>+IF(AND(EZ$5&gt;=$C80,EZ$5&lt;=$D80),$G80,0)</f>
        <v>0</v>
      </c>
      <c r="FA80" s="15">
        <f>+IF(AND(FA$5&gt;=$C80,FA$5&lt;=$D80),$G80,0)</f>
        <v>0</v>
      </c>
      <c r="FB80" s="15">
        <f>+IF(AND(FB$5&gt;=$C80,FB$5&lt;=$D80),$G80,0)</f>
        <v>0</v>
      </c>
      <c r="FC80" s="15">
        <f>+IF(AND(FC$5&gt;=$C80,FC$5&lt;=$D80),$G80,0)</f>
        <v>0</v>
      </c>
      <c r="FD80" s="15">
        <f>+IF(AND(FD$5&gt;=$C80,FD$5&lt;=$D80),$G80,0)</f>
        <v>0</v>
      </c>
      <c r="FE80" s="15">
        <f>+IF(AND(FE$5&gt;=$C80,FE$5&lt;=$D80),$G80,0)</f>
        <v>0</v>
      </c>
      <c r="FF80" s="15">
        <f>+IF(AND(FF$5&gt;=$C80,FF$5&lt;=$D80),$G80,0)</f>
        <v>0</v>
      </c>
      <c r="FG80" s="15">
        <f>+IF(AND(FG$5&gt;=$C80,FG$5&lt;=$D80),$G80,0)</f>
        <v>0</v>
      </c>
      <c r="FH80" s="15">
        <f>+IF(AND(FH$5&gt;=$C80,FH$5&lt;=$D80),$G80,0)</f>
        <v>0</v>
      </c>
      <c r="FI80" s="15">
        <f>+IF(AND(FI$5&gt;=$C80,FI$5&lt;=$D80),$G80,0)</f>
        <v>0</v>
      </c>
      <c r="FJ80" s="15">
        <f>+IF(AND(FJ$5&gt;=$C80,FJ$5&lt;=$D80),$G80,0)</f>
        <v>0</v>
      </c>
      <c r="FK80" s="15">
        <f>+IF(AND(FK$5&gt;=$C80,FK$5&lt;=$D80),$G80,0)</f>
        <v>0</v>
      </c>
      <c r="FL80" s="15">
        <f>+IF(AND(FL$5&gt;=$C80,FL$5&lt;=$D80),$G80,0)</f>
        <v>0</v>
      </c>
      <c r="FM80" s="15">
        <f>+IF(AND(FM$5&gt;=$C80,FM$5&lt;=$D80),$G80,0)</f>
        <v>0</v>
      </c>
      <c r="FN80" s="15">
        <f>+IF(AND(FN$5&gt;=$C80,FN$5&lt;=$D80),$G80,0)</f>
        <v>0</v>
      </c>
      <c r="FO80" s="15">
        <f>+IF(AND(FO$5&gt;=$C80,FO$5&lt;=$D80),$G80,0)</f>
        <v>0</v>
      </c>
      <c r="FP80" s="15">
        <f>+IF(AND(FP$5&gt;=$C80,FP$5&lt;=$D80),$G80,0)</f>
        <v>0</v>
      </c>
      <c r="FQ80" s="15">
        <f>+IF(AND(FQ$5&gt;=$C80,FQ$5&lt;=$D80),$G80,0)</f>
        <v>0</v>
      </c>
      <c r="FR80" s="15">
        <f>+IF(AND(FR$5&gt;=$C80,FR$5&lt;=$D80),$G80,0)</f>
        <v>0</v>
      </c>
      <c r="FS80" s="15">
        <f>+IF(AND(FS$5&gt;=$C80,FS$5&lt;=$D80),$G80,0)</f>
        <v>0</v>
      </c>
      <c r="FT80" s="15">
        <f>+IF(AND(FT$5&gt;=$C80,FT$5&lt;=$D80),$G80,0)</f>
        <v>0</v>
      </c>
      <c r="FU80" s="15">
        <f>+IF(AND(FU$5&gt;=$C80,FU$5&lt;=$D80),$G80,0)</f>
        <v>0</v>
      </c>
      <c r="FV80" s="15">
        <f>+IF(AND(FV$5&gt;=$C80,FV$5&lt;=$D80),$G80,0)</f>
        <v>0</v>
      </c>
      <c r="FW80" s="15">
        <f>+IF(AND(FW$5&gt;=$C80,FW$5&lt;=$D80),$G80,0)</f>
        <v>0</v>
      </c>
      <c r="FX80" s="15">
        <f>+IF(AND(FX$5&gt;=$C80,FX$5&lt;=$D80),$G80,0)</f>
        <v>0</v>
      </c>
      <c r="FY80" s="15">
        <f>+IF(AND(FY$5&gt;=$C80,FY$5&lt;=$D80),$G80,0)</f>
        <v>0</v>
      </c>
      <c r="FZ80" s="15">
        <f>+IF(AND(FZ$5&gt;=$C80,FZ$5&lt;=$D80),$G80,0)</f>
        <v>0</v>
      </c>
      <c r="GA80" s="15">
        <f>+IF(AND(GA$5&gt;=$C80,GA$5&lt;=$D80),$G80,0)</f>
        <v>0</v>
      </c>
      <c r="GB80" s="15">
        <f>+IF(AND(GB$5&gt;=$C80,GB$5&lt;=$D80),$G80,0)</f>
        <v>0</v>
      </c>
      <c r="GC80" s="15">
        <f>+IF(AND(GC$5&gt;=$C80,GC$5&lt;=$D80),$G80,0)</f>
        <v>0</v>
      </c>
      <c r="GD80" s="15">
        <f>+IF(AND(GD$5&gt;=$C80,GD$5&lt;=$D80),$G80,0)</f>
        <v>0</v>
      </c>
      <c r="GE80" s="15">
        <f>+IF(AND(GE$5&gt;=$C80,GE$5&lt;=$D80),$G80,0)</f>
        <v>0</v>
      </c>
      <c r="GF80" s="15">
        <f>+IF(AND(GF$5&gt;=$C80,GF$5&lt;=$D80),$G80,0)</f>
        <v>0</v>
      </c>
      <c r="GG80" s="15">
        <f>+IF(AND(GG$5&gt;=$C80,GG$5&lt;=$D80),$G80,0)</f>
        <v>0</v>
      </c>
      <c r="GH80" s="15">
        <f>+IF(AND(GH$5&gt;=$C80,GH$5&lt;=$D80),$G80,0)</f>
        <v>0</v>
      </c>
      <c r="GI80" s="15">
        <f>+IF(AND(GI$5&gt;=$C80,GI$5&lt;=$D80),$G80,0)</f>
        <v>0</v>
      </c>
      <c r="GJ80" s="15">
        <f>+IF(AND(GJ$5&gt;=$C80,GJ$5&lt;=$D80),$G80,0)</f>
        <v>0</v>
      </c>
      <c r="GK80" s="15">
        <f>+IF(AND(GK$5&gt;=$C80,GK$5&lt;=$D80),$G80,0)</f>
        <v>0</v>
      </c>
      <c r="GL80" s="15">
        <f>+IF(AND(GL$5&gt;=$C80,GL$5&lt;=$D80),$G80,0)</f>
        <v>0</v>
      </c>
      <c r="GM80" s="15">
        <f>+IF(AND(GM$5&gt;=$C80,GM$5&lt;=$D80),$G80,0)</f>
        <v>0</v>
      </c>
      <c r="GN80" s="15">
        <f>+IF(AND(GN$5&gt;=$C80,GN$5&lt;=$D80),$G80,0)</f>
        <v>0</v>
      </c>
      <c r="GO80" s="15">
        <f>+IF(AND(GO$5&gt;=$C80,GO$5&lt;=$D80),$G80,0)</f>
        <v>0</v>
      </c>
      <c r="GP80" s="15">
        <f>+IF(AND(GP$5&gt;=$C80,GP$5&lt;=$D80),$G80,0)</f>
        <v>0</v>
      </c>
      <c r="GQ80" s="15">
        <f>+IF(AND(GQ$5&gt;=$C80,GQ$5&lt;=$D80),$G80,0)</f>
        <v>0</v>
      </c>
      <c r="GR80" s="15">
        <f>+IF(AND(GR$5&gt;=$C80,GR$5&lt;=$D80),$G80,0)</f>
        <v>0</v>
      </c>
      <c r="GS80" s="15">
        <f>+IF(AND(GS$5&gt;=$C80,GS$5&lt;=$D80),$G80,0)</f>
        <v>0</v>
      </c>
      <c r="GT80" s="15">
        <f>+IF(AND(GT$5&gt;=$C80,GT$5&lt;=$D80),$G80,0)</f>
        <v>0</v>
      </c>
      <c r="GU80" s="15">
        <f>+IF(AND(GU$5&gt;=$C80,GU$5&lt;=$D80),$G80,0)</f>
        <v>0</v>
      </c>
      <c r="GV80" s="15">
        <f>+IF(AND(GV$5&gt;=$C80,GV$5&lt;=$D80),$G80,0)</f>
        <v>0</v>
      </c>
      <c r="GW80" s="15">
        <f>+IF(AND(GW$5&gt;=$C80,GW$5&lt;=$D80),$G80,0)</f>
        <v>0</v>
      </c>
      <c r="GX80" s="15">
        <f>+IF(AND(GX$5&gt;=$C80,GX$5&lt;=$D80),$G80,0)</f>
        <v>0</v>
      </c>
      <c r="GY80" s="15">
        <f>+IF(AND(GY$5&gt;=$C80,GY$5&lt;=$D80),$G80,0)</f>
        <v>0</v>
      </c>
      <c r="GZ80" s="15">
        <f>+IF(AND(GZ$5&gt;=$C80,GZ$5&lt;=$D80),$G80,0)</f>
        <v>0</v>
      </c>
      <c r="HA80" s="15">
        <f>+IF(AND(HA$5&gt;=$C80,HA$5&lt;=$D80),$G80,0)</f>
        <v>0</v>
      </c>
      <c r="HB80" s="15">
        <f>+IF(AND(HB$5&gt;=$C80,HB$5&lt;=$D80),$G80,0)</f>
        <v>0</v>
      </c>
      <c r="HC80" s="15">
        <f>+IF(AND(HC$5&gt;=$C80,HC$5&lt;=$D80),$G80,0)</f>
        <v>0</v>
      </c>
      <c r="HD80" s="15">
        <f>+IF(AND(HD$5&gt;=$C80,HD$5&lt;=$D80),$G80,0)</f>
        <v>0</v>
      </c>
      <c r="HE80" s="15">
        <f>+IF(AND(HE$5&gt;=$C80,HE$5&lt;=$D80),$G80,0)</f>
        <v>0</v>
      </c>
      <c r="HF80" s="15">
        <f>+IF(AND(HF$5&gt;=$C80,HF$5&lt;=$D80),$G80,0)</f>
        <v>0</v>
      </c>
      <c r="HG80" s="15">
        <f>+IF(AND(HG$5&gt;=$C80,HG$5&lt;=$D80),$G80,0)</f>
        <v>0</v>
      </c>
      <c r="HH80" s="15">
        <f>+IF(AND(HH$5&gt;=$C80,HH$5&lt;=$D80),$G80,0)</f>
        <v>0</v>
      </c>
      <c r="HI80" s="15">
        <f>+IF(AND(HI$5&gt;=$C80,HI$5&lt;=$D80),$G80,0)</f>
        <v>0</v>
      </c>
      <c r="HJ80" s="15">
        <f>+IF(AND(HJ$5&gt;=$C80,HJ$5&lt;=$D80),$G80,0)</f>
        <v>0</v>
      </c>
      <c r="HK80" s="15">
        <f>+IF(AND(HK$5&gt;=$C80,HK$5&lt;=$D80),$G80,0)</f>
        <v>0</v>
      </c>
      <c r="HL80" s="15">
        <f>+IF(AND(HL$5&gt;=$C80,HL$5&lt;=$D80),$G80,0)</f>
        <v>0</v>
      </c>
      <c r="HM80" s="15">
        <f>+IF(AND(HM$5&gt;=$C80,HM$5&lt;=$D80),$G80,0)</f>
        <v>0</v>
      </c>
      <c r="HN80" s="15">
        <f>+IF(AND(HN$5&gt;=$C80,HN$5&lt;=$D80),$G80,0)</f>
        <v>0</v>
      </c>
      <c r="HO80" s="15">
        <f>+IF(AND(HO$5&gt;=$C80,HO$5&lt;=$D80),$G80,0)</f>
        <v>0</v>
      </c>
      <c r="HP80" s="15">
        <f>+IF(AND(HP$5&gt;=$C80,HP$5&lt;=$D80),$G80,0)</f>
        <v>0</v>
      </c>
      <c r="HQ80" s="15">
        <f>+IF(AND(HQ$5&gt;=$C80,HQ$5&lt;=$D80),$G80,0)</f>
        <v>0</v>
      </c>
      <c r="HR80" s="15">
        <f>+IF(AND(HR$5&gt;=$C80,HR$5&lt;=$D80),$G80,0)</f>
        <v>0</v>
      </c>
      <c r="HS80" s="15">
        <f>+IF(AND(HS$5&gt;=$C80,HS$5&lt;=$D80),$G80,0)</f>
        <v>0</v>
      </c>
      <c r="HT80" s="15">
        <f>+IF(AND(HT$5&gt;=$C80,HT$5&lt;=$D80),$G80,0)</f>
        <v>0</v>
      </c>
      <c r="HU80" s="15">
        <f>+IF(AND(HU$5&gt;=$C80,HU$5&lt;=$D80),$G80,0)</f>
        <v>0</v>
      </c>
      <c r="HV80" s="15">
        <f>+IF(AND(HV$5&gt;=$C80,HV$5&lt;=$D80),$G80,0)</f>
        <v>0</v>
      </c>
      <c r="HW80" s="15">
        <f>+IF(AND(HW$5&gt;=$C80,HW$5&lt;=$D80),$G80,0)</f>
        <v>0</v>
      </c>
      <c r="HX80" s="15">
        <f>+IF(AND(HX$5&gt;=$C80,HX$5&lt;=$D80),$G80,0)</f>
        <v>0</v>
      </c>
      <c r="HY80" s="15">
        <f>+IF(AND(HY$5&gt;=$C80,HY$5&lt;=$D80),$G80,0)</f>
        <v>0</v>
      </c>
      <c r="HZ80" s="15">
        <f>+IF(AND(HZ$5&gt;=$C80,HZ$5&lt;=$D80),$G80,0)</f>
        <v>0</v>
      </c>
      <c r="IA80" s="15">
        <f>+IF(AND(IA$5&gt;=$C80,IA$5&lt;=$D80),$G80,0)</f>
        <v>0</v>
      </c>
      <c r="IB80" s="15">
        <f>+IF(AND(IB$5&gt;=$C80,IB$5&lt;=$D80),$G80,0)</f>
        <v>0</v>
      </c>
      <c r="IC80" s="15">
        <f>+IF(AND(IC$5&gt;=$C80,IC$5&lt;=$D80),$G80,0)</f>
        <v>0</v>
      </c>
      <c r="ID80" s="15">
        <f>+IF(AND(ID$5&gt;=$C80,ID$5&lt;=$D80),$G80,0)</f>
        <v>0</v>
      </c>
      <c r="IE80" s="15">
        <f>+IF(AND(IE$5&gt;=$C80,IE$5&lt;=$D80),$G80,0)</f>
        <v>0</v>
      </c>
      <c r="IF80" s="15">
        <f>+IF(AND(IF$5&gt;=$C80,IF$5&lt;=$D80),$G80,0)</f>
        <v>0</v>
      </c>
      <c r="IG80" s="15">
        <f>+IF(AND(IG$5&gt;=$C80,IG$5&lt;=$D80),$G80,0)</f>
        <v>0</v>
      </c>
      <c r="IH80" s="15">
        <f>+IF(AND(IH$5&gt;=$C80,IH$5&lt;=$D80),$G80,0)</f>
        <v>0</v>
      </c>
      <c r="II80" s="15">
        <f>+IF(AND(II$5&gt;=$C80,II$5&lt;=$D80),$G80,0)</f>
        <v>0</v>
      </c>
      <c r="IJ80" s="15">
        <f>+IF(AND(IJ$5&gt;=$C80,IJ$5&lt;=$D80),$G80,0)</f>
        <v>0</v>
      </c>
      <c r="IK80" s="15">
        <f>+IF(AND(IK$5&gt;=$C80,IK$5&lt;=$D80),$G80,0)</f>
        <v>0</v>
      </c>
      <c r="IL80" s="15">
        <f>+IF(AND(IL$5&gt;=$C80,IL$5&lt;=$D80),$G80,0)</f>
        <v>0</v>
      </c>
      <c r="IM80" s="15">
        <f>+IF(AND(IM$5&gt;=$C80,IM$5&lt;=$D80),$G80,0)</f>
        <v>0</v>
      </c>
      <c r="IN80" s="15">
        <f>+IF(AND(IN$5&gt;=$C80,IN$5&lt;=$D80),$G80,0)</f>
        <v>0</v>
      </c>
      <c r="IO80" s="15">
        <f>+IF(AND(IO$5&gt;=$C80,IO$5&lt;=$D80),$G80,0)</f>
        <v>0</v>
      </c>
      <c r="IP80" s="15">
        <f>+IF(AND(IP$5&gt;=$C80,IP$5&lt;=$D80),$G80,0)</f>
        <v>0</v>
      </c>
      <c r="IQ80" s="15">
        <f>+IF(AND(IQ$5&gt;=$C80,IQ$5&lt;=$D80),$G80,0)</f>
        <v>0</v>
      </c>
      <c r="IR80" s="15">
        <f>+IF(AND(IR$5&gt;=$C80,IR$5&lt;=$D80),$G80,0)</f>
        <v>0</v>
      </c>
      <c r="IS80" s="15">
        <f>+IF(AND(IS$5&gt;=$C80,IS$5&lt;=$D80),$G80,0)</f>
        <v>0</v>
      </c>
      <c r="IT80" s="15">
        <f>+IF(AND(IT$5&gt;=$C80,IT$5&lt;=$D80),$G80,0)</f>
        <v>0</v>
      </c>
      <c r="IU80" s="15">
        <f>+IF(AND(IU$5&gt;=$C80,IU$5&lt;=$D80),$G80,0)</f>
        <v>0</v>
      </c>
      <c r="IV80" s="15">
        <f>+IF(AND(IV$5&gt;=$C80,IV$5&lt;=$D80),$G80,0)</f>
        <v>0</v>
      </c>
      <c r="IW80" s="15">
        <f>+IF(AND(IW$5&gt;=$C80,IW$5&lt;=$D80),$G80,0)</f>
        <v>0</v>
      </c>
      <c r="IX80" s="15">
        <f>+IF(AND(IX$5&gt;=$C80,IX$5&lt;=$D80),$G80,0)</f>
        <v>0</v>
      </c>
      <c r="IY80" s="15">
        <f>+IF(AND(IY$5&gt;=$C80,IY$5&lt;=$D80),$G80,0)</f>
        <v>0</v>
      </c>
      <c r="IZ80" s="15">
        <f>+IF(AND(IZ$5&gt;=$C80,IZ$5&lt;=$D80),$G80,0)</f>
        <v>0</v>
      </c>
      <c r="JA80" s="15">
        <f>+IF(AND(JA$5&gt;=$C80,JA$5&lt;=$D80),$G80,0)</f>
        <v>0</v>
      </c>
      <c r="JB80" s="15">
        <f>+IF(AND(JB$5&gt;=$C80,JB$5&lt;=$D80),$G80,0)</f>
        <v>0</v>
      </c>
      <c r="JC80" s="15">
        <f>+IF(AND(JC$5&gt;=$C80,JC$5&lt;=$D80),$G80,0)</f>
        <v>0</v>
      </c>
      <c r="JD80" s="15">
        <f>+IF(AND(JD$5&gt;=$C80,JD$5&lt;=$D80),$G80,0)</f>
        <v>0</v>
      </c>
      <c r="JE80" s="15">
        <f>+IF(AND(JE$5&gt;=$C80,JE$5&lt;=$D80),$G80,0)</f>
        <v>0</v>
      </c>
      <c r="JF80" s="15">
        <f>+IF(AND(JF$5&gt;=$C80,JF$5&lt;=$D80),$G80,0)</f>
        <v>0</v>
      </c>
      <c r="JG80" s="15">
        <f>+IF(AND(JG$5&gt;=$C80,JG$5&lt;=$D80),$G80,0)</f>
        <v>0</v>
      </c>
      <c r="JH80" s="15">
        <f>+IF(AND(JH$5&gt;=$C80,JH$5&lt;=$D80),$G80,0)</f>
        <v>0</v>
      </c>
      <c r="JI80" s="15">
        <f>+IF(AND(JI$5&gt;=$C80,JI$5&lt;=$D80),$G80,0)</f>
        <v>0</v>
      </c>
      <c r="JJ80" s="15">
        <f>+IF(AND(JJ$5&gt;=$C80,JJ$5&lt;=$D80),$G80,0)</f>
        <v>0</v>
      </c>
      <c r="JK80" s="15">
        <f>+IF(AND(JK$5&gt;=$C80,JK$5&lt;=$D80),$G80,0)</f>
        <v>0</v>
      </c>
      <c r="JL80" s="15">
        <f>+IF(AND(JL$5&gt;=$C80,JL$5&lt;=$D80),$G80,0)</f>
        <v>0</v>
      </c>
      <c r="JM80" s="15">
        <f>+IF(AND(JM$5&gt;=$C80,JM$5&lt;=$D80),$G80,0)</f>
        <v>0</v>
      </c>
      <c r="JN80" s="15">
        <f>+IF(AND(JN$5&gt;=$C80,JN$5&lt;=$D80),$G80,0)</f>
        <v>0</v>
      </c>
      <c r="JO80" s="15">
        <f>+IF(AND(JO$5&gt;=$C80,JO$5&lt;=$D80),$G80,0)</f>
        <v>0</v>
      </c>
      <c r="JP80" s="15">
        <f>+IF(AND(JP$5&gt;=$C80,JP$5&lt;=$D80),$G80,0)</f>
        <v>0</v>
      </c>
      <c r="JQ80" s="15">
        <f>+IF(AND(JQ$5&gt;=$C80,JQ$5&lt;=$D80),$G80,0)</f>
        <v>0</v>
      </c>
      <c r="JR80" s="15">
        <f>+IF(AND(JR$5&gt;=$C80,JR$5&lt;=$D80),$G80,0)</f>
        <v>0</v>
      </c>
      <c r="JS80" s="15">
        <f>+IF(AND(JS$5&gt;=$C80,JS$5&lt;=$D80),$G80,0)</f>
        <v>0</v>
      </c>
      <c r="JT80" s="15">
        <f>+IF(AND(JT$5&gt;=$C80,JT$5&lt;=$D80),$G80,0)</f>
        <v>0</v>
      </c>
      <c r="JU80" s="15">
        <f>+IF(AND(JU$5&gt;=$C80,JU$5&lt;=$D80),$G80,0)</f>
        <v>0</v>
      </c>
      <c r="JV80" s="15">
        <f>+IF(AND(JV$5&gt;=$C80,JV$5&lt;=$D80),$G80,0)</f>
        <v>0</v>
      </c>
      <c r="JW80" s="15">
        <f>+IF(AND(JW$5&gt;=$C80,JW$5&lt;=$D80),$G80,0)</f>
        <v>0</v>
      </c>
      <c r="JX80" s="15">
        <f>+IF(AND(JX$5&gt;=$C80,JX$5&lt;=$D80),$G80,0)</f>
        <v>0</v>
      </c>
      <c r="JY80" s="15">
        <f>+IF(AND(JY$5&gt;=$C80,JY$5&lt;=$D80),$G80,0)</f>
        <v>0</v>
      </c>
      <c r="JZ80" s="15">
        <f>+IF(AND(JZ$5&gt;=$C80,JZ$5&lt;=$D80),$G80,0)</f>
        <v>0</v>
      </c>
      <c r="KA80" s="15">
        <f>+IF(AND(KA$5&gt;=$C80,KA$5&lt;=$D80),$G80,0)</f>
        <v>0</v>
      </c>
      <c r="KB80" s="15">
        <f>+IF(AND(KB$5&gt;=$C80,KB$5&lt;=$D80),$G80,0)</f>
        <v>0</v>
      </c>
      <c r="KC80" s="15">
        <f>+IF(AND(KC$5&gt;=$C80,KC$5&lt;=$D80),$G80,0)</f>
        <v>0</v>
      </c>
      <c r="KD80" s="15">
        <f>+IF(AND(KD$5&gt;=$C80,KD$5&lt;=$D80),$G80,0)</f>
        <v>0</v>
      </c>
      <c r="KE80" s="15">
        <f>+IF(AND(KE$5&gt;=$C80,KE$5&lt;=$D80),$G80,0)</f>
        <v>0</v>
      </c>
      <c r="KF80" s="15">
        <f>+IF(AND(KF$5&gt;=$C80,KF$5&lt;=$D80),$G80,0)</f>
        <v>0</v>
      </c>
      <c r="KG80" s="15">
        <f>+IF(AND(KG$5&gt;=$C80,KG$5&lt;=$D80),$G80,0)</f>
        <v>0</v>
      </c>
      <c r="KH80" s="15">
        <f>+IF(AND(KH$5&gt;=$C80,KH$5&lt;=$D80),$G80,0)</f>
        <v>0</v>
      </c>
      <c r="KI80" s="15">
        <f>+IF(AND(KI$5&gt;=$C80,KI$5&lt;=$D80),$G80,0)</f>
        <v>0</v>
      </c>
      <c r="KJ80" s="15">
        <f>+IF(AND(KJ$5&gt;=$C80,KJ$5&lt;=$D80),$G80,0)</f>
        <v>0</v>
      </c>
      <c r="KK80" s="15">
        <f>+IF(AND(KK$5&gt;=$C80,KK$5&lt;=$D80),$G80,0)</f>
        <v>0</v>
      </c>
      <c r="KL80" s="15">
        <f>+IF(AND(KL$5&gt;=$C80,KL$5&lt;=$D80),$G80,0)</f>
        <v>0</v>
      </c>
      <c r="KM80" s="15">
        <f>+IF(AND(KM$5&gt;=$C80,KM$5&lt;=$D80),$G80,0)</f>
        <v>0</v>
      </c>
      <c r="KN80" s="15">
        <f>+IF(AND(KN$5&gt;=$C80,KN$5&lt;=$D80),$G80,0)</f>
        <v>0</v>
      </c>
      <c r="KO80" s="15">
        <f>+IF(AND(KO$5&gt;=$C80,KO$5&lt;=$D80),$G80,0)</f>
        <v>0</v>
      </c>
      <c r="KP80" s="15">
        <f>+IF(AND(KP$5&gt;=$C80,KP$5&lt;=$D80),$G80,0)</f>
        <v>0</v>
      </c>
      <c r="KQ80" s="15">
        <f>+IF(AND(KQ$5&gt;=$C80,KQ$5&lt;=$D80),$G80,0)</f>
        <v>0</v>
      </c>
      <c r="KR80" s="15">
        <f>+IF(AND(KR$5&gt;=$C80,KR$5&lt;=$D80),$G80,0)</f>
        <v>0</v>
      </c>
      <c r="KS80" s="15">
        <f>+IF(AND(KS$5&gt;=$C80,KS$5&lt;=$D80),$G80,0)</f>
        <v>0</v>
      </c>
      <c r="KT80" s="15">
        <f>+IF(AND(KT$5&gt;=$C80,KT$5&lt;=$D80),$G80,0)</f>
        <v>0</v>
      </c>
      <c r="KU80" s="15">
        <f>+IF(AND(KU$5&gt;=$C80,KU$5&lt;=$D80),$G80,0)</f>
        <v>0</v>
      </c>
      <c r="KV80" s="15">
        <f>+IF(AND(KV$5&gt;=$C80,KV$5&lt;=$D80),$G80,0)</f>
        <v>0</v>
      </c>
      <c r="KW80" s="15">
        <f>+IF(AND(KW$5&gt;=$C80,KW$5&lt;=$D80),$G80,0)</f>
        <v>0</v>
      </c>
      <c r="KX80" s="15">
        <f>+IF(AND(KX$5&gt;=$C80,KX$5&lt;=$D80),$G80,0)</f>
        <v>0</v>
      </c>
      <c r="KY80" s="15">
        <f>+IF(AND(KY$5&gt;=$C80,KY$5&lt;=$D80),$G80,0)</f>
        <v>0</v>
      </c>
      <c r="KZ80" s="15">
        <f>+IF(AND(KZ$5&gt;=$C80,KZ$5&lt;=$D80),$G80,0)</f>
        <v>0</v>
      </c>
      <c r="LA80" s="15">
        <f>+IF(AND(LA$5&gt;=$C80,LA$5&lt;=$D80),$G80,0)</f>
        <v>0</v>
      </c>
      <c r="LB80" s="15">
        <f>+IF(AND(LB$5&gt;=$C80,LB$5&lt;=$D80),$G80,0)</f>
        <v>0</v>
      </c>
      <c r="LC80" s="15">
        <f>+IF(AND(LC$5&gt;=$C80,LC$5&lt;=$D80),$G80,0)</f>
        <v>0</v>
      </c>
      <c r="LD80" s="15">
        <f>+IF(AND(LD$5&gt;=$C80,LD$5&lt;=$D80),$G80,0)</f>
        <v>0</v>
      </c>
      <c r="LE80" s="15">
        <f>+IF(AND(LE$5&gt;=$C80,LE$5&lt;=$D80),$G80,0)</f>
        <v>0</v>
      </c>
      <c r="LF80" s="15">
        <f>+IF(AND(LF$5&gt;=$C80,LF$5&lt;=$D80),$G80,0)</f>
        <v>0</v>
      </c>
      <c r="LG80" s="15">
        <f>+IF(AND(LG$5&gt;=$C80,LG$5&lt;=$D80),$G80,0)</f>
        <v>0</v>
      </c>
      <c r="LH80" s="15">
        <f>+IF(AND(LH$5&gt;=$C80,LH$5&lt;=$D80),$G80,0)</f>
        <v>0</v>
      </c>
      <c r="LI80" s="15">
        <f>+IF(AND(LI$5&gt;=$C80,LI$5&lt;=$D80),$G80,0)</f>
        <v>0</v>
      </c>
      <c r="LJ80" s="15">
        <f>+IF(AND(LJ$5&gt;=$C80,LJ$5&lt;=$D80),$G80,0)</f>
        <v>0</v>
      </c>
      <c r="LK80" s="15">
        <f>+IF(AND(LK$5&gt;=$C80,LK$5&lt;=$D80),$G80,0)</f>
        <v>0</v>
      </c>
      <c r="LL80" s="15">
        <f>+IF(AND(LL$5&gt;=$C80,LL$5&lt;=$D80),$G80,0)</f>
        <v>0</v>
      </c>
      <c r="LM80" s="15">
        <f>+IF(AND(LM$5&gt;=$C80,LM$5&lt;=$D80),$G80,0)</f>
        <v>0</v>
      </c>
      <c r="LN80" s="15">
        <f>+IF(AND(LN$5&gt;=$C80,LN$5&lt;=$D80),$G80,0)</f>
        <v>0</v>
      </c>
      <c r="LO80" s="15">
        <f>+IF(AND(LO$5&gt;=$C80,LO$5&lt;=$D80),$G80,0)</f>
        <v>0</v>
      </c>
      <c r="LP80" s="15">
        <f>+IF(AND(LP$5&gt;=$C80,LP$5&lt;=$D80),$G80,0)</f>
        <v>0</v>
      </c>
      <c r="LQ80" s="15">
        <f>+IF(AND(LQ$5&gt;=$C80,LQ$5&lt;=$D80),$G80,0)</f>
        <v>0</v>
      </c>
      <c r="LR80" s="15">
        <f>+IF(AND(LR$5&gt;=$C80,LR$5&lt;=$D80),$G80,0)</f>
        <v>0</v>
      </c>
      <c r="LS80" s="15">
        <f>+IF(AND(LS$5&gt;=$C80,LS$5&lt;=$D80),$G80,0)</f>
        <v>0</v>
      </c>
      <c r="LT80" s="15">
        <f>+IF(AND(LT$5&gt;=$C80,LT$5&lt;=$D80),$G80,0)</f>
        <v>0</v>
      </c>
      <c r="LU80" s="15">
        <f>+IF(AND(LU$5&gt;=$C80,LU$5&lt;=$D80),$G80,0)</f>
        <v>0</v>
      </c>
      <c r="LV80" s="15">
        <f>+IF(AND(LV$5&gt;=$C80,LV$5&lt;=$D80),$G80,0)</f>
        <v>0</v>
      </c>
      <c r="LW80" s="15">
        <f>+IF(AND(LW$5&gt;=$C80,LW$5&lt;=$D80),$G80,0)</f>
        <v>0</v>
      </c>
      <c r="LX80" s="15">
        <f>+IF(AND(LX$5&gt;=$C80,LX$5&lt;=$D80),$G80,0)</f>
        <v>0</v>
      </c>
      <c r="LY80" s="15">
        <f>+IF(AND(LY$5&gt;=$C80,LY$5&lt;=$D80),$G80,0)</f>
        <v>0</v>
      </c>
      <c r="LZ80" s="15">
        <f>+IF(AND(LZ$5&gt;=$C80,LZ$5&lt;=$D80),$G80,0)</f>
        <v>0</v>
      </c>
      <c r="MA80" s="15">
        <f>+IF(AND(MA$5&gt;=$C80,MA$5&lt;=$D80),$G80,0)</f>
        <v>0</v>
      </c>
      <c r="MB80" s="15">
        <f>+IF(AND(MB$5&gt;=$C80,MB$5&lt;=$D80),$G80,0)</f>
        <v>0</v>
      </c>
      <c r="MC80" s="15">
        <f>+IF(AND(MC$5&gt;=$C80,MC$5&lt;=$D80),$G80,0)</f>
        <v>0</v>
      </c>
      <c r="MD80" s="15">
        <f>+IF(AND(MD$5&gt;=$C80,MD$5&lt;=$D80),$G80,0)</f>
        <v>0</v>
      </c>
      <c r="ME80" s="15">
        <f>+IF(AND(ME$5&gt;=$C80,ME$5&lt;=$D80),$G80,0)</f>
        <v>0</v>
      </c>
      <c r="MF80" s="15">
        <f>+IF(AND(MF$5&gt;=$C80,MF$5&lt;=$D80),$G80,0)</f>
        <v>0</v>
      </c>
      <c r="MG80" s="15">
        <f>+IF(AND(MG$5&gt;=$C80,MG$5&lt;=$D80),$G80,0)</f>
        <v>0</v>
      </c>
      <c r="MH80" s="15">
        <f>+IF(AND(MH$5&gt;=$C80,MH$5&lt;=$D80),$G80,0)</f>
        <v>0</v>
      </c>
      <c r="MI80" s="15">
        <f>+IF(AND(MI$5&gt;=$C80,MI$5&lt;=$D80),$G80,0)</f>
        <v>0</v>
      </c>
      <c r="MJ80" s="15">
        <f>+IF(AND(MJ$5&gt;=$C80,MJ$5&lt;=$D80),$G80,0)</f>
        <v>0</v>
      </c>
      <c r="MK80" s="15">
        <f>+IF(AND(MK$5&gt;=$C80,MK$5&lt;=$D80),$G80,0)</f>
        <v>0</v>
      </c>
      <c r="ML80" s="15">
        <f>+IF(AND(ML$5&gt;=$C80,ML$5&lt;=$D80),$G80,0)</f>
        <v>0</v>
      </c>
      <c r="MM80" s="15">
        <f>+IF(AND(MM$5&gt;=$C80,MM$5&lt;=$D80),$G80,0)</f>
        <v>0</v>
      </c>
      <c r="MN80" s="15">
        <f>+IF(AND(MN$5&gt;=$C80,MN$5&lt;=$D80),$G80,0)</f>
        <v>0</v>
      </c>
      <c r="MO80" s="15">
        <f>+IF(AND(MO$5&gt;=$C80,MO$5&lt;=$D80),$G80,0)</f>
        <v>0</v>
      </c>
      <c r="MP80" s="15">
        <f>+IF(AND(MP$5&gt;=$C80,MP$5&lt;=$D80),$G80,0)</f>
        <v>0</v>
      </c>
      <c r="MQ80" s="15">
        <f>+IF(AND(MQ$5&gt;=$C80,MQ$5&lt;=$D80),$G80,0)</f>
        <v>0</v>
      </c>
      <c r="MR80" s="15">
        <f>+IF(AND(MR$5&gt;=$C80,MR$5&lt;=$D80),$G80,0)</f>
        <v>0</v>
      </c>
      <c r="MS80" s="15">
        <f>+IF(AND(MS$5&gt;=$C80,MS$5&lt;=$D80),$G80,0)</f>
        <v>0</v>
      </c>
      <c r="MT80" s="15">
        <f>+IF(AND(MT$5&gt;=$C80,MT$5&lt;=$D80),$G80,0)</f>
        <v>0</v>
      </c>
      <c r="MU80" s="15">
        <f>+IF(AND(MU$5&gt;=$C80,MU$5&lt;=$D80),$G80,0)</f>
        <v>0</v>
      </c>
      <c r="MV80" s="15">
        <f>+IF(AND(MV$5&gt;=$C80,MV$5&lt;=$D80),$G80,0)</f>
        <v>0</v>
      </c>
      <c r="MW80" s="15">
        <f>+IF(AND(MW$5&gt;=$C80,MW$5&lt;=$D80),$G80,0)</f>
        <v>0</v>
      </c>
      <c r="MX80" s="15">
        <f>+IF(AND(MX$5&gt;=$C80,MX$5&lt;=$D80),$G80,0)</f>
        <v>0</v>
      </c>
      <c r="MY80" s="15">
        <f>+IF(AND(MY$5&gt;=$C80,MY$5&lt;=$D80),$G80,0)</f>
        <v>0</v>
      </c>
      <c r="MZ80" s="15">
        <f>+IF(AND(MZ$5&gt;=$C80,MZ$5&lt;=$D80),$G80,0)</f>
        <v>0</v>
      </c>
      <c r="NA80" s="15">
        <f>+IF(AND(NA$5&gt;=$C80,NA$5&lt;=$D80),$G80,0)</f>
        <v>0</v>
      </c>
      <c r="NB80" s="15">
        <f>+IF(AND(NB$5&gt;=$C80,NB$5&lt;=$D80),$G80,0)</f>
        <v>0</v>
      </c>
      <c r="NC80" s="15">
        <f>+IF(AND(NC$5&gt;=$C80,NC$5&lt;=$D80),$G80,0)</f>
        <v>0</v>
      </c>
      <c r="ND80" s="15">
        <f>+IF(AND(ND$5&gt;=$C80,ND$5&lt;=$D80),$G80,0)</f>
        <v>0</v>
      </c>
      <c r="NE80" s="15">
        <f>+IF(AND(NE$5&gt;=$C80,NE$5&lt;=$D80),$G80,0)</f>
        <v>0</v>
      </c>
      <c r="NF80" s="15">
        <f>+IF(AND(NF$5&gt;=$C80,NF$5&lt;=$D80),$G80,0)</f>
        <v>0</v>
      </c>
      <c r="NG80" s="15">
        <f>+IF(AND(NG$5&gt;=$C80,NG$5&lt;=$D80),$G80,0)</f>
        <v>0</v>
      </c>
      <c r="NH80" s="15">
        <f>+IF(AND(NH$5&gt;=$C80,NH$5&lt;=$D80),$G80,0)</f>
        <v>0</v>
      </c>
      <c r="NI80" s="37"/>
      <c r="NJ80" s="38"/>
      <c r="NK80" s="38"/>
      <c r="NL80" s="38"/>
      <c r="NM80" s="38"/>
      <c r="NN80" s="38"/>
      <c r="NO80" s="38"/>
      <c r="NP80" s="38"/>
      <c r="NQ80" s="38"/>
      <c r="NR80" s="38"/>
      <c r="NS80" s="38"/>
      <c r="NT80" s="38"/>
      <c r="NU80" s="38"/>
      <c r="NV80" s="38"/>
      <c r="NW80" s="38"/>
      <c r="NX80" s="38"/>
      <c r="NY80" s="38"/>
      <c r="NZ80" s="38"/>
      <c r="OA80" s="38"/>
      <c r="OB80" s="38"/>
      <c r="OC80" s="38"/>
      <c r="OD80" s="38"/>
      <c r="OE80" s="38"/>
      <c r="OF80" s="38"/>
      <c r="OG80" s="38"/>
      <c r="OH80" s="38"/>
      <c r="OI80" s="38"/>
      <c r="OJ80" s="38"/>
      <c r="OK80" s="38"/>
      <c r="OL80" s="38"/>
      <c r="OM80" s="38"/>
      <c r="ON80" s="38"/>
      <c r="OO80" s="38"/>
      <c r="OP80" s="38"/>
      <c r="OQ80" s="38"/>
      <c r="OR80" s="38"/>
      <c r="OS80" s="38"/>
      <c r="OT80" s="38"/>
      <c r="OU80" s="38"/>
      <c r="OV80" s="38"/>
      <c r="OW80" s="38"/>
      <c r="OX80" s="38"/>
      <c r="OY80" s="38"/>
      <c r="OZ80" s="38"/>
      <c r="PA80" s="38"/>
      <c r="PB80" s="38"/>
      <c r="PC80" s="38"/>
      <c r="PD80" s="38"/>
      <c r="PE80" s="38"/>
      <c r="PF80" s="38"/>
      <c r="PG80" s="38"/>
      <c r="PH80" s="38"/>
      <c r="PI80" s="39"/>
    </row>
    <row r="81" spans="2:425" s="14" customFormat="1" x14ac:dyDescent="0.2">
      <c r="B81" s="20"/>
      <c r="C81" s="21"/>
      <c r="D81" s="21"/>
      <c r="E81" s="22"/>
      <c r="F81" s="12">
        <f>+(D81-C81)+1</f>
        <v>1</v>
      </c>
      <c r="G81" s="13">
        <f>+$E81/$F81</f>
        <v>0</v>
      </c>
      <c r="H81" s="15">
        <f>+IF(AND($H$5&gt;=$C81,$H$5&lt;=$D81),$G81,0)</f>
        <v>0</v>
      </c>
      <c r="I81" s="15">
        <f>+IF(AND(I$5&gt;=$C81,I$5&lt;=$D81),$G81,0)</f>
        <v>0</v>
      </c>
      <c r="J81" s="15">
        <f>+IF(AND(J$5&gt;=$C81,J$5&lt;=$D81),$G81,0)</f>
        <v>0</v>
      </c>
      <c r="K81" s="15">
        <f>+IF(AND(K$5&gt;=$C81,K$5&lt;=$D81),$G81,0)</f>
        <v>0</v>
      </c>
      <c r="L81" s="15">
        <f>+IF(AND(L$5&gt;=$C81,L$5&lt;=$D81),$G81,0)</f>
        <v>0</v>
      </c>
      <c r="M81" s="15">
        <f>+IF(AND(M$5&gt;=$C81,M$5&lt;=$D81),$G81,0)</f>
        <v>0</v>
      </c>
      <c r="N81" s="15">
        <f>+IF(AND(N$5&gt;=$C81,N$5&lt;=$D81),$G81,0)</f>
        <v>0</v>
      </c>
      <c r="O81" s="15">
        <f>+IF(AND(O$5&gt;=$C81,O$5&lt;=$D81),$G81,0)</f>
        <v>0</v>
      </c>
      <c r="P81" s="15">
        <f>+IF(AND(P$5&gt;=$C81,P$5&lt;=$D81),$G81,0)</f>
        <v>0</v>
      </c>
      <c r="Q81" s="15">
        <f>+IF(AND(Q$5&gt;=$C81,Q$5&lt;=$D81),$G81,0)</f>
        <v>0</v>
      </c>
      <c r="R81" s="15">
        <f>+IF(AND(R$5&gt;=$C81,R$5&lt;=$D81),$G81,0)</f>
        <v>0</v>
      </c>
      <c r="S81" s="15">
        <f>+IF(AND(S$5&gt;=$C81,S$5&lt;=$D81),$G81,0)</f>
        <v>0</v>
      </c>
      <c r="T81" s="15">
        <f>+IF(AND(T$5&gt;=$C81,T$5&lt;=$D81),$G81,0)</f>
        <v>0</v>
      </c>
      <c r="U81" s="15">
        <f>+IF(AND(U$5&gt;=$C81,U$5&lt;=$D81),$G81,0)</f>
        <v>0</v>
      </c>
      <c r="V81" s="15">
        <f>+IF(AND(V$5&gt;=$C81,V$5&lt;=$D81),$G81,0)</f>
        <v>0</v>
      </c>
      <c r="W81" s="15">
        <f>+IF(AND(W$5&gt;=$C81,W$5&lt;=$D81),$G81,0)</f>
        <v>0</v>
      </c>
      <c r="X81" s="15">
        <f>+IF(AND(X$5&gt;=$C81,X$5&lt;=$D81),$G81,0)</f>
        <v>0</v>
      </c>
      <c r="Y81" s="15">
        <f>+IF(AND(Y$5&gt;=$C81,Y$5&lt;=$D81),$G81,0)</f>
        <v>0</v>
      </c>
      <c r="Z81" s="15">
        <f>+IF(AND(Z$5&gt;=$C81,Z$5&lt;=$D81),$G81,0)</f>
        <v>0</v>
      </c>
      <c r="AA81" s="15">
        <f>+IF(AND(AA$5&gt;=$C81,AA$5&lt;=$D81),$G81,0)</f>
        <v>0</v>
      </c>
      <c r="AB81" s="15">
        <f>+IF(AND(AB$5&gt;=$C81,AB$5&lt;=$D81),$G81,0)</f>
        <v>0</v>
      </c>
      <c r="AC81" s="15">
        <f>+IF(AND(AC$5&gt;=$C81,AC$5&lt;=$D81),$G81,0)</f>
        <v>0</v>
      </c>
      <c r="AD81" s="15">
        <f>+IF(AND(AD$5&gt;=$C81,AD$5&lt;=$D81),$G81,0)</f>
        <v>0</v>
      </c>
      <c r="AE81" s="15">
        <f>+IF(AND(AE$5&gt;=$C81,AE$5&lt;=$D81),$G81,0)</f>
        <v>0</v>
      </c>
      <c r="AF81" s="15">
        <f>+IF(AND(AF$5&gt;=$C81,AF$5&lt;=$D81),$G81,0)</f>
        <v>0</v>
      </c>
      <c r="AG81" s="15">
        <f>+IF(AND(AG$5&gt;=$C81,AG$5&lt;=$D81),$G81,0)</f>
        <v>0</v>
      </c>
      <c r="AH81" s="15">
        <f>+IF(AND(AH$5&gt;=$C81,AH$5&lt;=$D81),$G81,0)</f>
        <v>0</v>
      </c>
      <c r="AI81" s="15">
        <f>+IF(AND(AI$5&gt;=$C81,AI$5&lt;=$D81),$G81,0)</f>
        <v>0</v>
      </c>
      <c r="AJ81" s="15">
        <f>+IF(AND(AJ$5&gt;=$C81,AJ$5&lt;=$D81),$G81,0)</f>
        <v>0</v>
      </c>
      <c r="AK81" s="15">
        <f>+IF(AND(AK$5&gt;=$C81,AK$5&lt;=$D81),$G81,0)</f>
        <v>0</v>
      </c>
      <c r="AL81" s="15">
        <f>+IF(AND(AL$5&gt;=$C81,AL$5&lt;=$D81),$G81,0)</f>
        <v>0</v>
      </c>
      <c r="AM81" s="15">
        <f>+IF(AND(AM$5&gt;=$C81,AM$5&lt;=$D81),$G81,0)</f>
        <v>0</v>
      </c>
      <c r="AN81" s="15">
        <f>+IF(AND(AN$5&gt;=$C81,AN$5&lt;=$D81),$G81,0)</f>
        <v>0</v>
      </c>
      <c r="AO81" s="15">
        <f>+IF(AND(AO$5&gt;=$C81,AO$5&lt;=$D81),$G81,0)</f>
        <v>0</v>
      </c>
      <c r="AP81" s="15">
        <f>+IF(AND(AP$5&gt;=$C81,AP$5&lt;=$D81),$G81,0)</f>
        <v>0</v>
      </c>
      <c r="AQ81" s="15">
        <f>+IF(AND(AQ$5&gt;=$C81,AQ$5&lt;=$D81),$G81,0)</f>
        <v>0</v>
      </c>
      <c r="AR81" s="15">
        <f>+IF(AND(AR$5&gt;=$C81,AR$5&lt;=$D81),$G81,0)</f>
        <v>0</v>
      </c>
      <c r="AS81" s="15">
        <f>+IF(AND(AS$5&gt;=$C81,AS$5&lt;=$D81),$G81,0)</f>
        <v>0</v>
      </c>
      <c r="AT81" s="15">
        <f>+IF(AND(AT$5&gt;=$C81,AT$5&lt;=$D81),$G81,0)</f>
        <v>0</v>
      </c>
      <c r="AU81" s="15">
        <f>+IF(AND(AU$5&gt;=$C81,AU$5&lt;=$D81),$G81,0)</f>
        <v>0</v>
      </c>
      <c r="AV81" s="15">
        <f>+IF(AND(AV$5&gt;=$C81,AV$5&lt;=$D81),$G81,0)</f>
        <v>0</v>
      </c>
      <c r="AW81" s="15">
        <f>+IF(AND(AW$5&gt;=$C81,AW$5&lt;=$D81),$G81,0)</f>
        <v>0</v>
      </c>
      <c r="AX81" s="15">
        <f>+IF(AND(AX$5&gt;=$C81,AX$5&lt;=$D81),$G81,0)</f>
        <v>0</v>
      </c>
      <c r="AY81" s="15">
        <f>+IF(AND(AY$5&gt;=$C81,AY$5&lt;=$D81),$G81,0)</f>
        <v>0</v>
      </c>
      <c r="AZ81" s="15">
        <f>+IF(AND(AZ$5&gt;=$C81,AZ$5&lt;=$D81),$G81,0)</f>
        <v>0</v>
      </c>
      <c r="BA81" s="15">
        <f>+IF(AND(BA$5&gt;=$C81,BA$5&lt;=$D81),$G81,0)</f>
        <v>0</v>
      </c>
      <c r="BB81" s="15">
        <f>+IF(AND(BB$5&gt;=$C81,BB$5&lt;=$D81),$G81,0)</f>
        <v>0</v>
      </c>
      <c r="BC81" s="15">
        <f>+IF(AND(BC$5&gt;=$C81,BC$5&lt;=$D81),$G81,0)</f>
        <v>0</v>
      </c>
      <c r="BD81" s="15">
        <f>+IF(AND(BD$5&gt;=$C81,BD$5&lt;=$D81),$G81,0)</f>
        <v>0</v>
      </c>
      <c r="BE81" s="15">
        <f>+IF(AND(BE$5&gt;=$C81,BE$5&lt;=$D81),$G81,0)</f>
        <v>0</v>
      </c>
      <c r="BF81" s="15">
        <f>+IF(AND(BF$5&gt;=$C81,BF$5&lt;=$D81),$G81,0)</f>
        <v>0</v>
      </c>
      <c r="BG81" s="15">
        <f>+IF(AND(BG$5&gt;=$C81,BG$5&lt;=$D81),$G81,0)</f>
        <v>0</v>
      </c>
      <c r="BH81" s="15">
        <f>+IF(AND(BH$5&gt;=$C81,BH$5&lt;=$D81),$G81,0)</f>
        <v>0</v>
      </c>
      <c r="BI81" s="15">
        <f>+IF(AND(BI$5&gt;=$C81,BI$5&lt;=$D81),$G81,0)</f>
        <v>0</v>
      </c>
      <c r="BJ81" s="15">
        <f>+IF(AND(BJ$5&gt;=$C81,BJ$5&lt;=$D81),$G81,0)</f>
        <v>0</v>
      </c>
      <c r="BK81" s="15">
        <f>+IF(AND(BK$5&gt;=$C81,BK$5&lt;=$D81),$G81,0)</f>
        <v>0</v>
      </c>
      <c r="BL81" s="15">
        <f>+IF(AND(BL$5&gt;=$C81,BL$5&lt;=$D81),$G81,0)</f>
        <v>0</v>
      </c>
      <c r="BM81" s="15">
        <f>+IF(AND(BM$5&gt;=$C81,BM$5&lt;=$D81),$G81,0)</f>
        <v>0</v>
      </c>
      <c r="BN81" s="15">
        <f>+IF(AND(BN$5&gt;=$C81,BN$5&lt;=$D81),$G81,0)</f>
        <v>0</v>
      </c>
      <c r="BO81" s="15">
        <f>+IF(AND(BO$5&gt;=$C81,BO$5&lt;=$D81),$G81,0)</f>
        <v>0</v>
      </c>
      <c r="BP81" s="15">
        <f>+IF(AND(BP$5&gt;=$C81,BP$5&lt;=$D81),$G81,0)</f>
        <v>0</v>
      </c>
      <c r="BQ81" s="15">
        <f>+IF(AND(BQ$5&gt;=$C81,BQ$5&lt;=$D81),$G81,0)</f>
        <v>0</v>
      </c>
      <c r="BR81" s="15">
        <f>+IF(AND(BR$5&gt;=$C81,BR$5&lt;=$D81),$G81,0)</f>
        <v>0</v>
      </c>
      <c r="BS81" s="15">
        <f>+IF(AND(BS$5&gt;=$C81,BS$5&lt;=$D81),$G81,0)</f>
        <v>0</v>
      </c>
      <c r="BT81" s="15">
        <f>+IF(AND(BT$5&gt;=$C81,BT$5&lt;=$D81),$G81,0)</f>
        <v>0</v>
      </c>
      <c r="BU81" s="15">
        <f>+IF(AND(BU$5&gt;=$C81,BU$5&lt;=$D81),$G81,0)</f>
        <v>0</v>
      </c>
      <c r="BV81" s="15">
        <f>+IF(AND(BV$5&gt;=$C81,BV$5&lt;=$D81),$G81,0)</f>
        <v>0</v>
      </c>
      <c r="BW81" s="15">
        <f>+IF(AND(BW$5&gt;=$C81,BW$5&lt;=$D81),$G81,0)</f>
        <v>0</v>
      </c>
      <c r="BX81" s="15">
        <f>+IF(AND(BX$5&gt;=$C81,BX$5&lt;=$D81),$G81,0)</f>
        <v>0</v>
      </c>
      <c r="BY81" s="15">
        <f>+IF(AND(BY$5&gt;=$C81,BY$5&lt;=$D81),$G81,0)</f>
        <v>0</v>
      </c>
      <c r="BZ81" s="15">
        <f>+IF(AND(BZ$5&gt;=$C81,BZ$5&lt;=$D81),$G81,0)</f>
        <v>0</v>
      </c>
      <c r="CA81" s="15">
        <f>+IF(AND(CA$5&gt;=$C81,CA$5&lt;=$D81),$G81,0)</f>
        <v>0</v>
      </c>
      <c r="CB81" s="15">
        <f>+IF(AND(CB$5&gt;=$C81,CB$5&lt;=$D81),$G81,0)</f>
        <v>0</v>
      </c>
      <c r="CC81" s="15">
        <f>+IF(AND(CC$5&gt;=$C81,CC$5&lt;=$D81),$G81,0)</f>
        <v>0</v>
      </c>
      <c r="CD81" s="15">
        <f>+IF(AND(CD$5&gt;=$C81,CD$5&lt;=$D81),$G81,0)</f>
        <v>0</v>
      </c>
      <c r="CE81" s="15">
        <f>+IF(AND(CE$5&gt;=$C81,CE$5&lt;=$D81),$G81,0)</f>
        <v>0</v>
      </c>
      <c r="CF81" s="15">
        <f>+IF(AND(CF$5&gt;=$C81,CF$5&lt;=$D81),$G81,0)</f>
        <v>0</v>
      </c>
      <c r="CG81" s="15">
        <f>+IF(AND(CG$5&gt;=$C81,CG$5&lt;=$D81),$G81,0)</f>
        <v>0</v>
      </c>
      <c r="CH81" s="15">
        <f>+IF(AND(CH$5&gt;=$C81,CH$5&lt;=$D81),$G81,0)</f>
        <v>0</v>
      </c>
      <c r="CI81" s="15">
        <f>+IF(AND(CI$5&gt;=$C81,CI$5&lt;=$D81),$G81,0)</f>
        <v>0</v>
      </c>
      <c r="CJ81" s="15">
        <f>+IF(AND(CJ$5&gt;=$C81,CJ$5&lt;=$D81),$G81,0)</f>
        <v>0</v>
      </c>
      <c r="CK81" s="15">
        <f>+IF(AND(CK$5&gt;=$C81,CK$5&lt;=$D81),$G81,0)</f>
        <v>0</v>
      </c>
      <c r="CL81" s="15">
        <f>+IF(AND(CL$5&gt;=$C81,CL$5&lt;=$D81),$G81,0)</f>
        <v>0</v>
      </c>
      <c r="CM81" s="15">
        <f>+IF(AND(CM$5&gt;=$C81,CM$5&lt;=$D81),$G81,0)</f>
        <v>0</v>
      </c>
      <c r="CN81" s="15">
        <f>+IF(AND(CN$5&gt;=$C81,CN$5&lt;=$D81),$G81,0)</f>
        <v>0</v>
      </c>
      <c r="CO81" s="15">
        <f>+IF(AND(CO$5&gt;=$C81,CO$5&lt;=$D81),$G81,0)</f>
        <v>0</v>
      </c>
      <c r="CP81" s="15">
        <f>+IF(AND(CP$5&gt;=$C81,CP$5&lt;=$D81),$G81,0)</f>
        <v>0</v>
      </c>
      <c r="CQ81" s="15">
        <f>+IF(AND(CQ$5&gt;=$C81,CQ$5&lt;=$D81),$G81,0)</f>
        <v>0</v>
      </c>
      <c r="CR81" s="15">
        <f>+IF(AND(CR$5&gt;=$C81,CR$5&lt;=$D81),$G81,0)</f>
        <v>0</v>
      </c>
      <c r="CS81" s="15">
        <f>+IF(AND(CS$5&gt;=$C81,CS$5&lt;=$D81),$G81,0)</f>
        <v>0</v>
      </c>
      <c r="CT81" s="15">
        <f>+IF(AND(CT$5&gt;=$C81,CT$5&lt;=$D81),$G81,0)</f>
        <v>0</v>
      </c>
      <c r="CU81" s="15">
        <f>+IF(AND(CU$5&gt;=$C81,CU$5&lt;=$D81),$G81,0)</f>
        <v>0</v>
      </c>
      <c r="CV81" s="15">
        <f>+IF(AND(CV$5&gt;=$C81,CV$5&lt;=$D81),$G81,0)</f>
        <v>0</v>
      </c>
      <c r="CW81" s="15">
        <f>+IF(AND(CW$5&gt;=$C81,CW$5&lt;=$D81),$G81,0)</f>
        <v>0</v>
      </c>
      <c r="CX81" s="15">
        <f>+IF(AND(CX$5&gt;=$C81,CX$5&lt;=$D81),$G81,0)</f>
        <v>0</v>
      </c>
      <c r="CY81" s="15">
        <f>+IF(AND(CY$5&gt;=$C81,CY$5&lt;=$D81),$G81,0)</f>
        <v>0</v>
      </c>
      <c r="CZ81" s="15">
        <f>+IF(AND(CZ$5&gt;=$C81,CZ$5&lt;=$D81),$G81,0)</f>
        <v>0</v>
      </c>
      <c r="DA81" s="15">
        <f>+IF(AND(DA$5&gt;=$C81,DA$5&lt;=$D81),$G81,0)</f>
        <v>0</v>
      </c>
      <c r="DB81" s="15">
        <f>+IF(AND(DB$5&gt;=$C81,DB$5&lt;=$D81),$G81,0)</f>
        <v>0</v>
      </c>
      <c r="DC81" s="15">
        <f>+IF(AND(DC$5&gt;=$C81,DC$5&lt;=$D81),$G81,0)</f>
        <v>0</v>
      </c>
      <c r="DD81" s="15">
        <f>+IF(AND(DD$5&gt;=$C81,DD$5&lt;=$D81),$G81,0)</f>
        <v>0</v>
      </c>
      <c r="DE81" s="15">
        <f>+IF(AND(DE$5&gt;=$C81,DE$5&lt;=$D81),$G81,0)</f>
        <v>0</v>
      </c>
      <c r="DF81" s="15">
        <f>+IF(AND(DF$5&gt;=$C81,DF$5&lt;=$D81),$G81,0)</f>
        <v>0</v>
      </c>
      <c r="DG81" s="15">
        <f>+IF(AND(DG$5&gt;=$C81,DG$5&lt;=$D81),$G81,0)</f>
        <v>0</v>
      </c>
      <c r="DH81" s="15">
        <f>+IF(AND(DH$5&gt;=$C81,DH$5&lt;=$D81),$G81,0)</f>
        <v>0</v>
      </c>
      <c r="DI81" s="15">
        <f>+IF(AND(DI$5&gt;=$C81,DI$5&lt;=$D81),$G81,0)</f>
        <v>0</v>
      </c>
      <c r="DJ81" s="15">
        <f>+IF(AND(DJ$5&gt;=$C81,DJ$5&lt;=$D81),$G81,0)</f>
        <v>0</v>
      </c>
      <c r="DK81" s="15">
        <f>+IF(AND(DK$5&gt;=$C81,DK$5&lt;=$D81),$G81,0)</f>
        <v>0</v>
      </c>
      <c r="DL81" s="15">
        <f>+IF(AND(DL$5&gt;=$C81,DL$5&lt;=$D81),$G81,0)</f>
        <v>0</v>
      </c>
      <c r="DM81" s="15">
        <f>+IF(AND(DM$5&gt;=$C81,DM$5&lt;=$D81),$G81,0)</f>
        <v>0</v>
      </c>
      <c r="DN81" s="15">
        <f>+IF(AND(DN$5&gt;=$C81,DN$5&lt;=$D81),$G81,0)</f>
        <v>0</v>
      </c>
      <c r="DO81" s="15">
        <f>+IF(AND(DO$5&gt;=$C81,DO$5&lt;=$D81),$G81,0)</f>
        <v>0</v>
      </c>
      <c r="DP81" s="15">
        <f>+IF(AND(DP$5&gt;=$C81,DP$5&lt;=$D81),$G81,0)</f>
        <v>0</v>
      </c>
      <c r="DQ81" s="15">
        <f>+IF(AND(DQ$5&gt;=$C81,DQ$5&lt;=$D81),$G81,0)</f>
        <v>0</v>
      </c>
      <c r="DR81" s="15">
        <f>+IF(AND(DR$5&gt;=$C81,DR$5&lt;=$D81),$G81,0)</f>
        <v>0</v>
      </c>
      <c r="DS81" s="15">
        <f>+IF(AND(DS$5&gt;=$C81,DS$5&lt;=$D81),$G81,0)</f>
        <v>0</v>
      </c>
      <c r="DT81" s="15">
        <f>+IF(AND(DT$5&gt;=$C81,DT$5&lt;=$D81),$G81,0)</f>
        <v>0</v>
      </c>
      <c r="DU81" s="15">
        <f>+IF(AND(DU$5&gt;=$C81,DU$5&lt;=$D81),$G81,0)</f>
        <v>0</v>
      </c>
      <c r="DV81" s="15">
        <f>+IF(AND(DV$5&gt;=$C81,DV$5&lt;=$D81),$G81,0)</f>
        <v>0</v>
      </c>
      <c r="DW81" s="15">
        <f>+IF(AND(DW$5&gt;=$C81,DW$5&lt;=$D81),$G81,0)</f>
        <v>0</v>
      </c>
      <c r="DX81" s="15">
        <f>+IF(AND(DX$5&gt;=$C81,DX$5&lt;=$D81),$G81,0)</f>
        <v>0</v>
      </c>
      <c r="DY81" s="15">
        <f>+IF(AND(DY$5&gt;=$C81,DY$5&lt;=$D81),$G81,0)</f>
        <v>0</v>
      </c>
      <c r="DZ81" s="15">
        <f>+IF(AND(DZ$5&gt;=$C81,DZ$5&lt;=$D81),$G81,0)</f>
        <v>0</v>
      </c>
      <c r="EA81" s="15">
        <f>+IF(AND(EA$5&gt;=$C81,EA$5&lt;=$D81),$G81,0)</f>
        <v>0</v>
      </c>
      <c r="EB81" s="15">
        <f>+IF(AND(EB$5&gt;=$C81,EB$5&lt;=$D81),$G81,0)</f>
        <v>0</v>
      </c>
      <c r="EC81" s="15">
        <f>+IF(AND(EC$5&gt;=$C81,EC$5&lt;=$D81),$G81,0)</f>
        <v>0</v>
      </c>
      <c r="ED81" s="15">
        <f>+IF(AND(ED$5&gt;=$C81,ED$5&lt;=$D81),$G81,0)</f>
        <v>0</v>
      </c>
      <c r="EE81" s="15">
        <f>+IF(AND(EE$5&gt;=$C81,EE$5&lt;=$D81),$G81,0)</f>
        <v>0</v>
      </c>
      <c r="EF81" s="15">
        <f>+IF(AND(EF$5&gt;=$C81,EF$5&lt;=$D81),$G81,0)</f>
        <v>0</v>
      </c>
      <c r="EG81" s="15">
        <f>+IF(AND(EG$5&gt;=$C81,EG$5&lt;=$D81),$G81,0)</f>
        <v>0</v>
      </c>
      <c r="EH81" s="15">
        <f>+IF(AND(EH$5&gt;=$C81,EH$5&lt;=$D81),$G81,0)</f>
        <v>0</v>
      </c>
      <c r="EI81" s="15">
        <f>+IF(AND(EI$5&gt;=$C81,EI$5&lt;=$D81),$G81,0)</f>
        <v>0</v>
      </c>
      <c r="EJ81" s="15">
        <f>+IF(AND(EJ$5&gt;=$C81,EJ$5&lt;=$D81),$G81,0)</f>
        <v>0</v>
      </c>
      <c r="EK81" s="15">
        <f>+IF(AND(EK$5&gt;=$C81,EK$5&lt;=$D81),$G81,0)</f>
        <v>0</v>
      </c>
      <c r="EL81" s="15">
        <f>+IF(AND(EL$5&gt;=$C81,EL$5&lt;=$D81),$G81,0)</f>
        <v>0</v>
      </c>
      <c r="EM81" s="15">
        <f>+IF(AND(EM$5&gt;=$C81,EM$5&lt;=$D81),$G81,0)</f>
        <v>0</v>
      </c>
      <c r="EN81" s="15">
        <f>+IF(AND(EN$5&gt;=$C81,EN$5&lt;=$D81),$G81,0)</f>
        <v>0</v>
      </c>
      <c r="EO81" s="15">
        <f>+IF(AND(EO$5&gt;=$C81,EO$5&lt;=$D81),$G81,0)</f>
        <v>0</v>
      </c>
      <c r="EP81" s="15">
        <f>+IF(AND(EP$5&gt;=$C81,EP$5&lt;=$D81),$G81,0)</f>
        <v>0</v>
      </c>
      <c r="EQ81" s="15">
        <f>+IF(AND(EQ$5&gt;=$C81,EQ$5&lt;=$D81),$G81,0)</f>
        <v>0</v>
      </c>
      <c r="ER81" s="15">
        <f>+IF(AND(ER$5&gt;=$C81,ER$5&lt;=$D81),$G81,0)</f>
        <v>0</v>
      </c>
      <c r="ES81" s="15">
        <f>+IF(AND(ES$5&gt;=$C81,ES$5&lt;=$D81),$G81,0)</f>
        <v>0</v>
      </c>
      <c r="ET81" s="15">
        <f>+IF(AND(ET$5&gt;=$C81,ET$5&lt;=$D81),$G81,0)</f>
        <v>0</v>
      </c>
      <c r="EU81" s="15">
        <f>+IF(AND(EU$5&gt;=$C81,EU$5&lt;=$D81),$G81,0)</f>
        <v>0</v>
      </c>
      <c r="EV81" s="15">
        <f>+IF(AND(EV$5&gt;=$C81,EV$5&lt;=$D81),$G81,0)</f>
        <v>0</v>
      </c>
      <c r="EW81" s="15">
        <f>+IF(AND(EW$5&gt;=$C81,EW$5&lt;=$D81),$G81,0)</f>
        <v>0</v>
      </c>
      <c r="EX81" s="15">
        <f>+IF(AND(EX$5&gt;=$C81,EX$5&lt;=$D81),$G81,0)</f>
        <v>0</v>
      </c>
      <c r="EY81" s="15">
        <f>+IF(AND(EY$5&gt;=$C81,EY$5&lt;=$D81),$G81,0)</f>
        <v>0</v>
      </c>
      <c r="EZ81" s="15">
        <f>+IF(AND(EZ$5&gt;=$C81,EZ$5&lt;=$D81),$G81,0)</f>
        <v>0</v>
      </c>
      <c r="FA81" s="15">
        <f>+IF(AND(FA$5&gt;=$C81,FA$5&lt;=$D81),$G81,0)</f>
        <v>0</v>
      </c>
      <c r="FB81" s="15">
        <f>+IF(AND(FB$5&gt;=$C81,FB$5&lt;=$D81),$G81,0)</f>
        <v>0</v>
      </c>
      <c r="FC81" s="15">
        <f>+IF(AND(FC$5&gt;=$C81,FC$5&lt;=$D81),$G81,0)</f>
        <v>0</v>
      </c>
      <c r="FD81" s="15">
        <f>+IF(AND(FD$5&gt;=$C81,FD$5&lt;=$D81),$G81,0)</f>
        <v>0</v>
      </c>
      <c r="FE81" s="15">
        <f>+IF(AND(FE$5&gt;=$C81,FE$5&lt;=$D81),$G81,0)</f>
        <v>0</v>
      </c>
      <c r="FF81" s="15">
        <f>+IF(AND(FF$5&gt;=$C81,FF$5&lt;=$D81),$G81,0)</f>
        <v>0</v>
      </c>
      <c r="FG81" s="15">
        <f>+IF(AND(FG$5&gt;=$C81,FG$5&lt;=$D81),$G81,0)</f>
        <v>0</v>
      </c>
      <c r="FH81" s="15">
        <f>+IF(AND(FH$5&gt;=$C81,FH$5&lt;=$D81),$G81,0)</f>
        <v>0</v>
      </c>
      <c r="FI81" s="15">
        <f>+IF(AND(FI$5&gt;=$C81,FI$5&lt;=$D81),$G81,0)</f>
        <v>0</v>
      </c>
      <c r="FJ81" s="15">
        <f>+IF(AND(FJ$5&gt;=$C81,FJ$5&lt;=$D81),$G81,0)</f>
        <v>0</v>
      </c>
      <c r="FK81" s="15">
        <f>+IF(AND(FK$5&gt;=$C81,FK$5&lt;=$D81),$G81,0)</f>
        <v>0</v>
      </c>
      <c r="FL81" s="15">
        <f>+IF(AND(FL$5&gt;=$C81,FL$5&lt;=$D81),$G81,0)</f>
        <v>0</v>
      </c>
      <c r="FM81" s="15">
        <f>+IF(AND(FM$5&gt;=$C81,FM$5&lt;=$D81),$G81,0)</f>
        <v>0</v>
      </c>
      <c r="FN81" s="15">
        <f>+IF(AND(FN$5&gt;=$C81,FN$5&lt;=$D81),$G81,0)</f>
        <v>0</v>
      </c>
      <c r="FO81" s="15">
        <f>+IF(AND(FO$5&gt;=$C81,FO$5&lt;=$D81),$G81,0)</f>
        <v>0</v>
      </c>
      <c r="FP81" s="15">
        <f>+IF(AND(FP$5&gt;=$C81,FP$5&lt;=$D81),$G81,0)</f>
        <v>0</v>
      </c>
      <c r="FQ81" s="15">
        <f>+IF(AND(FQ$5&gt;=$C81,FQ$5&lt;=$D81),$G81,0)</f>
        <v>0</v>
      </c>
      <c r="FR81" s="15">
        <f>+IF(AND(FR$5&gt;=$C81,FR$5&lt;=$D81),$G81,0)</f>
        <v>0</v>
      </c>
      <c r="FS81" s="15">
        <f>+IF(AND(FS$5&gt;=$C81,FS$5&lt;=$D81),$G81,0)</f>
        <v>0</v>
      </c>
      <c r="FT81" s="15">
        <f>+IF(AND(FT$5&gt;=$C81,FT$5&lt;=$D81),$G81,0)</f>
        <v>0</v>
      </c>
      <c r="FU81" s="15">
        <f>+IF(AND(FU$5&gt;=$C81,FU$5&lt;=$D81),$G81,0)</f>
        <v>0</v>
      </c>
      <c r="FV81" s="15">
        <f>+IF(AND(FV$5&gt;=$C81,FV$5&lt;=$D81),$G81,0)</f>
        <v>0</v>
      </c>
      <c r="FW81" s="15">
        <f>+IF(AND(FW$5&gt;=$C81,FW$5&lt;=$D81),$G81,0)</f>
        <v>0</v>
      </c>
      <c r="FX81" s="15">
        <f>+IF(AND(FX$5&gt;=$C81,FX$5&lt;=$D81),$G81,0)</f>
        <v>0</v>
      </c>
      <c r="FY81" s="15">
        <f>+IF(AND(FY$5&gt;=$C81,FY$5&lt;=$D81),$G81,0)</f>
        <v>0</v>
      </c>
      <c r="FZ81" s="15">
        <f>+IF(AND(FZ$5&gt;=$C81,FZ$5&lt;=$D81),$G81,0)</f>
        <v>0</v>
      </c>
      <c r="GA81" s="15">
        <f>+IF(AND(GA$5&gt;=$C81,GA$5&lt;=$D81),$G81,0)</f>
        <v>0</v>
      </c>
      <c r="GB81" s="15">
        <f>+IF(AND(GB$5&gt;=$C81,GB$5&lt;=$D81),$G81,0)</f>
        <v>0</v>
      </c>
      <c r="GC81" s="15">
        <f>+IF(AND(GC$5&gt;=$C81,GC$5&lt;=$D81),$G81,0)</f>
        <v>0</v>
      </c>
      <c r="GD81" s="15">
        <f>+IF(AND(GD$5&gt;=$C81,GD$5&lt;=$D81),$G81,0)</f>
        <v>0</v>
      </c>
      <c r="GE81" s="15">
        <f>+IF(AND(GE$5&gt;=$C81,GE$5&lt;=$D81),$G81,0)</f>
        <v>0</v>
      </c>
      <c r="GF81" s="15">
        <f>+IF(AND(GF$5&gt;=$C81,GF$5&lt;=$D81),$G81,0)</f>
        <v>0</v>
      </c>
      <c r="GG81" s="15">
        <f>+IF(AND(GG$5&gt;=$C81,GG$5&lt;=$D81),$G81,0)</f>
        <v>0</v>
      </c>
      <c r="GH81" s="15">
        <f>+IF(AND(GH$5&gt;=$C81,GH$5&lt;=$D81),$G81,0)</f>
        <v>0</v>
      </c>
      <c r="GI81" s="15">
        <f>+IF(AND(GI$5&gt;=$C81,GI$5&lt;=$D81),$G81,0)</f>
        <v>0</v>
      </c>
      <c r="GJ81" s="15">
        <f>+IF(AND(GJ$5&gt;=$C81,GJ$5&lt;=$D81),$G81,0)</f>
        <v>0</v>
      </c>
      <c r="GK81" s="15">
        <f>+IF(AND(GK$5&gt;=$C81,GK$5&lt;=$D81),$G81,0)</f>
        <v>0</v>
      </c>
      <c r="GL81" s="15">
        <f>+IF(AND(GL$5&gt;=$C81,GL$5&lt;=$D81),$G81,0)</f>
        <v>0</v>
      </c>
      <c r="GM81" s="15">
        <f>+IF(AND(GM$5&gt;=$C81,GM$5&lt;=$D81),$G81,0)</f>
        <v>0</v>
      </c>
      <c r="GN81" s="15">
        <f>+IF(AND(GN$5&gt;=$C81,GN$5&lt;=$D81),$G81,0)</f>
        <v>0</v>
      </c>
      <c r="GO81" s="15">
        <f>+IF(AND(GO$5&gt;=$C81,GO$5&lt;=$D81),$G81,0)</f>
        <v>0</v>
      </c>
      <c r="GP81" s="15">
        <f>+IF(AND(GP$5&gt;=$C81,GP$5&lt;=$D81),$G81,0)</f>
        <v>0</v>
      </c>
      <c r="GQ81" s="15">
        <f>+IF(AND(GQ$5&gt;=$C81,GQ$5&lt;=$D81),$G81,0)</f>
        <v>0</v>
      </c>
      <c r="GR81" s="15">
        <f>+IF(AND(GR$5&gt;=$C81,GR$5&lt;=$D81),$G81,0)</f>
        <v>0</v>
      </c>
      <c r="GS81" s="15">
        <f>+IF(AND(GS$5&gt;=$C81,GS$5&lt;=$D81),$G81,0)</f>
        <v>0</v>
      </c>
      <c r="GT81" s="15">
        <f>+IF(AND(GT$5&gt;=$C81,GT$5&lt;=$D81),$G81,0)</f>
        <v>0</v>
      </c>
      <c r="GU81" s="15">
        <f>+IF(AND(GU$5&gt;=$C81,GU$5&lt;=$D81),$G81,0)</f>
        <v>0</v>
      </c>
      <c r="GV81" s="15">
        <f>+IF(AND(GV$5&gt;=$C81,GV$5&lt;=$D81),$G81,0)</f>
        <v>0</v>
      </c>
      <c r="GW81" s="15">
        <f>+IF(AND(GW$5&gt;=$C81,GW$5&lt;=$D81),$G81,0)</f>
        <v>0</v>
      </c>
      <c r="GX81" s="15">
        <f>+IF(AND(GX$5&gt;=$C81,GX$5&lt;=$D81),$G81,0)</f>
        <v>0</v>
      </c>
      <c r="GY81" s="15">
        <f>+IF(AND(GY$5&gt;=$C81,GY$5&lt;=$D81),$G81,0)</f>
        <v>0</v>
      </c>
      <c r="GZ81" s="15">
        <f>+IF(AND(GZ$5&gt;=$C81,GZ$5&lt;=$D81),$G81,0)</f>
        <v>0</v>
      </c>
      <c r="HA81" s="15">
        <f>+IF(AND(HA$5&gt;=$C81,HA$5&lt;=$D81),$G81,0)</f>
        <v>0</v>
      </c>
      <c r="HB81" s="15">
        <f>+IF(AND(HB$5&gt;=$C81,HB$5&lt;=$D81),$G81,0)</f>
        <v>0</v>
      </c>
      <c r="HC81" s="15">
        <f>+IF(AND(HC$5&gt;=$C81,HC$5&lt;=$D81),$G81,0)</f>
        <v>0</v>
      </c>
      <c r="HD81" s="15">
        <f>+IF(AND(HD$5&gt;=$C81,HD$5&lt;=$D81),$G81,0)</f>
        <v>0</v>
      </c>
      <c r="HE81" s="15">
        <f>+IF(AND(HE$5&gt;=$C81,HE$5&lt;=$D81),$G81,0)</f>
        <v>0</v>
      </c>
      <c r="HF81" s="15">
        <f>+IF(AND(HF$5&gt;=$C81,HF$5&lt;=$D81),$G81,0)</f>
        <v>0</v>
      </c>
      <c r="HG81" s="15">
        <f>+IF(AND(HG$5&gt;=$C81,HG$5&lt;=$D81),$G81,0)</f>
        <v>0</v>
      </c>
      <c r="HH81" s="15">
        <f>+IF(AND(HH$5&gt;=$C81,HH$5&lt;=$D81),$G81,0)</f>
        <v>0</v>
      </c>
      <c r="HI81" s="15">
        <f>+IF(AND(HI$5&gt;=$C81,HI$5&lt;=$D81),$G81,0)</f>
        <v>0</v>
      </c>
      <c r="HJ81" s="15">
        <f>+IF(AND(HJ$5&gt;=$C81,HJ$5&lt;=$D81),$G81,0)</f>
        <v>0</v>
      </c>
      <c r="HK81" s="15">
        <f>+IF(AND(HK$5&gt;=$C81,HK$5&lt;=$D81),$G81,0)</f>
        <v>0</v>
      </c>
      <c r="HL81" s="15">
        <f>+IF(AND(HL$5&gt;=$C81,HL$5&lt;=$D81),$G81,0)</f>
        <v>0</v>
      </c>
      <c r="HM81" s="15">
        <f>+IF(AND(HM$5&gt;=$C81,HM$5&lt;=$D81),$G81,0)</f>
        <v>0</v>
      </c>
      <c r="HN81" s="15">
        <f>+IF(AND(HN$5&gt;=$C81,HN$5&lt;=$D81),$G81,0)</f>
        <v>0</v>
      </c>
      <c r="HO81" s="15">
        <f>+IF(AND(HO$5&gt;=$C81,HO$5&lt;=$D81),$G81,0)</f>
        <v>0</v>
      </c>
      <c r="HP81" s="15">
        <f>+IF(AND(HP$5&gt;=$C81,HP$5&lt;=$D81),$G81,0)</f>
        <v>0</v>
      </c>
      <c r="HQ81" s="15">
        <f>+IF(AND(HQ$5&gt;=$C81,HQ$5&lt;=$D81),$G81,0)</f>
        <v>0</v>
      </c>
      <c r="HR81" s="15">
        <f>+IF(AND(HR$5&gt;=$C81,HR$5&lt;=$D81),$G81,0)</f>
        <v>0</v>
      </c>
      <c r="HS81" s="15">
        <f>+IF(AND(HS$5&gt;=$C81,HS$5&lt;=$D81),$G81,0)</f>
        <v>0</v>
      </c>
      <c r="HT81" s="15">
        <f>+IF(AND(HT$5&gt;=$C81,HT$5&lt;=$D81),$G81,0)</f>
        <v>0</v>
      </c>
      <c r="HU81" s="15">
        <f>+IF(AND(HU$5&gt;=$C81,HU$5&lt;=$D81),$G81,0)</f>
        <v>0</v>
      </c>
      <c r="HV81" s="15">
        <f>+IF(AND(HV$5&gt;=$C81,HV$5&lt;=$D81),$G81,0)</f>
        <v>0</v>
      </c>
      <c r="HW81" s="15">
        <f>+IF(AND(HW$5&gt;=$C81,HW$5&lt;=$D81),$G81,0)</f>
        <v>0</v>
      </c>
      <c r="HX81" s="15">
        <f>+IF(AND(HX$5&gt;=$C81,HX$5&lt;=$D81),$G81,0)</f>
        <v>0</v>
      </c>
      <c r="HY81" s="15">
        <f>+IF(AND(HY$5&gt;=$C81,HY$5&lt;=$D81),$G81,0)</f>
        <v>0</v>
      </c>
      <c r="HZ81" s="15">
        <f>+IF(AND(HZ$5&gt;=$C81,HZ$5&lt;=$D81),$G81,0)</f>
        <v>0</v>
      </c>
      <c r="IA81" s="15">
        <f>+IF(AND(IA$5&gt;=$C81,IA$5&lt;=$D81),$G81,0)</f>
        <v>0</v>
      </c>
      <c r="IB81" s="15">
        <f>+IF(AND(IB$5&gt;=$C81,IB$5&lt;=$D81),$G81,0)</f>
        <v>0</v>
      </c>
      <c r="IC81" s="15">
        <f>+IF(AND(IC$5&gt;=$C81,IC$5&lt;=$D81),$G81,0)</f>
        <v>0</v>
      </c>
      <c r="ID81" s="15">
        <f>+IF(AND(ID$5&gt;=$C81,ID$5&lt;=$D81),$G81,0)</f>
        <v>0</v>
      </c>
      <c r="IE81" s="15">
        <f>+IF(AND(IE$5&gt;=$C81,IE$5&lt;=$D81),$G81,0)</f>
        <v>0</v>
      </c>
      <c r="IF81" s="15">
        <f>+IF(AND(IF$5&gt;=$C81,IF$5&lt;=$D81),$G81,0)</f>
        <v>0</v>
      </c>
      <c r="IG81" s="15">
        <f>+IF(AND(IG$5&gt;=$C81,IG$5&lt;=$D81),$G81,0)</f>
        <v>0</v>
      </c>
      <c r="IH81" s="15">
        <f>+IF(AND(IH$5&gt;=$C81,IH$5&lt;=$D81),$G81,0)</f>
        <v>0</v>
      </c>
      <c r="II81" s="15">
        <f>+IF(AND(II$5&gt;=$C81,II$5&lt;=$D81),$G81,0)</f>
        <v>0</v>
      </c>
      <c r="IJ81" s="15">
        <f>+IF(AND(IJ$5&gt;=$C81,IJ$5&lt;=$D81),$G81,0)</f>
        <v>0</v>
      </c>
      <c r="IK81" s="15">
        <f>+IF(AND(IK$5&gt;=$C81,IK$5&lt;=$D81),$G81,0)</f>
        <v>0</v>
      </c>
      <c r="IL81" s="15">
        <f>+IF(AND(IL$5&gt;=$C81,IL$5&lt;=$D81),$G81,0)</f>
        <v>0</v>
      </c>
      <c r="IM81" s="15">
        <f>+IF(AND(IM$5&gt;=$C81,IM$5&lt;=$D81),$G81,0)</f>
        <v>0</v>
      </c>
      <c r="IN81" s="15">
        <f>+IF(AND(IN$5&gt;=$C81,IN$5&lt;=$D81),$G81,0)</f>
        <v>0</v>
      </c>
      <c r="IO81" s="15">
        <f>+IF(AND(IO$5&gt;=$C81,IO$5&lt;=$D81),$G81,0)</f>
        <v>0</v>
      </c>
      <c r="IP81" s="15">
        <f>+IF(AND(IP$5&gt;=$C81,IP$5&lt;=$D81),$G81,0)</f>
        <v>0</v>
      </c>
      <c r="IQ81" s="15">
        <f>+IF(AND(IQ$5&gt;=$C81,IQ$5&lt;=$D81),$G81,0)</f>
        <v>0</v>
      </c>
      <c r="IR81" s="15">
        <f>+IF(AND(IR$5&gt;=$C81,IR$5&lt;=$D81),$G81,0)</f>
        <v>0</v>
      </c>
      <c r="IS81" s="15">
        <f>+IF(AND(IS$5&gt;=$C81,IS$5&lt;=$D81),$G81,0)</f>
        <v>0</v>
      </c>
      <c r="IT81" s="15">
        <f>+IF(AND(IT$5&gt;=$C81,IT$5&lt;=$D81),$G81,0)</f>
        <v>0</v>
      </c>
      <c r="IU81" s="15">
        <f>+IF(AND(IU$5&gt;=$C81,IU$5&lt;=$D81),$G81,0)</f>
        <v>0</v>
      </c>
      <c r="IV81" s="15">
        <f>+IF(AND(IV$5&gt;=$C81,IV$5&lt;=$D81),$G81,0)</f>
        <v>0</v>
      </c>
      <c r="IW81" s="15">
        <f>+IF(AND(IW$5&gt;=$C81,IW$5&lt;=$D81),$G81,0)</f>
        <v>0</v>
      </c>
      <c r="IX81" s="15">
        <f>+IF(AND(IX$5&gt;=$C81,IX$5&lt;=$D81),$G81,0)</f>
        <v>0</v>
      </c>
      <c r="IY81" s="15">
        <f>+IF(AND(IY$5&gt;=$C81,IY$5&lt;=$D81),$G81,0)</f>
        <v>0</v>
      </c>
      <c r="IZ81" s="15">
        <f>+IF(AND(IZ$5&gt;=$C81,IZ$5&lt;=$D81),$G81,0)</f>
        <v>0</v>
      </c>
      <c r="JA81" s="15">
        <f>+IF(AND(JA$5&gt;=$C81,JA$5&lt;=$D81),$G81,0)</f>
        <v>0</v>
      </c>
      <c r="JB81" s="15">
        <f>+IF(AND(JB$5&gt;=$C81,JB$5&lt;=$D81),$G81,0)</f>
        <v>0</v>
      </c>
      <c r="JC81" s="15">
        <f>+IF(AND(JC$5&gt;=$C81,JC$5&lt;=$D81),$G81,0)</f>
        <v>0</v>
      </c>
      <c r="JD81" s="15">
        <f>+IF(AND(JD$5&gt;=$C81,JD$5&lt;=$D81),$G81,0)</f>
        <v>0</v>
      </c>
      <c r="JE81" s="15">
        <f>+IF(AND(JE$5&gt;=$C81,JE$5&lt;=$D81),$G81,0)</f>
        <v>0</v>
      </c>
      <c r="JF81" s="15">
        <f>+IF(AND(JF$5&gt;=$C81,JF$5&lt;=$D81),$G81,0)</f>
        <v>0</v>
      </c>
      <c r="JG81" s="15">
        <f>+IF(AND(JG$5&gt;=$C81,JG$5&lt;=$D81),$G81,0)</f>
        <v>0</v>
      </c>
      <c r="JH81" s="15">
        <f>+IF(AND(JH$5&gt;=$C81,JH$5&lt;=$D81),$G81,0)</f>
        <v>0</v>
      </c>
      <c r="JI81" s="15">
        <f>+IF(AND(JI$5&gt;=$C81,JI$5&lt;=$D81),$G81,0)</f>
        <v>0</v>
      </c>
      <c r="JJ81" s="15">
        <f>+IF(AND(JJ$5&gt;=$C81,JJ$5&lt;=$D81),$G81,0)</f>
        <v>0</v>
      </c>
      <c r="JK81" s="15">
        <f>+IF(AND(JK$5&gt;=$C81,JK$5&lt;=$D81),$G81,0)</f>
        <v>0</v>
      </c>
      <c r="JL81" s="15">
        <f>+IF(AND(JL$5&gt;=$C81,JL$5&lt;=$D81),$G81,0)</f>
        <v>0</v>
      </c>
      <c r="JM81" s="15">
        <f>+IF(AND(JM$5&gt;=$C81,JM$5&lt;=$D81),$G81,0)</f>
        <v>0</v>
      </c>
      <c r="JN81" s="15">
        <f>+IF(AND(JN$5&gt;=$C81,JN$5&lt;=$D81),$G81,0)</f>
        <v>0</v>
      </c>
      <c r="JO81" s="15">
        <f>+IF(AND(JO$5&gt;=$C81,JO$5&lt;=$D81),$G81,0)</f>
        <v>0</v>
      </c>
      <c r="JP81" s="15">
        <f>+IF(AND(JP$5&gt;=$C81,JP$5&lt;=$D81),$G81,0)</f>
        <v>0</v>
      </c>
      <c r="JQ81" s="15">
        <f>+IF(AND(JQ$5&gt;=$C81,JQ$5&lt;=$D81),$G81,0)</f>
        <v>0</v>
      </c>
      <c r="JR81" s="15">
        <f>+IF(AND(JR$5&gt;=$C81,JR$5&lt;=$D81),$G81,0)</f>
        <v>0</v>
      </c>
      <c r="JS81" s="15">
        <f>+IF(AND(JS$5&gt;=$C81,JS$5&lt;=$D81),$G81,0)</f>
        <v>0</v>
      </c>
      <c r="JT81" s="15">
        <f>+IF(AND(JT$5&gt;=$C81,JT$5&lt;=$D81),$G81,0)</f>
        <v>0</v>
      </c>
      <c r="JU81" s="15">
        <f>+IF(AND(JU$5&gt;=$C81,JU$5&lt;=$D81),$G81,0)</f>
        <v>0</v>
      </c>
      <c r="JV81" s="15">
        <f>+IF(AND(JV$5&gt;=$C81,JV$5&lt;=$D81),$G81,0)</f>
        <v>0</v>
      </c>
      <c r="JW81" s="15">
        <f>+IF(AND(JW$5&gt;=$C81,JW$5&lt;=$D81),$G81,0)</f>
        <v>0</v>
      </c>
      <c r="JX81" s="15">
        <f>+IF(AND(JX$5&gt;=$C81,JX$5&lt;=$D81),$G81,0)</f>
        <v>0</v>
      </c>
      <c r="JY81" s="15">
        <f>+IF(AND(JY$5&gt;=$C81,JY$5&lt;=$D81),$G81,0)</f>
        <v>0</v>
      </c>
      <c r="JZ81" s="15">
        <f>+IF(AND(JZ$5&gt;=$C81,JZ$5&lt;=$D81),$G81,0)</f>
        <v>0</v>
      </c>
      <c r="KA81" s="15">
        <f>+IF(AND(KA$5&gt;=$C81,KA$5&lt;=$D81),$G81,0)</f>
        <v>0</v>
      </c>
      <c r="KB81" s="15">
        <f>+IF(AND(KB$5&gt;=$C81,KB$5&lt;=$D81),$G81,0)</f>
        <v>0</v>
      </c>
      <c r="KC81" s="15">
        <f>+IF(AND(KC$5&gt;=$C81,KC$5&lt;=$D81),$G81,0)</f>
        <v>0</v>
      </c>
      <c r="KD81" s="15">
        <f>+IF(AND(KD$5&gt;=$C81,KD$5&lt;=$D81),$G81,0)</f>
        <v>0</v>
      </c>
      <c r="KE81" s="15">
        <f>+IF(AND(KE$5&gt;=$C81,KE$5&lt;=$D81),$G81,0)</f>
        <v>0</v>
      </c>
      <c r="KF81" s="15">
        <f>+IF(AND(KF$5&gt;=$C81,KF$5&lt;=$D81),$G81,0)</f>
        <v>0</v>
      </c>
      <c r="KG81" s="15">
        <f>+IF(AND(KG$5&gt;=$C81,KG$5&lt;=$D81),$G81,0)</f>
        <v>0</v>
      </c>
      <c r="KH81" s="15">
        <f>+IF(AND(KH$5&gt;=$C81,KH$5&lt;=$D81),$G81,0)</f>
        <v>0</v>
      </c>
      <c r="KI81" s="15">
        <f>+IF(AND(KI$5&gt;=$C81,KI$5&lt;=$D81),$G81,0)</f>
        <v>0</v>
      </c>
      <c r="KJ81" s="15">
        <f>+IF(AND(KJ$5&gt;=$C81,KJ$5&lt;=$D81),$G81,0)</f>
        <v>0</v>
      </c>
      <c r="KK81" s="15">
        <f>+IF(AND(KK$5&gt;=$C81,KK$5&lt;=$D81),$G81,0)</f>
        <v>0</v>
      </c>
      <c r="KL81" s="15">
        <f>+IF(AND(KL$5&gt;=$C81,KL$5&lt;=$D81),$G81,0)</f>
        <v>0</v>
      </c>
      <c r="KM81" s="15">
        <f>+IF(AND(KM$5&gt;=$C81,KM$5&lt;=$D81),$G81,0)</f>
        <v>0</v>
      </c>
      <c r="KN81" s="15">
        <f>+IF(AND(KN$5&gt;=$C81,KN$5&lt;=$D81),$G81,0)</f>
        <v>0</v>
      </c>
      <c r="KO81" s="15">
        <f>+IF(AND(KO$5&gt;=$C81,KO$5&lt;=$D81),$G81,0)</f>
        <v>0</v>
      </c>
      <c r="KP81" s="15">
        <f>+IF(AND(KP$5&gt;=$C81,KP$5&lt;=$D81),$G81,0)</f>
        <v>0</v>
      </c>
      <c r="KQ81" s="15">
        <f>+IF(AND(KQ$5&gt;=$C81,KQ$5&lt;=$D81),$G81,0)</f>
        <v>0</v>
      </c>
      <c r="KR81" s="15">
        <f>+IF(AND(KR$5&gt;=$C81,KR$5&lt;=$D81),$G81,0)</f>
        <v>0</v>
      </c>
      <c r="KS81" s="15">
        <f>+IF(AND(KS$5&gt;=$C81,KS$5&lt;=$D81),$G81,0)</f>
        <v>0</v>
      </c>
      <c r="KT81" s="15">
        <f>+IF(AND(KT$5&gt;=$C81,KT$5&lt;=$D81),$G81,0)</f>
        <v>0</v>
      </c>
      <c r="KU81" s="15">
        <f>+IF(AND(KU$5&gt;=$C81,KU$5&lt;=$D81),$G81,0)</f>
        <v>0</v>
      </c>
      <c r="KV81" s="15">
        <f>+IF(AND(KV$5&gt;=$C81,KV$5&lt;=$D81),$G81,0)</f>
        <v>0</v>
      </c>
      <c r="KW81" s="15">
        <f>+IF(AND(KW$5&gt;=$C81,KW$5&lt;=$D81),$G81,0)</f>
        <v>0</v>
      </c>
      <c r="KX81" s="15">
        <f>+IF(AND(KX$5&gt;=$C81,KX$5&lt;=$D81),$G81,0)</f>
        <v>0</v>
      </c>
      <c r="KY81" s="15">
        <f>+IF(AND(KY$5&gt;=$C81,KY$5&lt;=$D81),$G81,0)</f>
        <v>0</v>
      </c>
      <c r="KZ81" s="15">
        <f>+IF(AND(KZ$5&gt;=$C81,KZ$5&lt;=$D81),$G81,0)</f>
        <v>0</v>
      </c>
      <c r="LA81" s="15">
        <f>+IF(AND(LA$5&gt;=$C81,LA$5&lt;=$D81),$G81,0)</f>
        <v>0</v>
      </c>
      <c r="LB81" s="15">
        <f>+IF(AND(LB$5&gt;=$C81,LB$5&lt;=$D81),$G81,0)</f>
        <v>0</v>
      </c>
      <c r="LC81" s="15">
        <f>+IF(AND(LC$5&gt;=$C81,LC$5&lt;=$D81),$G81,0)</f>
        <v>0</v>
      </c>
      <c r="LD81" s="15">
        <f>+IF(AND(LD$5&gt;=$C81,LD$5&lt;=$D81),$G81,0)</f>
        <v>0</v>
      </c>
      <c r="LE81" s="15">
        <f>+IF(AND(LE$5&gt;=$C81,LE$5&lt;=$D81),$G81,0)</f>
        <v>0</v>
      </c>
      <c r="LF81" s="15">
        <f>+IF(AND(LF$5&gt;=$C81,LF$5&lt;=$D81),$G81,0)</f>
        <v>0</v>
      </c>
      <c r="LG81" s="15">
        <f>+IF(AND(LG$5&gt;=$C81,LG$5&lt;=$D81),$G81,0)</f>
        <v>0</v>
      </c>
      <c r="LH81" s="15">
        <f>+IF(AND(LH$5&gt;=$C81,LH$5&lt;=$D81),$G81,0)</f>
        <v>0</v>
      </c>
      <c r="LI81" s="15">
        <f>+IF(AND(LI$5&gt;=$C81,LI$5&lt;=$D81),$G81,0)</f>
        <v>0</v>
      </c>
      <c r="LJ81" s="15">
        <f>+IF(AND(LJ$5&gt;=$C81,LJ$5&lt;=$D81),$G81,0)</f>
        <v>0</v>
      </c>
      <c r="LK81" s="15">
        <f>+IF(AND(LK$5&gt;=$C81,LK$5&lt;=$D81),$G81,0)</f>
        <v>0</v>
      </c>
      <c r="LL81" s="15">
        <f>+IF(AND(LL$5&gt;=$C81,LL$5&lt;=$D81),$G81,0)</f>
        <v>0</v>
      </c>
      <c r="LM81" s="15">
        <f>+IF(AND(LM$5&gt;=$C81,LM$5&lt;=$D81),$G81,0)</f>
        <v>0</v>
      </c>
      <c r="LN81" s="15">
        <f>+IF(AND(LN$5&gt;=$C81,LN$5&lt;=$D81),$G81,0)</f>
        <v>0</v>
      </c>
      <c r="LO81" s="15">
        <f>+IF(AND(LO$5&gt;=$C81,LO$5&lt;=$D81),$G81,0)</f>
        <v>0</v>
      </c>
      <c r="LP81" s="15">
        <f>+IF(AND(LP$5&gt;=$C81,LP$5&lt;=$D81),$G81,0)</f>
        <v>0</v>
      </c>
      <c r="LQ81" s="15">
        <f>+IF(AND(LQ$5&gt;=$C81,LQ$5&lt;=$D81),$G81,0)</f>
        <v>0</v>
      </c>
      <c r="LR81" s="15">
        <f>+IF(AND(LR$5&gt;=$C81,LR$5&lt;=$D81),$G81,0)</f>
        <v>0</v>
      </c>
      <c r="LS81" s="15">
        <f>+IF(AND(LS$5&gt;=$C81,LS$5&lt;=$D81),$G81,0)</f>
        <v>0</v>
      </c>
      <c r="LT81" s="15">
        <f>+IF(AND(LT$5&gt;=$C81,LT$5&lt;=$D81),$G81,0)</f>
        <v>0</v>
      </c>
      <c r="LU81" s="15">
        <f>+IF(AND(LU$5&gt;=$C81,LU$5&lt;=$D81),$G81,0)</f>
        <v>0</v>
      </c>
      <c r="LV81" s="15">
        <f>+IF(AND(LV$5&gt;=$C81,LV$5&lt;=$D81),$G81,0)</f>
        <v>0</v>
      </c>
      <c r="LW81" s="15">
        <f>+IF(AND(LW$5&gt;=$C81,LW$5&lt;=$D81),$G81,0)</f>
        <v>0</v>
      </c>
      <c r="LX81" s="15">
        <f>+IF(AND(LX$5&gt;=$C81,LX$5&lt;=$D81),$G81,0)</f>
        <v>0</v>
      </c>
      <c r="LY81" s="15">
        <f>+IF(AND(LY$5&gt;=$C81,LY$5&lt;=$D81),$G81,0)</f>
        <v>0</v>
      </c>
      <c r="LZ81" s="15">
        <f>+IF(AND(LZ$5&gt;=$C81,LZ$5&lt;=$D81),$G81,0)</f>
        <v>0</v>
      </c>
      <c r="MA81" s="15">
        <f>+IF(AND(MA$5&gt;=$C81,MA$5&lt;=$D81),$G81,0)</f>
        <v>0</v>
      </c>
      <c r="MB81" s="15">
        <f>+IF(AND(MB$5&gt;=$C81,MB$5&lt;=$D81),$G81,0)</f>
        <v>0</v>
      </c>
      <c r="MC81" s="15">
        <f>+IF(AND(MC$5&gt;=$C81,MC$5&lt;=$D81),$G81,0)</f>
        <v>0</v>
      </c>
      <c r="MD81" s="15">
        <f>+IF(AND(MD$5&gt;=$C81,MD$5&lt;=$D81),$G81,0)</f>
        <v>0</v>
      </c>
      <c r="ME81" s="15">
        <f>+IF(AND(ME$5&gt;=$C81,ME$5&lt;=$D81),$G81,0)</f>
        <v>0</v>
      </c>
      <c r="MF81" s="15">
        <f>+IF(AND(MF$5&gt;=$C81,MF$5&lt;=$D81),$G81,0)</f>
        <v>0</v>
      </c>
      <c r="MG81" s="15">
        <f>+IF(AND(MG$5&gt;=$C81,MG$5&lt;=$D81),$G81,0)</f>
        <v>0</v>
      </c>
      <c r="MH81" s="15">
        <f>+IF(AND(MH$5&gt;=$C81,MH$5&lt;=$D81),$G81,0)</f>
        <v>0</v>
      </c>
      <c r="MI81" s="15">
        <f>+IF(AND(MI$5&gt;=$C81,MI$5&lt;=$D81),$G81,0)</f>
        <v>0</v>
      </c>
      <c r="MJ81" s="15">
        <f>+IF(AND(MJ$5&gt;=$C81,MJ$5&lt;=$D81),$G81,0)</f>
        <v>0</v>
      </c>
      <c r="MK81" s="15">
        <f>+IF(AND(MK$5&gt;=$C81,MK$5&lt;=$D81),$G81,0)</f>
        <v>0</v>
      </c>
      <c r="ML81" s="15">
        <f>+IF(AND(ML$5&gt;=$C81,ML$5&lt;=$D81),$G81,0)</f>
        <v>0</v>
      </c>
      <c r="MM81" s="15">
        <f>+IF(AND(MM$5&gt;=$C81,MM$5&lt;=$D81),$G81,0)</f>
        <v>0</v>
      </c>
      <c r="MN81" s="15">
        <f>+IF(AND(MN$5&gt;=$C81,MN$5&lt;=$D81),$G81,0)</f>
        <v>0</v>
      </c>
      <c r="MO81" s="15">
        <f>+IF(AND(MO$5&gt;=$C81,MO$5&lt;=$D81),$G81,0)</f>
        <v>0</v>
      </c>
      <c r="MP81" s="15">
        <f>+IF(AND(MP$5&gt;=$C81,MP$5&lt;=$D81),$G81,0)</f>
        <v>0</v>
      </c>
      <c r="MQ81" s="15">
        <f>+IF(AND(MQ$5&gt;=$C81,MQ$5&lt;=$D81),$G81,0)</f>
        <v>0</v>
      </c>
      <c r="MR81" s="15">
        <f>+IF(AND(MR$5&gt;=$C81,MR$5&lt;=$D81),$G81,0)</f>
        <v>0</v>
      </c>
      <c r="MS81" s="15">
        <f>+IF(AND(MS$5&gt;=$C81,MS$5&lt;=$D81),$G81,0)</f>
        <v>0</v>
      </c>
      <c r="MT81" s="15">
        <f>+IF(AND(MT$5&gt;=$C81,MT$5&lt;=$D81),$G81,0)</f>
        <v>0</v>
      </c>
      <c r="MU81" s="15">
        <f>+IF(AND(MU$5&gt;=$C81,MU$5&lt;=$D81),$G81,0)</f>
        <v>0</v>
      </c>
      <c r="MV81" s="15">
        <f>+IF(AND(MV$5&gt;=$C81,MV$5&lt;=$D81),$G81,0)</f>
        <v>0</v>
      </c>
      <c r="MW81" s="15">
        <f>+IF(AND(MW$5&gt;=$C81,MW$5&lt;=$D81),$G81,0)</f>
        <v>0</v>
      </c>
      <c r="MX81" s="15">
        <f>+IF(AND(MX$5&gt;=$C81,MX$5&lt;=$D81),$G81,0)</f>
        <v>0</v>
      </c>
      <c r="MY81" s="15">
        <f>+IF(AND(MY$5&gt;=$C81,MY$5&lt;=$D81),$G81,0)</f>
        <v>0</v>
      </c>
      <c r="MZ81" s="15">
        <f>+IF(AND(MZ$5&gt;=$C81,MZ$5&lt;=$D81),$G81,0)</f>
        <v>0</v>
      </c>
      <c r="NA81" s="15">
        <f>+IF(AND(NA$5&gt;=$C81,NA$5&lt;=$D81),$G81,0)</f>
        <v>0</v>
      </c>
      <c r="NB81" s="15">
        <f>+IF(AND(NB$5&gt;=$C81,NB$5&lt;=$D81),$G81,0)</f>
        <v>0</v>
      </c>
      <c r="NC81" s="15">
        <f>+IF(AND(NC$5&gt;=$C81,NC$5&lt;=$D81),$G81,0)</f>
        <v>0</v>
      </c>
      <c r="ND81" s="15">
        <f>+IF(AND(ND$5&gt;=$C81,ND$5&lt;=$D81),$G81,0)</f>
        <v>0</v>
      </c>
      <c r="NE81" s="15">
        <f>+IF(AND(NE$5&gt;=$C81,NE$5&lt;=$D81),$G81,0)</f>
        <v>0</v>
      </c>
      <c r="NF81" s="15">
        <f>+IF(AND(NF$5&gt;=$C81,NF$5&lt;=$D81),$G81,0)</f>
        <v>0</v>
      </c>
      <c r="NG81" s="15">
        <f>+IF(AND(NG$5&gt;=$C81,NG$5&lt;=$D81),$G81,0)</f>
        <v>0</v>
      </c>
      <c r="NH81" s="15">
        <f>+IF(AND(NH$5&gt;=$C81,NH$5&lt;=$D81),$G81,0)</f>
        <v>0</v>
      </c>
      <c r="NI81" s="37"/>
      <c r="NJ81" s="38"/>
      <c r="NK81" s="38"/>
      <c r="NL81" s="38"/>
      <c r="NM81" s="38"/>
      <c r="NN81" s="38"/>
      <c r="NO81" s="38"/>
      <c r="NP81" s="38"/>
      <c r="NQ81" s="38"/>
      <c r="NR81" s="38"/>
      <c r="NS81" s="38"/>
      <c r="NT81" s="38"/>
      <c r="NU81" s="38"/>
      <c r="NV81" s="38"/>
      <c r="NW81" s="38"/>
      <c r="NX81" s="38"/>
      <c r="NY81" s="38"/>
      <c r="NZ81" s="38"/>
      <c r="OA81" s="38"/>
      <c r="OB81" s="38"/>
      <c r="OC81" s="38"/>
      <c r="OD81" s="38"/>
      <c r="OE81" s="38"/>
      <c r="OF81" s="38"/>
      <c r="OG81" s="38"/>
      <c r="OH81" s="38"/>
      <c r="OI81" s="38"/>
      <c r="OJ81" s="38"/>
      <c r="OK81" s="38"/>
      <c r="OL81" s="38"/>
      <c r="OM81" s="38"/>
      <c r="ON81" s="38"/>
      <c r="OO81" s="38"/>
      <c r="OP81" s="38"/>
      <c r="OQ81" s="38"/>
      <c r="OR81" s="38"/>
      <c r="OS81" s="38"/>
      <c r="OT81" s="38"/>
      <c r="OU81" s="38"/>
      <c r="OV81" s="38"/>
      <c r="OW81" s="38"/>
      <c r="OX81" s="38"/>
      <c r="OY81" s="38"/>
      <c r="OZ81" s="38"/>
      <c r="PA81" s="38"/>
      <c r="PB81" s="38"/>
      <c r="PC81" s="38"/>
      <c r="PD81" s="38"/>
      <c r="PE81" s="38"/>
      <c r="PF81" s="38"/>
      <c r="PG81" s="38"/>
      <c r="PH81" s="38"/>
      <c r="PI81" s="39"/>
    </row>
    <row r="82" spans="2:425" s="14" customFormat="1" x14ac:dyDescent="0.2">
      <c r="B82" s="20"/>
      <c r="C82" s="21"/>
      <c r="D82" s="21"/>
      <c r="E82" s="22"/>
      <c r="F82" s="12">
        <f>+(D82-C82)+1</f>
        <v>1</v>
      </c>
      <c r="G82" s="13">
        <f>+$E82/$F82</f>
        <v>0</v>
      </c>
      <c r="H82" s="15">
        <f>+IF(AND($H$5&gt;=$C82,$H$5&lt;=$D82),$G82,0)</f>
        <v>0</v>
      </c>
      <c r="I82" s="15">
        <f>+IF(AND(I$5&gt;=$C82,I$5&lt;=$D82),$G82,0)</f>
        <v>0</v>
      </c>
      <c r="J82" s="15">
        <f>+IF(AND(J$5&gt;=$C82,J$5&lt;=$D82),$G82,0)</f>
        <v>0</v>
      </c>
      <c r="K82" s="15">
        <f>+IF(AND(K$5&gt;=$C82,K$5&lt;=$D82),$G82,0)</f>
        <v>0</v>
      </c>
      <c r="L82" s="15">
        <f>+IF(AND(L$5&gt;=$C82,L$5&lt;=$D82),$G82,0)</f>
        <v>0</v>
      </c>
      <c r="M82" s="15">
        <f>+IF(AND(M$5&gt;=$C82,M$5&lt;=$D82),$G82,0)</f>
        <v>0</v>
      </c>
      <c r="N82" s="15">
        <f>+IF(AND(N$5&gt;=$C82,N$5&lt;=$D82),$G82,0)</f>
        <v>0</v>
      </c>
      <c r="O82" s="15">
        <f>+IF(AND(O$5&gt;=$C82,O$5&lt;=$D82),$G82,0)</f>
        <v>0</v>
      </c>
      <c r="P82" s="15">
        <f>+IF(AND(P$5&gt;=$C82,P$5&lt;=$D82),$G82,0)</f>
        <v>0</v>
      </c>
      <c r="Q82" s="15">
        <f>+IF(AND(Q$5&gt;=$C82,Q$5&lt;=$D82),$G82,0)</f>
        <v>0</v>
      </c>
      <c r="R82" s="15">
        <f>+IF(AND(R$5&gt;=$C82,R$5&lt;=$D82),$G82,0)</f>
        <v>0</v>
      </c>
      <c r="S82" s="15">
        <f>+IF(AND(S$5&gt;=$C82,S$5&lt;=$D82),$G82,0)</f>
        <v>0</v>
      </c>
      <c r="T82" s="15">
        <f>+IF(AND(T$5&gt;=$C82,T$5&lt;=$D82),$G82,0)</f>
        <v>0</v>
      </c>
      <c r="U82" s="15">
        <f>+IF(AND(U$5&gt;=$C82,U$5&lt;=$D82),$G82,0)</f>
        <v>0</v>
      </c>
      <c r="V82" s="15">
        <f>+IF(AND(V$5&gt;=$C82,V$5&lt;=$D82),$G82,0)</f>
        <v>0</v>
      </c>
      <c r="W82" s="15">
        <f>+IF(AND(W$5&gt;=$C82,W$5&lt;=$D82),$G82,0)</f>
        <v>0</v>
      </c>
      <c r="X82" s="15">
        <f>+IF(AND(X$5&gt;=$C82,X$5&lt;=$D82),$G82,0)</f>
        <v>0</v>
      </c>
      <c r="Y82" s="15">
        <f>+IF(AND(Y$5&gt;=$C82,Y$5&lt;=$D82),$G82,0)</f>
        <v>0</v>
      </c>
      <c r="Z82" s="15">
        <f>+IF(AND(Z$5&gt;=$C82,Z$5&lt;=$D82),$G82,0)</f>
        <v>0</v>
      </c>
      <c r="AA82" s="15">
        <f>+IF(AND(AA$5&gt;=$C82,AA$5&lt;=$D82),$G82,0)</f>
        <v>0</v>
      </c>
      <c r="AB82" s="15">
        <f>+IF(AND(AB$5&gt;=$C82,AB$5&lt;=$D82),$G82,0)</f>
        <v>0</v>
      </c>
      <c r="AC82" s="15">
        <f>+IF(AND(AC$5&gt;=$C82,AC$5&lt;=$D82),$G82,0)</f>
        <v>0</v>
      </c>
      <c r="AD82" s="15">
        <f>+IF(AND(AD$5&gt;=$C82,AD$5&lt;=$D82),$G82,0)</f>
        <v>0</v>
      </c>
      <c r="AE82" s="15">
        <f>+IF(AND(AE$5&gt;=$C82,AE$5&lt;=$D82),$G82,0)</f>
        <v>0</v>
      </c>
      <c r="AF82" s="15">
        <f>+IF(AND(AF$5&gt;=$C82,AF$5&lt;=$D82),$G82,0)</f>
        <v>0</v>
      </c>
      <c r="AG82" s="15">
        <f>+IF(AND(AG$5&gt;=$C82,AG$5&lt;=$D82),$G82,0)</f>
        <v>0</v>
      </c>
      <c r="AH82" s="15">
        <f>+IF(AND(AH$5&gt;=$C82,AH$5&lt;=$D82),$G82,0)</f>
        <v>0</v>
      </c>
      <c r="AI82" s="15">
        <f>+IF(AND(AI$5&gt;=$C82,AI$5&lt;=$D82),$G82,0)</f>
        <v>0</v>
      </c>
      <c r="AJ82" s="15">
        <f>+IF(AND(AJ$5&gt;=$C82,AJ$5&lt;=$D82),$G82,0)</f>
        <v>0</v>
      </c>
      <c r="AK82" s="15">
        <f>+IF(AND(AK$5&gt;=$C82,AK$5&lt;=$D82),$G82,0)</f>
        <v>0</v>
      </c>
      <c r="AL82" s="15">
        <f>+IF(AND(AL$5&gt;=$C82,AL$5&lt;=$D82),$G82,0)</f>
        <v>0</v>
      </c>
      <c r="AM82" s="15">
        <f>+IF(AND(AM$5&gt;=$C82,AM$5&lt;=$D82),$G82,0)</f>
        <v>0</v>
      </c>
      <c r="AN82" s="15">
        <f>+IF(AND(AN$5&gt;=$C82,AN$5&lt;=$D82),$G82,0)</f>
        <v>0</v>
      </c>
      <c r="AO82" s="15">
        <f>+IF(AND(AO$5&gt;=$C82,AO$5&lt;=$D82),$G82,0)</f>
        <v>0</v>
      </c>
      <c r="AP82" s="15">
        <f>+IF(AND(AP$5&gt;=$C82,AP$5&lt;=$D82),$G82,0)</f>
        <v>0</v>
      </c>
      <c r="AQ82" s="15">
        <f>+IF(AND(AQ$5&gt;=$C82,AQ$5&lt;=$D82),$G82,0)</f>
        <v>0</v>
      </c>
      <c r="AR82" s="15">
        <f>+IF(AND(AR$5&gt;=$C82,AR$5&lt;=$D82),$G82,0)</f>
        <v>0</v>
      </c>
      <c r="AS82" s="15">
        <f>+IF(AND(AS$5&gt;=$C82,AS$5&lt;=$D82),$G82,0)</f>
        <v>0</v>
      </c>
      <c r="AT82" s="15">
        <f>+IF(AND(AT$5&gt;=$C82,AT$5&lt;=$D82),$G82,0)</f>
        <v>0</v>
      </c>
      <c r="AU82" s="15">
        <f>+IF(AND(AU$5&gt;=$C82,AU$5&lt;=$D82),$G82,0)</f>
        <v>0</v>
      </c>
      <c r="AV82" s="15">
        <f>+IF(AND(AV$5&gt;=$C82,AV$5&lt;=$D82),$G82,0)</f>
        <v>0</v>
      </c>
      <c r="AW82" s="15">
        <f>+IF(AND(AW$5&gt;=$C82,AW$5&lt;=$D82),$G82,0)</f>
        <v>0</v>
      </c>
      <c r="AX82" s="15">
        <f>+IF(AND(AX$5&gt;=$C82,AX$5&lt;=$D82),$G82,0)</f>
        <v>0</v>
      </c>
      <c r="AY82" s="15">
        <f>+IF(AND(AY$5&gt;=$C82,AY$5&lt;=$D82),$G82,0)</f>
        <v>0</v>
      </c>
      <c r="AZ82" s="15">
        <f>+IF(AND(AZ$5&gt;=$C82,AZ$5&lt;=$D82),$G82,0)</f>
        <v>0</v>
      </c>
      <c r="BA82" s="15">
        <f>+IF(AND(BA$5&gt;=$C82,BA$5&lt;=$D82),$G82,0)</f>
        <v>0</v>
      </c>
      <c r="BB82" s="15">
        <f>+IF(AND(BB$5&gt;=$C82,BB$5&lt;=$D82),$G82,0)</f>
        <v>0</v>
      </c>
      <c r="BC82" s="15">
        <f>+IF(AND(BC$5&gt;=$C82,BC$5&lt;=$D82),$G82,0)</f>
        <v>0</v>
      </c>
      <c r="BD82" s="15">
        <f>+IF(AND(BD$5&gt;=$C82,BD$5&lt;=$D82),$G82,0)</f>
        <v>0</v>
      </c>
      <c r="BE82" s="15">
        <f>+IF(AND(BE$5&gt;=$C82,BE$5&lt;=$D82),$G82,0)</f>
        <v>0</v>
      </c>
      <c r="BF82" s="15">
        <f>+IF(AND(BF$5&gt;=$C82,BF$5&lt;=$D82),$G82,0)</f>
        <v>0</v>
      </c>
      <c r="BG82" s="15">
        <f>+IF(AND(BG$5&gt;=$C82,BG$5&lt;=$D82),$G82,0)</f>
        <v>0</v>
      </c>
      <c r="BH82" s="15">
        <f>+IF(AND(BH$5&gt;=$C82,BH$5&lt;=$D82),$G82,0)</f>
        <v>0</v>
      </c>
      <c r="BI82" s="15">
        <f>+IF(AND(BI$5&gt;=$C82,BI$5&lt;=$D82),$G82,0)</f>
        <v>0</v>
      </c>
      <c r="BJ82" s="15">
        <f>+IF(AND(BJ$5&gt;=$C82,BJ$5&lt;=$D82),$G82,0)</f>
        <v>0</v>
      </c>
      <c r="BK82" s="15">
        <f>+IF(AND(BK$5&gt;=$C82,BK$5&lt;=$D82),$G82,0)</f>
        <v>0</v>
      </c>
      <c r="BL82" s="15">
        <f>+IF(AND(BL$5&gt;=$C82,BL$5&lt;=$D82),$G82,0)</f>
        <v>0</v>
      </c>
      <c r="BM82" s="15">
        <f>+IF(AND(BM$5&gt;=$C82,BM$5&lt;=$D82),$G82,0)</f>
        <v>0</v>
      </c>
      <c r="BN82" s="15">
        <f>+IF(AND(BN$5&gt;=$C82,BN$5&lt;=$D82),$G82,0)</f>
        <v>0</v>
      </c>
      <c r="BO82" s="15">
        <f>+IF(AND(BO$5&gt;=$C82,BO$5&lt;=$D82),$G82,0)</f>
        <v>0</v>
      </c>
      <c r="BP82" s="15">
        <f>+IF(AND(BP$5&gt;=$C82,BP$5&lt;=$D82),$G82,0)</f>
        <v>0</v>
      </c>
      <c r="BQ82" s="15">
        <f>+IF(AND(BQ$5&gt;=$C82,BQ$5&lt;=$D82),$G82,0)</f>
        <v>0</v>
      </c>
      <c r="BR82" s="15">
        <f>+IF(AND(BR$5&gt;=$C82,BR$5&lt;=$D82),$G82,0)</f>
        <v>0</v>
      </c>
      <c r="BS82" s="15">
        <f>+IF(AND(BS$5&gt;=$C82,BS$5&lt;=$D82),$G82,0)</f>
        <v>0</v>
      </c>
      <c r="BT82" s="15">
        <f>+IF(AND(BT$5&gt;=$C82,BT$5&lt;=$D82),$G82,0)</f>
        <v>0</v>
      </c>
      <c r="BU82" s="15">
        <f>+IF(AND(BU$5&gt;=$C82,BU$5&lt;=$D82),$G82,0)</f>
        <v>0</v>
      </c>
      <c r="BV82" s="15">
        <f>+IF(AND(BV$5&gt;=$C82,BV$5&lt;=$D82),$G82,0)</f>
        <v>0</v>
      </c>
      <c r="BW82" s="15">
        <f>+IF(AND(BW$5&gt;=$C82,BW$5&lt;=$D82),$G82,0)</f>
        <v>0</v>
      </c>
      <c r="BX82" s="15">
        <f>+IF(AND(BX$5&gt;=$C82,BX$5&lt;=$D82),$G82,0)</f>
        <v>0</v>
      </c>
      <c r="BY82" s="15">
        <f>+IF(AND(BY$5&gt;=$C82,BY$5&lt;=$D82),$G82,0)</f>
        <v>0</v>
      </c>
      <c r="BZ82" s="15">
        <f>+IF(AND(BZ$5&gt;=$C82,BZ$5&lt;=$D82),$G82,0)</f>
        <v>0</v>
      </c>
      <c r="CA82" s="15">
        <f>+IF(AND(CA$5&gt;=$C82,CA$5&lt;=$D82),$G82,0)</f>
        <v>0</v>
      </c>
      <c r="CB82" s="15">
        <f>+IF(AND(CB$5&gt;=$C82,CB$5&lt;=$D82),$G82,0)</f>
        <v>0</v>
      </c>
      <c r="CC82" s="15">
        <f>+IF(AND(CC$5&gt;=$C82,CC$5&lt;=$D82),$G82,0)</f>
        <v>0</v>
      </c>
      <c r="CD82" s="15">
        <f>+IF(AND(CD$5&gt;=$C82,CD$5&lt;=$D82),$G82,0)</f>
        <v>0</v>
      </c>
      <c r="CE82" s="15">
        <f>+IF(AND(CE$5&gt;=$C82,CE$5&lt;=$D82),$G82,0)</f>
        <v>0</v>
      </c>
      <c r="CF82" s="15">
        <f>+IF(AND(CF$5&gt;=$C82,CF$5&lt;=$D82),$G82,0)</f>
        <v>0</v>
      </c>
      <c r="CG82" s="15">
        <f>+IF(AND(CG$5&gt;=$C82,CG$5&lt;=$D82),$G82,0)</f>
        <v>0</v>
      </c>
      <c r="CH82" s="15">
        <f>+IF(AND(CH$5&gt;=$C82,CH$5&lt;=$D82),$G82,0)</f>
        <v>0</v>
      </c>
      <c r="CI82" s="15">
        <f>+IF(AND(CI$5&gt;=$C82,CI$5&lt;=$D82),$G82,0)</f>
        <v>0</v>
      </c>
      <c r="CJ82" s="15">
        <f>+IF(AND(CJ$5&gt;=$C82,CJ$5&lt;=$D82),$G82,0)</f>
        <v>0</v>
      </c>
      <c r="CK82" s="15">
        <f>+IF(AND(CK$5&gt;=$C82,CK$5&lt;=$D82),$G82,0)</f>
        <v>0</v>
      </c>
      <c r="CL82" s="15">
        <f>+IF(AND(CL$5&gt;=$C82,CL$5&lt;=$D82),$G82,0)</f>
        <v>0</v>
      </c>
      <c r="CM82" s="15">
        <f>+IF(AND(CM$5&gt;=$C82,CM$5&lt;=$D82),$G82,0)</f>
        <v>0</v>
      </c>
      <c r="CN82" s="15">
        <f>+IF(AND(CN$5&gt;=$C82,CN$5&lt;=$D82),$G82,0)</f>
        <v>0</v>
      </c>
      <c r="CO82" s="15">
        <f>+IF(AND(CO$5&gt;=$C82,CO$5&lt;=$D82),$G82,0)</f>
        <v>0</v>
      </c>
      <c r="CP82" s="15">
        <f>+IF(AND(CP$5&gt;=$C82,CP$5&lt;=$D82),$G82,0)</f>
        <v>0</v>
      </c>
      <c r="CQ82" s="15">
        <f>+IF(AND(CQ$5&gt;=$C82,CQ$5&lt;=$D82),$G82,0)</f>
        <v>0</v>
      </c>
      <c r="CR82" s="15">
        <f>+IF(AND(CR$5&gt;=$C82,CR$5&lt;=$D82),$G82,0)</f>
        <v>0</v>
      </c>
      <c r="CS82" s="15">
        <f>+IF(AND(CS$5&gt;=$C82,CS$5&lt;=$D82),$G82,0)</f>
        <v>0</v>
      </c>
      <c r="CT82" s="15">
        <f>+IF(AND(CT$5&gt;=$C82,CT$5&lt;=$D82),$G82,0)</f>
        <v>0</v>
      </c>
      <c r="CU82" s="15">
        <f>+IF(AND(CU$5&gt;=$C82,CU$5&lt;=$D82),$G82,0)</f>
        <v>0</v>
      </c>
      <c r="CV82" s="15">
        <f>+IF(AND(CV$5&gt;=$C82,CV$5&lt;=$D82),$G82,0)</f>
        <v>0</v>
      </c>
      <c r="CW82" s="15">
        <f>+IF(AND(CW$5&gt;=$C82,CW$5&lt;=$D82),$G82,0)</f>
        <v>0</v>
      </c>
      <c r="CX82" s="15">
        <f>+IF(AND(CX$5&gt;=$C82,CX$5&lt;=$D82),$G82,0)</f>
        <v>0</v>
      </c>
      <c r="CY82" s="15">
        <f>+IF(AND(CY$5&gt;=$C82,CY$5&lt;=$D82),$G82,0)</f>
        <v>0</v>
      </c>
      <c r="CZ82" s="15">
        <f>+IF(AND(CZ$5&gt;=$C82,CZ$5&lt;=$D82),$G82,0)</f>
        <v>0</v>
      </c>
      <c r="DA82" s="15">
        <f>+IF(AND(DA$5&gt;=$C82,DA$5&lt;=$D82),$G82,0)</f>
        <v>0</v>
      </c>
      <c r="DB82" s="15">
        <f>+IF(AND(DB$5&gt;=$C82,DB$5&lt;=$D82),$G82,0)</f>
        <v>0</v>
      </c>
      <c r="DC82" s="15">
        <f>+IF(AND(DC$5&gt;=$C82,DC$5&lt;=$D82),$G82,0)</f>
        <v>0</v>
      </c>
      <c r="DD82" s="15">
        <f>+IF(AND(DD$5&gt;=$C82,DD$5&lt;=$D82),$G82,0)</f>
        <v>0</v>
      </c>
      <c r="DE82" s="15">
        <f>+IF(AND(DE$5&gt;=$C82,DE$5&lt;=$D82),$G82,0)</f>
        <v>0</v>
      </c>
      <c r="DF82" s="15">
        <f>+IF(AND(DF$5&gt;=$C82,DF$5&lt;=$D82),$G82,0)</f>
        <v>0</v>
      </c>
      <c r="DG82" s="15">
        <f>+IF(AND(DG$5&gt;=$C82,DG$5&lt;=$D82),$G82,0)</f>
        <v>0</v>
      </c>
      <c r="DH82" s="15">
        <f>+IF(AND(DH$5&gt;=$C82,DH$5&lt;=$D82),$G82,0)</f>
        <v>0</v>
      </c>
      <c r="DI82" s="15">
        <f>+IF(AND(DI$5&gt;=$C82,DI$5&lt;=$D82),$G82,0)</f>
        <v>0</v>
      </c>
      <c r="DJ82" s="15">
        <f>+IF(AND(DJ$5&gt;=$C82,DJ$5&lt;=$D82),$G82,0)</f>
        <v>0</v>
      </c>
      <c r="DK82" s="15">
        <f>+IF(AND(DK$5&gt;=$C82,DK$5&lt;=$D82),$G82,0)</f>
        <v>0</v>
      </c>
      <c r="DL82" s="15">
        <f>+IF(AND(DL$5&gt;=$C82,DL$5&lt;=$D82),$G82,0)</f>
        <v>0</v>
      </c>
      <c r="DM82" s="15">
        <f>+IF(AND(DM$5&gt;=$C82,DM$5&lt;=$D82),$G82,0)</f>
        <v>0</v>
      </c>
      <c r="DN82" s="15">
        <f>+IF(AND(DN$5&gt;=$C82,DN$5&lt;=$D82),$G82,0)</f>
        <v>0</v>
      </c>
      <c r="DO82" s="15">
        <f>+IF(AND(DO$5&gt;=$C82,DO$5&lt;=$D82),$G82,0)</f>
        <v>0</v>
      </c>
      <c r="DP82" s="15">
        <f>+IF(AND(DP$5&gt;=$C82,DP$5&lt;=$D82),$G82,0)</f>
        <v>0</v>
      </c>
      <c r="DQ82" s="15">
        <f>+IF(AND(DQ$5&gt;=$C82,DQ$5&lt;=$D82),$G82,0)</f>
        <v>0</v>
      </c>
      <c r="DR82" s="15">
        <f>+IF(AND(DR$5&gt;=$C82,DR$5&lt;=$D82),$G82,0)</f>
        <v>0</v>
      </c>
      <c r="DS82" s="15">
        <f>+IF(AND(DS$5&gt;=$C82,DS$5&lt;=$D82),$G82,0)</f>
        <v>0</v>
      </c>
      <c r="DT82" s="15">
        <f>+IF(AND(DT$5&gt;=$C82,DT$5&lt;=$D82),$G82,0)</f>
        <v>0</v>
      </c>
      <c r="DU82" s="15">
        <f>+IF(AND(DU$5&gt;=$C82,DU$5&lt;=$D82),$G82,0)</f>
        <v>0</v>
      </c>
      <c r="DV82" s="15">
        <f>+IF(AND(DV$5&gt;=$C82,DV$5&lt;=$D82),$G82,0)</f>
        <v>0</v>
      </c>
      <c r="DW82" s="15">
        <f>+IF(AND(DW$5&gt;=$C82,DW$5&lt;=$D82),$G82,0)</f>
        <v>0</v>
      </c>
      <c r="DX82" s="15">
        <f>+IF(AND(DX$5&gt;=$C82,DX$5&lt;=$D82),$G82,0)</f>
        <v>0</v>
      </c>
      <c r="DY82" s="15">
        <f>+IF(AND(DY$5&gt;=$C82,DY$5&lt;=$D82),$G82,0)</f>
        <v>0</v>
      </c>
      <c r="DZ82" s="15">
        <f>+IF(AND(DZ$5&gt;=$C82,DZ$5&lt;=$D82),$G82,0)</f>
        <v>0</v>
      </c>
      <c r="EA82" s="15">
        <f>+IF(AND(EA$5&gt;=$C82,EA$5&lt;=$D82),$G82,0)</f>
        <v>0</v>
      </c>
      <c r="EB82" s="15">
        <f>+IF(AND(EB$5&gt;=$C82,EB$5&lt;=$D82),$G82,0)</f>
        <v>0</v>
      </c>
      <c r="EC82" s="15">
        <f>+IF(AND(EC$5&gt;=$C82,EC$5&lt;=$D82),$G82,0)</f>
        <v>0</v>
      </c>
      <c r="ED82" s="15">
        <f>+IF(AND(ED$5&gt;=$C82,ED$5&lt;=$D82),$G82,0)</f>
        <v>0</v>
      </c>
      <c r="EE82" s="15">
        <f>+IF(AND(EE$5&gt;=$C82,EE$5&lt;=$D82),$G82,0)</f>
        <v>0</v>
      </c>
      <c r="EF82" s="15">
        <f>+IF(AND(EF$5&gt;=$C82,EF$5&lt;=$D82),$G82,0)</f>
        <v>0</v>
      </c>
      <c r="EG82" s="15">
        <f>+IF(AND(EG$5&gt;=$C82,EG$5&lt;=$D82),$G82,0)</f>
        <v>0</v>
      </c>
      <c r="EH82" s="15">
        <f>+IF(AND(EH$5&gt;=$C82,EH$5&lt;=$D82),$G82,0)</f>
        <v>0</v>
      </c>
      <c r="EI82" s="15">
        <f>+IF(AND(EI$5&gt;=$C82,EI$5&lt;=$D82),$G82,0)</f>
        <v>0</v>
      </c>
      <c r="EJ82" s="15">
        <f>+IF(AND(EJ$5&gt;=$C82,EJ$5&lt;=$D82),$G82,0)</f>
        <v>0</v>
      </c>
      <c r="EK82" s="15">
        <f>+IF(AND(EK$5&gt;=$C82,EK$5&lt;=$D82),$G82,0)</f>
        <v>0</v>
      </c>
      <c r="EL82" s="15">
        <f>+IF(AND(EL$5&gt;=$C82,EL$5&lt;=$D82),$G82,0)</f>
        <v>0</v>
      </c>
      <c r="EM82" s="15">
        <f>+IF(AND(EM$5&gt;=$C82,EM$5&lt;=$D82),$G82,0)</f>
        <v>0</v>
      </c>
      <c r="EN82" s="15">
        <f>+IF(AND(EN$5&gt;=$C82,EN$5&lt;=$D82),$G82,0)</f>
        <v>0</v>
      </c>
      <c r="EO82" s="15">
        <f>+IF(AND(EO$5&gt;=$C82,EO$5&lt;=$D82),$G82,0)</f>
        <v>0</v>
      </c>
      <c r="EP82" s="15">
        <f>+IF(AND(EP$5&gt;=$C82,EP$5&lt;=$D82),$G82,0)</f>
        <v>0</v>
      </c>
      <c r="EQ82" s="15">
        <f>+IF(AND(EQ$5&gt;=$C82,EQ$5&lt;=$D82),$G82,0)</f>
        <v>0</v>
      </c>
      <c r="ER82" s="15">
        <f>+IF(AND(ER$5&gt;=$C82,ER$5&lt;=$D82),$G82,0)</f>
        <v>0</v>
      </c>
      <c r="ES82" s="15">
        <f>+IF(AND(ES$5&gt;=$C82,ES$5&lt;=$D82),$G82,0)</f>
        <v>0</v>
      </c>
      <c r="ET82" s="15">
        <f>+IF(AND(ET$5&gt;=$C82,ET$5&lt;=$D82),$G82,0)</f>
        <v>0</v>
      </c>
      <c r="EU82" s="15">
        <f>+IF(AND(EU$5&gt;=$C82,EU$5&lt;=$D82),$G82,0)</f>
        <v>0</v>
      </c>
      <c r="EV82" s="15">
        <f>+IF(AND(EV$5&gt;=$C82,EV$5&lt;=$D82),$G82,0)</f>
        <v>0</v>
      </c>
      <c r="EW82" s="15">
        <f>+IF(AND(EW$5&gt;=$C82,EW$5&lt;=$D82),$G82,0)</f>
        <v>0</v>
      </c>
      <c r="EX82" s="15">
        <f>+IF(AND(EX$5&gt;=$C82,EX$5&lt;=$D82),$G82,0)</f>
        <v>0</v>
      </c>
      <c r="EY82" s="15">
        <f>+IF(AND(EY$5&gt;=$C82,EY$5&lt;=$D82),$G82,0)</f>
        <v>0</v>
      </c>
      <c r="EZ82" s="15">
        <f>+IF(AND(EZ$5&gt;=$C82,EZ$5&lt;=$D82),$G82,0)</f>
        <v>0</v>
      </c>
      <c r="FA82" s="15">
        <f>+IF(AND(FA$5&gt;=$C82,FA$5&lt;=$D82),$G82,0)</f>
        <v>0</v>
      </c>
      <c r="FB82" s="15">
        <f>+IF(AND(FB$5&gt;=$C82,FB$5&lt;=$D82),$G82,0)</f>
        <v>0</v>
      </c>
      <c r="FC82" s="15">
        <f>+IF(AND(FC$5&gt;=$C82,FC$5&lt;=$D82),$G82,0)</f>
        <v>0</v>
      </c>
      <c r="FD82" s="15">
        <f>+IF(AND(FD$5&gt;=$C82,FD$5&lt;=$D82),$G82,0)</f>
        <v>0</v>
      </c>
      <c r="FE82" s="15">
        <f>+IF(AND(FE$5&gt;=$C82,FE$5&lt;=$D82),$G82,0)</f>
        <v>0</v>
      </c>
      <c r="FF82" s="15">
        <f>+IF(AND(FF$5&gt;=$C82,FF$5&lt;=$D82),$G82,0)</f>
        <v>0</v>
      </c>
      <c r="FG82" s="15">
        <f>+IF(AND(FG$5&gt;=$C82,FG$5&lt;=$D82),$G82,0)</f>
        <v>0</v>
      </c>
      <c r="FH82" s="15">
        <f>+IF(AND(FH$5&gt;=$C82,FH$5&lt;=$D82),$G82,0)</f>
        <v>0</v>
      </c>
      <c r="FI82" s="15">
        <f>+IF(AND(FI$5&gt;=$C82,FI$5&lt;=$D82),$G82,0)</f>
        <v>0</v>
      </c>
      <c r="FJ82" s="15">
        <f>+IF(AND(FJ$5&gt;=$C82,FJ$5&lt;=$D82),$G82,0)</f>
        <v>0</v>
      </c>
      <c r="FK82" s="15">
        <f>+IF(AND(FK$5&gt;=$C82,FK$5&lt;=$D82),$G82,0)</f>
        <v>0</v>
      </c>
      <c r="FL82" s="15">
        <f>+IF(AND(FL$5&gt;=$C82,FL$5&lt;=$D82),$G82,0)</f>
        <v>0</v>
      </c>
      <c r="FM82" s="15">
        <f>+IF(AND(FM$5&gt;=$C82,FM$5&lt;=$D82),$G82,0)</f>
        <v>0</v>
      </c>
      <c r="FN82" s="15">
        <f>+IF(AND(FN$5&gt;=$C82,FN$5&lt;=$D82),$G82,0)</f>
        <v>0</v>
      </c>
      <c r="FO82" s="15">
        <f>+IF(AND(FO$5&gt;=$C82,FO$5&lt;=$D82),$G82,0)</f>
        <v>0</v>
      </c>
      <c r="FP82" s="15">
        <f>+IF(AND(FP$5&gt;=$C82,FP$5&lt;=$D82),$G82,0)</f>
        <v>0</v>
      </c>
      <c r="FQ82" s="15">
        <f>+IF(AND(FQ$5&gt;=$C82,FQ$5&lt;=$D82),$G82,0)</f>
        <v>0</v>
      </c>
      <c r="FR82" s="15">
        <f>+IF(AND(FR$5&gt;=$C82,FR$5&lt;=$D82),$G82,0)</f>
        <v>0</v>
      </c>
      <c r="FS82" s="15">
        <f>+IF(AND(FS$5&gt;=$C82,FS$5&lt;=$D82),$G82,0)</f>
        <v>0</v>
      </c>
      <c r="FT82" s="15">
        <f>+IF(AND(FT$5&gt;=$C82,FT$5&lt;=$D82),$G82,0)</f>
        <v>0</v>
      </c>
      <c r="FU82" s="15">
        <f>+IF(AND(FU$5&gt;=$C82,FU$5&lt;=$D82),$G82,0)</f>
        <v>0</v>
      </c>
      <c r="FV82" s="15">
        <f>+IF(AND(FV$5&gt;=$C82,FV$5&lt;=$D82),$G82,0)</f>
        <v>0</v>
      </c>
      <c r="FW82" s="15">
        <f>+IF(AND(FW$5&gt;=$C82,FW$5&lt;=$D82),$G82,0)</f>
        <v>0</v>
      </c>
      <c r="FX82" s="15">
        <f>+IF(AND(FX$5&gt;=$C82,FX$5&lt;=$D82),$G82,0)</f>
        <v>0</v>
      </c>
      <c r="FY82" s="15">
        <f>+IF(AND(FY$5&gt;=$C82,FY$5&lt;=$D82),$G82,0)</f>
        <v>0</v>
      </c>
      <c r="FZ82" s="15">
        <f>+IF(AND(FZ$5&gt;=$C82,FZ$5&lt;=$D82),$G82,0)</f>
        <v>0</v>
      </c>
      <c r="GA82" s="15">
        <f>+IF(AND(GA$5&gt;=$C82,GA$5&lt;=$D82),$G82,0)</f>
        <v>0</v>
      </c>
      <c r="GB82" s="15">
        <f>+IF(AND(GB$5&gt;=$C82,GB$5&lt;=$D82),$G82,0)</f>
        <v>0</v>
      </c>
      <c r="GC82" s="15">
        <f>+IF(AND(GC$5&gt;=$C82,GC$5&lt;=$D82),$G82,0)</f>
        <v>0</v>
      </c>
      <c r="GD82" s="15">
        <f>+IF(AND(GD$5&gt;=$C82,GD$5&lt;=$D82),$G82,0)</f>
        <v>0</v>
      </c>
      <c r="GE82" s="15">
        <f>+IF(AND(GE$5&gt;=$C82,GE$5&lt;=$D82),$G82,0)</f>
        <v>0</v>
      </c>
      <c r="GF82" s="15">
        <f>+IF(AND(GF$5&gt;=$C82,GF$5&lt;=$D82),$G82,0)</f>
        <v>0</v>
      </c>
      <c r="GG82" s="15">
        <f>+IF(AND(GG$5&gt;=$C82,GG$5&lt;=$D82),$G82,0)</f>
        <v>0</v>
      </c>
      <c r="GH82" s="15">
        <f>+IF(AND(GH$5&gt;=$C82,GH$5&lt;=$D82),$G82,0)</f>
        <v>0</v>
      </c>
      <c r="GI82" s="15">
        <f>+IF(AND(GI$5&gt;=$C82,GI$5&lt;=$D82),$G82,0)</f>
        <v>0</v>
      </c>
      <c r="GJ82" s="15">
        <f>+IF(AND(GJ$5&gt;=$C82,GJ$5&lt;=$D82),$G82,0)</f>
        <v>0</v>
      </c>
      <c r="GK82" s="15">
        <f>+IF(AND(GK$5&gt;=$C82,GK$5&lt;=$D82),$G82,0)</f>
        <v>0</v>
      </c>
      <c r="GL82" s="15">
        <f>+IF(AND(GL$5&gt;=$C82,GL$5&lt;=$D82),$G82,0)</f>
        <v>0</v>
      </c>
      <c r="GM82" s="15">
        <f>+IF(AND(GM$5&gt;=$C82,GM$5&lt;=$D82),$G82,0)</f>
        <v>0</v>
      </c>
      <c r="GN82" s="15">
        <f>+IF(AND(GN$5&gt;=$C82,GN$5&lt;=$D82),$G82,0)</f>
        <v>0</v>
      </c>
      <c r="GO82" s="15">
        <f>+IF(AND(GO$5&gt;=$C82,GO$5&lt;=$D82),$G82,0)</f>
        <v>0</v>
      </c>
      <c r="GP82" s="15">
        <f>+IF(AND(GP$5&gt;=$C82,GP$5&lt;=$D82),$G82,0)</f>
        <v>0</v>
      </c>
      <c r="GQ82" s="15">
        <f>+IF(AND(GQ$5&gt;=$C82,GQ$5&lt;=$D82),$G82,0)</f>
        <v>0</v>
      </c>
      <c r="GR82" s="15">
        <f>+IF(AND(GR$5&gt;=$C82,GR$5&lt;=$D82),$G82,0)</f>
        <v>0</v>
      </c>
      <c r="GS82" s="15">
        <f>+IF(AND(GS$5&gt;=$C82,GS$5&lt;=$D82),$G82,0)</f>
        <v>0</v>
      </c>
      <c r="GT82" s="15">
        <f>+IF(AND(GT$5&gt;=$C82,GT$5&lt;=$D82),$G82,0)</f>
        <v>0</v>
      </c>
      <c r="GU82" s="15">
        <f>+IF(AND(GU$5&gt;=$C82,GU$5&lt;=$D82),$G82,0)</f>
        <v>0</v>
      </c>
      <c r="GV82" s="15">
        <f>+IF(AND(GV$5&gt;=$C82,GV$5&lt;=$D82),$G82,0)</f>
        <v>0</v>
      </c>
      <c r="GW82" s="15">
        <f>+IF(AND(GW$5&gt;=$C82,GW$5&lt;=$D82),$G82,0)</f>
        <v>0</v>
      </c>
      <c r="GX82" s="15">
        <f>+IF(AND(GX$5&gt;=$C82,GX$5&lt;=$D82),$G82,0)</f>
        <v>0</v>
      </c>
      <c r="GY82" s="15">
        <f>+IF(AND(GY$5&gt;=$C82,GY$5&lt;=$D82),$G82,0)</f>
        <v>0</v>
      </c>
      <c r="GZ82" s="15">
        <f>+IF(AND(GZ$5&gt;=$C82,GZ$5&lt;=$D82),$G82,0)</f>
        <v>0</v>
      </c>
      <c r="HA82" s="15">
        <f>+IF(AND(HA$5&gt;=$C82,HA$5&lt;=$D82),$G82,0)</f>
        <v>0</v>
      </c>
      <c r="HB82" s="15">
        <f>+IF(AND(HB$5&gt;=$C82,HB$5&lt;=$D82),$G82,0)</f>
        <v>0</v>
      </c>
      <c r="HC82" s="15">
        <f>+IF(AND(HC$5&gt;=$C82,HC$5&lt;=$D82),$G82,0)</f>
        <v>0</v>
      </c>
      <c r="HD82" s="15">
        <f>+IF(AND(HD$5&gt;=$C82,HD$5&lt;=$D82),$G82,0)</f>
        <v>0</v>
      </c>
      <c r="HE82" s="15">
        <f>+IF(AND(HE$5&gt;=$C82,HE$5&lt;=$D82),$G82,0)</f>
        <v>0</v>
      </c>
      <c r="HF82" s="15">
        <f>+IF(AND(HF$5&gt;=$C82,HF$5&lt;=$D82),$G82,0)</f>
        <v>0</v>
      </c>
      <c r="HG82" s="15">
        <f>+IF(AND(HG$5&gt;=$C82,HG$5&lt;=$D82),$G82,0)</f>
        <v>0</v>
      </c>
      <c r="HH82" s="15">
        <f>+IF(AND(HH$5&gt;=$C82,HH$5&lt;=$D82),$G82,0)</f>
        <v>0</v>
      </c>
      <c r="HI82" s="15">
        <f>+IF(AND(HI$5&gt;=$C82,HI$5&lt;=$D82),$G82,0)</f>
        <v>0</v>
      </c>
      <c r="HJ82" s="15">
        <f>+IF(AND(HJ$5&gt;=$C82,HJ$5&lt;=$D82),$G82,0)</f>
        <v>0</v>
      </c>
      <c r="HK82" s="15">
        <f>+IF(AND(HK$5&gt;=$C82,HK$5&lt;=$D82),$G82,0)</f>
        <v>0</v>
      </c>
      <c r="HL82" s="15">
        <f>+IF(AND(HL$5&gt;=$C82,HL$5&lt;=$D82),$G82,0)</f>
        <v>0</v>
      </c>
      <c r="HM82" s="15">
        <f>+IF(AND(HM$5&gt;=$C82,HM$5&lt;=$D82),$G82,0)</f>
        <v>0</v>
      </c>
      <c r="HN82" s="15">
        <f>+IF(AND(HN$5&gt;=$C82,HN$5&lt;=$D82),$G82,0)</f>
        <v>0</v>
      </c>
      <c r="HO82" s="15">
        <f>+IF(AND(HO$5&gt;=$C82,HO$5&lt;=$D82),$G82,0)</f>
        <v>0</v>
      </c>
      <c r="HP82" s="15">
        <f>+IF(AND(HP$5&gt;=$C82,HP$5&lt;=$D82),$G82,0)</f>
        <v>0</v>
      </c>
      <c r="HQ82" s="15">
        <f>+IF(AND(HQ$5&gt;=$C82,HQ$5&lt;=$D82),$G82,0)</f>
        <v>0</v>
      </c>
      <c r="HR82" s="15">
        <f>+IF(AND(HR$5&gt;=$C82,HR$5&lt;=$D82),$G82,0)</f>
        <v>0</v>
      </c>
      <c r="HS82" s="15">
        <f>+IF(AND(HS$5&gt;=$C82,HS$5&lt;=$D82),$G82,0)</f>
        <v>0</v>
      </c>
      <c r="HT82" s="15">
        <f>+IF(AND(HT$5&gt;=$C82,HT$5&lt;=$D82),$G82,0)</f>
        <v>0</v>
      </c>
      <c r="HU82" s="15">
        <f>+IF(AND(HU$5&gt;=$C82,HU$5&lt;=$D82),$G82,0)</f>
        <v>0</v>
      </c>
      <c r="HV82" s="15">
        <f>+IF(AND(HV$5&gt;=$C82,HV$5&lt;=$D82),$G82,0)</f>
        <v>0</v>
      </c>
      <c r="HW82" s="15">
        <f>+IF(AND(HW$5&gt;=$C82,HW$5&lt;=$D82),$G82,0)</f>
        <v>0</v>
      </c>
      <c r="HX82" s="15">
        <f>+IF(AND(HX$5&gt;=$C82,HX$5&lt;=$D82),$G82,0)</f>
        <v>0</v>
      </c>
      <c r="HY82" s="15">
        <f>+IF(AND(HY$5&gt;=$C82,HY$5&lt;=$D82),$G82,0)</f>
        <v>0</v>
      </c>
      <c r="HZ82" s="15">
        <f>+IF(AND(HZ$5&gt;=$C82,HZ$5&lt;=$D82),$G82,0)</f>
        <v>0</v>
      </c>
      <c r="IA82" s="15">
        <f>+IF(AND(IA$5&gt;=$C82,IA$5&lt;=$D82),$G82,0)</f>
        <v>0</v>
      </c>
      <c r="IB82" s="15">
        <f>+IF(AND(IB$5&gt;=$C82,IB$5&lt;=$D82),$G82,0)</f>
        <v>0</v>
      </c>
      <c r="IC82" s="15">
        <f>+IF(AND(IC$5&gt;=$C82,IC$5&lt;=$D82),$G82,0)</f>
        <v>0</v>
      </c>
      <c r="ID82" s="15">
        <f>+IF(AND(ID$5&gt;=$C82,ID$5&lt;=$D82),$G82,0)</f>
        <v>0</v>
      </c>
      <c r="IE82" s="15">
        <f>+IF(AND(IE$5&gt;=$C82,IE$5&lt;=$D82),$G82,0)</f>
        <v>0</v>
      </c>
      <c r="IF82" s="15">
        <f>+IF(AND(IF$5&gt;=$C82,IF$5&lt;=$D82),$G82,0)</f>
        <v>0</v>
      </c>
      <c r="IG82" s="15">
        <f>+IF(AND(IG$5&gt;=$C82,IG$5&lt;=$D82),$G82,0)</f>
        <v>0</v>
      </c>
      <c r="IH82" s="15">
        <f>+IF(AND(IH$5&gt;=$C82,IH$5&lt;=$D82),$G82,0)</f>
        <v>0</v>
      </c>
      <c r="II82" s="15">
        <f>+IF(AND(II$5&gt;=$C82,II$5&lt;=$D82),$G82,0)</f>
        <v>0</v>
      </c>
      <c r="IJ82" s="15">
        <f>+IF(AND(IJ$5&gt;=$C82,IJ$5&lt;=$D82),$G82,0)</f>
        <v>0</v>
      </c>
      <c r="IK82" s="15">
        <f>+IF(AND(IK$5&gt;=$C82,IK$5&lt;=$D82),$G82,0)</f>
        <v>0</v>
      </c>
      <c r="IL82" s="15">
        <f>+IF(AND(IL$5&gt;=$C82,IL$5&lt;=$D82),$G82,0)</f>
        <v>0</v>
      </c>
      <c r="IM82" s="15">
        <f>+IF(AND(IM$5&gt;=$C82,IM$5&lt;=$D82),$G82,0)</f>
        <v>0</v>
      </c>
      <c r="IN82" s="15">
        <f>+IF(AND(IN$5&gt;=$C82,IN$5&lt;=$D82),$G82,0)</f>
        <v>0</v>
      </c>
      <c r="IO82" s="15">
        <f>+IF(AND(IO$5&gt;=$C82,IO$5&lt;=$D82),$G82,0)</f>
        <v>0</v>
      </c>
      <c r="IP82" s="15">
        <f>+IF(AND(IP$5&gt;=$C82,IP$5&lt;=$D82),$G82,0)</f>
        <v>0</v>
      </c>
      <c r="IQ82" s="15">
        <f>+IF(AND(IQ$5&gt;=$C82,IQ$5&lt;=$D82),$G82,0)</f>
        <v>0</v>
      </c>
      <c r="IR82" s="15">
        <f>+IF(AND(IR$5&gt;=$C82,IR$5&lt;=$D82),$G82,0)</f>
        <v>0</v>
      </c>
      <c r="IS82" s="15">
        <f>+IF(AND(IS$5&gt;=$C82,IS$5&lt;=$D82),$G82,0)</f>
        <v>0</v>
      </c>
      <c r="IT82" s="15">
        <f>+IF(AND(IT$5&gt;=$C82,IT$5&lt;=$D82),$G82,0)</f>
        <v>0</v>
      </c>
      <c r="IU82" s="15">
        <f>+IF(AND(IU$5&gt;=$C82,IU$5&lt;=$D82),$G82,0)</f>
        <v>0</v>
      </c>
      <c r="IV82" s="15">
        <f>+IF(AND(IV$5&gt;=$C82,IV$5&lt;=$D82),$G82,0)</f>
        <v>0</v>
      </c>
      <c r="IW82" s="15">
        <f>+IF(AND(IW$5&gt;=$C82,IW$5&lt;=$D82),$G82,0)</f>
        <v>0</v>
      </c>
      <c r="IX82" s="15">
        <f>+IF(AND(IX$5&gt;=$C82,IX$5&lt;=$D82),$G82,0)</f>
        <v>0</v>
      </c>
      <c r="IY82" s="15">
        <f>+IF(AND(IY$5&gt;=$C82,IY$5&lt;=$D82),$G82,0)</f>
        <v>0</v>
      </c>
      <c r="IZ82" s="15">
        <f>+IF(AND(IZ$5&gt;=$C82,IZ$5&lt;=$D82),$G82,0)</f>
        <v>0</v>
      </c>
      <c r="JA82" s="15">
        <f>+IF(AND(JA$5&gt;=$C82,JA$5&lt;=$D82),$G82,0)</f>
        <v>0</v>
      </c>
      <c r="JB82" s="15">
        <f>+IF(AND(JB$5&gt;=$C82,JB$5&lt;=$D82),$G82,0)</f>
        <v>0</v>
      </c>
      <c r="JC82" s="15">
        <f>+IF(AND(JC$5&gt;=$C82,JC$5&lt;=$D82),$G82,0)</f>
        <v>0</v>
      </c>
      <c r="JD82" s="15">
        <f>+IF(AND(JD$5&gt;=$C82,JD$5&lt;=$D82),$G82,0)</f>
        <v>0</v>
      </c>
      <c r="JE82" s="15">
        <f>+IF(AND(JE$5&gt;=$C82,JE$5&lt;=$D82),$G82,0)</f>
        <v>0</v>
      </c>
      <c r="JF82" s="15">
        <f>+IF(AND(JF$5&gt;=$C82,JF$5&lt;=$D82),$G82,0)</f>
        <v>0</v>
      </c>
      <c r="JG82" s="15">
        <f>+IF(AND(JG$5&gt;=$C82,JG$5&lt;=$D82),$G82,0)</f>
        <v>0</v>
      </c>
      <c r="JH82" s="15">
        <f>+IF(AND(JH$5&gt;=$C82,JH$5&lt;=$D82),$G82,0)</f>
        <v>0</v>
      </c>
      <c r="JI82" s="15">
        <f>+IF(AND(JI$5&gt;=$C82,JI$5&lt;=$D82),$G82,0)</f>
        <v>0</v>
      </c>
      <c r="JJ82" s="15">
        <f>+IF(AND(JJ$5&gt;=$C82,JJ$5&lt;=$D82),$G82,0)</f>
        <v>0</v>
      </c>
      <c r="JK82" s="15">
        <f>+IF(AND(JK$5&gt;=$C82,JK$5&lt;=$D82),$G82,0)</f>
        <v>0</v>
      </c>
      <c r="JL82" s="15">
        <f>+IF(AND(JL$5&gt;=$C82,JL$5&lt;=$D82),$G82,0)</f>
        <v>0</v>
      </c>
      <c r="JM82" s="15">
        <f>+IF(AND(JM$5&gt;=$C82,JM$5&lt;=$D82),$G82,0)</f>
        <v>0</v>
      </c>
      <c r="JN82" s="15">
        <f>+IF(AND(JN$5&gt;=$C82,JN$5&lt;=$D82),$G82,0)</f>
        <v>0</v>
      </c>
      <c r="JO82" s="15">
        <f>+IF(AND(JO$5&gt;=$C82,JO$5&lt;=$D82),$G82,0)</f>
        <v>0</v>
      </c>
      <c r="JP82" s="15">
        <f>+IF(AND(JP$5&gt;=$C82,JP$5&lt;=$D82),$G82,0)</f>
        <v>0</v>
      </c>
      <c r="JQ82" s="15">
        <f>+IF(AND(JQ$5&gt;=$C82,JQ$5&lt;=$D82),$G82,0)</f>
        <v>0</v>
      </c>
      <c r="JR82" s="15">
        <f>+IF(AND(JR$5&gt;=$C82,JR$5&lt;=$D82),$G82,0)</f>
        <v>0</v>
      </c>
      <c r="JS82" s="15">
        <f>+IF(AND(JS$5&gt;=$C82,JS$5&lt;=$D82),$G82,0)</f>
        <v>0</v>
      </c>
      <c r="JT82" s="15">
        <f>+IF(AND(JT$5&gt;=$C82,JT$5&lt;=$D82),$G82,0)</f>
        <v>0</v>
      </c>
      <c r="JU82" s="15">
        <f>+IF(AND(JU$5&gt;=$C82,JU$5&lt;=$D82),$G82,0)</f>
        <v>0</v>
      </c>
      <c r="JV82" s="15">
        <f>+IF(AND(JV$5&gt;=$C82,JV$5&lt;=$D82),$G82,0)</f>
        <v>0</v>
      </c>
      <c r="JW82" s="15">
        <f>+IF(AND(JW$5&gt;=$C82,JW$5&lt;=$D82),$G82,0)</f>
        <v>0</v>
      </c>
      <c r="JX82" s="15">
        <f>+IF(AND(JX$5&gt;=$C82,JX$5&lt;=$D82),$G82,0)</f>
        <v>0</v>
      </c>
      <c r="JY82" s="15">
        <f>+IF(AND(JY$5&gt;=$C82,JY$5&lt;=$D82),$G82,0)</f>
        <v>0</v>
      </c>
      <c r="JZ82" s="15">
        <f>+IF(AND(JZ$5&gt;=$C82,JZ$5&lt;=$D82),$G82,0)</f>
        <v>0</v>
      </c>
      <c r="KA82" s="15">
        <f>+IF(AND(KA$5&gt;=$C82,KA$5&lt;=$D82),$G82,0)</f>
        <v>0</v>
      </c>
      <c r="KB82" s="15">
        <f>+IF(AND(KB$5&gt;=$C82,KB$5&lt;=$D82),$G82,0)</f>
        <v>0</v>
      </c>
      <c r="KC82" s="15">
        <f>+IF(AND(KC$5&gt;=$C82,KC$5&lt;=$D82),$G82,0)</f>
        <v>0</v>
      </c>
      <c r="KD82" s="15">
        <f>+IF(AND(KD$5&gt;=$C82,KD$5&lt;=$D82),$G82,0)</f>
        <v>0</v>
      </c>
      <c r="KE82" s="15">
        <f>+IF(AND(KE$5&gt;=$C82,KE$5&lt;=$D82),$G82,0)</f>
        <v>0</v>
      </c>
      <c r="KF82" s="15">
        <f>+IF(AND(KF$5&gt;=$C82,KF$5&lt;=$D82),$G82,0)</f>
        <v>0</v>
      </c>
      <c r="KG82" s="15">
        <f>+IF(AND(KG$5&gt;=$C82,KG$5&lt;=$D82),$G82,0)</f>
        <v>0</v>
      </c>
      <c r="KH82" s="15">
        <f>+IF(AND(KH$5&gt;=$C82,KH$5&lt;=$D82),$G82,0)</f>
        <v>0</v>
      </c>
      <c r="KI82" s="15">
        <f>+IF(AND(KI$5&gt;=$C82,KI$5&lt;=$D82),$G82,0)</f>
        <v>0</v>
      </c>
      <c r="KJ82" s="15">
        <f>+IF(AND(KJ$5&gt;=$C82,KJ$5&lt;=$D82),$G82,0)</f>
        <v>0</v>
      </c>
      <c r="KK82" s="15">
        <f>+IF(AND(KK$5&gt;=$C82,KK$5&lt;=$D82),$G82,0)</f>
        <v>0</v>
      </c>
      <c r="KL82" s="15">
        <f>+IF(AND(KL$5&gt;=$C82,KL$5&lt;=$D82),$G82,0)</f>
        <v>0</v>
      </c>
      <c r="KM82" s="15">
        <f>+IF(AND(KM$5&gt;=$C82,KM$5&lt;=$D82),$G82,0)</f>
        <v>0</v>
      </c>
      <c r="KN82" s="15">
        <f>+IF(AND(KN$5&gt;=$C82,KN$5&lt;=$D82),$G82,0)</f>
        <v>0</v>
      </c>
      <c r="KO82" s="15">
        <f>+IF(AND(KO$5&gt;=$C82,KO$5&lt;=$D82),$G82,0)</f>
        <v>0</v>
      </c>
      <c r="KP82" s="15">
        <f>+IF(AND(KP$5&gt;=$C82,KP$5&lt;=$D82),$G82,0)</f>
        <v>0</v>
      </c>
      <c r="KQ82" s="15">
        <f>+IF(AND(KQ$5&gt;=$C82,KQ$5&lt;=$D82),$G82,0)</f>
        <v>0</v>
      </c>
      <c r="KR82" s="15">
        <f>+IF(AND(KR$5&gt;=$C82,KR$5&lt;=$D82),$G82,0)</f>
        <v>0</v>
      </c>
      <c r="KS82" s="15">
        <f>+IF(AND(KS$5&gt;=$C82,KS$5&lt;=$D82),$G82,0)</f>
        <v>0</v>
      </c>
      <c r="KT82" s="15">
        <f>+IF(AND(KT$5&gt;=$C82,KT$5&lt;=$D82),$G82,0)</f>
        <v>0</v>
      </c>
      <c r="KU82" s="15">
        <f>+IF(AND(KU$5&gt;=$C82,KU$5&lt;=$D82),$G82,0)</f>
        <v>0</v>
      </c>
      <c r="KV82" s="15">
        <f>+IF(AND(KV$5&gt;=$C82,KV$5&lt;=$D82),$G82,0)</f>
        <v>0</v>
      </c>
      <c r="KW82" s="15">
        <f>+IF(AND(KW$5&gt;=$C82,KW$5&lt;=$D82),$G82,0)</f>
        <v>0</v>
      </c>
      <c r="KX82" s="15">
        <f>+IF(AND(KX$5&gt;=$C82,KX$5&lt;=$D82),$G82,0)</f>
        <v>0</v>
      </c>
      <c r="KY82" s="15">
        <f>+IF(AND(KY$5&gt;=$C82,KY$5&lt;=$D82),$G82,0)</f>
        <v>0</v>
      </c>
      <c r="KZ82" s="15">
        <f>+IF(AND(KZ$5&gt;=$C82,KZ$5&lt;=$D82),$G82,0)</f>
        <v>0</v>
      </c>
      <c r="LA82" s="15">
        <f>+IF(AND(LA$5&gt;=$C82,LA$5&lt;=$D82),$G82,0)</f>
        <v>0</v>
      </c>
      <c r="LB82" s="15">
        <f>+IF(AND(LB$5&gt;=$C82,LB$5&lt;=$D82),$G82,0)</f>
        <v>0</v>
      </c>
      <c r="LC82" s="15">
        <f>+IF(AND(LC$5&gt;=$C82,LC$5&lt;=$D82),$G82,0)</f>
        <v>0</v>
      </c>
      <c r="LD82" s="15">
        <f>+IF(AND(LD$5&gt;=$C82,LD$5&lt;=$D82),$G82,0)</f>
        <v>0</v>
      </c>
      <c r="LE82" s="15">
        <f>+IF(AND(LE$5&gt;=$C82,LE$5&lt;=$D82),$G82,0)</f>
        <v>0</v>
      </c>
      <c r="LF82" s="15">
        <f>+IF(AND(LF$5&gt;=$C82,LF$5&lt;=$D82),$G82,0)</f>
        <v>0</v>
      </c>
      <c r="LG82" s="15">
        <f>+IF(AND(LG$5&gt;=$C82,LG$5&lt;=$D82),$G82,0)</f>
        <v>0</v>
      </c>
      <c r="LH82" s="15">
        <f>+IF(AND(LH$5&gt;=$C82,LH$5&lt;=$D82),$G82,0)</f>
        <v>0</v>
      </c>
      <c r="LI82" s="15">
        <f>+IF(AND(LI$5&gt;=$C82,LI$5&lt;=$D82),$G82,0)</f>
        <v>0</v>
      </c>
      <c r="LJ82" s="15">
        <f>+IF(AND(LJ$5&gt;=$C82,LJ$5&lt;=$D82),$G82,0)</f>
        <v>0</v>
      </c>
      <c r="LK82" s="15">
        <f>+IF(AND(LK$5&gt;=$C82,LK$5&lt;=$D82),$G82,0)</f>
        <v>0</v>
      </c>
      <c r="LL82" s="15">
        <f>+IF(AND(LL$5&gt;=$C82,LL$5&lt;=$D82),$G82,0)</f>
        <v>0</v>
      </c>
      <c r="LM82" s="15">
        <f>+IF(AND(LM$5&gt;=$C82,LM$5&lt;=$D82),$G82,0)</f>
        <v>0</v>
      </c>
      <c r="LN82" s="15">
        <f>+IF(AND(LN$5&gt;=$C82,LN$5&lt;=$D82),$G82,0)</f>
        <v>0</v>
      </c>
      <c r="LO82" s="15">
        <f>+IF(AND(LO$5&gt;=$C82,LO$5&lt;=$D82),$G82,0)</f>
        <v>0</v>
      </c>
      <c r="LP82" s="15">
        <f>+IF(AND(LP$5&gt;=$C82,LP$5&lt;=$D82),$G82,0)</f>
        <v>0</v>
      </c>
      <c r="LQ82" s="15">
        <f>+IF(AND(LQ$5&gt;=$C82,LQ$5&lt;=$D82),$G82,0)</f>
        <v>0</v>
      </c>
      <c r="LR82" s="15">
        <f>+IF(AND(LR$5&gt;=$C82,LR$5&lt;=$D82),$G82,0)</f>
        <v>0</v>
      </c>
      <c r="LS82" s="15">
        <f>+IF(AND(LS$5&gt;=$C82,LS$5&lt;=$D82),$G82,0)</f>
        <v>0</v>
      </c>
      <c r="LT82" s="15">
        <f>+IF(AND(LT$5&gt;=$C82,LT$5&lt;=$D82),$G82,0)</f>
        <v>0</v>
      </c>
      <c r="LU82" s="15">
        <f>+IF(AND(LU$5&gt;=$C82,LU$5&lt;=$D82),$G82,0)</f>
        <v>0</v>
      </c>
      <c r="LV82" s="15">
        <f>+IF(AND(LV$5&gt;=$C82,LV$5&lt;=$D82),$G82,0)</f>
        <v>0</v>
      </c>
      <c r="LW82" s="15">
        <f>+IF(AND(LW$5&gt;=$C82,LW$5&lt;=$D82),$G82,0)</f>
        <v>0</v>
      </c>
      <c r="LX82" s="15">
        <f>+IF(AND(LX$5&gt;=$C82,LX$5&lt;=$D82),$G82,0)</f>
        <v>0</v>
      </c>
      <c r="LY82" s="15">
        <f>+IF(AND(LY$5&gt;=$C82,LY$5&lt;=$D82),$G82,0)</f>
        <v>0</v>
      </c>
      <c r="LZ82" s="15">
        <f>+IF(AND(LZ$5&gt;=$C82,LZ$5&lt;=$D82),$G82,0)</f>
        <v>0</v>
      </c>
      <c r="MA82" s="15">
        <f>+IF(AND(MA$5&gt;=$C82,MA$5&lt;=$D82),$G82,0)</f>
        <v>0</v>
      </c>
      <c r="MB82" s="15">
        <f>+IF(AND(MB$5&gt;=$C82,MB$5&lt;=$D82),$G82,0)</f>
        <v>0</v>
      </c>
      <c r="MC82" s="15">
        <f>+IF(AND(MC$5&gt;=$C82,MC$5&lt;=$D82),$G82,0)</f>
        <v>0</v>
      </c>
      <c r="MD82" s="15">
        <f>+IF(AND(MD$5&gt;=$C82,MD$5&lt;=$D82),$G82,0)</f>
        <v>0</v>
      </c>
      <c r="ME82" s="15">
        <f>+IF(AND(ME$5&gt;=$C82,ME$5&lt;=$D82),$G82,0)</f>
        <v>0</v>
      </c>
      <c r="MF82" s="15">
        <f>+IF(AND(MF$5&gt;=$C82,MF$5&lt;=$D82),$G82,0)</f>
        <v>0</v>
      </c>
      <c r="MG82" s="15">
        <f>+IF(AND(MG$5&gt;=$C82,MG$5&lt;=$D82),$G82,0)</f>
        <v>0</v>
      </c>
      <c r="MH82" s="15">
        <f>+IF(AND(MH$5&gt;=$C82,MH$5&lt;=$D82),$G82,0)</f>
        <v>0</v>
      </c>
      <c r="MI82" s="15">
        <f>+IF(AND(MI$5&gt;=$C82,MI$5&lt;=$D82),$G82,0)</f>
        <v>0</v>
      </c>
      <c r="MJ82" s="15">
        <f>+IF(AND(MJ$5&gt;=$C82,MJ$5&lt;=$D82),$G82,0)</f>
        <v>0</v>
      </c>
      <c r="MK82" s="15">
        <f>+IF(AND(MK$5&gt;=$C82,MK$5&lt;=$D82),$G82,0)</f>
        <v>0</v>
      </c>
      <c r="ML82" s="15">
        <f>+IF(AND(ML$5&gt;=$C82,ML$5&lt;=$D82),$G82,0)</f>
        <v>0</v>
      </c>
      <c r="MM82" s="15">
        <f>+IF(AND(MM$5&gt;=$C82,MM$5&lt;=$D82),$G82,0)</f>
        <v>0</v>
      </c>
      <c r="MN82" s="15">
        <f>+IF(AND(MN$5&gt;=$C82,MN$5&lt;=$D82),$G82,0)</f>
        <v>0</v>
      </c>
      <c r="MO82" s="15">
        <f>+IF(AND(MO$5&gt;=$C82,MO$5&lt;=$D82),$G82,0)</f>
        <v>0</v>
      </c>
      <c r="MP82" s="15">
        <f>+IF(AND(MP$5&gt;=$C82,MP$5&lt;=$D82),$G82,0)</f>
        <v>0</v>
      </c>
      <c r="MQ82" s="15">
        <f>+IF(AND(MQ$5&gt;=$C82,MQ$5&lt;=$D82),$G82,0)</f>
        <v>0</v>
      </c>
      <c r="MR82" s="15">
        <f>+IF(AND(MR$5&gt;=$C82,MR$5&lt;=$D82),$G82,0)</f>
        <v>0</v>
      </c>
      <c r="MS82" s="15">
        <f>+IF(AND(MS$5&gt;=$C82,MS$5&lt;=$D82),$G82,0)</f>
        <v>0</v>
      </c>
      <c r="MT82" s="15">
        <f>+IF(AND(MT$5&gt;=$C82,MT$5&lt;=$D82),$G82,0)</f>
        <v>0</v>
      </c>
      <c r="MU82" s="15">
        <f>+IF(AND(MU$5&gt;=$C82,MU$5&lt;=$D82),$G82,0)</f>
        <v>0</v>
      </c>
      <c r="MV82" s="15">
        <f>+IF(AND(MV$5&gt;=$C82,MV$5&lt;=$D82),$G82,0)</f>
        <v>0</v>
      </c>
      <c r="MW82" s="15">
        <f>+IF(AND(MW$5&gt;=$C82,MW$5&lt;=$D82),$G82,0)</f>
        <v>0</v>
      </c>
      <c r="MX82" s="15">
        <f>+IF(AND(MX$5&gt;=$C82,MX$5&lt;=$D82),$G82,0)</f>
        <v>0</v>
      </c>
      <c r="MY82" s="15">
        <f>+IF(AND(MY$5&gt;=$C82,MY$5&lt;=$D82),$G82,0)</f>
        <v>0</v>
      </c>
      <c r="MZ82" s="15">
        <f>+IF(AND(MZ$5&gt;=$C82,MZ$5&lt;=$D82),$G82,0)</f>
        <v>0</v>
      </c>
      <c r="NA82" s="15">
        <f>+IF(AND(NA$5&gt;=$C82,NA$5&lt;=$D82),$G82,0)</f>
        <v>0</v>
      </c>
      <c r="NB82" s="15">
        <f>+IF(AND(NB$5&gt;=$C82,NB$5&lt;=$D82),$G82,0)</f>
        <v>0</v>
      </c>
      <c r="NC82" s="15">
        <f>+IF(AND(NC$5&gt;=$C82,NC$5&lt;=$D82),$G82,0)</f>
        <v>0</v>
      </c>
      <c r="ND82" s="15">
        <f>+IF(AND(ND$5&gt;=$C82,ND$5&lt;=$D82),$G82,0)</f>
        <v>0</v>
      </c>
      <c r="NE82" s="15">
        <f>+IF(AND(NE$5&gt;=$C82,NE$5&lt;=$D82),$G82,0)</f>
        <v>0</v>
      </c>
      <c r="NF82" s="15">
        <f>+IF(AND(NF$5&gt;=$C82,NF$5&lt;=$D82),$G82,0)</f>
        <v>0</v>
      </c>
      <c r="NG82" s="15">
        <f>+IF(AND(NG$5&gt;=$C82,NG$5&lt;=$D82),$G82,0)</f>
        <v>0</v>
      </c>
      <c r="NH82" s="15">
        <f>+IF(AND(NH$5&gt;=$C82,NH$5&lt;=$D82),$G82,0)</f>
        <v>0</v>
      </c>
      <c r="NI82" s="37"/>
      <c r="NJ82" s="38"/>
      <c r="NK82" s="38"/>
      <c r="NL82" s="38"/>
      <c r="NM82" s="38"/>
      <c r="NN82" s="38"/>
      <c r="NO82" s="38"/>
      <c r="NP82" s="38"/>
      <c r="NQ82" s="38"/>
      <c r="NR82" s="38"/>
      <c r="NS82" s="38"/>
      <c r="NT82" s="38"/>
      <c r="NU82" s="38"/>
      <c r="NV82" s="38"/>
      <c r="NW82" s="38"/>
      <c r="NX82" s="38"/>
      <c r="NY82" s="38"/>
      <c r="NZ82" s="38"/>
      <c r="OA82" s="38"/>
      <c r="OB82" s="38"/>
      <c r="OC82" s="38"/>
      <c r="OD82" s="38"/>
      <c r="OE82" s="38"/>
      <c r="OF82" s="38"/>
      <c r="OG82" s="38"/>
      <c r="OH82" s="38"/>
      <c r="OI82" s="38"/>
      <c r="OJ82" s="38"/>
      <c r="OK82" s="38"/>
      <c r="OL82" s="38"/>
      <c r="OM82" s="38"/>
      <c r="ON82" s="38"/>
      <c r="OO82" s="38"/>
      <c r="OP82" s="38"/>
      <c r="OQ82" s="38"/>
      <c r="OR82" s="38"/>
      <c r="OS82" s="38"/>
      <c r="OT82" s="38"/>
      <c r="OU82" s="38"/>
      <c r="OV82" s="38"/>
      <c r="OW82" s="38"/>
      <c r="OX82" s="38"/>
      <c r="OY82" s="38"/>
      <c r="OZ82" s="38"/>
      <c r="PA82" s="38"/>
      <c r="PB82" s="38"/>
      <c r="PC82" s="38"/>
      <c r="PD82" s="38"/>
      <c r="PE82" s="38"/>
      <c r="PF82" s="38"/>
      <c r="PG82" s="38"/>
      <c r="PH82" s="38"/>
      <c r="PI82" s="39"/>
    </row>
    <row r="83" spans="2:425" s="14" customFormat="1" x14ac:dyDescent="0.2">
      <c r="B83" s="20"/>
      <c r="C83" s="21"/>
      <c r="D83" s="21"/>
      <c r="E83" s="22"/>
      <c r="F83" s="12">
        <f>+(D83-C83)+1</f>
        <v>1</v>
      </c>
      <c r="G83" s="13">
        <f>+$E83/$F83</f>
        <v>0</v>
      </c>
      <c r="H83" s="15">
        <f>+IF(AND($H$5&gt;=$C83,$H$5&lt;=$D83),$G83,0)</f>
        <v>0</v>
      </c>
      <c r="I83" s="15">
        <f>+IF(AND(I$5&gt;=$C83,I$5&lt;=$D83),$G83,0)</f>
        <v>0</v>
      </c>
      <c r="J83" s="15">
        <f>+IF(AND(J$5&gt;=$C83,J$5&lt;=$D83),$G83,0)</f>
        <v>0</v>
      </c>
      <c r="K83" s="15">
        <f>+IF(AND(K$5&gt;=$C83,K$5&lt;=$D83),$G83,0)</f>
        <v>0</v>
      </c>
      <c r="L83" s="15">
        <f>+IF(AND(L$5&gt;=$C83,L$5&lt;=$D83),$G83,0)</f>
        <v>0</v>
      </c>
      <c r="M83" s="15">
        <f>+IF(AND(M$5&gt;=$C83,M$5&lt;=$D83),$G83,0)</f>
        <v>0</v>
      </c>
      <c r="N83" s="15">
        <f>+IF(AND(N$5&gt;=$C83,N$5&lt;=$D83),$G83,0)</f>
        <v>0</v>
      </c>
      <c r="O83" s="15">
        <f>+IF(AND(O$5&gt;=$C83,O$5&lt;=$D83),$G83,0)</f>
        <v>0</v>
      </c>
      <c r="P83" s="15">
        <f>+IF(AND(P$5&gt;=$C83,P$5&lt;=$D83),$G83,0)</f>
        <v>0</v>
      </c>
      <c r="Q83" s="15">
        <f>+IF(AND(Q$5&gt;=$C83,Q$5&lt;=$D83),$G83,0)</f>
        <v>0</v>
      </c>
      <c r="R83" s="15">
        <f>+IF(AND(R$5&gt;=$C83,R$5&lt;=$D83),$G83,0)</f>
        <v>0</v>
      </c>
      <c r="S83" s="15">
        <f>+IF(AND(S$5&gt;=$C83,S$5&lt;=$D83),$G83,0)</f>
        <v>0</v>
      </c>
      <c r="T83" s="15">
        <f>+IF(AND(T$5&gt;=$C83,T$5&lt;=$D83),$G83,0)</f>
        <v>0</v>
      </c>
      <c r="U83" s="15">
        <f>+IF(AND(U$5&gt;=$C83,U$5&lt;=$D83),$G83,0)</f>
        <v>0</v>
      </c>
      <c r="V83" s="15">
        <f>+IF(AND(V$5&gt;=$C83,V$5&lt;=$D83),$G83,0)</f>
        <v>0</v>
      </c>
      <c r="W83" s="15">
        <f>+IF(AND(W$5&gt;=$C83,W$5&lt;=$D83),$G83,0)</f>
        <v>0</v>
      </c>
      <c r="X83" s="15">
        <f>+IF(AND(X$5&gt;=$C83,X$5&lt;=$D83),$G83,0)</f>
        <v>0</v>
      </c>
      <c r="Y83" s="15">
        <f>+IF(AND(Y$5&gt;=$C83,Y$5&lt;=$D83),$G83,0)</f>
        <v>0</v>
      </c>
      <c r="Z83" s="15">
        <f>+IF(AND(Z$5&gt;=$C83,Z$5&lt;=$D83),$G83,0)</f>
        <v>0</v>
      </c>
      <c r="AA83" s="15">
        <f>+IF(AND(AA$5&gt;=$C83,AA$5&lt;=$D83),$G83,0)</f>
        <v>0</v>
      </c>
      <c r="AB83" s="15">
        <f>+IF(AND(AB$5&gt;=$C83,AB$5&lt;=$D83),$G83,0)</f>
        <v>0</v>
      </c>
      <c r="AC83" s="15">
        <f>+IF(AND(AC$5&gt;=$C83,AC$5&lt;=$D83),$G83,0)</f>
        <v>0</v>
      </c>
      <c r="AD83" s="15">
        <f>+IF(AND(AD$5&gt;=$C83,AD$5&lt;=$D83),$G83,0)</f>
        <v>0</v>
      </c>
      <c r="AE83" s="15">
        <f>+IF(AND(AE$5&gt;=$C83,AE$5&lt;=$D83),$G83,0)</f>
        <v>0</v>
      </c>
      <c r="AF83" s="15">
        <f>+IF(AND(AF$5&gt;=$C83,AF$5&lt;=$D83),$G83,0)</f>
        <v>0</v>
      </c>
      <c r="AG83" s="15">
        <f>+IF(AND(AG$5&gt;=$C83,AG$5&lt;=$D83),$G83,0)</f>
        <v>0</v>
      </c>
      <c r="AH83" s="15">
        <f>+IF(AND(AH$5&gt;=$C83,AH$5&lt;=$D83),$G83,0)</f>
        <v>0</v>
      </c>
      <c r="AI83" s="15">
        <f>+IF(AND(AI$5&gt;=$C83,AI$5&lt;=$D83),$G83,0)</f>
        <v>0</v>
      </c>
      <c r="AJ83" s="15">
        <f>+IF(AND(AJ$5&gt;=$C83,AJ$5&lt;=$D83),$G83,0)</f>
        <v>0</v>
      </c>
      <c r="AK83" s="15">
        <f>+IF(AND(AK$5&gt;=$C83,AK$5&lt;=$D83),$G83,0)</f>
        <v>0</v>
      </c>
      <c r="AL83" s="15">
        <f>+IF(AND(AL$5&gt;=$C83,AL$5&lt;=$D83),$G83,0)</f>
        <v>0</v>
      </c>
      <c r="AM83" s="15">
        <f>+IF(AND(AM$5&gt;=$C83,AM$5&lt;=$D83),$G83,0)</f>
        <v>0</v>
      </c>
      <c r="AN83" s="15">
        <f>+IF(AND(AN$5&gt;=$C83,AN$5&lt;=$D83),$G83,0)</f>
        <v>0</v>
      </c>
      <c r="AO83" s="15">
        <f>+IF(AND(AO$5&gt;=$C83,AO$5&lt;=$D83),$G83,0)</f>
        <v>0</v>
      </c>
      <c r="AP83" s="15">
        <f>+IF(AND(AP$5&gt;=$C83,AP$5&lt;=$D83),$G83,0)</f>
        <v>0</v>
      </c>
      <c r="AQ83" s="15">
        <f>+IF(AND(AQ$5&gt;=$C83,AQ$5&lt;=$D83),$G83,0)</f>
        <v>0</v>
      </c>
      <c r="AR83" s="15">
        <f>+IF(AND(AR$5&gt;=$C83,AR$5&lt;=$D83),$G83,0)</f>
        <v>0</v>
      </c>
      <c r="AS83" s="15">
        <f>+IF(AND(AS$5&gt;=$C83,AS$5&lt;=$D83),$G83,0)</f>
        <v>0</v>
      </c>
      <c r="AT83" s="15">
        <f>+IF(AND(AT$5&gt;=$C83,AT$5&lt;=$D83),$G83,0)</f>
        <v>0</v>
      </c>
      <c r="AU83" s="15">
        <f>+IF(AND(AU$5&gt;=$C83,AU$5&lt;=$D83),$G83,0)</f>
        <v>0</v>
      </c>
      <c r="AV83" s="15">
        <f>+IF(AND(AV$5&gt;=$C83,AV$5&lt;=$D83),$G83,0)</f>
        <v>0</v>
      </c>
      <c r="AW83" s="15">
        <f>+IF(AND(AW$5&gt;=$C83,AW$5&lt;=$D83),$G83,0)</f>
        <v>0</v>
      </c>
      <c r="AX83" s="15">
        <f>+IF(AND(AX$5&gt;=$C83,AX$5&lt;=$D83),$G83,0)</f>
        <v>0</v>
      </c>
      <c r="AY83" s="15">
        <f>+IF(AND(AY$5&gt;=$C83,AY$5&lt;=$D83),$G83,0)</f>
        <v>0</v>
      </c>
      <c r="AZ83" s="15">
        <f>+IF(AND(AZ$5&gt;=$C83,AZ$5&lt;=$D83),$G83,0)</f>
        <v>0</v>
      </c>
      <c r="BA83" s="15">
        <f>+IF(AND(BA$5&gt;=$C83,BA$5&lt;=$D83),$G83,0)</f>
        <v>0</v>
      </c>
      <c r="BB83" s="15">
        <f>+IF(AND(BB$5&gt;=$C83,BB$5&lt;=$D83),$G83,0)</f>
        <v>0</v>
      </c>
      <c r="BC83" s="15">
        <f>+IF(AND(BC$5&gt;=$C83,BC$5&lt;=$D83),$G83,0)</f>
        <v>0</v>
      </c>
      <c r="BD83" s="15">
        <f>+IF(AND(BD$5&gt;=$C83,BD$5&lt;=$D83),$G83,0)</f>
        <v>0</v>
      </c>
      <c r="BE83" s="15">
        <f>+IF(AND(BE$5&gt;=$C83,BE$5&lt;=$D83),$G83,0)</f>
        <v>0</v>
      </c>
      <c r="BF83" s="15">
        <f>+IF(AND(BF$5&gt;=$C83,BF$5&lt;=$D83),$G83,0)</f>
        <v>0</v>
      </c>
      <c r="BG83" s="15">
        <f>+IF(AND(BG$5&gt;=$C83,BG$5&lt;=$D83),$G83,0)</f>
        <v>0</v>
      </c>
      <c r="BH83" s="15">
        <f>+IF(AND(BH$5&gt;=$C83,BH$5&lt;=$D83),$G83,0)</f>
        <v>0</v>
      </c>
      <c r="BI83" s="15">
        <f>+IF(AND(BI$5&gt;=$C83,BI$5&lt;=$D83),$G83,0)</f>
        <v>0</v>
      </c>
      <c r="BJ83" s="15">
        <f>+IF(AND(BJ$5&gt;=$C83,BJ$5&lt;=$D83),$G83,0)</f>
        <v>0</v>
      </c>
      <c r="BK83" s="15">
        <f>+IF(AND(BK$5&gt;=$C83,BK$5&lt;=$D83),$G83,0)</f>
        <v>0</v>
      </c>
      <c r="BL83" s="15">
        <f>+IF(AND(BL$5&gt;=$C83,BL$5&lt;=$D83),$G83,0)</f>
        <v>0</v>
      </c>
      <c r="BM83" s="15">
        <f>+IF(AND(BM$5&gt;=$C83,BM$5&lt;=$D83),$G83,0)</f>
        <v>0</v>
      </c>
      <c r="BN83" s="15">
        <f>+IF(AND(BN$5&gt;=$C83,BN$5&lt;=$D83),$G83,0)</f>
        <v>0</v>
      </c>
      <c r="BO83" s="15">
        <f>+IF(AND(BO$5&gt;=$C83,BO$5&lt;=$D83),$G83,0)</f>
        <v>0</v>
      </c>
      <c r="BP83" s="15">
        <f>+IF(AND(BP$5&gt;=$C83,BP$5&lt;=$D83),$G83,0)</f>
        <v>0</v>
      </c>
      <c r="BQ83" s="15">
        <f>+IF(AND(BQ$5&gt;=$C83,BQ$5&lt;=$D83),$G83,0)</f>
        <v>0</v>
      </c>
      <c r="BR83" s="15">
        <f>+IF(AND(BR$5&gt;=$C83,BR$5&lt;=$D83),$G83,0)</f>
        <v>0</v>
      </c>
      <c r="BS83" s="15">
        <f>+IF(AND(BS$5&gt;=$C83,BS$5&lt;=$D83),$G83,0)</f>
        <v>0</v>
      </c>
      <c r="BT83" s="15">
        <f>+IF(AND(BT$5&gt;=$C83,BT$5&lt;=$D83),$G83,0)</f>
        <v>0</v>
      </c>
      <c r="BU83" s="15">
        <f>+IF(AND(BU$5&gt;=$C83,BU$5&lt;=$D83),$G83,0)</f>
        <v>0</v>
      </c>
      <c r="BV83" s="15">
        <f>+IF(AND(BV$5&gt;=$C83,BV$5&lt;=$D83),$G83,0)</f>
        <v>0</v>
      </c>
      <c r="BW83" s="15">
        <f>+IF(AND(BW$5&gt;=$C83,BW$5&lt;=$D83),$G83,0)</f>
        <v>0</v>
      </c>
      <c r="BX83" s="15">
        <f>+IF(AND(BX$5&gt;=$C83,BX$5&lt;=$D83),$G83,0)</f>
        <v>0</v>
      </c>
      <c r="BY83" s="15">
        <f>+IF(AND(BY$5&gt;=$C83,BY$5&lt;=$D83),$G83,0)</f>
        <v>0</v>
      </c>
      <c r="BZ83" s="15">
        <f>+IF(AND(BZ$5&gt;=$C83,BZ$5&lt;=$D83),$G83,0)</f>
        <v>0</v>
      </c>
      <c r="CA83" s="15">
        <f>+IF(AND(CA$5&gt;=$C83,CA$5&lt;=$D83),$G83,0)</f>
        <v>0</v>
      </c>
      <c r="CB83" s="15">
        <f>+IF(AND(CB$5&gt;=$C83,CB$5&lt;=$D83),$G83,0)</f>
        <v>0</v>
      </c>
      <c r="CC83" s="15">
        <f>+IF(AND(CC$5&gt;=$C83,CC$5&lt;=$D83),$G83,0)</f>
        <v>0</v>
      </c>
      <c r="CD83" s="15">
        <f>+IF(AND(CD$5&gt;=$C83,CD$5&lt;=$D83),$G83,0)</f>
        <v>0</v>
      </c>
      <c r="CE83" s="15">
        <f>+IF(AND(CE$5&gt;=$C83,CE$5&lt;=$D83),$G83,0)</f>
        <v>0</v>
      </c>
      <c r="CF83" s="15">
        <f>+IF(AND(CF$5&gt;=$C83,CF$5&lt;=$D83),$G83,0)</f>
        <v>0</v>
      </c>
      <c r="CG83" s="15">
        <f>+IF(AND(CG$5&gt;=$C83,CG$5&lt;=$D83),$G83,0)</f>
        <v>0</v>
      </c>
      <c r="CH83" s="15">
        <f>+IF(AND(CH$5&gt;=$C83,CH$5&lt;=$D83),$G83,0)</f>
        <v>0</v>
      </c>
      <c r="CI83" s="15">
        <f>+IF(AND(CI$5&gt;=$C83,CI$5&lt;=$D83),$G83,0)</f>
        <v>0</v>
      </c>
      <c r="CJ83" s="15">
        <f>+IF(AND(CJ$5&gt;=$C83,CJ$5&lt;=$D83),$G83,0)</f>
        <v>0</v>
      </c>
      <c r="CK83" s="15">
        <f>+IF(AND(CK$5&gt;=$C83,CK$5&lt;=$D83),$G83,0)</f>
        <v>0</v>
      </c>
      <c r="CL83" s="15">
        <f>+IF(AND(CL$5&gt;=$C83,CL$5&lt;=$D83),$G83,0)</f>
        <v>0</v>
      </c>
      <c r="CM83" s="15">
        <f>+IF(AND(CM$5&gt;=$C83,CM$5&lt;=$D83),$G83,0)</f>
        <v>0</v>
      </c>
      <c r="CN83" s="15">
        <f>+IF(AND(CN$5&gt;=$C83,CN$5&lt;=$D83),$G83,0)</f>
        <v>0</v>
      </c>
      <c r="CO83" s="15">
        <f>+IF(AND(CO$5&gt;=$C83,CO$5&lt;=$D83),$G83,0)</f>
        <v>0</v>
      </c>
      <c r="CP83" s="15">
        <f>+IF(AND(CP$5&gt;=$C83,CP$5&lt;=$D83),$G83,0)</f>
        <v>0</v>
      </c>
      <c r="CQ83" s="15">
        <f>+IF(AND(CQ$5&gt;=$C83,CQ$5&lt;=$D83),$G83,0)</f>
        <v>0</v>
      </c>
      <c r="CR83" s="15">
        <f>+IF(AND(CR$5&gt;=$C83,CR$5&lt;=$D83),$G83,0)</f>
        <v>0</v>
      </c>
      <c r="CS83" s="15">
        <f>+IF(AND(CS$5&gt;=$C83,CS$5&lt;=$D83),$G83,0)</f>
        <v>0</v>
      </c>
      <c r="CT83" s="15">
        <f>+IF(AND(CT$5&gt;=$C83,CT$5&lt;=$D83),$G83,0)</f>
        <v>0</v>
      </c>
      <c r="CU83" s="15">
        <f>+IF(AND(CU$5&gt;=$C83,CU$5&lt;=$D83),$G83,0)</f>
        <v>0</v>
      </c>
      <c r="CV83" s="15">
        <f>+IF(AND(CV$5&gt;=$C83,CV$5&lt;=$D83),$G83,0)</f>
        <v>0</v>
      </c>
      <c r="CW83" s="15">
        <f>+IF(AND(CW$5&gt;=$C83,CW$5&lt;=$D83),$G83,0)</f>
        <v>0</v>
      </c>
      <c r="CX83" s="15">
        <f>+IF(AND(CX$5&gt;=$C83,CX$5&lt;=$D83),$G83,0)</f>
        <v>0</v>
      </c>
      <c r="CY83" s="15">
        <f>+IF(AND(CY$5&gt;=$C83,CY$5&lt;=$D83),$G83,0)</f>
        <v>0</v>
      </c>
      <c r="CZ83" s="15">
        <f>+IF(AND(CZ$5&gt;=$C83,CZ$5&lt;=$D83),$G83,0)</f>
        <v>0</v>
      </c>
      <c r="DA83" s="15">
        <f>+IF(AND(DA$5&gt;=$C83,DA$5&lt;=$D83),$G83,0)</f>
        <v>0</v>
      </c>
      <c r="DB83" s="15">
        <f>+IF(AND(DB$5&gt;=$C83,DB$5&lt;=$D83),$G83,0)</f>
        <v>0</v>
      </c>
      <c r="DC83" s="15">
        <f>+IF(AND(DC$5&gt;=$C83,DC$5&lt;=$D83),$G83,0)</f>
        <v>0</v>
      </c>
      <c r="DD83" s="15">
        <f>+IF(AND(DD$5&gt;=$C83,DD$5&lt;=$D83),$G83,0)</f>
        <v>0</v>
      </c>
      <c r="DE83" s="15">
        <f>+IF(AND(DE$5&gt;=$C83,DE$5&lt;=$D83),$G83,0)</f>
        <v>0</v>
      </c>
      <c r="DF83" s="15">
        <f>+IF(AND(DF$5&gt;=$C83,DF$5&lt;=$D83),$G83,0)</f>
        <v>0</v>
      </c>
      <c r="DG83" s="15">
        <f>+IF(AND(DG$5&gt;=$C83,DG$5&lt;=$D83),$G83,0)</f>
        <v>0</v>
      </c>
      <c r="DH83" s="15">
        <f>+IF(AND(DH$5&gt;=$C83,DH$5&lt;=$D83),$G83,0)</f>
        <v>0</v>
      </c>
      <c r="DI83" s="15">
        <f>+IF(AND(DI$5&gt;=$C83,DI$5&lt;=$D83),$G83,0)</f>
        <v>0</v>
      </c>
      <c r="DJ83" s="15">
        <f>+IF(AND(DJ$5&gt;=$C83,DJ$5&lt;=$D83),$G83,0)</f>
        <v>0</v>
      </c>
      <c r="DK83" s="15">
        <f>+IF(AND(DK$5&gt;=$C83,DK$5&lt;=$D83),$G83,0)</f>
        <v>0</v>
      </c>
      <c r="DL83" s="15">
        <f>+IF(AND(DL$5&gt;=$C83,DL$5&lt;=$D83),$G83,0)</f>
        <v>0</v>
      </c>
      <c r="DM83" s="15">
        <f>+IF(AND(DM$5&gt;=$C83,DM$5&lt;=$D83),$G83,0)</f>
        <v>0</v>
      </c>
      <c r="DN83" s="15">
        <f>+IF(AND(DN$5&gt;=$C83,DN$5&lt;=$D83),$G83,0)</f>
        <v>0</v>
      </c>
      <c r="DO83" s="15">
        <f>+IF(AND(DO$5&gt;=$C83,DO$5&lt;=$D83),$G83,0)</f>
        <v>0</v>
      </c>
      <c r="DP83" s="15">
        <f>+IF(AND(DP$5&gt;=$C83,DP$5&lt;=$D83),$G83,0)</f>
        <v>0</v>
      </c>
      <c r="DQ83" s="15">
        <f>+IF(AND(DQ$5&gt;=$C83,DQ$5&lt;=$D83),$G83,0)</f>
        <v>0</v>
      </c>
      <c r="DR83" s="15">
        <f>+IF(AND(DR$5&gt;=$C83,DR$5&lt;=$D83),$G83,0)</f>
        <v>0</v>
      </c>
      <c r="DS83" s="15">
        <f>+IF(AND(DS$5&gt;=$C83,DS$5&lt;=$D83),$G83,0)</f>
        <v>0</v>
      </c>
      <c r="DT83" s="15">
        <f>+IF(AND(DT$5&gt;=$C83,DT$5&lt;=$D83),$G83,0)</f>
        <v>0</v>
      </c>
      <c r="DU83" s="15">
        <f>+IF(AND(DU$5&gt;=$C83,DU$5&lt;=$D83),$G83,0)</f>
        <v>0</v>
      </c>
      <c r="DV83" s="15">
        <f>+IF(AND(DV$5&gt;=$C83,DV$5&lt;=$D83),$G83,0)</f>
        <v>0</v>
      </c>
      <c r="DW83" s="15">
        <f>+IF(AND(DW$5&gt;=$C83,DW$5&lt;=$D83),$G83,0)</f>
        <v>0</v>
      </c>
      <c r="DX83" s="15">
        <f>+IF(AND(DX$5&gt;=$C83,DX$5&lt;=$D83),$G83,0)</f>
        <v>0</v>
      </c>
      <c r="DY83" s="15">
        <f>+IF(AND(DY$5&gt;=$C83,DY$5&lt;=$D83),$G83,0)</f>
        <v>0</v>
      </c>
      <c r="DZ83" s="15">
        <f>+IF(AND(DZ$5&gt;=$C83,DZ$5&lt;=$D83),$G83,0)</f>
        <v>0</v>
      </c>
      <c r="EA83" s="15">
        <f>+IF(AND(EA$5&gt;=$C83,EA$5&lt;=$D83),$G83,0)</f>
        <v>0</v>
      </c>
      <c r="EB83" s="15">
        <f>+IF(AND(EB$5&gt;=$C83,EB$5&lt;=$D83),$G83,0)</f>
        <v>0</v>
      </c>
      <c r="EC83" s="15">
        <f>+IF(AND(EC$5&gt;=$C83,EC$5&lt;=$D83),$G83,0)</f>
        <v>0</v>
      </c>
      <c r="ED83" s="15">
        <f>+IF(AND(ED$5&gt;=$C83,ED$5&lt;=$D83),$G83,0)</f>
        <v>0</v>
      </c>
      <c r="EE83" s="15">
        <f>+IF(AND(EE$5&gt;=$C83,EE$5&lt;=$D83),$G83,0)</f>
        <v>0</v>
      </c>
      <c r="EF83" s="15">
        <f>+IF(AND(EF$5&gt;=$C83,EF$5&lt;=$D83),$G83,0)</f>
        <v>0</v>
      </c>
      <c r="EG83" s="15">
        <f>+IF(AND(EG$5&gt;=$C83,EG$5&lt;=$D83),$G83,0)</f>
        <v>0</v>
      </c>
      <c r="EH83" s="15">
        <f>+IF(AND(EH$5&gt;=$C83,EH$5&lt;=$D83),$G83,0)</f>
        <v>0</v>
      </c>
      <c r="EI83" s="15">
        <f>+IF(AND(EI$5&gt;=$C83,EI$5&lt;=$D83),$G83,0)</f>
        <v>0</v>
      </c>
      <c r="EJ83" s="15">
        <f>+IF(AND(EJ$5&gt;=$C83,EJ$5&lt;=$D83),$G83,0)</f>
        <v>0</v>
      </c>
      <c r="EK83" s="15">
        <f>+IF(AND(EK$5&gt;=$C83,EK$5&lt;=$D83),$G83,0)</f>
        <v>0</v>
      </c>
      <c r="EL83" s="15">
        <f>+IF(AND(EL$5&gt;=$C83,EL$5&lt;=$D83),$G83,0)</f>
        <v>0</v>
      </c>
      <c r="EM83" s="15">
        <f>+IF(AND(EM$5&gt;=$C83,EM$5&lt;=$D83),$G83,0)</f>
        <v>0</v>
      </c>
      <c r="EN83" s="15">
        <f>+IF(AND(EN$5&gt;=$C83,EN$5&lt;=$D83),$G83,0)</f>
        <v>0</v>
      </c>
      <c r="EO83" s="15">
        <f>+IF(AND(EO$5&gt;=$C83,EO$5&lt;=$D83),$G83,0)</f>
        <v>0</v>
      </c>
      <c r="EP83" s="15">
        <f>+IF(AND(EP$5&gt;=$C83,EP$5&lt;=$D83),$G83,0)</f>
        <v>0</v>
      </c>
      <c r="EQ83" s="15">
        <f>+IF(AND(EQ$5&gt;=$C83,EQ$5&lt;=$D83),$G83,0)</f>
        <v>0</v>
      </c>
      <c r="ER83" s="15">
        <f>+IF(AND(ER$5&gt;=$C83,ER$5&lt;=$D83),$G83,0)</f>
        <v>0</v>
      </c>
      <c r="ES83" s="15">
        <f>+IF(AND(ES$5&gt;=$C83,ES$5&lt;=$D83),$G83,0)</f>
        <v>0</v>
      </c>
      <c r="ET83" s="15">
        <f>+IF(AND(ET$5&gt;=$C83,ET$5&lt;=$D83),$G83,0)</f>
        <v>0</v>
      </c>
      <c r="EU83" s="15">
        <f>+IF(AND(EU$5&gt;=$C83,EU$5&lt;=$D83),$G83,0)</f>
        <v>0</v>
      </c>
      <c r="EV83" s="15">
        <f>+IF(AND(EV$5&gt;=$C83,EV$5&lt;=$D83),$G83,0)</f>
        <v>0</v>
      </c>
      <c r="EW83" s="15">
        <f>+IF(AND(EW$5&gt;=$C83,EW$5&lt;=$D83),$G83,0)</f>
        <v>0</v>
      </c>
      <c r="EX83" s="15">
        <f>+IF(AND(EX$5&gt;=$C83,EX$5&lt;=$D83),$G83,0)</f>
        <v>0</v>
      </c>
      <c r="EY83" s="15">
        <f>+IF(AND(EY$5&gt;=$C83,EY$5&lt;=$D83),$G83,0)</f>
        <v>0</v>
      </c>
      <c r="EZ83" s="15">
        <f>+IF(AND(EZ$5&gt;=$C83,EZ$5&lt;=$D83),$G83,0)</f>
        <v>0</v>
      </c>
      <c r="FA83" s="15">
        <f>+IF(AND(FA$5&gt;=$C83,FA$5&lt;=$D83),$G83,0)</f>
        <v>0</v>
      </c>
      <c r="FB83" s="15">
        <f>+IF(AND(FB$5&gt;=$C83,FB$5&lt;=$D83),$G83,0)</f>
        <v>0</v>
      </c>
      <c r="FC83" s="15">
        <f>+IF(AND(FC$5&gt;=$C83,FC$5&lt;=$D83),$G83,0)</f>
        <v>0</v>
      </c>
      <c r="FD83" s="15">
        <f>+IF(AND(FD$5&gt;=$C83,FD$5&lt;=$D83),$G83,0)</f>
        <v>0</v>
      </c>
      <c r="FE83" s="15">
        <f>+IF(AND(FE$5&gt;=$C83,FE$5&lt;=$D83),$G83,0)</f>
        <v>0</v>
      </c>
      <c r="FF83" s="15">
        <f>+IF(AND(FF$5&gt;=$C83,FF$5&lt;=$D83),$G83,0)</f>
        <v>0</v>
      </c>
      <c r="FG83" s="15">
        <f>+IF(AND(FG$5&gt;=$C83,FG$5&lt;=$D83),$G83,0)</f>
        <v>0</v>
      </c>
      <c r="FH83" s="15">
        <f>+IF(AND(FH$5&gt;=$C83,FH$5&lt;=$D83),$G83,0)</f>
        <v>0</v>
      </c>
      <c r="FI83" s="15">
        <f>+IF(AND(FI$5&gt;=$C83,FI$5&lt;=$D83),$G83,0)</f>
        <v>0</v>
      </c>
      <c r="FJ83" s="15">
        <f>+IF(AND(FJ$5&gt;=$C83,FJ$5&lt;=$D83),$G83,0)</f>
        <v>0</v>
      </c>
      <c r="FK83" s="15">
        <f>+IF(AND(FK$5&gt;=$C83,FK$5&lt;=$D83),$G83,0)</f>
        <v>0</v>
      </c>
      <c r="FL83" s="15">
        <f>+IF(AND(FL$5&gt;=$C83,FL$5&lt;=$D83),$G83,0)</f>
        <v>0</v>
      </c>
      <c r="FM83" s="15">
        <f>+IF(AND(FM$5&gt;=$C83,FM$5&lt;=$D83),$G83,0)</f>
        <v>0</v>
      </c>
      <c r="FN83" s="15">
        <f>+IF(AND(FN$5&gt;=$C83,FN$5&lt;=$D83),$G83,0)</f>
        <v>0</v>
      </c>
      <c r="FO83" s="15">
        <f>+IF(AND(FO$5&gt;=$C83,FO$5&lt;=$D83),$G83,0)</f>
        <v>0</v>
      </c>
      <c r="FP83" s="15">
        <f>+IF(AND(FP$5&gt;=$C83,FP$5&lt;=$D83),$G83,0)</f>
        <v>0</v>
      </c>
      <c r="FQ83" s="15">
        <f>+IF(AND(FQ$5&gt;=$C83,FQ$5&lt;=$D83),$G83,0)</f>
        <v>0</v>
      </c>
      <c r="FR83" s="15">
        <f>+IF(AND(FR$5&gt;=$C83,FR$5&lt;=$D83),$G83,0)</f>
        <v>0</v>
      </c>
      <c r="FS83" s="15">
        <f>+IF(AND(FS$5&gt;=$C83,FS$5&lt;=$D83),$G83,0)</f>
        <v>0</v>
      </c>
      <c r="FT83" s="15">
        <f>+IF(AND(FT$5&gt;=$C83,FT$5&lt;=$D83),$G83,0)</f>
        <v>0</v>
      </c>
      <c r="FU83" s="15">
        <f>+IF(AND(FU$5&gt;=$C83,FU$5&lt;=$D83),$G83,0)</f>
        <v>0</v>
      </c>
      <c r="FV83" s="15">
        <f>+IF(AND(FV$5&gt;=$C83,FV$5&lt;=$D83),$G83,0)</f>
        <v>0</v>
      </c>
      <c r="FW83" s="15">
        <f>+IF(AND(FW$5&gt;=$C83,FW$5&lt;=$D83),$G83,0)</f>
        <v>0</v>
      </c>
      <c r="FX83" s="15">
        <f>+IF(AND(FX$5&gt;=$C83,FX$5&lt;=$D83),$G83,0)</f>
        <v>0</v>
      </c>
      <c r="FY83" s="15">
        <f>+IF(AND(FY$5&gt;=$C83,FY$5&lt;=$D83),$G83,0)</f>
        <v>0</v>
      </c>
      <c r="FZ83" s="15">
        <f>+IF(AND(FZ$5&gt;=$C83,FZ$5&lt;=$D83),$G83,0)</f>
        <v>0</v>
      </c>
      <c r="GA83" s="15">
        <f>+IF(AND(GA$5&gt;=$C83,GA$5&lt;=$D83),$G83,0)</f>
        <v>0</v>
      </c>
      <c r="GB83" s="15">
        <f>+IF(AND(GB$5&gt;=$C83,GB$5&lt;=$D83),$G83,0)</f>
        <v>0</v>
      </c>
      <c r="GC83" s="15">
        <f>+IF(AND(GC$5&gt;=$C83,GC$5&lt;=$D83),$G83,0)</f>
        <v>0</v>
      </c>
      <c r="GD83" s="15">
        <f>+IF(AND(GD$5&gt;=$C83,GD$5&lt;=$D83),$G83,0)</f>
        <v>0</v>
      </c>
      <c r="GE83" s="15">
        <f>+IF(AND(GE$5&gt;=$C83,GE$5&lt;=$D83),$G83,0)</f>
        <v>0</v>
      </c>
      <c r="GF83" s="15">
        <f>+IF(AND(GF$5&gt;=$C83,GF$5&lt;=$D83),$G83,0)</f>
        <v>0</v>
      </c>
      <c r="GG83" s="15">
        <f>+IF(AND(GG$5&gt;=$C83,GG$5&lt;=$D83),$G83,0)</f>
        <v>0</v>
      </c>
      <c r="GH83" s="15">
        <f>+IF(AND(GH$5&gt;=$C83,GH$5&lt;=$D83),$G83,0)</f>
        <v>0</v>
      </c>
      <c r="GI83" s="15">
        <f>+IF(AND(GI$5&gt;=$C83,GI$5&lt;=$D83),$G83,0)</f>
        <v>0</v>
      </c>
      <c r="GJ83" s="15">
        <f>+IF(AND(GJ$5&gt;=$C83,GJ$5&lt;=$D83),$G83,0)</f>
        <v>0</v>
      </c>
      <c r="GK83" s="15">
        <f>+IF(AND(GK$5&gt;=$C83,GK$5&lt;=$D83),$G83,0)</f>
        <v>0</v>
      </c>
      <c r="GL83" s="15">
        <f>+IF(AND(GL$5&gt;=$C83,GL$5&lt;=$D83),$G83,0)</f>
        <v>0</v>
      </c>
      <c r="GM83" s="15">
        <f>+IF(AND(GM$5&gt;=$C83,GM$5&lt;=$D83),$G83,0)</f>
        <v>0</v>
      </c>
      <c r="GN83" s="15">
        <f>+IF(AND(GN$5&gt;=$C83,GN$5&lt;=$D83),$G83,0)</f>
        <v>0</v>
      </c>
      <c r="GO83" s="15">
        <f>+IF(AND(GO$5&gt;=$C83,GO$5&lt;=$D83),$G83,0)</f>
        <v>0</v>
      </c>
      <c r="GP83" s="15">
        <f>+IF(AND(GP$5&gt;=$C83,GP$5&lt;=$D83),$G83,0)</f>
        <v>0</v>
      </c>
      <c r="GQ83" s="15">
        <f>+IF(AND(GQ$5&gt;=$C83,GQ$5&lt;=$D83),$G83,0)</f>
        <v>0</v>
      </c>
      <c r="GR83" s="15">
        <f>+IF(AND(GR$5&gt;=$C83,GR$5&lt;=$D83),$G83,0)</f>
        <v>0</v>
      </c>
      <c r="GS83" s="15">
        <f>+IF(AND(GS$5&gt;=$C83,GS$5&lt;=$D83),$G83,0)</f>
        <v>0</v>
      </c>
      <c r="GT83" s="15">
        <f>+IF(AND(GT$5&gt;=$C83,GT$5&lt;=$D83),$G83,0)</f>
        <v>0</v>
      </c>
      <c r="GU83" s="15">
        <f>+IF(AND(GU$5&gt;=$C83,GU$5&lt;=$D83),$G83,0)</f>
        <v>0</v>
      </c>
      <c r="GV83" s="15">
        <f>+IF(AND(GV$5&gt;=$C83,GV$5&lt;=$D83),$G83,0)</f>
        <v>0</v>
      </c>
      <c r="GW83" s="15">
        <f>+IF(AND(GW$5&gt;=$C83,GW$5&lt;=$D83),$G83,0)</f>
        <v>0</v>
      </c>
      <c r="GX83" s="15">
        <f>+IF(AND(GX$5&gt;=$C83,GX$5&lt;=$D83),$G83,0)</f>
        <v>0</v>
      </c>
      <c r="GY83" s="15">
        <f>+IF(AND(GY$5&gt;=$C83,GY$5&lt;=$D83),$G83,0)</f>
        <v>0</v>
      </c>
      <c r="GZ83" s="15">
        <f>+IF(AND(GZ$5&gt;=$C83,GZ$5&lt;=$D83),$G83,0)</f>
        <v>0</v>
      </c>
      <c r="HA83" s="15">
        <f>+IF(AND(HA$5&gt;=$C83,HA$5&lt;=$D83),$G83,0)</f>
        <v>0</v>
      </c>
      <c r="HB83" s="15">
        <f>+IF(AND(HB$5&gt;=$C83,HB$5&lt;=$D83),$G83,0)</f>
        <v>0</v>
      </c>
      <c r="HC83" s="15">
        <f>+IF(AND(HC$5&gt;=$C83,HC$5&lt;=$D83),$G83,0)</f>
        <v>0</v>
      </c>
      <c r="HD83" s="15">
        <f>+IF(AND(HD$5&gt;=$C83,HD$5&lt;=$D83),$G83,0)</f>
        <v>0</v>
      </c>
      <c r="HE83" s="15">
        <f>+IF(AND(HE$5&gt;=$C83,HE$5&lt;=$D83),$G83,0)</f>
        <v>0</v>
      </c>
      <c r="HF83" s="15">
        <f>+IF(AND(HF$5&gt;=$C83,HF$5&lt;=$D83),$G83,0)</f>
        <v>0</v>
      </c>
      <c r="HG83" s="15">
        <f>+IF(AND(HG$5&gt;=$C83,HG$5&lt;=$D83),$G83,0)</f>
        <v>0</v>
      </c>
      <c r="HH83" s="15">
        <f>+IF(AND(HH$5&gt;=$C83,HH$5&lt;=$D83),$G83,0)</f>
        <v>0</v>
      </c>
      <c r="HI83" s="15">
        <f>+IF(AND(HI$5&gt;=$C83,HI$5&lt;=$D83),$G83,0)</f>
        <v>0</v>
      </c>
      <c r="HJ83" s="15">
        <f>+IF(AND(HJ$5&gt;=$C83,HJ$5&lt;=$D83),$G83,0)</f>
        <v>0</v>
      </c>
      <c r="HK83" s="15">
        <f>+IF(AND(HK$5&gt;=$C83,HK$5&lt;=$D83),$G83,0)</f>
        <v>0</v>
      </c>
      <c r="HL83" s="15">
        <f>+IF(AND(HL$5&gt;=$C83,HL$5&lt;=$D83),$G83,0)</f>
        <v>0</v>
      </c>
      <c r="HM83" s="15">
        <f>+IF(AND(HM$5&gt;=$C83,HM$5&lt;=$D83),$G83,0)</f>
        <v>0</v>
      </c>
      <c r="HN83" s="15">
        <f>+IF(AND(HN$5&gt;=$C83,HN$5&lt;=$D83),$G83,0)</f>
        <v>0</v>
      </c>
      <c r="HO83" s="15">
        <f>+IF(AND(HO$5&gt;=$C83,HO$5&lt;=$D83),$G83,0)</f>
        <v>0</v>
      </c>
      <c r="HP83" s="15">
        <f>+IF(AND(HP$5&gt;=$C83,HP$5&lt;=$D83),$G83,0)</f>
        <v>0</v>
      </c>
      <c r="HQ83" s="15">
        <f>+IF(AND(HQ$5&gt;=$C83,HQ$5&lt;=$D83),$G83,0)</f>
        <v>0</v>
      </c>
      <c r="HR83" s="15">
        <f>+IF(AND(HR$5&gt;=$C83,HR$5&lt;=$D83),$G83,0)</f>
        <v>0</v>
      </c>
      <c r="HS83" s="15">
        <f>+IF(AND(HS$5&gt;=$C83,HS$5&lt;=$D83),$G83,0)</f>
        <v>0</v>
      </c>
      <c r="HT83" s="15">
        <f>+IF(AND(HT$5&gt;=$C83,HT$5&lt;=$D83),$G83,0)</f>
        <v>0</v>
      </c>
      <c r="HU83" s="15">
        <f>+IF(AND(HU$5&gt;=$C83,HU$5&lt;=$D83),$G83,0)</f>
        <v>0</v>
      </c>
      <c r="HV83" s="15">
        <f>+IF(AND(HV$5&gt;=$C83,HV$5&lt;=$D83),$G83,0)</f>
        <v>0</v>
      </c>
      <c r="HW83" s="15">
        <f>+IF(AND(HW$5&gt;=$C83,HW$5&lt;=$D83),$G83,0)</f>
        <v>0</v>
      </c>
      <c r="HX83" s="15">
        <f>+IF(AND(HX$5&gt;=$C83,HX$5&lt;=$D83),$G83,0)</f>
        <v>0</v>
      </c>
      <c r="HY83" s="15">
        <f>+IF(AND(HY$5&gt;=$C83,HY$5&lt;=$D83),$G83,0)</f>
        <v>0</v>
      </c>
      <c r="HZ83" s="15">
        <f>+IF(AND(HZ$5&gt;=$C83,HZ$5&lt;=$D83),$G83,0)</f>
        <v>0</v>
      </c>
      <c r="IA83" s="15">
        <f>+IF(AND(IA$5&gt;=$C83,IA$5&lt;=$D83),$G83,0)</f>
        <v>0</v>
      </c>
      <c r="IB83" s="15">
        <f>+IF(AND(IB$5&gt;=$C83,IB$5&lt;=$D83),$G83,0)</f>
        <v>0</v>
      </c>
      <c r="IC83" s="15">
        <f>+IF(AND(IC$5&gt;=$C83,IC$5&lt;=$D83),$G83,0)</f>
        <v>0</v>
      </c>
      <c r="ID83" s="15">
        <f>+IF(AND(ID$5&gt;=$C83,ID$5&lt;=$D83),$G83,0)</f>
        <v>0</v>
      </c>
      <c r="IE83" s="15">
        <f>+IF(AND(IE$5&gt;=$C83,IE$5&lt;=$D83),$G83,0)</f>
        <v>0</v>
      </c>
      <c r="IF83" s="15">
        <f>+IF(AND(IF$5&gt;=$C83,IF$5&lt;=$D83),$G83,0)</f>
        <v>0</v>
      </c>
      <c r="IG83" s="15">
        <f>+IF(AND(IG$5&gt;=$C83,IG$5&lt;=$D83),$G83,0)</f>
        <v>0</v>
      </c>
      <c r="IH83" s="15">
        <f>+IF(AND(IH$5&gt;=$C83,IH$5&lt;=$D83),$G83,0)</f>
        <v>0</v>
      </c>
      <c r="II83" s="15">
        <f>+IF(AND(II$5&gt;=$C83,II$5&lt;=$D83),$G83,0)</f>
        <v>0</v>
      </c>
      <c r="IJ83" s="15">
        <f>+IF(AND(IJ$5&gt;=$C83,IJ$5&lt;=$D83),$G83,0)</f>
        <v>0</v>
      </c>
      <c r="IK83" s="15">
        <f>+IF(AND(IK$5&gt;=$C83,IK$5&lt;=$D83),$G83,0)</f>
        <v>0</v>
      </c>
      <c r="IL83" s="15">
        <f>+IF(AND(IL$5&gt;=$C83,IL$5&lt;=$D83),$G83,0)</f>
        <v>0</v>
      </c>
      <c r="IM83" s="15">
        <f>+IF(AND(IM$5&gt;=$C83,IM$5&lt;=$D83),$G83,0)</f>
        <v>0</v>
      </c>
      <c r="IN83" s="15">
        <f>+IF(AND(IN$5&gt;=$C83,IN$5&lt;=$D83),$G83,0)</f>
        <v>0</v>
      </c>
      <c r="IO83" s="15">
        <f>+IF(AND(IO$5&gt;=$C83,IO$5&lt;=$D83),$G83,0)</f>
        <v>0</v>
      </c>
      <c r="IP83" s="15">
        <f>+IF(AND(IP$5&gt;=$C83,IP$5&lt;=$D83),$G83,0)</f>
        <v>0</v>
      </c>
      <c r="IQ83" s="15">
        <f>+IF(AND(IQ$5&gt;=$C83,IQ$5&lt;=$D83),$G83,0)</f>
        <v>0</v>
      </c>
      <c r="IR83" s="15">
        <f>+IF(AND(IR$5&gt;=$C83,IR$5&lt;=$D83),$G83,0)</f>
        <v>0</v>
      </c>
      <c r="IS83" s="15">
        <f>+IF(AND(IS$5&gt;=$C83,IS$5&lt;=$D83),$G83,0)</f>
        <v>0</v>
      </c>
      <c r="IT83" s="15">
        <f>+IF(AND(IT$5&gt;=$C83,IT$5&lt;=$D83),$G83,0)</f>
        <v>0</v>
      </c>
      <c r="IU83" s="15">
        <f>+IF(AND(IU$5&gt;=$C83,IU$5&lt;=$D83),$G83,0)</f>
        <v>0</v>
      </c>
      <c r="IV83" s="15">
        <f>+IF(AND(IV$5&gt;=$C83,IV$5&lt;=$D83),$G83,0)</f>
        <v>0</v>
      </c>
      <c r="IW83" s="15">
        <f>+IF(AND(IW$5&gt;=$C83,IW$5&lt;=$D83),$G83,0)</f>
        <v>0</v>
      </c>
      <c r="IX83" s="15">
        <f>+IF(AND(IX$5&gt;=$C83,IX$5&lt;=$D83),$G83,0)</f>
        <v>0</v>
      </c>
      <c r="IY83" s="15">
        <f>+IF(AND(IY$5&gt;=$C83,IY$5&lt;=$D83),$G83,0)</f>
        <v>0</v>
      </c>
      <c r="IZ83" s="15">
        <f>+IF(AND(IZ$5&gt;=$C83,IZ$5&lt;=$D83),$G83,0)</f>
        <v>0</v>
      </c>
      <c r="JA83" s="15">
        <f>+IF(AND(JA$5&gt;=$C83,JA$5&lt;=$D83),$G83,0)</f>
        <v>0</v>
      </c>
      <c r="JB83" s="15">
        <f>+IF(AND(JB$5&gt;=$C83,JB$5&lt;=$D83),$G83,0)</f>
        <v>0</v>
      </c>
      <c r="JC83" s="15">
        <f>+IF(AND(JC$5&gt;=$C83,JC$5&lt;=$D83),$G83,0)</f>
        <v>0</v>
      </c>
      <c r="JD83" s="15">
        <f>+IF(AND(JD$5&gt;=$C83,JD$5&lt;=$D83),$G83,0)</f>
        <v>0</v>
      </c>
      <c r="JE83" s="15">
        <f>+IF(AND(JE$5&gt;=$C83,JE$5&lt;=$D83),$G83,0)</f>
        <v>0</v>
      </c>
      <c r="JF83" s="15">
        <f>+IF(AND(JF$5&gt;=$C83,JF$5&lt;=$D83),$G83,0)</f>
        <v>0</v>
      </c>
      <c r="JG83" s="15">
        <f>+IF(AND(JG$5&gt;=$C83,JG$5&lt;=$D83),$G83,0)</f>
        <v>0</v>
      </c>
      <c r="JH83" s="15">
        <f>+IF(AND(JH$5&gt;=$C83,JH$5&lt;=$D83),$G83,0)</f>
        <v>0</v>
      </c>
      <c r="JI83" s="15">
        <f>+IF(AND(JI$5&gt;=$C83,JI$5&lt;=$D83),$G83,0)</f>
        <v>0</v>
      </c>
      <c r="JJ83" s="15">
        <f>+IF(AND(JJ$5&gt;=$C83,JJ$5&lt;=$D83),$G83,0)</f>
        <v>0</v>
      </c>
      <c r="JK83" s="15">
        <f>+IF(AND(JK$5&gt;=$C83,JK$5&lt;=$D83),$G83,0)</f>
        <v>0</v>
      </c>
      <c r="JL83" s="15">
        <f>+IF(AND(JL$5&gt;=$C83,JL$5&lt;=$D83),$G83,0)</f>
        <v>0</v>
      </c>
      <c r="JM83" s="15">
        <f>+IF(AND(JM$5&gt;=$C83,JM$5&lt;=$D83),$G83,0)</f>
        <v>0</v>
      </c>
      <c r="JN83" s="15">
        <f>+IF(AND(JN$5&gt;=$C83,JN$5&lt;=$D83),$G83,0)</f>
        <v>0</v>
      </c>
      <c r="JO83" s="15">
        <f>+IF(AND(JO$5&gt;=$C83,JO$5&lt;=$D83),$G83,0)</f>
        <v>0</v>
      </c>
      <c r="JP83" s="15">
        <f>+IF(AND(JP$5&gt;=$C83,JP$5&lt;=$D83),$G83,0)</f>
        <v>0</v>
      </c>
      <c r="JQ83" s="15">
        <f>+IF(AND(JQ$5&gt;=$C83,JQ$5&lt;=$D83),$G83,0)</f>
        <v>0</v>
      </c>
      <c r="JR83" s="15">
        <f>+IF(AND(JR$5&gt;=$C83,JR$5&lt;=$D83),$G83,0)</f>
        <v>0</v>
      </c>
      <c r="JS83" s="15">
        <f>+IF(AND(JS$5&gt;=$C83,JS$5&lt;=$D83),$G83,0)</f>
        <v>0</v>
      </c>
      <c r="JT83" s="15">
        <f>+IF(AND(JT$5&gt;=$C83,JT$5&lt;=$D83),$G83,0)</f>
        <v>0</v>
      </c>
      <c r="JU83" s="15">
        <f>+IF(AND(JU$5&gt;=$C83,JU$5&lt;=$D83),$G83,0)</f>
        <v>0</v>
      </c>
      <c r="JV83" s="15">
        <f>+IF(AND(JV$5&gt;=$C83,JV$5&lt;=$D83),$G83,0)</f>
        <v>0</v>
      </c>
      <c r="JW83" s="15">
        <f>+IF(AND(JW$5&gt;=$C83,JW$5&lt;=$D83),$G83,0)</f>
        <v>0</v>
      </c>
      <c r="JX83" s="15">
        <f>+IF(AND(JX$5&gt;=$C83,JX$5&lt;=$D83),$G83,0)</f>
        <v>0</v>
      </c>
      <c r="JY83" s="15">
        <f>+IF(AND(JY$5&gt;=$C83,JY$5&lt;=$D83),$G83,0)</f>
        <v>0</v>
      </c>
      <c r="JZ83" s="15">
        <f>+IF(AND(JZ$5&gt;=$C83,JZ$5&lt;=$D83),$G83,0)</f>
        <v>0</v>
      </c>
      <c r="KA83" s="15">
        <f>+IF(AND(KA$5&gt;=$C83,KA$5&lt;=$D83),$G83,0)</f>
        <v>0</v>
      </c>
      <c r="KB83" s="15">
        <f>+IF(AND(KB$5&gt;=$C83,KB$5&lt;=$D83),$G83,0)</f>
        <v>0</v>
      </c>
      <c r="KC83" s="15">
        <f>+IF(AND(KC$5&gt;=$C83,KC$5&lt;=$D83),$G83,0)</f>
        <v>0</v>
      </c>
      <c r="KD83" s="15">
        <f>+IF(AND(KD$5&gt;=$C83,KD$5&lt;=$D83),$G83,0)</f>
        <v>0</v>
      </c>
      <c r="KE83" s="15">
        <f>+IF(AND(KE$5&gt;=$C83,KE$5&lt;=$D83),$G83,0)</f>
        <v>0</v>
      </c>
      <c r="KF83" s="15">
        <f>+IF(AND(KF$5&gt;=$C83,KF$5&lt;=$D83),$G83,0)</f>
        <v>0</v>
      </c>
      <c r="KG83" s="15">
        <f>+IF(AND(KG$5&gt;=$C83,KG$5&lt;=$D83),$G83,0)</f>
        <v>0</v>
      </c>
      <c r="KH83" s="15">
        <f>+IF(AND(KH$5&gt;=$C83,KH$5&lt;=$D83),$G83,0)</f>
        <v>0</v>
      </c>
      <c r="KI83" s="15">
        <f>+IF(AND(KI$5&gt;=$C83,KI$5&lt;=$D83),$G83,0)</f>
        <v>0</v>
      </c>
      <c r="KJ83" s="15">
        <f>+IF(AND(KJ$5&gt;=$C83,KJ$5&lt;=$D83),$G83,0)</f>
        <v>0</v>
      </c>
      <c r="KK83" s="15">
        <f>+IF(AND(KK$5&gt;=$C83,KK$5&lt;=$D83),$G83,0)</f>
        <v>0</v>
      </c>
      <c r="KL83" s="15">
        <f>+IF(AND(KL$5&gt;=$C83,KL$5&lt;=$D83),$G83,0)</f>
        <v>0</v>
      </c>
      <c r="KM83" s="15">
        <f>+IF(AND(KM$5&gt;=$C83,KM$5&lt;=$D83),$G83,0)</f>
        <v>0</v>
      </c>
      <c r="KN83" s="15">
        <f>+IF(AND(KN$5&gt;=$C83,KN$5&lt;=$D83),$G83,0)</f>
        <v>0</v>
      </c>
      <c r="KO83" s="15">
        <f>+IF(AND(KO$5&gt;=$C83,KO$5&lt;=$D83),$G83,0)</f>
        <v>0</v>
      </c>
      <c r="KP83" s="15">
        <f>+IF(AND(KP$5&gt;=$C83,KP$5&lt;=$D83),$G83,0)</f>
        <v>0</v>
      </c>
      <c r="KQ83" s="15">
        <f>+IF(AND(KQ$5&gt;=$C83,KQ$5&lt;=$D83),$G83,0)</f>
        <v>0</v>
      </c>
      <c r="KR83" s="15">
        <f>+IF(AND(KR$5&gt;=$C83,KR$5&lt;=$D83),$G83,0)</f>
        <v>0</v>
      </c>
      <c r="KS83" s="15">
        <f>+IF(AND(KS$5&gt;=$C83,KS$5&lt;=$D83),$G83,0)</f>
        <v>0</v>
      </c>
      <c r="KT83" s="15">
        <f>+IF(AND(KT$5&gt;=$C83,KT$5&lt;=$D83),$G83,0)</f>
        <v>0</v>
      </c>
      <c r="KU83" s="15">
        <f>+IF(AND(KU$5&gt;=$C83,KU$5&lt;=$D83),$G83,0)</f>
        <v>0</v>
      </c>
      <c r="KV83" s="15">
        <f>+IF(AND(KV$5&gt;=$C83,KV$5&lt;=$D83),$G83,0)</f>
        <v>0</v>
      </c>
      <c r="KW83" s="15">
        <f>+IF(AND(KW$5&gt;=$C83,KW$5&lt;=$D83),$G83,0)</f>
        <v>0</v>
      </c>
      <c r="KX83" s="15">
        <f>+IF(AND(KX$5&gt;=$C83,KX$5&lt;=$D83),$G83,0)</f>
        <v>0</v>
      </c>
      <c r="KY83" s="15">
        <f>+IF(AND(KY$5&gt;=$C83,KY$5&lt;=$D83),$G83,0)</f>
        <v>0</v>
      </c>
      <c r="KZ83" s="15">
        <f>+IF(AND(KZ$5&gt;=$C83,KZ$5&lt;=$D83),$G83,0)</f>
        <v>0</v>
      </c>
      <c r="LA83" s="15">
        <f>+IF(AND(LA$5&gt;=$C83,LA$5&lt;=$D83),$G83,0)</f>
        <v>0</v>
      </c>
      <c r="LB83" s="15">
        <f>+IF(AND(LB$5&gt;=$C83,LB$5&lt;=$D83),$G83,0)</f>
        <v>0</v>
      </c>
      <c r="LC83" s="15">
        <f>+IF(AND(LC$5&gt;=$C83,LC$5&lt;=$D83),$G83,0)</f>
        <v>0</v>
      </c>
      <c r="LD83" s="15">
        <f>+IF(AND(LD$5&gt;=$C83,LD$5&lt;=$D83),$G83,0)</f>
        <v>0</v>
      </c>
      <c r="LE83" s="15">
        <f>+IF(AND(LE$5&gt;=$C83,LE$5&lt;=$D83),$G83,0)</f>
        <v>0</v>
      </c>
      <c r="LF83" s="15">
        <f>+IF(AND(LF$5&gt;=$C83,LF$5&lt;=$D83),$G83,0)</f>
        <v>0</v>
      </c>
      <c r="LG83" s="15">
        <f>+IF(AND(LG$5&gt;=$C83,LG$5&lt;=$D83),$G83,0)</f>
        <v>0</v>
      </c>
      <c r="LH83" s="15">
        <f>+IF(AND(LH$5&gt;=$C83,LH$5&lt;=$D83),$G83,0)</f>
        <v>0</v>
      </c>
      <c r="LI83" s="15">
        <f>+IF(AND(LI$5&gt;=$C83,LI$5&lt;=$D83),$G83,0)</f>
        <v>0</v>
      </c>
      <c r="LJ83" s="15">
        <f>+IF(AND(LJ$5&gt;=$C83,LJ$5&lt;=$D83),$G83,0)</f>
        <v>0</v>
      </c>
      <c r="LK83" s="15">
        <f>+IF(AND(LK$5&gt;=$C83,LK$5&lt;=$D83),$G83,0)</f>
        <v>0</v>
      </c>
      <c r="LL83" s="15">
        <f>+IF(AND(LL$5&gt;=$C83,LL$5&lt;=$D83),$G83,0)</f>
        <v>0</v>
      </c>
      <c r="LM83" s="15">
        <f>+IF(AND(LM$5&gt;=$C83,LM$5&lt;=$D83),$G83,0)</f>
        <v>0</v>
      </c>
      <c r="LN83" s="15">
        <f>+IF(AND(LN$5&gt;=$C83,LN$5&lt;=$D83),$G83,0)</f>
        <v>0</v>
      </c>
      <c r="LO83" s="15">
        <f>+IF(AND(LO$5&gt;=$C83,LO$5&lt;=$D83),$G83,0)</f>
        <v>0</v>
      </c>
      <c r="LP83" s="15">
        <f>+IF(AND(LP$5&gt;=$C83,LP$5&lt;=$D83),$G83,0)</f>
        <v>0</v>
      </c>
      <c r="LQ83" s="15">
        <f>+IF(AND(LQ$5&gt;=$C83,LQ$5&lt;=$D83),$G83,0)</f>
        <v>0</v>
      </c>
      <c r="LR83" s="15">
        <f>+IF(AND(LR$5&gt;=$C83,LR$5&lt;=$D83),$G83,0)</f>
        <v>0</v>
      </c>
      <c r="LS83" s="15">
        <f>+IF(AND(LS$5&gt;=$C83,LS$5&lt;=$D83),$G83,0)</f>
        <v>0</v>
      </c>
      <c r="LT83" s="15">
        <f>+IF(AND(LT$5&gt;=$C83,LT$5&lt;=$D83),$G83,0)</f>
        <v>0</v>
      </c>
      <c r="LU83" s="15">
        <f>+IF(AND(LU$5&gt;=$C83,LU$5&lt;=$D83),$G83,0)</f>
        <v>0</v>
      </c>
      <c r="LV83" s="15">
        <f>+IF(AND(LV$5&gt;=$C83,LV$5&lt;=$D83),$G83,0)</f>
        <v>0</v>
      </c>
      <c r="LW83" s="15">
        <f>+IF(AND(LW$5&gt;=$C83,LW$5&lt;=$D83),$G83,0)</f>
        <v>0</v>
      </c>
      <c r="LX83" s="15">
        <f>+IF(AND(LX$5&gt;=$C83,LX$5&lt;=$D83),$G83,0)</f>
        <v>0</v>
      </c>
      <c r="LY83" s="15">
        <f>+IF(AND(LY$5&gt;=$C83,LY$5&lt;=$D83),$G83,0)</f>
        <v>0</v>
      </c>
      <c r="LZ83" s="15">
        <f>+IF(AND(LZ$5&gt;=$C83,LZ$5&lt;=$D83),$G83,0)</f>
        <v>0</v>
      </c>
      <c r="MA83" s="15">
        <f>+IF(AND(MA$5&gt;=$C83,MA$5&lt;=$D83),$G83,0)</f>
        <v>0</v>
      </c>
      <c r="MB83" s="15">
        <f>+IF(AND(MB$5&gt;=$C83,MB$5&lt;=$D83),$G83,0)</f>
        <v>0</v>
      </c>
      <c r="MC83" s="15">
        <f>+IF(AND(MC$5&gt;=$C83,MC$5&lt;=$D83),$G83,0)</f>
        <v>0</v>
      </c>
      <c r="MD83" s="15">
        <f>+IF(AND(MD$5&gt;=$C83,MD$5&lt;=$D83),$G83,0)</f>
        <v>0</v>
      </c>
      <c r="ME83" s="15">
        <f>+IF(AND(ME$5&gt;=$C83,ME$5&lt;=$D83),$G83,0)</f>
        <v>0</v>
      </c>
      <c r="MF83" s="15">
        <f>+IF(AND(MF$5&gt;=$C83,MF$5&lt;=$D83),$G83,0)</f>
        <v>0</v>
      </c>
      <c r="MG83" s="15">
        <f>+IF(AND(MG$5&gt;=$C83,MG$5&lt;=$D83),$G83,0)</f>
        <v>0</v>
      </c>
      <c r="MH83" s="15">
        <f>+IF(AND(MH$5&gt;=$C83,MH$5&lt;=$D83),$G83,0)</f>
        <v>0</v>
      </c>
      <c r="MI83" s="15">
        <f>+IF(AND(MI$5&gt;=$C83,MI$5&lt;=$D83),$G83,0)</f>
        <v>0</v>
      </c>
      <c r="MJ83" s="15">
        <f>+IF(AND(MJ$5&gt;=$C83,MJ$5&lt;=$D83),$G83,0)</f>
        <v>0</v>
      </c>
      <c r="MK83" s="15">
        <f>+IF(AND(MK$5&gt;=$C83,MK$5&lt;=$D83),$G83,0)</f>
        <v>0</v>
      </c>
      <c r="ML83" s="15">
        <f>+IF(AND(ML$5&gt;=$C83,ML$5&lt;=$D83),$G83,0)</f>
        <v>0</v>
      </c>
      <c r="MM83" s="15">
        <f>+IF(AND(MM$5&gt;=$C83,MM$5&lt;=$D83),$G83,0)</f>
        <v>0</v>
      </c>
      <c r="MN83" s="15">
        <f>+IF(AND(MN$5&gt;=$C83,MN$5&lt;=$D83),$G83,0)</f>
        <v>0</v>
      </c>
      <c r="MO83" s="15">
        <f>+IF(AND(MO$5&gt;=$C83,MO$5&lt;=$D83),$G83,0)</f>
        <v>0</v>
      </c>
      <c r="MP83" s="15">
        <f>+IF(AND(MP$5&gt;=$C83,MP$5&lt;=$D83),$G83,0)</f>
        <v>0</v>
      </c>
      <c r="MQ83" s="15">
        <f>+IF(AND(MQ$5&gt;=$C83,MQ$5&lt;=$D83),$G83,0)</f>
        <v>0</v>
      </c>
      <c r="MR83" s="15">
        <f>+IF(AND(MR$5&gt;=$C83,MR$5&lt;=$D83),$G83,0)</f>
        <v>0</v>
      </c>
      <c r="MS83" s="15">
        <f>+IF(AND(MS$5&gt;=$C83,MS$5&lt;=$D83),$G83,0)</f>
        <v>0</v>
      </c>
      <c r="MT83" s="15">
        <f>+IF(AND(MT$5&gt;=$C83,MT$5&lt;=$D83),$G83,0)</f>
        <v>0</v>
      </c>
      <c r="MU83" s="15">
        <f>+IF(AND(MU$5&gt;=$C83,MU$5&lt;=$D83),$G83,0)</f>
        <v>0</v>
      </c>
      <c r="MV83" s="15">
        <f>+IF(AND(MV$5&gt;=$C83,MV$5&lt;=$D83),$G83,0)</f>
        <v>0</v>
      </c>
      <c r="MW83" s="15">
        <f>+IF(AND(MW$5&gt;=$C83,MW$5&lt;=$D83),$G83,0)</f>
        <v>0</v>
      </c>
      <c r="MX83" s="15">
        <f>+IF(AND(MX$5&gt;=$C83,MX$5&lt;=$D83),$G83,0)</f>
        <v>0</v>
      </c>
      <c r="MY83" s="15">
        <f>+IF(AND(MY$5&gt;=$C83,MY$5&lt;=$D83),$G83,0)</f>
        <v>0</v>
      </c>
      <c r="MZ83" s="15">
        <f>+IF(AND(MZ$5&gt;=$C83,MZ$5&lt;=$D83),$G83,0)</f>
        <v>0</v>
      </c>
      <c r="NA83" s="15">
        <f>+IF(AND(NA$5&gt;=$C83,NA$5&lt;=$D83),$G83,0)</f>
        <v>0</v>
      </c>
      <c r="NB83" s="15">
        <f>+IF(AND(NB$5&gt;=$C83,NB$5&lt;=$D83),$G83,0)</f>
        <v>0</v>
      </c>
      <c r="NC83" s="15">
        <f>+IF(AND(NC$5&gt;=$C83,NC$5&lt;=$D83),$G83,0)</f>
        <v>0</v>
      </c>
      <c r="ND83" s="15">
        <f>+IF(AND(ND$5&gt;=$C83,ND$5&lt;=$D83),$G83,0)</f>
        <v>0</v>
      </c>
      <c r="NE83" s="15">
        <f>+IF(AND(NE$5&gt;=$C83,NE$5&lt;=$D83),$G83,0)</f>
        <v>0</v>
      </c>
      <c r="NF83" s="15">
        <f>+IF(AND(NF$5&gt;=$C83,NF$5&lt;=$D83),$G83,0)</f>
        <v>0</v>
      </c>
      <c r="NG83" s="15">
        <f>+IF(AND(NG$5&gt;=$C83,NG$5&lt;=$D83),$G83,0)</f>
        <v>0</v>
      </c>
      <c r="NH83" s="15">
        <f>+IF(AND(NH$5&gt;=$C83,NH$5&lt;=$D83),$G83,0)</f>
        <v>0</v>
      </c>
      <c r="NI83" s="37"/>
      <c r="NJ83" s="38"/>
      <c r="NK83" s="38"/>
      <c r="NL83" s="38"/>
      <c r="NM83" s="38"/>
      <c r="NN83" s="38"/>
      <c r="NO83" s="38"/>
      <c r="NP83" s="38"/>
      <c r="NQ83" s="38"/>
      <c r="NR83" s="38"/>
      <c r="NS83" s="38"/>
      <c r="NT83" s="38"/>
      <c r="NU83" s="38"/>
      <c r="NV83" s="38"/>
      <c r="NW83" s="38"/>
      <c r="NX83" s="38"/>
      <c r="NY83" s="38"/>
      <c r="NZ83" s="38"/>
      <c r="OA83" s="38"/>
      <c r="OB83" s="38"/>
      <c r="OC83" s="38"/>
      <c r="OD83" s="38"/>
      <c r="OE83" s="38"/>
      <c r="OF83" s="38"/>
      <c r="OG83" s="38"/>
      <c r="OH83" s="38"/>
      <c r="OI83" s="38"/>
      <c r="OJ83" s="38"/>
      <c r="OK83" s="38"/>
      <c r="OL83" s="38"/>
      <c r="OM83" s="38"/>
      <c r="ON83" s="38"/>
      <c r="OO83" s="38"/>
      <c r="OP83" s="38"/>
      <c r="OQ83" s="38"/>
      <c r="OR83" s="38"/>
      <c r="OS83" s="38"/>
      <c r="OT83" s="38"/>
      <c r="OU83" s="38"/>
      <c r="OV83" s="38"/>
      <c r="OW83" s="38"/>
      <c r="OX83" s="38"/>
      <c r="OY83" s="38"/>
      <c r="OZ83" s="38"/>
      <c r="PA83" s="38"/>
      <c r="PB83" s="38"/>
      <c r="PC83" s="38"/>
      <c r="PD83" s="38"/>
      <c r="PE83" s="38"/>
      <c r="PF83" s="38"/>
      <c r="PG83" s="38"/>
      <c r="PH83" s="38"/>
      <c r="PI83" s="39"/>
    </row>
    <row r="84" spans="2:425" s="14" customFormat="1" x14ac:dyDescent="0.2">
      <c r="B84" s="20"/>
      <c r="C84" s="21"/>
      <c r="D84" s="21"/>
      <c r="E84" s="22"/>
      <c r="F84" s="12">
        <f>+(D84-C84)+1</f>
        <v>1</v>
      </c>
      <c r="G84" s="13">
        <f>+$E84/$F84</f>
        <v>0</v>
      </c>
      <c r="H84" s="15">
        <f>+IF(AND($H$5&gt;=$C84,$H$5&lt;=$D84),$G84,0)</f>
        <v>0</v>
      </c>
      <c r="I84" s="15">
        <f>+IF(AND(I$5&gt;=$C84,I$5&lt;=$D84),$G84,0)</f>
        <v>0</v>
      </c>
      <c r="J84" s="15">
        <f>+IF(AND(J$5&gt;=$C84,J$5&lt;=$D84),$G84,0)</f>
        <v>0</v>
      </c>
      <c r="K84" s="15">
        <f>+IF(AND(K$5&gt;=$C84,K$5&lt;=$D84),$G84,0)</f>
        <v>0</v>
      </c>
      <c r="L84" s="15">
        <f>+IF(AND(L$5&gt;=$C84,L$5&lt;=$D84),$G84,0)</f>
        <v>0</v>
      </c>
      <c r="M84" s="15">
        <f>+IF(AND(M$5&gt;=$C84,M$5&lt;=$D84),$G84,0)</f>
        <v>0</v>
      </c>
      <c r="N84" s="15">
        <f>+IF(AND(N$5&gt;=$C84,N$5&lt;=$D84),$G84,0)</f>
        <v>0</v>
      </c>
      <c r="O84" s="15">
        <f>+IF(AND(O$5&gt;=$C84,O$5&lt;=$D84),$G84,0)</f>
        <v>0</v>
      </c>
      <c r="P84" s="15">
        <f>+IF(AND(P$5&gt;=$C84,P$5&lt;=$D84),$G84,0)</f>
        <v>0</v>
      </c>
      <c r="Q84" s="15">
        <f>+IF(AND(Q$5&gt;=$C84,Q$5&lt;=$D84),$G84,0)</f>
        <v>0</v>
      </c>
      <c r="R84" s="15">
        <f>+IF(AND(R$5&gt;=$C84,R$5&lt;=$D84),$G84,0)</f>
        <v>0</v>
      </c>
      <c r="S84" s="15">
        <f>+IF(AND(S$5&gt;=$C84,S$5&lt;=$D84),$G84,0)</f>
        <v>0</v>
      </c>
      <c r="T84" s="15">
        <f>+IF(AND(T$5&gt;=$C84,T$5&lt;=$D84),$G84,0)</f>
        <v>0</v>
      </c>
      <c r="U84" s="15">
        <f>+IF(AND(U$5&gt;=$C84,U$5&lt;=$D84),$G84,0)</f>
        <v>0</v>
      </c>
      <c r="V84" s="15">
        <f>+IF(AND(V$5&gt;=$C84,V$5&lt;=$D84),$G84,0)</f>
        <v>0</v>
      </c>
      <c r="W84" s="15">
        <f>+IF(AND(W$5&gt;=$C84,W$5&lt;=$D84),$G84,0)</f>
        <v>0</v>
      </c>
      <c r="X84" s="15">
        <f>+IF(AND(X$5&gt;=$C84,X$5&lt;=$D84),$G84,0)</f>
        <v>0</v>
      </c>
      <c r="Y84" s="15">
        <f>+IF(AND(Y$5&gt;=$C84,Y$5&lt;=$D84),$G84,0)</f>
        <v>0</v>
      </c>
      <c r="Z84" s="15">
        <f>+IF(AND(Z$5&gt;=$C84,Z$5&lt;=$D84),$G84,0)</f>
        <v>0</v>
      </c>
      <c r="AA84" s="15">
        <f>+IF(AND(AA$5&gt;=$C84,AA$5&lt;=$D84),$G84,0)</f>
        <v>0</v>
      </c>
      <c r="AB84" s="15">
        <f>+IF(AND(AB$5&gt;=$C84,AB$5&lt;=$D84),$G84,0)</f>
        <v>0</v>
      </c>
      <c r="AC84" s="15">
        <f>+IF(AND(AC$5&gt;=$C84,AC$5&lt;=$D84),$G84,0)</f>
        <v>0</v>
      </c>
      <c r="AD84" s="15">
        <f>+IF(AND(AD$5&gt;=$C84,AD$5&lt;=$D84),$G84,0)</f>
        <v>0</v>
      </c>
      <c r="AE84" s="15">
        <f>+IF(AND(AE$5&gt;=$C84,AE$5&lt;=$D84),$G84,0)</f>
        <v>0</v>
      </c>
      <c r="AF84" s="15">
        <f>+IF(AND(AF$5&gt;=$C84,AF$5&lt;=$D84),$G84,0)</f>
        <v>0</v>
      </c>
      <c r="AG84" s="15">
        <f>+IF(AND(AG$5&gt;=$C84,AG$5&lt;=$D84),$G84,0)</f>
        <v>0</v>
      </c>
      <c r="AH84" s="15">
        <f>+IF(AND(AH$5&gt;=$C84,AH$5&lt;=$D84),$G84,0)</f>
        <v>0</v>
      </c>
      <c r="AI84" s="15">
        <f>+IF(AND(AI$5&gt;=$C84,AI$5&lt;=$D84),$G84,0)</f>
        <v>0</v>
      </c>
      <c r="AJ84" s="15">
        <f>+IF(AND(AJ$5&gt;=$C84,AJ$5&lt;=$D84),$G84,0)</f>
        <v>0</v>
      </c>
      <c r="AK84" s="15">
        <f>+IF(AND(AK$5&gt;=$C84,AK$5&lt;=$D84),$G84,0)</f>
        <v>0</v>
      </c>
      <c r="AL84" s="15">
        <f>+IF(AND(AL$5&gt;=$C84,AL$5&lt;=$D84),$G84,0)</f>
        <v>0</v>
      </c>
      <c r="AM84" s="15">
        <f>+IF(AND(AM$5&gt;=$C84,AM$5&lt;=$D84),$G84,0)</f>
        <v>0</v>
      </c>
      <c r="AN84" s="15">
        <f>+IF(AND(AN$5&gt;=$C84,AN$5&lt;=$D84),$G84,0)</f>
        <v>0</v>
      </c>
      <c r="AO84" s="15">
        <f>+IF(AND(AO$5&gt;=$C84,AO$5&lt;=$D84),$G84,0)</f>
        <v>0</v>
      </c>
      <c r="AP84" s="15">
        <f>+IF(AND(AP$5&gt;=$C84,AP$5&lt;=$D84),$G84,0)</f>
        <v>0</v>
      </c>
      <c r="AQ84" s="15">
        <f>+IF(AND(AQ$5&gt;=$C84,AQ$5&lt;=$D84),$G84,0)</f>
        <v>0</v>
      </c>
      <c r="AR84" s="15">
        <f>+IF(AND(AR$5&gt;=$C84,AR$5&lt;=$D84),$G84,0)</f>
        <v>0</v>
      </c>
      <c r="AS84" s="15">
        <f>+IF(AND(AS$5&gt;=$C84,AS$5&lt;=$D84),$G84,0)</f>
        <v>0</v>
      </c>
      <c r="AT84" s="15">
        <f>+IF(AND(AT$5&gt;=$C84,AT$5&lt;=$D84),$G84,0)</f>
        <v>0</v>
      </c>
      <c r="AU84" s="15">
        <f>+IF(AND(AU$5&gt;=$C84,AU$5&lt;=$D84),$G84,0)</f>
        <v>0</v>
      </c>
      <c r="AV84" s="15">
        <f>+IF(AND(AV$5&gt;=$C84,AV$5&lt;=$D84),$G84,0)</f>
        <v>0</v>
      </c>
      <c r="AW84" s="15">
        <f>+IF(AND(AW$5&gt;=$C84,AW$5&lt;=$D84),$G84,0)</f>
        <v>0</v>
      </c>
      <c r="AX84" s="15">
        <f>+IF(AND(AX$5&gt;=$C84,AX$5&lt;=$D84),$G84,0)</f>
        <v>0</v>
      </c>
      <c r="AY84" s="15">
        <f>+IF(AND(AY$5&gt;=$C84,AY$5&lt;=$D84),$G84,0)</f>
        <v>0</v>
      </c>
      <c r="AZ84" s="15">
        <f>+IF(AND(AZ$5&gt;=$C84,AZ$5&lt;=$D84),$G84,0)</f>
        <v>0</v>
      </c>
      <c r="BA84" s="15">
        <f>+IF(AND(BA$5&gt;=$C84,BA$5&lt;=$D84),$G84,0)</f>
        <v>0</v>
      </c>
      <c r="BB84" s="15">
        <f>+IF(AND(BB$5&gt;=$C84,BB$5&lt;=$D84),$G84,0)</f>
        <v>0</v>
      </c>
      <c r="BC84" s="15">
        <f>+IF(AND(BC$5&gt;=$C84,BC$5&lt;=$D84),$G84,0)</f>
        <v>0</v>
      </c>
      <c r="BD84" s="15">
        <f>+IF(AND(BD$5&gt;=$C84,BD$5&lt;=$D84),$G84,0)</f>
        <v>0</v>
      </c>
      <c r="BE84" s="15">
        <f>+IF(AND(BE$5&gt;=$C84,BE$5&lt;=$D84),$G84,0)</f>
        <v>0</v>
      </c>
      <c r="BF84" s="15">
        <f>+IF(AND(BF$5&gt;=$C84,BF$5&lt;=$D84),$G84,0)</f>
        <v>0</v>
      </c>
      <c r="BG84" s="15">
        <f>+IF(AND(BG$5&gt;=$C84,BG$5&lt;=$D84),$G84,0)</f>
        <v>0</v>
      </c>
      <c r="BH84" s="15">
        <f>+IF(AND(BH$5&gt;=$C84,BH$5&lt;=$D84),$G84,0)</f>
        <v>0</v>
      </c>
      <c r="BI84" s="15">
        <f>+IF(AND(BI$5&gt;=$C84,BI$5&lt;=$D84),$G84,0)</f>
        <v>0</v>
      </c>
      <c r="BJ84" s="15">
        <f>+IF(AND(BJ$5&gt;=$C84,BJ$5&lt;=$D84),$G84,0)</f>
        <v>0</v>
      </c>
      <c r="BK84" s="15">
        <f>+IF(AND(BK$5&gt;=$C84,BK$5&lt;=$D84),$G84,0)</f>
        <v>0</v>
      </c>
      <c r="BL84" s="15">
        <f>+IF(AND(BL$5&gt;=$C84,BL$5&lt;=$D84),$G84,0)</f>
        <v>0</v>
      </c>
      <c r="BM84" s="15">
        <f>+IF(AND(BM$5&gt;=$C84,BM$5&lt;=$D84),$G84,0)</f>
        <v>0</v>
      </c>
      <c r="BN84" s="15">
        <f>+IF(AND(BN$5&gt;=$C84,BN$5&lt;=$D84),$G84,0)</f>
        <v>0</v>
      </c>
      <c r="BO84" s="15">
        <f>+IF(AND(BO$5&gt;=$C84,BO$5&lt;=$D84),$G84,0)</f>
        <v>0</v>
      </c>
      <c r="BP84" s="15">
        <f>+IF(AND(BP$5&gt;=$C84,BP$5&lt;=$D84),$G84,0)</f>
        <v>0</v>
      </c>
      <c r="BQ84" s="15">
        <f>+IF(AND(BQ$5&gt;=$C84,BQ$5&lt;=$D84),$G84,0)</f>
        <v>0</v>
      </c>
      <c r="BR84" s="15">
        <f>+IF(AND(BR$5&gt;=$C84,BR$5&lt;=$D84),$G84,0)</f>
        <v>0</v>
      </c>
      <c r="BS84" s="15">
        <f>+IF(AND(BS$5&gt;=$C84,BS$5&lt;=$D84),$G84,0)</f>
        <v>0</v>
      </c>
      <c r="BT84" s="15">
        <f>+IF(AND(BT$5&gt;=$C84,BT$5&lt;=$D84),$G84,0)</f>
        <v>0</v>
      </c>
      <c r="BU84" s="15">
        <f>+IF(AND(BU$5&gt;=$C84,BU$5&lt;=$D84),$G84,0)</f>
        <v>0</v>
      </c>
      <c r="BV84" s="15">
        <f>+IF(AND(BV$5&gt;=$C84,BV$5&lt;=$D84),$G84,0)</f>
        <v>0</v>
      </c>
      <c r="BW84" s="15">
        <f>+IF(AND(BW$5&gt;=$C84,BW$5&lt;=$D84),$G84,0)</f>
        <v>0</v>
      </c>
      <c r="BX84" s="15">
        <f>+IF(AND(BX$5&gt;=$C84,BX$5&lt;=$D84),$G84,0)</f>
        <v>0</v>
      </c>
      <c r="BY84" s="15">
        <f>+IF(AND(BY$5&gt;=$C84,BY$5&lt;=$D84),$G84,0)</f>
        <v>0</v>
      </c>
      <c r="BZ84" s="15">
        <f>+IF(AND(BZ$5&gt;=$C84,BZ$5&lt;=$D84),$G84,0)</f>
        <v>0</v>
      </c>
      <c r="CA84" s="15">
        <f>+IF(AND(CA$5&gt;=$C84,CA$5&lt;=$D84),$G84,0)</f>
        <v>0</v>
      </c>
      <c r="CB84" s="15">
        <f>+IF(AND(CB$5&gt;=$C84,CB$5&lt;=$D84),$G84,0)</f>
        <v>0</v>
      </c>
      <c r="CC84" s="15">
        <f>+IF(AND(CC$5&gt;=$C84,CC$5&lt;=$D84),$G84,0)</f>
        <v>0</v>
      </c>
      <c r="CD84" s="15">
        <f>+IF(AND(CD$5&gt;=$C84,CD$5&lt;=$D84),$G84,0)</f>
        <v>0</v>
      </c>
      <c r="CE84" s="15">
        <f>+IF(AND(CE$5&gt;=$C84,CE$5&lt;=$D84),$G84,0)</f>
        <v>0</v>
      </c>
      <c r="CF84" s="15">
        <f>+IF(AND(CF$5&gt;=$C84,CF$5&lt;=$D84),$G84,0)</f>
        <v>0</v>
      </c>
      <c r="CG84" s="15">
        <f>+IF(AND(CG$5&gt;=$C84,CG$5&lt;=$D84),$G84,0)</f>
        <v>0</v>
      </c>
      <c r="CH84" s="15">
        <f>+IF(AND(CH$5&gt;=$C84,CH$5&lt;=$D84),$G84,0)</f>
        <v>0</v>
      </c>
      <c r="CI84" s="15">
        <f>+IF(AND(CI$5&gt;=$C84,CI$5&lt;=$D84),$G84,0)</f>
        <v>0</v>
      </c>
      <c r="CJ84" s="15">
        <f>+IF(AND(CJ$5&gt;=$C84,CJ$5&lt;=$D84),$G84,0)</f>
        <v>0</v>
      </c>
      <c r="CK84" s="15">
        <f>+IF(AND(CK$5&gt;=$C84,CK$5&lt;=$D84),$G84,0)</f>
        <v>0</v>
      </c>
      <c r="CL84" s="15">
        <f>+IF(AND(CL$5&gt;=$C84,CL$5&lt;=$D84),$G84,0)</f>
        <v>0</v>
      </c>
      <c r="CM84" s="15">
        <f>+IF(AND(CM$5&gt;=$C84,CM$5&lt;=$D84),$G84,0)</f>
        <v>0</v>
      </c>
      <c r="CN84" s="15">
        <f>+IF(AND(CN$5&gt;=$C84,CN$5&lt;=$D84),$G84,0)</f>
        <v>0</v>
      </c>
      <c r="CO84" s="15">
        <f>+IF(AND(CO$5&gt;=$C84,CO$5&lt;=$D84),$G84,0)</f>
        <v>0</v>
      </c>
      <c r="CP84" s="15">
        <f>+IF(AND(CP$5&gt;=$C84,CP$5&lt;=$D84),$G84,0)</f>
        <v>0</v>
      </c>
      <c r="CQ84" s="15">
        <f>+IF(AND(CQ$5&gt;=$C84,CQ$5&lt;=$D84),$G84,0)</f>
        <v>0</v>
      </c>
      <c r="CR84" s="15">
        <f>+IF(AND(CR$5&gt;=$C84,CR$5&lt;=$D84),$G84,0)</f>
        <v>0</v>
      </c>
      <c r="CS84" s="15">
        <f>+IF(AND(CS$5&gt;=$C84,CS$5&lt;=$D84),$G84,0)</f>
        <v>0</v>
      </c>
      <c r="CT84" s="15">
        <f>+IF(AND(CT$5&gt;=$C84,CT$5&lt;=$D84),$G84,0)</f>
        <v>0</v>
      </c>
      <c r="CU84" s="15">
        <f>+IF(AND(CU$5&gt;=$C84,CU$5&lt;=$D84),$G84,0)</f>
        <v>0</v>
      </c>
      <c r="CV84" s="15">
        <f>+IF(AND(CV$5&gt;=$C84,CV$5&lt;=$D84),$G84,0)</f>
        <v>0</v>
      </c>
      <c r="CW84" s="15">
        <f>+IF(AND(CW$5&gt;=$C84,CW$5&lt;=$D84),$G84,0)</f>
        <v>0</v>
      </c>
      <c r="CX84" s="15">
        <f>+IF(AND(CX$5&gt;=$C84,CX$5&lt;=$D84),$G84,0)</f>
        <v>0</v>
      </c>
      <c r="CY84" s="15">
        <f>+IF(AND(CY$5&gt;=$C84,CY$5&lt;=$D84),$G84,0)</f>
        <v>0</v>
      </c>
      <c r="CZ84" s="15">
        <f>+IF(AND(CZ$5&gt;=$C84,CZ$5&lt;=$D84),$G84,0)</f>
        <v>0</v>
      </c>
      <c r="DA84" s="15">
        <f>+IF(AND(DA$5&gt;=$C84,DA$5&lt;=$D84),$G84,0)</f>
        <v>0</v>
      </c>
      <c r="DB84" s="15">
        <f>+IF(AND(DB$5&gt;=$C84,DB$5&lt;=$D84),$G84,0)</f>
        <v>0</v>
      </c>
      <c r="DC84" s="15">
        <f>+IF(AND(DC$5&gt;=$C84,DC$5&lt;=$D84),$G84,0)</f>
        <v>0</v>
      </c>
      <c r="DD84" s="15">
        <f>+IF(AND(DD$5&gt;=$C84,DD$5&lt;=$D84),$G84,0)</f>
        <v>0</v>
      </c>
      <c r="DE84" s="15">
        <f>+IF(AND(DE$5&gt;=$C84,DE$5&lt;=$D84),$G84,0)</f>
        <v>0</v>
      </c>
      <c r="DF84" s="15">
        <f>+IF(AND(DF$5&gt;=$C84,DF$5&lt;=$D84),$G84,0)</f>
        <v>0</v>
      </c>
      <c r="DG84" s="15">
        <f>+IF(AND(DG$5&gt;=$C84,DG$5&lt;=$D84),$G84,0)</f>
        <v>0</v>
      </c>
      <c r="DH84" s="15">
        <f>+IF(AND(DH$5&gt;=$C84,DH$5&lt;=$D84),$G84,0)</f>
        <v>0</v>
      </c>
      <c r="DI84" s="15">
        <f>+IF(AND(DI$5&gt;=$C84,DI$5&lt;=$D84),$G84,0)</f>
        <v>0</v>
      </c>
      <c r="DJ84" s="15">
        <f>+IF(AND(DJ$5&gt;=$C84,DJ$5&lt;=$D84),$G84,0)</f>
        <v>0</v>
      </c>
      <c r="DK84" s="15">
        <f>+IF(AND(DK$5&gt;=$C84,DK$5&lt;=$D84),$G84,0)</f>
        <v>0</v>
      </c>
      <c r="DL84" s="15">
        <f>+IF(AND(DL$5&gt;=$C84,DL$5&lt;=$D84),$G84,0)</f>
        <v>0</v>
      </c>
      <c r="DM84" s="15">
        <f>+IF(AND(DM$5&gt;=$C84,DM$5&lt;=$D84),$G84,0)</f>
        <v>0</v>
      </c>
      <c r="DN84" s="15">
        <f>+IF(AND(DN$5&gt;=$C84,DN$5&lt;=$D84),$G84,0)</f>
        <v>0</v>
      </c>
      <c r="DO84" s="15">
        <f>+IF(AND(DO$5&gt;=$C84,DO$5&lt;=$D84),$G84,0)</f>
        <v>0</v>
      </c>
      <c r="DP84" s="15">
        <f>+IF(AND(DP$5&gt;=$C84,DP$5&lt;=$D84),$G84,0)</f>
        <v>0</v>
      </c>
      <c r="DQ84" s="15">
        <f>+IF(AND(DQ$5&gt;=$C84,DQ$5&lt;=$D84),$G84,0)</f>
        <v>0</v>
      </c>
      <c r="DR84" s="15">
        <f>+IF(AND(DR$5&gt;=$C84,DR$5&lt;=$D84),$G84,0)</f>
        <v>0</v>
      </c>
      <c r="DS84" s="15">
        <f>+IF(AND(DS$5&gt;=$C84,DS$5&lt;=$D84),$G84,0)</f>
        <v>0</v>
      </c>
      <c r="DT84" s="15">
        <f>+IF(AND(DT$5&gt;=$C84,DT$5&lt;=$D84),$G84,0)</f>
        <v>0</v>
      </c>
      <c r="DU84" s="15">
        <f>+IF(AND(DU$5&gt;=$C84,DU$5&lt;=$D84),$G84,0)</f>
        <v>0</v>
      </c>
      <c r="DV84" s="15">
        <f>+IF(AND(DV$5&gt;=$C84,DV$5&lt;=$D84),$G84,0)</f>
        <v>0</v>
      </c>
      <c r="DW84" s="15">
        <f>+IF(AND(DW$5&gt;=$C84,DW$5&lt;=$D84),$G84,0)</f>
        <v>0</v>
      </c>
      <c r="DX84" s="15">
        <f>+IF(AND(DX$5&gt;=$C84,DX$5&lt;=$D84),$G84,0)</f>
        <v>0</v>
      </c>
      <c r="DY84" s="15">
        <f>+IF(AND(DY$5&gt;=$C84,DY$5&lt;=$D84),$G84,0)</f>
        <v>0</v>
      </c>
      <c r="DZ84" s="15">
        <f>+IF(AND(DZ$5&gt;=$C84,DZ$5&lt;=$D84),$G84,0)</f>
        <v>0</v>
      </c>
      <c r="EA84" s="15">
        <f>+IF(AND(EA$5&gt;=$C84,EA$5&lt;=$D84),$G84,0)</f>
        <v>0</v>
      </c>
      <c r="EB84" s="15">
        <f>+IF(AND(EB$5&gt;=$C84,EB$5&lt;=$D84),$G84,0)</f>
        <v>0</v>
      </c>
      <c r="EC84" s="15">
        <f>+IF(AND(EC$5&gt;=$C84,EC$5&lt;=$D84),$G84,0)</f>
        <v>0</v>
      </c>
      <c r="ED84" s="15">
        <f>+IF(AND(ED$5&gt;=$C84,ED$5&lt;=$D84),$G84,0)</f>
        <v>0</v>
      </c>
      <c r="EE84" s="15">
        <f>+IF(AND(EE$5&gt;=$C84,EE$5&lt;=$D84),$G84,0)</f>
        <v>0</v>
      </c>
      <c r="EF84" s="15">
        <f>+IF(AND(EF$5&gt;=$C84,EF$5&lt;=$D84),$G84,0)</f>
        <v>0</v>
      </c>
      <c r="EG84" s="15">
        <f>+IF(AND(EG$5&gt;=$C84,EG$5&lt;=$D84),$G84,0)</f>
        <v>0</v>
      </c>
      <c r="EH84" s="15">
        <f>+IF(AND(EH$5&gt;=$C84,EH$5&lt;=$D84),$G84,0)</f>
        <v>0</v>
      </c>
      <c r="EI84" s="15">
        <f>+IF(AND(EI$5&gt;=$C84,EI$5&lt;=$D84),$G84,0)</f>
        <v>0</v>
      </c>
      <c r="EJ84" s="15">
        <f>+IF(AND(EJ$5&gt;=$C84,EJ$5&lt;=$D84),$G84,0)</f>
        <v>0</v>
      </c>
      <c r="EK84" s="15">
        <f>+IF(AND(EK$5&gt;=$C84,EK$5&lt;=$D84),$G84,0)</f>
        <v>0</v>
      </c>
      <c r="EL84" s="15">
        <f>+IF(AND(EL$5&gt;=$C84,EL$5&lt;=$D84),$G84,0)</f>
        <v>0</v>
      </c>
      <c r="EM84" s="15">
        <f>+IF(AND(EM$5&gt;=$C84,EM$5&lt;=$D84),$G84,0)</f>
        <v>0</v>
      </c>
      <c r="EN84" s="15">
        <f>+IF(AND(EN$5&gt;=$C84,EN$5&lt;=$D84),$G84,0)</f>
        <v>0</v>
      </c>
      <c r="EO84" s="15">
        <f>+IF(AND(EO$5&gt;=$C84,EO$5&lt;=$D84),$G84,0)</f>
        <v>0</v>
      </c>
      <c r="EP84" s="15">
        <f>+IF(AND(EP$5&gt;=$C84,EP$5&lt;=$D84),$G84,0)</f>
        <v>0</v>
      </c>
      <c r="EQ84" s="15">
        <f>+IF(AND(EQ$5&gt;=$C84,EQ$5&lt;=$D84),$G84,0)</f>
        <v>0</v>
      </c>
      <c r="ER84" s="15">
        <f>+IF(AND(ER$5&gt;=$C84,ER$5&lt;=$D84),$G84,0)</f>
        <v>0</v>
      </c>
      <c r="ES84" s="15">
        <f>+IF(AND(ES$5&gt;=$C84,ES$5&lt;=$D84),$G84,0)</f>
        <v>0</v>
      </c>
      <c r="ET84" s="15">
        <f>+IF(AND(ET$5&gt;=$C84,ET$5&lt;=$D84),$G84,0)</f>
        <v>0</v>
      </c>
      <c r="EU84" s="15">
        <f>+IF(AND(EU$5&gt;=$C84,EU$5&lt;=$D84),$G84,0)</f>
        <v>0</v>
      </c>
      <c r="EV84" s="15">
        <f>+IF(AND(EV$5&gt;=$C84,EV$5&lt;=$D84),$G84,0)</f>
        <v>0</v>
      </c>
      <c r="EW84" s="15">
        <f>+IF(AND(EW$5&gt;=$C84,EW$5&lt;=$D84),$G84,0)</f>
        <v>0</v>
      </c>
      <c r="EX84" s="15">
        <f>+IF(AND(EX$5&gt;=$C84,EX$5&lt;=$D84),$G84,0)</f>
        <v>0</v>
      </c>
      <c r="EY84" s="15">
        <f>+IF(AND(EY$5&gt;=$C84,EY$5&lt;=$D84),$G84,0)</f>
        <v>0</v>
      </c>
      <c r="EZ84" s="15">
        <f>+IF(AND(EZ$5&gt;=$C84,EZ$5&lt;=$D84),$G84,0)</f>
        <v>0</v>
      </c>
      <c r="FA84" s="15">
        <f>+IF(AND(FA$5&gt;=$C84,FA$5&lt;=$D84),$G84,0)</f>
        <v>0</v>
      </c>
      <c r="FB84" s="15">
        <f>+IF(AND(FB$5&gt;=$C84,FB$5&lt;=$D84),$G84,0)</f>
        <v>0</v>
      </c>
      <c r="FC84" s="15">
        <f>+IF(AND(FC$5&gt;=$C84,FC$5&lt;=$D84),$G84,0)</f>
        <v>0</v>
      </c>
      <c r="FD84" s="15">
        <f>+IF(AND(FD$5&gt;=$C84,FD$5&lt;=$D84),$G84,0)</f>
        <v>0</v>
      </c>
      <c r="FE84" s="15">
        <f>+IF(AND(FE$5&gt;=$C84,FE$5&lt;=$D84),$G84,0)</f>
        <v>0</v>
      </c>
      <c r="FF84" s="15">
        <f>+IF(AND(FF$5&gt;=$C84,FF$5&lt;=$D84),$G84,0)</f>
        <v>0</v>
      </c>
      <c r="FG84" s="15">
        <f>+IF(AND(FG$5&gt;=$C84,FG$5&lt;=$D84),$G84,0)</f>
        <v>0</v>
      </c>
      <c r="FH84" s="15">
        <f>+IF(AND(FH$5&gt;=$C84,FH$5&lt;=$D84),$G84,0)</f>
        <v>0</v>
      </c>
      <c r="FI84" s="15">
        <f>+IF(AND(FI$5&gt;=$C84,FI$5&lt;=$D84),$G84,0)</f>
        <v>0</v>
      </c>
      <c r="FJ84" s="15">
        <f>+IF(AND(FJ$5&gt;=$C84,FJ$5&lt;=$D84),$G84,0)</f>
        <v>0</v>
      </c>
      <c r="FK84" s="15">
        <f>+IF(AND(FK$5&gt;=$C84,FK$5&lt;=$D84),$G84,0)</f>
        <v>0</v>
      </c>
      <c r="FL84" s="15">
        <f>+IF(AND(FL$5&gt;=$C84,FL$5&lt;=$D84),$G84,0)</f>
        <v>0</v>
      </c>
      <c r="FM84" s="15">
        <f>+IF(AND(FM$5&gt;=$C84,FM$5&lt;=$D84),$G84,0)</f>
        <v>0</v>
      </c>
      <c r="FN84" s="15">
        <f>+IF(AND(FN$5&gt;=$C84,FN$5&lt;=$D84),$G84,0)</f>
        <v>0</v>
      </c>
      <c r="FO84" s="15">
        <f>+IF(AND(FO$5&gt;=$C84,FO$5&lt;=$D84),$G84,0)</f>
        <v>0</v>
      </c>
      <c r="FP84" s="15">
        <f>+IF(AND(FP$5&gt;=$C84,FP$5&lt;=$D84),$G84,0)</f>
        <v>0</v>
      </c>
      <c r="FQ84" s="15">
        <f>+IF(AND(FQ$5&gt;=$C84,FQ$5&lt;=$D84),$G84,0)</f>
        <v>0</v>
      </c>
      <c r="FR84" s="15">
        <f>+IF(AND(FR$5&gt;=$C84,FR$5&lt;=$D84),$G84,0)</f>
        <v>0</v>
      </c>
      <c r="FS84" s="15">
        <f>+IF(AND(FS$5&gt;=$C84,FS$5&lt;=$D84),$G84,0)</f>
        <v>0</v>
      </c>
      <c r="FT84" s="15">
        <f>+IF(AND(FT$5&gt;=$C84,FT$5&lt;=$D84),$G84,0)</f>
        <v>0</v>
      </c>
      <c r="FU84" s="15">
        <f>+IF(AND(FU$5&gt;=$C84,FU$5&lt;=$D84),$G84,0)</f>
        <v>0</v>
      </c>
      <c r="FV84" s="15">
        <f>+IF(AND(FV$5&gt;=$C84,FV$5&lt;=$D84),$G84,0)</f>
        <v>0</v>
      </c>
      <c r="FW84" s="15">
        <f>+IF(AND(FW$5&gt;=$C84,FW$5&lt;=$D84),$G84,0)</f>
        <v>0</v>
      </c>
      <c r="FX84" s="15">
        <f>+IF(AND(FX$5&gt;=$C84,FX$5&lt;=$D84),$G84,0)</f>
        <v>0</v>
      </c>
      <c r="FY84" s="15">
        <f>+IF(AND(FY$5&gt;=$C84,FY$5&lt;=$D84),$G84,0)</f>
        <v>0</v>
      </c>
      <c r="FZ84" s="15">
        <f>+IF(AND(FZ$5&gt;=$C84,FZ$5&lt;=$D84),$G84,0)</f>
        <v>0</v>
      </c>
      <c r="GA84" s="15">
        <f>+IF(AND(GA$5&gt;=$C84,GA$5&lt;=$D84),$G84,0)</f>
        <v>0</v>
      </c>
      <c r="GB84" s="15">
        <f>+IF(AND(GB$5&gt;=$C84,GB$5&lt;=$D84),$G84,0)</f>
        <v>0</v>
      </c>
      <c r="GC84" s="15">
        <f>+IF(AND(GC$5&gt;=$C84,GC$5&lt;=$D84),$G84,0)</f>
        <v>0</v>
      </c>
      <c r="GD84" s="15">
        <f>+IF(AND(GD$5&gt;=$C84,GD$5&lt;=$D84),$G84,0)</f>
        <v>0</v>
      </c>
      <c r="GE84" s="15">
        <f>+IF(AND(GE$5&gt;=$C84,GE$5&lt;=$D84),$G84,0)</f>
        <v>0</v>
      </c>
      <c r="GF84" s="15">
        <f>+IF(AND(GF$5&gt;=$C84,GF$5&lt;=$D84),$G84,0)</f>
        <v>0</v>
      </c>
      <c r="GG84" s="15">
        <f>+IF(AND(GG$5&gt;=$C84,GG$5&lt;=$D84),$G84,0)</f>
        <v>0</v>
      </c>
      <c r="GH84" s="15">
        <f>+IF(AND(GH$5&gt;=$C84,GH$5&lt;=$D84),$G84,0)</f>
        <v>0</v>
      </c>
      <c r="GI84" s="15">
        <f>+IF(AND(GI$5&gt;=$C84,GI$5&lt;=$D84),$G84,0)</f>
        <v>0</v>
      </c>
      <c r="GJ84" s="15">
        <f>+IF(AND(GJ$5&gt;=$C84,GJ$5&lt;=$D84),$G84,0)</f>
        <v>0</v>
      </c>
      <c r="GK84" s="15">
        <f>+IF(AND(GK$5&gt;=$C84,GK$5&lt;=$D84),$G84,0)</f>
        <v>0</v>
      </c>
      <c r="GL84" s="15">
        <f>+IF(AND(GL$5&gt;=$C84,GL$5&lt;=$D84),$G84,0)</f>
        <v>0</v>
      </c>
      <c r="GM84" s="15">
        <f>+IF(AND(GM$5&gt;=$C84,GM$5&lt;=$D84),$G84,0)</f>
        <v>0</v>
      </c>
      <c r="GN84" s="15">
        <f>+IF(AND(GN$5&gt;=$C84,GN$5&lt;=$D84),$G84,0)</f>
        <v>0</v>
      </c>
      <c r="GO84" s="15">
        <f>+IF(AND(GO$5&gt;=$C84,GO$5&lt;=$D84),$G84,0)</f>
        <v>0</v>
      </c>
      <c r="GP84" s="15">
        <f>+IF(AND(GP$5&gt;=$C84,GP$5&lt;=$D84),$G84,0)</f>
        <v>0</v>
      </c>
      <c r="GQ84" s="15">
        <f>+IF(AND(GQ$5&gt;=$C84,GQ$5&lt;=$D84),$G84,0)</f>
        <v>0</v>
      </c>
      <c r="GR84" s="15">
        <f>+IF(AND(GR$5&gt;=$C84,GR$5&lt;=$D84),$G84,0)</f>
        <v>0</v>
      </c>
      <c r="GS84" s="15">
        <f>+IF(AND(GS$5&gt;=$C84,GS$5&lt;=$D84),$G84,0)</f>
        <v>0</v>
      </c>
      <c r="GT84" s="15">
        <f>+IF(AND(GT$5&gt;=$C84,GT$5&lt;=$D84),$G84,0)</f>
        <v>0</v>
      </c>
      <c r="GU84" s="15">
        <f>+IF(AND(GU$5&gt;=$C84,GU$5&lt;=$D84),$G84,0)</f>
        <v>0</v>
      </c>
      <c r="GV84" s="15">
        <f>+IF(AND(GV$5&gt;=$C84,GV$5&lt;=$D84),$G84,0)</f>
        <v>0</v>
      </c>
      <c r="GW84" s="15">
        <f>+IF(AND(GW$5&gt;=$C84,GW$5&lt;=$D84),$G84,0)</f>
        <v>0</v>
      </c>
      <c r="GX84" s="15">
        <f>+IF(AND(GX$5&gt;=$C84,GX$5&lt;=$D84),$G84,0)</f>
        <v>0</v>
      </c>
      <c r="GY84" s="15">
        <f>+IF(AND(GY$5&gt;=$C84,GY$5&lt;=$D84),$G84,0)</f>
        <v>0</v>
      </c>
      <c r="GZ84" s="15">
        <f>+IF(AND(GZ$5&gt;=$C84,GZ$5&lt;=$D84),$G84,0)</f>
        <v>0</v>
      </c>
      <c r="HA84" s="15">
        <f>+IF(AND(HA$5&gt;=$C84,HA$5&lt;=$D84),$G84,0)</f>
        <v>0</v>
      </c>
      <c r="HB84" s="15">
        <f>+IF(AND(HB$5&gt;=$C84,HB$5&lt;=$D84),$G84,0)</f>
        <v>0</v>
      </c>
      <c r="HC84" s="15">
        <f>+IF(AND(HC$5&gt;=$C84,HC$5&lt;=$D84),$G84,0)</f>
        <v>0</v>
      </c>
      <c r="HD84" s="15">
        <f>+IF(AND(HD$5&gt;=$C84,HD$5&lt;=$D84),$G84,0)</f>
        <v>0</v>
      </c>
      <c r="HE84" s="15">
        <f>+IF(AND(HE$5&gt;=$C84,HE$5&lt;=$D84),$G84,0)</f>
        <v>0</v>
      </c>
      <c r="HF84" s="15">
        <f>+IF(AND(HF$5&gt;=$C84,HF$5&lt;=$D84),$G84,0)</f>
        <v>0</v>
      </c>
      <c r="HG84" s="15">
        <f>+IF(AND(HG$5&gt;=$C84,HG$5&lt;=$D84),$G84,0)</f>
        <v>0</v>
      </c>
      <c r="HH84" s="15">
        <f>+IF(AND(HH$5&gt;=$C84,HH$5&lt;=$D84),$G84,0)</f>
        <v>0</v>
      </c>
      <c r="HI84" s="15">
        <f>+IF(AND(HI$5&gt;=$C84,HI$5&lt;=$D84),$G84,0)</f>
        <v>0</v>
      </c>
      <c r="HJ84" s="15">
        <f>+IF(AND(HJ$5&gt;=$C84,HJ$5&lt;=$D84),$G84,0)</f>
        <v>0</v>
      </c>
      <c r="HK84" s="15">
        <f>+IF(AND(HK$5&gt;=$C84,HK$5&lt;=$D84),$G84,0)</f>
        <v>0</v>
      </c>
      <c r="HL84" s="15">
        <f>+IF(AND(HL$5&gt;=$C84,HL$5&lt;=$D84),$G84,0)</f>
        <v>0</v>
      </c>
      <c r="HM84" s="15">
        <f>+IF(AND(HM$5&gt;=$C84,HM$5&lt;=$D84),$G84,0)</f>
        <v>0</v>
      </c>
      <c r="HN84" s="15">
        <f>+IF(AND(HN$5&gt;=$C84,HN$5&lt;=$D84),$G84,0)</f>
        <v>0</v>
      </c>
      <c r="HO84" s="15">
        <f>+IF(AND(HO$5&gt;=$C84,HO$5&lt;=$D84),$G84,0)</f>
        <v>0</v>
      </c>
      <c r="HP84" s="15">
        <f>+IF(AND(HP$5&gt;=$C84,HP$5&lt;=$D84),$G84,0)</f>
        <v>0</v>
      </c>
      <c r="HQ84" s="15">
        <f>+IF(AND(HQ$5&gt;=$C84,HQ$5&lt;=$D84),$G84,0)</f>
        <v>0</v>
      </c>
      <c r="HR84" s="15">
        <f>+IF(AND(HR$5&gt;=$C84,HR$5&lt;=$D84),$G84,0)</f>
        <v>0</v>
      </c>
      <c r="HS84" s="15">
        <f>+IF(AND(HS$5&gt;=$C84,HS$5&lt;=$D84),$G84,0)</f>
        <v>0</v>
      </c>
      <c r="HT84" s="15">
        <f>+IF(AND(HT$5&gt;=$C84,HT$5&lt;=$D84),$G84,0)</f>
        <v>0</v>
      </c>
      <c r="HU84" s="15">
        <f>+IF(AND(HU$5&gt;=$C84,HU$5&lt;=$D84),$G84,0)</f>
        <v>0</v>
      </c>
      <c r="HV84" s="15">
        <f>+IF(AND(HV$5&gt;=$C84,HV$5&lt;=$D84),$G84,0)</f>
        <v>0</v>
      </c>
      <c r="HW84" s="15">
        <f>+IF(AND(HW$5&gt;=$C84,HW$5&lt;=$D84),$G84,0)</f>
        <v>0</v>
      </c>
      <c r="HX84" s="15">
        <f>+IF(AND(HX$5&gt;=$C84,HX$5&lt;=$D84),$G84,0)</f>
        <v>0</v>
      </c>
      <c r="HY84" s="15">
        <f>+IF(AND(HY$5&gt;=$C84,HY$5&lt;=$D84),$G84,0)</f>
        <v>0</v>
      </c>
      <c r="HZ84" s="15">
        <f>+IF(AND(HZ$5&gt;=$C84,HZ$5&lt;=$D84),$G84,0)</f>
        <v>0</v>
      </c>
      <c r="IA84" s="15">
        <f>+IF(AND(IA$5&gt;=$C84,IA$5&lt;=$D84),$G84,0)</f>
        <v>0</v>
      </c>
      <c r="IB84" s="15">
        <f>+IF(AND(IB$5&gt;=$C84,IB$5&lt;=$D84),$G84,0)</f>
        <v>0</v>
      </c>
      <c r="IC84" s="15">
        <f>+IF(AND(IC$5&gt;=$C84,IC$5&lt;=$D84),$G84,0)</f>
        <v>0</v>
      </c>
      <c r="ID84" s="15">
        <f>+IF(AND(ID$5&gt;=$C84,ID$5&lt;=$D84),$G84,0)</f>
        <v>0</v>
      </c>
      <c r="IE84" s="15">
        <f>+IF(AND(IE$5&gt;=$C84,IE$5&lt;=$D84),$G84,0)</f>
        <v>0</v>
      </c>
      <c r="IF84" s="15">
        <f>+IF(AND(IF$5&gt;=$C84,IF$5&lt;=$D84),$G84,0)</f>
        <v>0</v>
      </c>
      <c r="IG84" s="15">
        <f>+IF(AND(IG$5&gt;=$C84,IG$5&lt;=$D84),$G84,0)</f>
        <v>0</v>
      </c>
      <c r="IH84" s="15">
        <f>+IF(AND(IH$5&gt;=$C84,IH$5&lt;=$D84),$G84,0)</f>
        <v>0</v>
      </c>
      <c r="II84" s="15">
        <f>+IF(AND(II$5&gt;=$C84,II$5&lt;=$D84),$G84,0)</f>
        <v>0</v>
      </c>
      <c r="IJ84" s="15">
        <f>+IF(AND(IJ$5&gt;=$C84,IJ$5&lt;=$D84),$G84,0)</f>
        <v>0</v>
      </c>
      <c r="IK84" s="15">
        <f>+IF(AND(IK$5&gt;=$C84,IK$5&lt;=$D84),$G84,0)</f>
        <v>0</v>
      </c>
      <c r="IL84" s="15">
        <f>+IF(AND(IL$5&gt;=$C84,IL$5&lt;=$D84),$G84,0)</f>
        <v>0</v>
      </c>
      <c r="IM84" s="15">
        <f>+IF(AND(IM$5&gt;=$C84,IM$5&lt;=$D84),$G84,0)</f>
        <v>0</v>
      </c>
      <c r="IN84" s="15">
        <f>+IF(AND(IN$5&gt;=$C84,IN$5&lt;=$D84),$G84,0)</f>
        <v>0</v>
      </c>
      <c r="IO84" s="15">
        <f>+IF(AND(IO$5&gt;=$C84,IO$5&lt;=$D84),$G84,0)</f>
        <v>0</v>
      </c>
      <c r="IP84" s="15">
        <f>+IF(AND(IP$5&gt;=$C84,IP$5&lt;=$D84),$G84,0)</f>
        <v>0</v>
      </c>
      <c r="IQ84" s="15">
        <f>+IF(AND(IQ$5&gt;=$C84,IQ$5&lt;=$D84),$G84,0)</f>
        <v>0</v>
      </c>
      <c r="IR84" s="15">
        <f>+IF(AND(IR$5&gt;=$C84,IR$5&lt;=$D84),$G84,0)</f>
        <v>0</v>
      </c>
      <c r="IS84" s="15">
        <f>+IF(AND(IS$5&gt;=$C84,IS$5&lt;=$D84),$G84,0)</f>
        <v>0</v>
      </c>
      <c r="IT84" s="15">
        <f>+IF(AND(IT$5&gt;=$C84,IT$5&lt;=$D84),$G84,0)</f>
        <v>0</v>
      </c>
      <c r="IU84" s="15">
        <f>+IF(AND(IU$5&gt;=$C84,IU$5&lt;=$D84),$G84,0)</f>
        <v>0</v>
      </c>
      <c r="IV84" s="15">
        <f>+IF(AND(IV$5&gt;=$C84,IV$5&lt;=$D84),$G84,0)</f>
        <v>0</v>
      </c>
      <c r="IW84" s="15">
        <f>+IF(AND(IW$5&gt;=$C84,IW$5&lt;=$D84),$G84,0)</f>
        <v>0</v>
      </c>
      <c r="IX84" s="15">
        <f>+IF(AND(IX$5&gt;=$C84,IX$5&lt;=$D84),$G84,0)</f>
        <v>0</v>
      </c>
      <c r="IY84" s="15">
        <f>+IF(AND(IY$5&gt;=$C84,IY$5&lt;=$D84),$G84,0)</f>
        <v>0</v>
      </c>
      <c r="IZ84" s="15">
        <f>+IF(AND(IZ$5&gt;=$C84,IZ$5&lt;=$D84),$G84,0)</f>
        <v>0</v>
      </c>
      <c r="JA84" s="15">
        <f>+IF(AND(JA$5&gt;=$C84,JA$5&lt;=$D84),$G84,0)</f>
        <v>0</v>
      </c>
      <c r="JB84" s="15">
        <f>+IF(AND(JB$5&gt;=$C84,JB$5&lt;=$D84),$G84,0)</f>
        <v>0</v>
      </c>
      <c r="JC84" s="15">
        <f>+IF(AND(JC$5&gt;=$C84,JC$5&lt;=$D84),$G84,0)</f>
        <v>0</v>
      </c>
      <c r="JD84" s="15">
        <f>+IF(AND(JD$5&gt;=$C84,JD$5&lt;=$D84),$G84,0)</f>
        <v>0</v>
      </c>
      <c r="JE84" s="15">
        <f>+IF(AND(JE$5&gt;=$C84,JE$5&lt;=$D84),$G84,0)</f>
        <v>0</v>
      </c>
      <c r="JF84" s="15">
        <f>+IF(AND(JF$5&gt;=$C84,JF$5&lt;=$D84),$G84,0)</f>
        <v>0</v>
      </c>
      <c r="JG84" s="15">
        <f>+IF(AND(JG$5&gt;=$C84,JG$5&lt;=$D84),$G84,0)</f>
        <v>0</v>
      </c>
      <c r="JH84" s="15">
        <f>+IF(AND(JH$5&gt;=$C84,JH$5&lt;=$D84),$G84,0)</f>
        <v>0</v>
      </c>
      <c r="JI84" s="15">
        <f>+IF(AND(JI$5&gt;=$C84,JI$5&lt;=$D84),$G84,0)</f>
        <v>0</v>
      </c>
      <c r="JJ84" s="15">
        <f>+IF(AND(JJ$5&gt;=$C84,JJ$5&lt;=$D84),$G84,0)</f>
        <v>0</v>
      </c>
      <c r="JK84" s="15">
        <f>+IF(AND(JK$5&gt;=$C84,JK$5&lt;=$D84),$G84,0)</f>
        <v>0</v>
      </c>
      <c r="JL84" s="15">
        <f>+IF(AND(JL$5&gt;=$C84,JL$5&lt;=$D84),$G84,0)</f>
        <v>0</v>
      </c>
      <c r="JM84" s="15">
        <f>+IF(AND(JM$5&gt;=$C84,JM$5&lt;=$D84),$G84,0)</f>
        <v>0</v>
      </c>
      <c r="JN84" s="15">
        <f>+IF(AND(JN$5&gt;=$C84,JN$5&lt;=$D84),$G84,0)</f>
        <v>0</v>
      </c>
      <c r="JO84" s="15">
        <f>+IF(AND(JO$5&gt;=$C84,JO$5&lt;=$D84),$G84,0)</f>
        <v>0</v>
      </c>
      <c r="JP84" s="15">
        <f>+IF(AND(JP$5&gt;=$C84,JP$5&lt;=$D84),$G84,0)</f>
        <v>0</v>
      </c>
      <c r="JQ84" s="15">
        <f>+IF(AND(JQ$5&gt;=$C84,JQ$5&lt;=$D84),$G84,0)</f>
        <v>0</v>
      </c>
      <c r="JR84" s="15">
        <f>+IF(AND(JR$5&gt;=$C84,JR$5&lt;=$D84),$G84,0)</f>
        <v>0</v>
      </c>
      <c r="JS84" s="15">
        <f>+IF(AND(JS$5&gt;=$C84,JS$5&lt;=$D84),$G84,0)</f>
        <v>0</v>
      </c>
      <c r="JT84" s="15">
        <f>+IF(AND(JT$5&gt;=$C84,JT$5&lt;=$D84),$G84,0)</f>
        <v>0</v>
      </c>
      <c r="JU84" s="15">
        <f>+IF(AND(JU$5&gt;=$C84,JU$5&lt;=$D84),$G84,0)</f>
        <v>0</v>
      </c>
      <c r="JV84" s="15">
        <f>+IF(AND(JV$5&gt;=$C84,JV$5&lt;=$D84),$G84,0)</f>
        <v>0</v>
      </c>
      <c r="JW84" s="15">
        <f>+IF(AND(JW$5&gt;=$C84,JW$5&lt;=$D84),$G84,0)</f>
        <v>0</v>
      </c>
      <c r="JX84" s="15">
        <f>+IF(AND(JX$5&gt;=$C84,JX$5&lt;=$D84),$G84,0)</f>
        <v>0</v>
      </c>
      <c r="JY84" s="15">
        <f>+IF(AND(JY$5&gt;=$C84,JY$5&lt;=$D84),$G84,0)</f>
        <v>0</v>
      </c>
      <c r="JZ84" s="15">
        <f>+IF(AND(JZ$5&gt;=$C84,JZ$5&lt;=$D84),$G84,0)</f>
        <v>0</v>
      </c>
      <c r="KA84" s="15">
        <f>+IF(AND(KA$5&gt;=$C84,KA$5&lt;=$D84),$G84,0)</f>
        <v>0</v>
      </c>
      <c r="KB84" s="15">
        <f>+IF(AND(KB$5&gt;=$C84,KB$5&lt;=$D84),$G84,0)</f>
        <v>0</v>
      </c>
      <c r="KC84" s="15">
        <f>+IF(AND(KC$5&gt;=$C84,KC$5&lt;=$D84),$G84,0)</f>
        <v>0</v>
      </c>
      <c r="KD84" s="15">
        <f>+IF(AND(KD$5&gt;=$C84,KD$5&lt;=$D84),$G84,0)</f>
        <v>0</v>
      </c>
      <c r="KE84" s="15">
        <f>+IF(AND(KE$5&gt;=$C84,KE$5&lt;=$D84),$G84,0)</f>
        <v>0</v>
      </c>
      <c r="KF84" s="15">
        <f>+IF(AND(KF$5&gt;=$C84,KF$5&lt;=$D84),$G84,0)</f>
        <v>0</v>
      </c>
      <c r="KG84" s="15">
        <f>+IF(AND(KG$5&gt;=$C84,KG$5&lt;=$D84),$G84,0)</f>
        <v>0</v>
      </c>
      <c r="KH84" s="15">
        <f>+IF(AND(KH$5&gt;=$C84,KH$5&lt;=$D84),$G84,0)</f>
        <v>0</v>
      </c>
      <c r="KI84" s="15">
        <f>+IF(AND(KI$5&gt;=$C84,KI$5&lt;=$D84),$G84,0)</f>
        <v>0</v>
      </c>
      <c r="KJ84" s="15">
        <f>+IF(AND(KJ$5&gt;=$C84,KJ$5&lt;=$D84),$G84,0)</f>
        <v>0</v>
      </c>
      <c r="KK84" s="15">
        <f>+IF(AND(KK$5&gt;=$C84,KK$5&lt;=$D84),$G84,0)</f>
        <v>0</v>
      </c>
      <c r="KL84" s="15">
        <f>+IF(AND(KL$5&gt;=$C84,KL$5&lt;=$D84),$G84,0)</f>
        <v>0</v>
      </c>
      <c r="KM84" s="15">
        <f>+IF(AND(KM$5&gt;=$C84,KM$5&lt;=$D84),$G84,0)</f>
        <v>0</v>
      </c>
      <c r="KN84" s="15">
        <f>+IF(AND(KN$5&gt;=$C84,KN$5&lt;=$D84),$G84,0)</f>
        <v>0</v>
      </c>
      <c r="KO84" s="15">
        <f>+IF(AND(KO$5&gt;=$C84,KO$5&lt;=$D84),$G84,0)</f>
        <v>0</v>
      </c>
      <c r="KP84" s="15">
        <f>+IF(AND(KP$5&gt;=$C84,KP$5&lt;=$D84),$G84,0)</f>
        <v>0</v>
      </c>
      <c r="KQ84" s="15">
        <f>+IF(AND(KQ$5&gt;=$C84,KQ$5&lt;=$D84),$G84,0)</f>
        <v>0</v>
      </c>
      <c r="KR84" s="15">
        <f>+IF(AND(KR$5&gt;=$C84,KR$5&lt;=$D84),$G84,0)</f>
        <v>0</v>
      </c>
      <c r="KS84" s="15">
        <f>+IF(AND(KS$5&gt;=$C84,KS$5&lt;=$D84),$G84,0)</f>
        <v>0</v>
      </c>
      <c r="KT84" s="15">
        <f>+IF(AND(KT$5&gt;=$C84,KT$5&lt;=$D84),$G84,0)</f>
        <v>0</v>
      </c>
      <c r="KU84" s="15">
        <f>+IF(AND(KU$5&gt;=$C84,KU$5&lt;=$D84),$G84,0)</f>
        <v>0</v>
      </c>
      <c r="KV84" s="15">
        <f>+IF(AND(KV$5&gt;=$C84,KV$5&lt;=$D84),$G84,0)</f>
        <v>0</v>
      </c>
      <c r="KW84" s="15">
        <f>+IF(AND(KW$5&gt;=$C84,KW$5&lt;=$D84),$G84,0)</f>
        <v>0</v>
      </c>
      <c r="KX84" s="15">
        <f>+IF(AND(KX$5&gt;=$C84,KX$5&lt;=$D84),$G84,0)</f>
        <v>0</v>
      </c>
      <c r="KY84" s="15">
        <f>+IF(AND(KY$5&gt;=$C84,KY$5&lt;=$D84),$G84,0)</f>
        <v>0</v>
      </c>
      <c r="KZ84" s="15">
        <f>+IF(AND(KZ$5&gt;=$C84,KZ$5&lt;=$D84),$G84,0)</f>
        <v>0</v>
      </c>
      <c r="LA84" s="15">
        <f>+IF(AND(LA$5&gt;=$C84,LA$5&lt;=$D84),$G84,0)</f>
        <v>0</v>
      </c>
      <c r="LB84" s="15">
        <f>+IF(AND(LB$5&gt;=$C84,LB$5&lt;=$D84),$G84,0)</f>
        <v>0</v>
      </c>
      <c r="LC84" s="15">
        <f>+IF(AND(LC$5&gt;=$C84,LC$5&lt;=$D84),$G84,0)</f>
        <v>0</v>
      </c>
      <c r="LD84" s="15">
        <f>+IF(AND(LD$5&gt;=$C84,LD$5&lt;=$D84),$G84,0)</f>
        <v>0</v>
      </c>
      <c r="LE84" s="15">
        <f>+IF(AND(LE$5&gt;=$C84,LE$5&lt;=$D84),$G84,0)</f>
        <v>0</v>
      </c>
      <c r="LF84" s="15">
        <f>+IF(AND(LF$5&gt;=$C84,LF$5&lt;=$D84),$G84,0)</f>
        <v>0</v>
      </c>
      <c r="LG84" s="15">
        <f>+IF(AND(LG$5&gt;=$C84,LG$5&lt;=$D84),$G84,0)</f>
        <v>0</v>
      </c>
      <c r="LH84" s="15">
        <f>+IF(AND(LH$5&gt;=$C84,LH$5&lt;=$D84),$G84,0)</f>
        <v>0</v>
      </c>
      <c r="LI84" s="15">
        <f>+IF(AND(LI$5&gt;=$C84,LI$5&lt;=$D84),$G84,0)</f>
        <v>0</v>
      </c>
      <c r="LJ84" s="15">
        <f>+IF(AND(LJ$5&gt;=$C84,LJ$5&lt;=$D84),$G84,0)</f>
        <v>0</v>
      </c>
      <c r="LK84" s="15">
        <f>+IF(AND(LK$5&gt;=$C84,LK$5&lt;=$D84),$G84,0)</f>
        <v>0</v>
      </c>
      <c r="LL84" s="15">
        <f>+IF(AND(LL$5&gt;=$C84,LL$5&lt;=$D84),$G84,0)</f>
        <v>0</v>
      </c>
      <c r="LM84" s="15">
        <f>+IF(AND(LM$5&gt;=$C84,LM$5&lt;=$D84),$G84,0)</f>
        <v>0</v>
      </c>
      <c r="LN84" s="15">
        <f>+IF(AND(LN$5&gt;=$C84,LN$5&lt;=$D84),$G84,0)</f>
        <v>0</v>
      </c>
      <c r="LO84" s="15">
        <f>+IF(AND(LO$5&gt;=$C84,LO$5&lt;=$D84),$G84,0)</f>
        <v>0</v>
      </c>
      <c r="LP84" s="15">
        <f>+IF(AND(LP$5&gt;=$C84,LP$5&lt;=$D84),$G84,0)</f>
        <v>0</v>
      </c>
      <c r="LQ84" s="15">
        <f>+IF(AND(LQ$5&gt;=$C84,LQ$5&lt;=$D84),$G84,0)</f>
        <v>0</v>
      </c>
      <c r="LR84" s="15">
        <f>+IF(AND(LR$5&gt;=$C84,LR$5&lt;=$D84),$G84,0)</f>
        <v>0</v>
      </c>
      <c r="LS84" s="15">
        <f>+IF(AND(LS$5&gt;=$C84,LS$5&lt;=$D84),$G84,0)</f>
        <v>0</v>
      </c>
      <c r="LT84" s="15">
        <f>+IF(AND(LT$5&gt;=$C84,LT$5&lt;=$D84),$G84,0)</f>
        <v>0</v>
      </c>
      <c r="LU84" s="15">
        <f>+IF(AND(LU$5&gt;=$C84,LU$5&lt;=$D84),$G84,0)</f>
        <v>0</v>
      </c>
      <c r="LV84" s="15">
        <f>+IF(AND(LV$5&gt;=$C84,LV$5&lt;=$D84),$G84,0)</f>
        <v>0</v>
      </c>
      <c r="LW84" s="15">
        <f>+IF(AND(LW$5&gt;=$C84,LW$5&lt;=$D84),$G84,0)</f>
        <v>0</v>
      </c>
      <c r="LX84" s="15">
        <f>+IF(AND(LX$5&gt;=$C84,LX$5&lt;=$D84),$G84,0)</f>
        <v>0</v>
      </c>
      <c r="LY84" s="15">
        <f>+IF(AND(LY$5&gt;=$C84,LY$5&lt;=$D84),$G84,0)</f>
        <v>0</v>
      </c>
      <c r="LZ84" s="15">
        <f>+IF(AND(LZ$5&gt;=$C84,LZ$5&lt;=$D84),$G84,0)</f>
        <v>0</v>
      </c>
      <c r="MA84" s="15">
        <f>+IF(AND(MA$5&gt;=$C84,MA$5&lt;=$D84),$G84,0)</f>
        <v>0</v>
      </c>
      <c r="MB84" s="15">
        <f>+IF(AND(MB$5&gt;=$C84,MB$5&lt;=$D84),$G84,0)</f>
        <v>0</v>
      </c>
      <c r="MC84" s="15">
        <f>+IF(AND(MC$5&gt;=$C84,MC$5&lt;=$D84),$G84,0)</f>
        <v>0</v>
      </c>
      <c r="MD84" s="15">
        <f>+IF(AND(MD$5&gt;=$C84,MD$5&lt;=$D84),$G84,0)</f>
        <v>0</v>
      </c>
      <c r="ME84" s="15">
        <f>+IF(AND(ME$5&gt;=$C84,ME$5&lt;=$D84),$G84,0)</f>
        <v>0</v>
      </c>
      <c r="MF84" s="15">
        <f>+IF(AND(MF$5&gt;=$C84,MF$5&lt;=$D84),$G84,0)</f>
        <v>0</v>
      </c>
      <c r="MG84" s="15">
        <f>+IF(AND(MG$5&gt;=$C84,MG$5&lt;=$D84),$G84,0)</f>
        <v>0</v>
      </c>
      <c r="MH84" s="15">
        <f>+IF(AND(MH$5&gt;=$C84,MH$5&lt;=$D84),$G84,0)</f>
        <v>0</v>
      </c>
      <c r="MI84" s="15">
        <f>+IF(AND(MI$5&gt;=$C84,MI$5&lt;=$D84),$G84,0)</f>
        <v>0</v>
      </c>
      <c r="MJ84" s="15">
        <f>+IF(AND(MJ$5&gt;=$C84,MJ$5&lt;=$D84),$G84,0)</f>
        <v>0</v>
      </c>
      <c r="MK84" s="15">
        <f>+IF(AND(MK$5&gt;=$C84,MK$5&lt;=$D84),$G84,0)</f>
        <v>0</v>
      </c>
      <c r="ML84" s="15">
        <f>+IF(AND(ML$5&gt;=$C84,ML$5&lt;=$D84),$G84,0)</f>
        <v>0</v>
      </c>
      <c r="MM84" s="15">
        <f>+IF(AND(MM$5&gt;=$C84,MM$5&lt;=$D84),$G84,0)</f>
        <v>0</v>
      </c>
      <c r="MN84" s="15">
        <f>+IF(AND(MN$5&gt;=$C84,MN$5&lt;=$D84),$G84,0)</f>
        <v>0</v>
      </c>
      <c r="MO84" s="15">
        <f>+IF(AND(MO$5&gt;=$C84,MO$5&lt;=$D84),$G84,0)</f>
        <v>0</v>
      </c>
      <c r="MP84" s="15">
        <f>+IF(AND(MP$5&gt;=$C84,MP$5&lt;=$D84),$G84,0)</f>
        <v>0</v>
      </c>
      <c r="MQ84" s="15">
        <f>+IF(AND(MQ$5&gt;=$C84,MQ$5&lt;=$D84),$G84,0)</f>
        <v>0</v>
      </c>
      <c r="MR84" s="15">
        <f>+IF(AND(MR$5&gt;=$C84,MR$5&lt;=$D84),$G84,0)</f>
        <v>0</v>
      </c>
      <c r="MS84" s="15">
        <f>+IF(AND(MS$5&gt;=$C84,MS$5&lt;=$D84),$G84,0)</f>
        <v>0</v>
      </c>
      <c r="MT84" s="15">
        <f>+IF(AND(MT$5&gt;=$C84,MT$5&lt;=$D84),$G84,0)</f>
        <v>0</v>
      </c>
      <c r="MU84" s="15">
        <f>+IF(AND(MU$5&gt;=$C84,MU$5&lt;=$D84),$G84,0)</f>
        <v>0</v>
      </c>
      <c r="MV84" s="15">
        <f>+IF(AND(MV$5&gt;=$C84,MV$5&lt;=$D84),$G84,0)</f>
        <v>0</v>
      </c>
      <c r="MW84" s="15">
        <f>+IF(AND(MW$5&gt;=$C84,MW$5&lt;=$D84),$G84,0)</f>
        <v>0</v>
      </c>
      <c r="MX84" s="15">
        <f>+IF(AND(MX$5&gt;=$C84,MX$5&lt;=$D84),$G84,0)</f>
        <v>0</v>
      </c>
      <c r="MY84" s="15">
        <f>+IF(AND(MY$5&gt;=$C84,MY$5&lt;=$D84),$G84,0)</f>
        <v>0</v>
      </c>
      <c r="MZ84" s="15">
        <f>+IF(AND(MZ$5&gt;=$C84,MZ$5&lt;=$D84),$G84,0)</f>
        <v>0</v>
      </c>
      <c r="NA84" s="15">
        <f>+IF(AND(NA$5&gt;=$C84,NA$5&lt;=$D84),$G84,0)</f>
        <v>0</v>
      </c>
      <c r="NB84" s="15">
        <f>+IF(AND(NB$5&gt;=$C84,NB$5&lt;=$D84),$G84,0)</f>
        <v>0</v>
      </c>
      <c r="NC84" s="15">
        <f>+IF(AND(NC$5&gt;=$C84,NC$5&lt;=$D84),$G84,0)</f>
        <v>0</v>
      </c>
      <c r="ND84" s="15">
        <f>+IF(AND(ND$5&gt;=$C84,ND$5&lt;=$D84),$G84,0)</f>
        <v>0</v>
      </c>
      <c r="NE84" s="15">
        <f>+IF(AND(NE$5&gt;=$C84,NE$5&lt;=$D84),$G84,0)</f>
        <v>0</v>
      </c>
      <c r="NF84" s="15">
        <f>+IF(AND(NF$5&gt;=$C84,NF$5&lt;=$D84),$G84,0)</f>
        <v>0</v>
      </c>
      <c r="NG84" s="15">
        <f>+IF(AND(NG$5&gt;=$C84,NG$5&lt;=$D84),$G84,0)</f>
        <v>0</v>
      </c>
      <c r="NH84" s="15">
        <f>+IF(AND(NH$5&gt;=$C84,NH$5&lt;=$D84),$G84,0)</f>
        <v>0</v>
      </c>
      <c r="NI84" s="37"/>
      <c r="NJ84" s="38"/>
      <c r="NK84" s="38"/>
      <c r="NL84" s="38"/>
      <c r="NM84" s="38"/>
      <c r="NN84" s="38"/>
      <c r="NO84" s="38"/>
      <c r="NP84" s="38"/>
      <c r="NQ84" s="38"/>
      <c r="NR84" s="38"/>
      <c r="NS84" s="38"/>
      <c r="NT84" s="38"/>
      <c r="NU84" s="38"/>
      <c r="NV84" s="38"/>
      <c r="NW84" s="38"/>
      <c r="NX84" s="38"/>
      <c r="NY84" s="38"/>
      <c r="NZ84" s="38"/>
      <c r="OA84" s="38"/>
      <c r="OB84" s="38"/>
      <c r="OC84" s="38"/>
      <c r="OD84" s="38"/>
      <c r="OE84" s="38"/>
      <c r="OF84" s="38"/>
      <c r="OG84" s="38"/>
      <c r="OH84" s="38"/>
      <c r="OI84" s="38"/>
      <c r="OJ84" s="38"/>
      <c r="OK84" s="38"/>
      <c r="OL84" s="38"/>
      <c r="OM84" s="38"/>
      <c r="ON84" s="38"/>
      <c r="OO84" s="38"/>
      <c r="OP84" s="38"/>
      <c r="OQ84" s="38"/>
      <c r="OR84" s="38"/>
      <c r="OS84" s="38"/>
      <c r="OT84" s="38"/>
      <c r="OU84" s="38"/>
      <c r="OV84" s="38"/>
      <c r="OW84" s="38"/>
      <c r="OX84" s="38"/>
      <c r="OY84" s="38"/>
      <c r="OZ84" s="38"/>
      <c r="PA84" s="38"/>
      <c r="PB84" s="38"/>
      <c r="PC84" s="38"/>
      <c r="PD84" s="38"/>
      <c r="PE84" s="38"/>
      <c r="PF84" s="38"/>
      <c r="PG84" s="38"/>
      <c r="PH84" s="38"/>
      <c r="PI84" s="39"/>
    </row>
    <row r="85" spans="2:425" s="14" customFormat="1" x14ac:dyDescent="0.2">
      <c r="B85" s="20"/>
      <c r="C85" s="21"/>
      <c r="D85" s="21"/>
      <c r="E85" s="22"/>
      <c r="F85" s="12">
        <f>+(D85-C85)+1</f>
        <v>1</v>
      </c>
      <c r="G85" s="13">
        <f>+$E85/$F85</f>
        <v>0</v>
      </c>
      <c r="H85" s="15">
        <f>+IF(AND($H$5&gt;=$C85,$H$5&lt;=$D85),$G85,0)</f>
        <v>0</v>
      </c>
      <c r="I85" s="15">
        <f>+IF(AND(I$5&gt;=$C85,I$5&lt;=$D85),$G85,0)</f>
        <v>0</v>
      </c>
      <c r="J85" s="15">
        <f>+IF(AND(J$5&gt;=$C85,J$5&lt;=$D85),$G85,0)</f>
        <v>0</v>
      </c>
      <c r="K85" s="15">
        <f>+IF(AND(K$5&gt;=$C85,K$5&lt;=$D85),$G85,0)</f>
        <v>0</v>
      </c>
      <c r="L85" s="15">
        <f>+IF(AND(L$5&gt;=$C85,L$5&lt;=$D85),$G85,0)</f>
        <v>0</v>
      </c>
      <c r="M85" s="15">
        <f>+IF(AND(M$5&gt;=$C85,M$5&lt;=$D85),$G85,0)</f>
        <v>0</v>
      </c>
      <c r="N85" s="15">
        <f>+IF(AND(N$5&gt;=$C85,N$5&lt;=$D85),$G85,0)</f>
        <v>0</v>
      </c>
      <c r="O85" s="15">
        <f>+IF(AND(O$5&gt;=$C85,O$5&lt;=$D85),$G85,0)</f>
        <v>0</v>
      </c>
      <c r="P85" s="15">
        <f>+IF(AND(P$5&gt;=$C85,P$5&lt;=$D85),$G85,0)</f>
        <v>0</v>
      </c>
      <c r="Q85" s="15">
        <f>+IF(AND(Q$5&gt;=$C85,Q$5&lt;=$D85),$G85,0)</f>
        <v>0</v>
      </c>
      <c r="R85" s="15">
        <f>+IF(AND(R$5&gt;=$C85,R$5&lt;=$D85),$G85,0)</f>
        <v>0</v>
      </c>
      <c r="S85" s="15">
        <f>+IF(AND(S$5&gt;=$C85,S$5&lt;=$D85),$G85,0)</f>
        <v>0</v>
      </c>
      <c r="T85" s="15">
        <f>+IF(AND(T$5&gt;=$C85,T$5&lt;=$D85),$G85,0)</f>
        <v>0</v>
      </c>
      <c r="U85" s="15">
        <f>+IF(AND(U$5&gt;=$C85,U$5&lt;=$D85),$G85,0)</f>
        <v>0</v>
      </c>
      <c r="V85" s="15">
        <f>+IF(AND(V$5&gt;=$C85,V$5&lt;=$D85),$G85,0)</f>
        <v>0</v>
      </c>
      <c r="W85" s="15">
        <f>+IF(AND(W$5&gt;=$C85,W$5&lt;=$D85),$G85,0)</f>
        <v>0</v>
      </c>
      <c r="X85" s="15">
        <f>+IF(AND(X$5&gt;=$C85,X$5&lt;=$D85),$G85,0)</f>
        <v>0</v>
      </c>
      <c r="Y85" s="15">
        <f>+IF(AND(Y$5&gt;=$C85,Y$5&lt;=$D85),$G85,0)</f>
        <v>0</v>
      </c>
      <c r="Z85" s="15">
        <f>+IF(AND(Z$5&gt;=$C85,Z$5&lt;=$D85),$G85,0)</f>
        <v>0</v>
      </c>
      <c r="AA85" s="15">
        <f>+IF(AND(AA$5&gt;=$C85,AA$5&lt;=$D85),$G85,0)</f>
        <v>0</v>
      </c>
      <c r="AB85" s="15">
        <f>+IF(AND(AB$5&gt;=$C85,AB$5&lt;=$D85),$G85,0)</f>
        <v>0</v>
      </c>
      <c r="AC85" s="15">
        <f>+IF(AND(AC$5&gt;=$C85,AC$5&lt;=$D85),$G85,0)</f>
        <v>0</v>
      </c>
      <c r="AD85" s="15">
        <f>+IF(AND(AD$5&gt;=$C85,AD$5&lt;=$D85),$G85,0)</f>
        <v>0</v>
      </c>
      <c r="AE85" s="15">
        <f>+IF(AND(AE$5&gt;=$C85,AE$5&lt;=$D85),$G85,0)</f>
        <v>0</v>
      </c>
      <c r="AF85" s="15">
        <f>+IF(AND(AF$5&gt;=$C85,AF$5&lt;=$D85),$G85,0)</f>
        <v>0</v>
      </c>
      <c r="AG85" s="15">
        <f>+IF(AND(AG$5&gt;=$C85,AG$5&lt;=$D85),$G85,0)</f>
        <v>0</v>
      </c>
      <c r="AH85" s="15">
        <f>+IF(AND(AH$5&gt;=$C85,AH$5&lt;=$D85),$G85,0)</f>
        <v>0</v>
      </c>
      <c r="AI85" s="15">
        <f>+IF(AND(AI$5&gt;=$C85,AI$5&lt;=$D85),$G85,0)</f>
        <v>0</v>
      </c>
      <c r="AJ85" s="15">
        <f>+IF(AND(AJ$5&gt;=$C85,AJ$5&lt;=$D85),$G85,0)</f>
        <v>0</v>
      </c>
      <c r="AK85" s="15">
        <f>+IF(AND(AK$5&gt;=$C85,AK$5&lt;=$D85),$G85,0)</f>
        <v>0</v>
      </c>
      <c r="AL85" s="15">
        <f>+IF(AND(AL$5&gt;=$C85,AL$5&lt;=$D85),$G85,0)</f>
        <v>0</v>
      </c>
      <c r="AM85" s="15">
        <f>+IF(AND(AM$5&gt;=$C85,AM$5&lt;=$D85),$G85,0)</f>
        <v>0</v>
      </c>
      <c r="AN85" s="15">
        <f>+IF(AND(AN$5&gt;=$C85,AN$5&lt;=$D85),$G85,0)</f>
        <v>0</v>
      </c>
      <c r="AO85" s="15">
        <f>+IF(AND(AO$5&gt;=$C85,AO$5&lt;=$D85),$G85,0)</f>
        <v>0</v>
      </c>
      <c r="AP85" s="15">
        <f>+IF(AND(AP$5&gt;=$C85,AP$5&lt;=$D85),$G85,0)</f>
        <v>0</v>
      </c>
      <c r="AQ85" s="15">
        <f>+IF(AND(AQ$5&gt;=$C85,AQ$5&lt;=$D85),$G85,0)</f>
        <v>0</v>
      </c>
      <c r="AR85" s="15">
        <f>+IF(AND(AR$5&gt;=$C85,AR$5&lt;=$D85),$G85,0)</f>
        <v>0</v>
      </c>
      <c r="AS85" s="15">
        <f>+IF(AND(AS$5&gt;=$C85,AS$5&lt;=$D85),$G85,0)</f>
        <v>0</v>
      </c>
      <c r="AT85" s="15">
        <f>+IF(AND(AT$5&gt;=$C85,AT$5&lt;=$D85),$G85,0)</f>
        <v>0</v>
      </c>
      <c r="AU85" s="15">
        <f>+IF(AND(AU$5&gt;=$C85,AU$5&lt;=$D85),$G85,0)</f>
        <v>0</v>
      </c>
      <c r="AV85" s="15">
        <f>+IF(AND(AV$5&gt;=$C85,AV$5&lt;=$D85),$G85,0)</f>
        <v>0</v>
      </c>
      <c r="AW85" s="15">
        <f>+IF(AND(AW$5&gt;=$C85,AW$5&lt;=$D85),$G85,0)</f>
        <v>0</v>
      </c>
      <c r="AX85" s="15">
        <f>+IF(AND(AX$5&gt;=$C85,AX$5&lt;=$D85),$G85,0)</f>
        <v>0</v>
      </c>
      <c r="AY85" s="15">
        <f>+IF(AND(AY$5&gt;=$C85,AY$5&lt;=$D85),$G85,0)</f>
        <v>0</v>
      </c>
      <c r="AZ85" s="15">
        <f>+IF(AND(AZ$5&gt;=$C85,AZ$5&lt;=$D85),$G85,0)</f>
        <v>0</v>
      </c>
      <c r="BA85" s="15">
        <f>+IF(AND(BA$5&gt;=$C85,BA$5&lt;=$D85),$G85,0)</f>
        <v>0</v>
      </c>
      <c r="BB85" s="15">
        <f>+IF(AND(BB$5&gt;=$C85,BB$5&lt;=$D85),$G85,0)</f>
        <v>0</v>
      </c>
      <c r="BC85" s="15">
        <f>+IF(AND(BC$5&gt;=$C85,BC$5&lt;=$D85),$G85,0)</f>
        <v>0</v>
      </c>
      <c r="BD85" s="15">
        <f>+IF(AND(BD$5&gt;=$C85,BD$5&lt;=$D85),$G85,0)</f>
        <v>0</v>
      </c>
      <c r="BE85" s="15">
        <f>+IF(AND(BE$5&gt;=$C85,BE$5&lt;=$D85),$G85,0)</f>
        <v>0</v>
      </c>
      <c r="BF85" s="15">
        <f>+IF(AND(BF$5&gt;=$C85,BF$5&lt;=$D85),$G85,0)</f>
        <v>0</v>
      </c>
      <c r="BG85" s="15">
        <f>+IF(AND(BG$5&gt;=$C85,BG$5&lt;=$D85),$G85,0)</f>
        <v>0</v>
      </c>
      <c r="BH85" s="15">
        <f>+IF(AND(BH$5&gt;=$C85,BH$5&lt;=$D85),$G85,0)</f>
        <v>0</v>
      </c>
      <c r="BI85" s="15">
        <f>+IF(AND(BI$5&gt;=$C85,BI$5&lt;=$D85),$G85,0)</f>
        <v>0</v>
      </c>
      <c r="BJ85" s="15">
        <f>+IF(AND(BJ$5&gt;=$C85,BJ$5&lt;=$D85),$G85,0)</f>
        <v>0</v>
      </c>
      <c r="BK85" s="15">
        <f>+IF(AND(BK$5&gt;=$C85,BK$5&lt;=$D85),$G85,0)</f>
        <v>0</v>
      </c>
      <c r="BL85" s="15">
        <f>+IF(AND(BL$5&gt;=$C85,BL$5&lt;=$D85),$G85,0)</f>
        <v>0</v>
      </c>
      <c r="BM85" s="15">
        <f>+IF(AND(BM$5&gt;=$C85,BM$5&lt;=$D85),$G85,0)</f>
        <v>0</v>
      </c>
      <c r="BN85" s="15">
        <f>+IF(AND(BN$5&gt;=$C85,BN$5&lt;=$D85),$G85,0)</f>
        <v>0</v>
      </c>
      <c r="BO85" s="15">
        <f>+IF(AND(BO$5&gt;=$C85,BO$5&lt;=$D85),$G85,0)</f>
        <v>0</v>
      </c>
      <c r="BP85" s="15">
        <f>+IF(AND(BP$5&gt;=$C85,BP$5&lt;=$D85),$G85,0)</f>
        <v>0</v>
      </c>
      <c r="BQ85" s="15">
        <f>+IF(AND(BQ$5&gt;=$C85,BQ$5&lt;=$D85),$G85,0)</f>
        <v>0</v>
      </c>
      <c r="BR85" s="15">
        <f>+IF(AND(BR$5&gt;=$C85,BR$5&lt;=$D85),$G85,0)</f>
        <v>0</v>
      </c>
      <c r="BS85" s="15">
        <f>+IF(AND(BS$5&gt;=$C85,BS$5&lt;=$D85),$G85,0)</f>
        <v>0</v>
      </c>
      <c r="BT85" s="15">
        <f>+IF(AND(BT$5&gt;=$C85,BT$5&lt;=$D85),$G85,0)</f>
        <v>0</v>
      </c>
      <c r="BU85" s="15">
        <f>+IF(AND(BU$5&gt;=$C85,BU$5&lt;=$D85),$G85,0)</f>
        <v>0</v>
      </c>
      <c r="BV85" s="15">
        <f>+IF(AND(BV$5&gt;=$C85,BV$5&lt;=$D85),$G85,0)</f>
        <v>0</v>
      </c>
      <c r="BW85" s="15">
        <f>+IF(AND(BW$5&gt;=$C85,BW$5&lt;=$D85),$G85,0)</f>
        <v>0</v>
      </c>
      <c r="BX85" s="15">
        <f>+IF(AND(BX$5&gt;=$C85,BX$5&lt;=$D85),$G85,0)</f>
        <v>0</v>
      </c>
      <c r="BY85" s="15">
        <f>+IF(AND(BY$5&gt;=$C85,BY$5&lt;=$D85),$G85,0)</f>
        <v>0</v>
      </c>
      <c r="BZ85" s="15">
        <f>+IF(AND(BZ$5&gt;=$C85,BZ$5&lt;=$D85),$G85,0)</f>
        <v>0</v>
      </c>
      <c r="CA85" s="15">
        <f>+IF(AND(CA$5&gt;=$C85,CA$5&lt;=$D85),$G85,0)</f>
        <v>0</v>
      </c>
      <c r="CB85" s="15">
        <f>+IF(AND(CB$5&gt;=$C85,CB$5&lt;=$D85),$G85,0)</f>
        <v>0</v>
      </c>
      <c r="CC85" s="15">
        <f>+IF(AND(CC$5&gt;=$C85,CC$5&lt;=$D85),$G85,0)</f>
        <v>0</v>
      </c>
      <c r="CD85" s="15">
        <f>+IF(AND(CD$5&gt;=$C85,CD$5&lt;=$D85),$G85,0)</f>
        <v>0</v>
      </c>
      <c r="CE85" s="15">
        <f>+IF(AND(CE$5&gt;=$C85,CE$5&lt;=$D85),$G85,0)</f>
        <v>0</v>
      </c>
      <c r="CF85" s="15">
        <f>+IF(AND(CF$5&gt;=$C85,CF$5&lt;=$D85),$G85,0)</f>
        <v>0</v>
      </c>
      <c r="CG85" s="15">
        <f>+IF(AND(CG$5&gt;=$C85,CG$5&lt;=$D85),$G85,0)</f>
        <v>0</v>
      </c>
      <c r="CH85" s="15">
        <f>+IF(AND(CH$5&gt;=$C85,CH$5&lt;=$D85),$G85,0)</f>
        <v>0</v>
      </c>
      <c r="CI85" s="15">
        <f>+IF(AND(CI$5&gt;=$C85,CI$5&lt;=$D85),$G85,0)</f>
        <v>0</v>
      </c>
      <c r="CJ85" s="15">
        <f>+IF(AND(CJ$5&gt;=$C85,CJ$5&lt;=$D85),$G85,0)</f>
        <v>0</v>
      </c>
      <c r="CK85" s="15">
        <f>+IF(AND(CK$5&gt;=$C85,CK$5&lt;=$D85),$G85,0)</f>
        <v>0</v>
      </c>
      <c r="CL85" s="15">
        <f>+IF(AND(CL$5&gt;=$C85,CL$5&lt;=$D85),$G85,0)</f>
        <v>0</v>
      </c>
      <c r="CM85" s="15">
        <f>+IF(AND(CM$5&gt;=$C85,CM$5&lt;=$D85),$G85,0)</f>
        <v>0</v>
      </c>
      <c r="CN85" s="15">
        <f>+IF(AND(CN$5&gt;=$C85,CN$5&lt;=$D85),$G85,0)</f>
        <v>0</v>
      </c>
      <c r="CO85" s="15">
        <f>+IF(AND(CO$5&gt;=$C85,CO$5&lt;=$D85),$G85,0)</f>
        <v>0</v>
      </c>
      <c r="CP85" s="15">
        <f>+IF(AND(CP$5&gt;=$C85,CP$5&lt;=$D85),$G85,0)</f>
        <v>0</v>
      </c>
      <c r="CQ85" s="15">
        <f>+IF(AND(CQ$5&gt;=$C85,CQ$5&lt;=$D85),$G85,0)</f>
        <v>0</v>
      </c>
      <c r="CR85" s="15">
        <f>+IF(AND(CR$5&gt;=$C85,CR$5&lt;=$D85),$G85,0)</f>
        <v>0</v>
      </c>
      <c r="CS85" s="15">
        <f>+IF(AND(CS$5&gt;=$C85,CS$5&lt;=$D85),$G85,0)</f>
        <v>0</v>
      </c>
      <c r="CT85" s="15">
        <f>+IF(AND(CT$5&gt;=$C85,CT$5&lt;=$D85),$G85,0)</f>
        <v>0</v>
      </c>
      <c r="CU85" s="15">
        <f>+IF(AND(CU$5&gt;=$C85,CU$5&lt;=$D85),$G85,0)</f>
        <v>0</v>
      </c>
      <c r="CV85" s="15">
        <f>+IF(AND(CV$5&gt;=$C85,CV$5&lt;=$D85),$G85,0)</f>
        <v>0</v>
      </c>
      <c r="CW85" s="15">
        <f>+IF(AND(CW$5&gt;=$C85,CW$5&lt;=$D85),$G85,0)</f>
        <v>0</v>
      </c>
      <c r="CX85" s="15">
        <f>+IF(AND(CX$5&gt;=$C85,CX$5&lt;=$D85),$G85,0)</f>
        <v>0</v>
      </c>
      <c r="CY85" s="15">
        <f>+IF(AND(CY$5&gt;=$C85,CY$5&lt;=$D85),$G85,0)</f>
        <v>0</v>
      </c>
      <c r="CZ85" s="15">
        <f>+IF(AND(CZ$5&gt;=$C85,CZ$5&lt;=$D85),$G85,0)</f>
        <v>0</v>
      </c>
      <c r="DA85" s="15">
        <f>+IF(AND(DA$5&gt;=$C85,DA$5&lt;=$D85),$G85,0)</f>
        <v>0</v>
      </c>
      <c r="DB85" s="15">
        <f>+IF(AND(DB$5&gt;=$C85,DB$5&lt;=$D85),$G85,0)</f>
        <v>0</v>
      </c>
      <c r="DC85" s="15">
        <f>+IF(AND(DC$5&gt;=$C85,DC$5&lt;=$D85),$G85,0)</f>
        <v>0</v>
      </c>
      <c r="DD85" s="15">
        <f>+IF(AND(DD$5&gt;=$C85,DD$5&lt;=$D85),$G85,0)</f>
        <v>0</v>
      </c>
      <c r="DE85" s="15">
        <f>+IF(AND(DE$5&gt;=$C85,DE$5&lt;=$D85),$G85,0)</f>
        <v>0</v>
      </c>
      <c r="DF85" s="15">
        <f>+IF(AND(DF$5&gt;=$C85,DF$5&lt;=$D85),$G85,0)</f>
        <v>0</v>
      </c>
      <c r="DG85" s="15">
        <f>+IF(AND(DG$5&gt;=$C85,DG$5&lt;=$D85),$G85,0)</f>
        <v>0</v>
      </c>
      <c r="DH85" s="15">
        <f>+IF(AND(DH$5&gt;=$C85,DH$5&lt;=$D85),$G85,0)</f>
        <v>0</v>
      </c>
      <c r="DI85" s="15">
        <f>+IF(AND(DI$5&gt;=$C85,DI$5&lt;=$D85),$G85,0)</f>
        <v>0</v>
      </c>
      <c r="DJ85" s="15">
        <f>+IF(AND(DJ$5&gt;=$C85,DJ$5&lt;=$D85),$G85,0)</f>
        <v>0</v>
      </c>
      <c r="DK85" s="15">
        <f>+IF(AND(DK$5&gt;=$C85,DK$5&lt;=$D85),$G85,0)</f>
        <v>0</v>
      </c>
      <c r="DL85" s="15">
        <f>+IF(AND(DL$5&gt;=$C85,DL$5&lt;=$D85),$G85,0)</f>
        <v>0</v>
      </c>
      <c r="DM85" s="15">
        <f>+IF(AND(DM$5&gt;=$C85,DM$5&lt;=$D85),$G85,0)</f>
        <v>0</v>
      </c>
      <c r="DN85" s="15">
        <f>+IF(AND(DN$5&gt;=$C85,DN$5&lt;=$D85),$G85,0)</f>
        <v>0</v>
      </c>
      <c r="DO85" s="15">
        <f>+IF(AND(DO$5&gt;=$C85,DO$5&lt;=$D85),$G85,0)</f>
        <v>0</v>
      </c>
      <c r="DP85" s="15">
        <f>+IF(AND(DP$5&gt;=$C85,DP$5&lt;=$D85),$G85,0)</f>
        <v>0</v>
      </c>
      <c r="DQ85" s="15">
        <f>+IF(AND(DQ$5&gt;=$C85,DQ$5&lt;=$D85),$G85,0)</f>
        <v>0</v>
      </c>
      <c r="DR85" s="15">
        <f>+IF(AND(DR$5&gt;=$C85,DR$5&lt;=$D85),$G85,0)</f>
        <v>0</v>
      </c>
      <c r="DS85" s="15">
        <f>+IF(AND(DS$5&gt;=$C85,DS$5&lt;=$D85),$G85,0)</f>
        <v>0</v>
      </c>
      <c r="DT85" s="15">
        <f>+IF(AND(DT$5&gt;=$C85,DT$5&lt;=$D85),$G85,0)</f>
        <v>0</v>
      </c>
      <c r="DU85" s="15">
        <f>+IF(AND(DU$5&gt;=$C85,DU$5&lt;=$D85),$G85,0)</f>
        <v>0</v>
      </c>
      <c r="DV85" s="15">
        <f>+IF(AND(DV$5&gt;=$C85,DV$5&lt;=$D85),$G85,0)</f>
        <v>0</v>
      </c>
      <c r="DW85" s="15">
        <f>+IF(AND(DW$5&gt;=$C85,DW$5&lt;=$D85),$G85,0)</f>
        <v>0</v>
      </c>
      <c r="DX85" s="15">
        <f>+IF(AND(DX$5&gt;=$C85,DX$5&lt;=$D85),$G85,0)</f>
        <v>0</v>
      </c>
      <c r="DY85" s="15">
        <f>+IF(AND(DY$5&gt;=$C85,DY$5&lt;=$D85),$G85,0)</f>
        <v>0</v>
      </c>
      <c r="DZ85" s="15">
        <f>+IF(AND(DZ$5&gt;=$C85,DZ$5&lt;=$D85),$G85,0)</f>
        <v>0</v>
      </c>
      <c r="EA85" s="15">
        <f>+IF(AND(EA$5&gt;=$C85,EA$5&lt;=$D85),$G85,0)</f>
        <v>0</v>
      </c>
      <c r="EB85" s="15">
        <f>+IF(AND(EB$5&gt;=$C85,EB$5&lt;=$D85),$G85,0)</f>
        <v>0</v>
      </c>
      <c r="EC85" s="15">
        <f>+IF(AND(EC$5&gt;=$C85,EC$5&lt;=$D85),$G85,0)</f>
        <v>0</v>
      </c>
      <c r="ED85" s="15">
        <f>+IF(AND(ED$5&gt;=$C85,ED$5&lt;=$D85),$G85,0)</f>
        <v>0</v>
      </c>
      <c r="EE85" s="15">
        <f>+IF(AND(EE$5&gt;=$C85,EE$5&lt;=$D85),$G85,0)</f>
        <v>0</v>
      </c>
      <c r="EF85" s="15">
        <f>+IF(AND(EF$5&gt;=$C85,EF$5&lt;=$D85),$G85,0)</f>
        <v>0</v>
      </c>
      <c r="EG85" s="15">
        <f>+IF(AND(EG$5&gt;=$C85,EG$5&lt;=$D85),$G85,0)</f>
        <v>0</v>
      </c>
      <c r="EH85" s="15">
        <f>+IF(AND(EH$5&gt;=$C85,EH$5&lt;=$D85),$G85,0)</f>
        <v>0</v>
      </c>
      <c r="EI85" s="15">
        <f>+IF(AND(EI$5&gt;=$C85,EI$5&lt;=$D85),$G85,0)</f>
        <v>0</v>
      </c>
      <c r="EJ85" s="15">
        <f>+IF(AND(EJ$5&gt;=$C85,EJ$5&lt;=$D85),$G85,0)</f>
        <v>0</v>
      </c>
      <c r="EK85" s="15">
        <f>+IF(AND(EK$5&gt;=$C85,EK$5&lt;=$D85),$G85,0)</f>
        <v>0</v>
      </c>
      <c r="EL85" s="15">
        <f>+IF(AND(EL$5&gt;=$C85,EL$5&lt;=$D85),$G85,0)</f>
        <v>0</v>
      </c>
      <c r="EM85" s="15">
        <f>+IF(AND(EM$5&gt;=$C85,EM$5&lt;=$D85),$G85,0)</f>
        <v>0</v>
      </c>
      <c r="EN85" s="15">
        <f>+IF(AND(EN$5&gt;=$C85,EN$5&lt;=$D85),$G85,0)</f>
        <v>0</v>
      </c>
      <c r="EO85" s="15">
        <f>+IF(AND(EO$5&gt;=$C85,EO$5&lt;=$D85),$G85,0)</f>
        <v>0</v>
      </c>
      <c r="EP85" s="15">
        <f>+IF(AND(EP$5&gt;=$C85,EP$5&lt;=$D85),$G85,0)</f>
        <v>0</v>
      </c>
      <c r="EQ85" s="15">
        <f>+IF(AND(EQ$5&gt;=$C85,EQ$5&lt;=$D85),$G85,0)</f>
        <v>0</v>
      </c>
      <c r="ER85" s="15">
        <f>+IF(AND(ER$5&gt;=$C85,ER$5&lt;=$D85),$G85,0)</f>
        <v>0</v>
      </c>
      <c r="ES85" s="15">
        <f>+IF(AND(ES$5&gt;=$C85,ES$5&lt;=$D85),$G85,0)</f>
        <v>0</v>
      </c>
      <c r="ET85" s="15">
        <f>+IF(AND(ET$5&gt;=$C85,ET$5&lt;=$D85),$G85,0)</f>
        <v>0</v>
      </c>
      <c r="EU85" s="15">
        <f>+IF(AND(EU$5&gt;=$C85,EU$5&lt;=$D85),$G85,0)</f>
        <v>0</v>
      </c>
      <c r="EV85" s="15">
        <f>+IF(AND(EV$5&gt;=$C85,EV$5&lt;=$D85),$G85,0)</f>
        <v>0</v>
      </c>
      <c r="EW85" s="15">
        <f>+IF(AND(EW$5&gt;=$C85,EW$5&lt;=$D85),$G85,0)</f>
        <v>0</v>
      </c>
      <c r="EX85" s="15">
        <f>+IF(AND(EX$5&gt;=$C85,EX$5&lt;=$D85),$G85,0)</f>
        <v>0</v>
      </c>
      <c r="EY85" s="15">
        <f>+IF(AND(EY$5&gt;=$C85,EY$5&lt;=$D85),$G85,0)</f>
        <v>0</v>
      </c>
      <c r="EZ85" s="15">
        <f>+IF(AND(EZ$5&gt;=$C85,EZ$5&lt;=$D85),$G85,0)</f>
        <v>0</v>
      </c>
      <c r="FA85" s="15">
        <f>+IF(AND(FA$5&gt;=$C85,FA$5&lt;=$D85),$G85,0)</f>
        <v>0</v>
      </c>
      <c r="FB85" s="15">
        <f>+IF(AND(FB$5&gt;=$C85,FB$5&lt;=$D85),$G85,0)</f>
        <v>0</v>
      </c>
      <c r="FC85" s="15">
        <f>+IF(AND(FC$5&gt;=$C85,FC$5&lt;=$D85),$G85,0)</f>
        <v>0</v>
      </c>
      <c r="FD85" s="15">
        <f>+IF(AND(FD$5&gt;=$C85,FD$5&lt;=$D85),$G85,0)</f>
        <v>0</v>
      </c>
      <c r="FE85" s="15">
        <f>+IF(AND(FE$5&gt;=$C85,FE$5&lt;=$D85),$G85,0)</f>
        <v>0</v>
      </c>
      <c r="FF85" s="15">
        <f>+IF(AND(FF$5&gt;=$C85,FF$5&lt;=$D85),$G85,0)</f>
        <v>0</v>
      </c>
      <c r="FG85" s="15">
        <f>+IF(AND(FG$5&gt;=$C85,FG$5&lt;=$D85),$G85,0)</f>
        <v>0</v>
      </c>
      <c r="FH85" s="15">
        <f>+IF(AND(FH$5&gt;=$C85,FH$5&lt;=$D85),$G85,0)</f>
        <v>0</v>
      </c>
      <c r="FI85" s="15">
        <f>+IF(AND(FI$5&gt;=$C85,FI$5&lt;=$D85),$G85,0)</f>
        <v>0</v>
      </c>
      <c r="FJ85" s="15">
        <f>+IF(AND(FJ$5&gt;=$C85,FJ$5&lt;=$D85),$G85,0)</f>
        <v>0</v>
      </c>
      <c r="FK85" s="15">
        <f>+IF(AND(FK$5&gt;=$C85,FK$5&lt;=$D85),$G85,0)</f>
        <v>0</v>
      </c>
      <c r="FL85" s="15">
        <f>+IF(AND(FL$5&gt;=$C85,FL$5&lt;=$D85),$G85,0)</f>
        <v>0</v>
      </c>
      <c r="FM85" s="15">
        <f>+IF(AND(FM$5&gt;=$C85,FM$5&lt;=$D85),$G85,0)</f>
        <v>0</v>
      </c>
      <c r="FN85" s="15">
        <f>+IF(AND(FN$5&gt;=$C85,FN$5&lt;=$D85),$G85,0)</f>
        <v>0</v>
      </c>
      <c r="FO85" s="15">
        <f>+IF(AND(FO$5&gt;=$C85,FO$5&lt;=$D85),$G85,0)</f>
        <v>0</v>
      </c>
      <c r="FP85" s="15">
        <f>+IF(AND(FP$5&gt;=$C85,FP$5&lt;=$D85),$G85,0)</f>
        <v>0</v>
      </c>
      <c r="FQ85" s="15">
        <f>+IF(AND(FQ$5&gt;=$C85,FQ$5&lt;=$D85),$G85,0)</f>
        <v>0</v>
      </c>
      <c r="FR85" s="15">
        <f>+IF(AND(FR$5&gt;=$C85,FR$5&lt;=$D85),$G85,0)</f>
        <v>0</v>
      </c>
      <c r="FS85" s="15">
        <f>+IF(AND(FS$5&gt;=$C85,FS$5&lt;=$D85),$G85,0)</f>
        <v>0</v>
      </c>
      <c r="FT85" s="15">
        <f>+IF(AND(FT$5&gt;=$C85,FT$5&lt;=$D85),$G85,0)</f>
        <v>0</v>
      </c>
      <c r="FU85" s="15">
        <f>+IF(AND(FU$5&gt;=$C85,FU$5&lt;=$D85),$G85,0)</f>
        <v>0</v>
      </c>
      <c r="FV85" s="15">
        <f>+IF(AND(FV$5&gt;=$C85,FV$5&lt;=$D85),$G85,0)</f>
        <v>0</v>
      </c>
      <c r="FW85" s="15">
        <f>+IF(AND(FW$5&gt;=$C85,FW$5&lt;=$D85),$G85,0)</f>
        <v>0</v>
      </c>
      <c r="FX85" s="15">
        <f>+IF(AND(FX$5&gt;=$C85,FX$5&lt;=$D85),$G85,0)</f>
        <v>0</v>
      </c>
      <c r="FY85" s="15">
        <f>+IF(AND(FY$5&gt;=$C85,FY$5&lt;=$D85),$G85,0)</f>
        <v>0</v>
      </c>
      <c r="FZ85" s="15">
        <f>+IF(AND(FZ$5&gt;=$C85,FZ$5&lt;=$D85),$G85,0)</f>
        <v>0</v>
      </c>
      <c r="GA85" s="15">
        <f>+IF(AND(GA$5&gt;=$C85,GA$5&lt;=$D85),$G85,0)</f>
        <v>0</v>
      </c>
      <c r="GB85" s="15">
        <f>+IF(AND(GB$5&gt;=$C85,GB$5&lt;=$D85),$G85,0)</f>
        <v>0</v>
      </c>
      <c r="GC85" s="15">
        <f>+IF(AND(GC$5&gt;=$C85,GC$5&lt;=$D85),$G85,0)</f>
        <v>0</v>
      </c>
      <c r="GD85" s="15">
        <f>+IF(AND(GD$5&gt;=$C85,GD$5&lt;=$D85),$G85,0)</f>
        <v>0</v>
      </c>
      <c r="GE85" s="15">
        <f>+IF(AND(GE$5&gt;=$C85,GE$5&lt;=$D85),$G85,0)</f>
        <v>0</v>
      </c>
      <c r="GF85" s="15">
        <f>+IF(AND(GF$5&gt;=$C85,GF$5&lt;=$D85),$G85,0)</f>
        <v>0</v>
      </c>
      <c r="GG85" s="15">
        <f>+IF(AND(GG$5&gt;=$C85,GG$5&lt;=$D85),$G85,0)</f>
        <v>0</v>
      </c>
      <c r="GH85" s="15">
        <f>+IF(AND(GH$5&gt;=$C85,GH$5&lt;=$D85),$G85,0)</f>
        <v>0</v>
      </c>
      <c r="GI85" s="15">
        <f>+IF(AND(GI$5&gt;=$C85,GI$5&lt;=$D85),$G85,0)</f>
        <v>0</v>
      </c>
      <c r="GJ85" s="15">
        <f>+IF(AND(GJ$5&gt;=$C85,GJ$5&lt;=$D85),$G85,0)</f>
        <v>0</v>
      </c>
      <c r="GK85" s="15">
        <f>+IF(AND(GK$5&gt;=$C85,GK$5&lt;=$D85),$G85,0)</f>
        <v>0</v>
      </c>
      <c r="GL85" s="15">
        <f>+IF(AND(GL$5&gt;=$C85,GL$5&lt;=$D85),$G85,0)</f>
        <v>0</v>
      </c>
      <c r="GM85" s="15">
        <f>+IF(AND(GM$5&gt;=$C85,GM$5&lt;=$D85),$G85,0)</f>
        <v>0</v>
      </c>
      <c r="GN85" s="15">
        <f>+IF(AND(GN$5&gt;=$C85,GN$5&lt;=$D85),$G85,0)</f>
        <v>0</v>
      </c>
      <c r="GO85" s="15">
        <f>+IF(AND(GO$5&gt;=$C85,GO$5&lt;=$D85),$G85,0)</f>
        <v>0</v>
      </c>
      <c r="GP85" s="15">
        <f>+IF(AND(GP$5&gt;=$C85,GP$5&lt;=$D85),$G85,0)</f>
        <v>0</v>
      </c>
      <c r="GQ85" s="15">
        <f>+IF(AND(GQ$5&gt;=$C85,GQ$5&lt;=$D85),$G85,0)</f>
        <v>0</v>
      </c>
      <c r="GR85" s="15">
        <f>+IF(AND(GR$5&gt;=$C85,GR$5&lt;=$D85),$G85,0)</f>
        <v>0</v>
      </c>
      <c r="GS85" s="15">
        <f>+IF(AND(GS$5&gt;=$C85,GS$5&lt;=$D85),$G85,0)</f>
        <v>0</v>
      </c>
      <c r="GT85" s="15">
        <f>+IF(AND(GT$5&gt;=$C85,GT$5&lt;=$D85),$G85,0)</f>
        <v>0</v>
      </c>
      <c r="GU85" s="15">
        <f>+IF(AND(GU$5&gt;=$C85,GU$5&lt;=$D85),$G85,0)</f>
        <v>0</v>
      </c>
      <c r="GV85" s="15">
        <f>+IF(AND(GV$5&gt;=$C85,GV$5&lt;=$D85),$G85,0)</f>
        <v>0</v>
      </c>
      <c r="GW85" s="15">
        <f>+IF(AND(GW$5&gt;=$C85,GW$5&lt;=$D85),$G85,0)</f>
        <v>0</v>
      </c>
      <c r="GX85" s="15">
        <f>+IF(AND(GX$5&gt;=$C85,GX$5&lt;=$D85),$G85,0)</f>
        <v>0</v>
      </c>
      <c r="GY85" s="15">
        <f>+IF(AND(GY$5&gt;=$C85,GY$5&lt;=$D85),$G85,0)</f>
        <v>0</v>
      </c>
      <c r="GZ85" s="15">
        <f>+IF(AND(GZ$5&gt;=$C85,GZ$5&lt;=$D85),$G85,0)</f>
        <v>0</v>
      </c>
      <c r="HA85" s="15">
        <f>+IF(AND(HA$5&gt;=$C85,HA$5&lt;=$D85),$G85,0)</f>
        <v>0</v>
      </c>
      <c r="HB85" s="15">
        <f>+IF(AND(HB$5&gt;=$C85,HB$5&lt;=$D85),$G85,0)</f>
        <v>0</v>
      </c>
      <c r="HC85" s="15">
        <f>+IF(AND(HC$5&gt;=$C85,HC$5&lt;=$D85),$G85,0)</f>
        <v>0</v>
      </c>
      <c r="HD85" s="15">
        <f>+IF(AND(HD$5&gt;=$C85,HD$5&lt;=$D85),$G85,0)</f>
        <v>0</v>
      </c>
      <c r="HE85" s="15">
        <f>+IF(AND(HE$5&gt;=$C85,HE$5&lt;=$D85),$G85,0)</f>
        <v>0</v>
      </c>
      <c r="HF85" s="15">
        <f>+IF(AND(HF$5&gt;=$C85,HF$5&lt;=$D85),$G85,0)</f>
        <v>0</v>
      </c>
      <c r="HG85" s="15">
        <f>+IF(AND(HG$5&gt;=$C85,HG$5&lt;=$D85),$G85,0)</f>
        <v>0</v>
      </c>
      <c r="HH85" s="15">
        <f>+IF(AND(HH$5&gt;=$C85,HH$5&lt;=$D85),$G85,0)</f>
        <v>0</v>
      </c>
      <c r="HI85" s="15">
        <f>+IF(AND(HI$5&gt;=$C85,HI$5&lt;=$D85),$G85,0)</f>
        <v>0</v>
      </c>
      <c r="HJ85" s="15">
        <f>+IF(AND(HJ$5&gt;=$C85,HJ$5&lt;=$D85),$G85,0)</f>
        <v>0</v>
      </c>
      <c r="HK85" s="15">
        <f>+IF(AND(HK$5&gt;=$C85,HK$5&lt;=$D85),$G85,0)</f>
        <v>0</v>
      </c>
      <c r="HL85" s="15">
        <f>+IF(AND(HL$5&gt;=$C85,HL$5&lt;=$D85),$G85,0)</f>
        <v>0</v>
      </c>
      <c r="HM85" s="15">
        <f>+IF(AND(HM$5&gt;=$C85,HM$5&lt;=$D85),$G85,0)</f>
        <v>0</v>
      </c>
      <c r="HN85" s="15">
        <f>+IF(AND(HN$5&gt;=$C85,HN$5&lt;=$D85),$G85,0)</f>
        <v>0</v>
      </c>
      <c r="HO85" s="15">
        <f>+IF(AND(HO$5&gt;=$C85,HO$5&lt;=$D85),$G85,0)</f>
        <v>0</v>
      </c>
      <c r="HP85" s="15">
        <f>+IF(AND(HP$5&gt;=$C85,HP$5&lt;=$D85),$G85,0)</f>
        <v>0</v>
      </c>
      <c r="HQ85" s="15">
        <f>+IF(AND(HQ$5&gt;=$C85,HQ$5&lt;=$D85),$G85,0)</f>
        <v>0</v>
      </c>
      <c r="HR85" s="15">
        <f>+IF(AND(HR$5&gt;=$C85,HR$5&lt;=$D85),$G85,0)</f>
        <v>0</v>
      </c>
      <c r="HS85" s="15">
        <f>+IF(AND(HS$5&gt;=$C85,HS$5&lt;=$D85),$G85,0)</f>
        <v>0</v>
      </c>
      <c r="HT85" s="15">
        <f>+IF(AND(HT$5&gt;=$C85,HT$5&lt;=$D85),$G85,0)</f>
        <v>0</v>
      </c>
      <c r="HU85" s="15">
        <f>+IF(AND(HU$5&gt;=$C85,HU$5&lt;=$D85),$G85,0)</f>
        <v>0</v>
      </c>
      <c r="HV85" s="15">
        <f>+IF(AND(HV$5&gt;=$C85,HV$5&lt;=$D85),$G85,0)</f>
        <v>0</v>
      </c>
      <c r="HW85" s="15">
        <f>+IF(AND(HW$5&gt;=$C85,HW$5&lt;=$D85),$G85,0)</f>
        <v>0</v>
      </c>
      <c r="HX85" s="15">
        <f>+IF(AND(HX$5&gt;=$C85,HX$5&lt;=$D85),$G85,0)</f>
        <v>0</v>
      </c>
      <c r="HY85" s="15">
        <f>+IF(AND(HY$5&gt;=$C85,HY$5&lt;=$D85),$G85,0)</f>
        <v>0</v>
      </c>
      <c r="HZ85" s="15">
        <f>+IF(AND(HZ$5&gt;=$C85,HZ$5&lt;=$D85),$G85,0)</f>
        <v>0</v>
      </c>
      <c r="IA85" s="15">
        <f>+IF(AND(IA$5&gt;=$C85,IA$5&lt;=$D85),$G85,0)</f>
        <v>0</v>
      </c>
      <c r="IB85" s="15">
        <f>+IF(AND(IB$5&gt;=$C85,IB$5&lt;=$D85),$G85,0)</f>
        <v>0</v>
      </c>
      <c r="IC85" s="15">
        <f>+IF(AND(IC$5&gt;=$C85,IC$5&lt;=$D85),$G85,0)</f>
        <v>0</v>
      </c>
      <c r="ID85" s="15">
        <f>+IF(AND(ID$5&gt;=$C85,ID$5&lt;=$D85),$G85,0)</f>
        <v>0</v>
      </c>
      <c r="IE85" s="15">
        <f>+IF(AND(IE$5&gt;=$C85,IE$5&lt;=$D85),$G85,0)</f>
        <v>0</v>
      </c>
      <c r="IF85" s="15">
        <f>+IF(AND(IF$5&gt;=$C85,IF$5&lt;=$D85),$G85,0)</f>
        <v>0</v>
      </c>
      <c r="IG85" s="15">
        <f>+IF(AND(IG$5&gt;=$C85,IG$5&lt;=$D85),$G85,0)</f>
        <v>0</v>
      </c>
      <c r="IH85" s="15">
        <f>+IF(AND(IH$5&gt;=$C85,IH$5&lt;=$D85),$G85,0)</f>
        <v>0</v>
      </c>
      <c r="II85" s="15">
        <f>+IF(AND(II$5&gt;=$C85,II$5&lt;=$D85),$G85,0)</f>
        <v>0</v>
      </c>
      <c r="IJ85" s="15">
        <f>+IF(AND(IJ$5&gt;=$C85,IJ$5&lt;=$D85),$G85,0)</f>
        <v>0</v>
      </c>
      <c r="IK85" s="15">
        <f>+IF(AND(IK$5&gt;=$C85,IK$5&lt;=$D85),$G85,0)</f>
        <v>0</v>
      </c>
      <c r="IL85" s="15">
        <f>+IF(AND(IL$5&gt;=$C85,IL$5&lt;=$D85),$G85,0)</f>
        <v>0</v>
      </c>
      <c r="IM85" s="15">
        <f>+IF(AND(IM$5&gt;=$C85,IM$5&lt;=$D85),$G85,0)</f>
        <v>0</v>
      </c>
      <c r="IN85" s="15">
        <f>+IF(AND(IN$5&gt;=$C85,IN$5&lt;=$D85),$G85,0)</f>
        <v>0</v>
      </c>
      <c r="IO85" s="15">
        <f>+IF(AND(IO$5&gt;=$C85,IO$5&lt;=$D85),$G85,0)</f>
        <v>0</v>
      </c>
      <c r="IP85" s="15">
        <f>+IF(AND(IP$5&gt;=$C85,IP$5&lt;=$D85),$G85,0)</f>
        <v>0</v>
      </c>
      <c r="IQ85" s="15">
        <f>+IF(AND(IQ$5&gt;=$C85,IQ$5&lt;=$D85),$G85,0)</f>
        <v>0</v>
      </c>
      <c r="IR85" s="15">
        <f>+IF(AND(IR$5&gt;=$C85,IR$5&lt;=$D85),$G85,0)</f>
        <v>0</v>
      </c>
      <c r="IS85" s="15">
        <f>+IF(AND(IS$5&gt;=$C85,IS$5&lt;=$D85),$G85,0)</f>
        <v>0</v>
      </c>
      <c r="IT85" s="15">
        <f>+IF(AND(IT$5&gt;=$C85,IT$5&lt;=$D85),$G85,0)</f>
        <v>0</v>
      </c>
      <c r="IU85" s="15">
        <f>+IF(AND(IU$5&gt;=$C85,IU$5&lt;=$D85),$G85,0)</f>
        <v>0</v>
      </c>
      <c r="IV85" s="15">
        <f>+IF(AND(IV$5&gt;=$C85,IV$5&lt;=$D85),$G85,0)</f>
        <v>0</v>
      </c>
      <c r="IW85" s="15">
        <f>+IF(AND(IW$5&gt;=$C85,IW$5&lt;=$D85),$G85,0)</f>
        <v>0</v>
      </c>
      <c r="IX85" s="15">
        <f>+IF(AND(IX$5&gt;=$C85,IX$5&lt;=$D85),$G85,0)</f>
        <v>0</v>
      </c>
      <c r="IY85" s="15">
        <f>+IF(AND(IY$5&gt;=$C85,IY$5&lt;=$D85),$G85,0)</f>
        <v>0</v>
      </c>
      <c r="IZ85" s="15">
        <f>+IF(AND(IZ$5&gt;=$C85,IZ$5&lt;=$D85),$G85,0)</f>
        <v>0</v>
      </c>
      <c r="JA85" s="15">
        <f>+IF(AND(JA$5&gt;=$C85,JA$5&lt;=$D85),$G85,0)</f>
        <v>0</v>
      </c>
      <c r="JB85" s="15">
        <f>+IF(AND(JB$5&gt;=$C85,JB$5&lt;=$D85),$G85,0)</f>
        <v>0</v>
      </c>
      <c r="JC85" s="15">
        <f>+IF(AND(JC$5&gt;=$C85,JC$5&lt;=$D85),$G85,0)</f>
        <v>0</v>
      </c>
      <c r="JD85" s="15">
        <f>+IF(AND(JD$5&gt;=$C85,JD$5&lt;=$D85),$G85,0)</f>
        <v>0</v>
      </c>
      <c r="JE85" s="15">
        <f>+IF(AND(JE$5&gt;=$C85,JE$5&lt;=$D85),$G85,0)</f>
        <v>0</v>
      </c>
      <c r="JF85" s="15">
        <f>+IF(AND(JF$5&gt;=$C85,JF$5&lt;=$D85),$G85,0)</f>
        <v>0</v>
      </c>
      <c r="JG85" s="15">
        <f>+IF(AND(JG$5&gt;=$C85,JG$5&lt;=$D85),$G85,0)</f>
        <v>0</v>
      </c>
      <c r="JH85" s="15">
        <f>+IF(AND(JH$5&gt;=$C85,JH$5&lt;=$D85),$G85,0)</f>
        <v>0</v>
      </c>
      <c r="JI85" s="15">
        <f>+IF(AND(JI$5&gt;=$C85,JI$5&lt;=$D85),$G85,0)</f>
        <v>0</v>
      </c>
      <c r="JJ85" s="15">
        <f>+IF(AND(JJ$5&gt;=$C85,JJ$5&lt;=$D85),$G85,0)</f>
        <v>0</v>
      </c>
      <c r="JK85" s="15">
        <f>+IF(AND(JK$5&gt;=$C85,JK$5&lt;=$D85),$G85,0)</f>
        <v>0</v>
      </c>
      <c r="JL85" s="15">
        <f>+IF(AND(JL$5&gt;=$C85,JL$5&lt;=$D85),$G85,0)</f>
        <v>0</v>
      </c>
      <c r="JM85" s="15">
        <f>+IF(AND(JM$5&gt;=$C85,JM$5&lt;=$D85),$G85,0)</f>
        <v>0</v>
      </c>
      <c r="JN85" s="15">
        <f>+IF(AND(JN$5&gt;=$C85,JN$5&lt;=$D85),$G85,0)</f>
        <v>0</v>
      </c>
      <c r="JO85" s="15">
        <f>+IF(AND(JO$5&gt;=$C85,JO$5&lt;=$D85),$G85,0)</f>
        <v>0</v>
      </c>
      <c r="JP85" s="15">
        <f>+IF(AND(JP$5&gt;=$C85,JP$5&lt;=$D85),$G85,0)</f>
        <v>0</v>
      </c>
      <c r="JQ85" s="15">
        <f>+IF(AND(JQ$5&gt;=$C85,JQ$5&lt;=$D85),$G85,0)</f>
        <v>0</v>
      </c>
      <c r="JR85" s="15">
        <f>+IF(AND(JR$5&gt;=$C85,JR$5&lt;=$D85),$G85,0)</f>
        <v>0</v>
      </c>
      <c r="JS85" s="15">
        <f>+IF(AND(JS$5&gt;=$C85,JS$5&lt;=$D85),$G85,0)</f>
        <v>0</v>
      </c>
      <c r="JT85" s="15">
        <f>+IF(AND(JT$5&gt;=$C85,JT$5&lt;=$D85),$G85,0)</f>
        <v>0</v>
      </c>
      <c r="JU85" s="15">
        <f>+IF(AND(JU$5&gt;=$C85,JU$5&lt;=$D85),$G85,0)</f>
        <v>0</v>
      </c>
      <c r="JV85" s="15">
        <f>+IF(AND(JV$5&gt;=$C85,JV$5&lt;=$D85),$G85,0)</f>
        <v>0</v>
      </c>
      <c r="JW85" s="15">
        <f>+IF(AND(JW$5&gt;=$C85,JW$5&lt;=$D85),$G85,0)</f>
        <v>0</v>
      </c>
      <c r="JX85" s="15">
        <f>+IF(AND(JX$5&gt;=$C85,JX$5&lt;=$D85),$G85,0)</f>
        <v>0</v>
      </c>
      <c r="JY85" s="15">
        <f>+IF(AND(JY$5&gt;=$C85,JY$5&lt;=$D85),$G85,0)</f>
        <v>0</v>
      </c>
      <c r="JZ85" s="15">
        <f>+IF(AND(JZ$5&gt;=$C85,JZ$5&lt;=$D85),$G85,0)</f>
        <v>0</v>
      </c>
      <c r="KA85" s="15">
        <f>+IF(AND(KA$5&gt;=$C85,KA$5&lt;=$D85),$G85,0)</f>
        <v>0</v>
      </c>
      <c r="KB85" s="15">
        <f>+IF(AND(KB$5&gt;=$C85,KB$5&lt;=$D85),$G85,0)</f>
        <v>0</v>
      </c>
      <c r="KC85" s="15">
        <f>+IF(AND(KC$5&gt;=$C85,KC$5&lt;=$D85),$G85,0)</f>
        <v>0</v>
      </c>
      <c r="KD85" s="15">
        <f>+IF(AND(KD$5&gt;=$C85,KD$5&lt;=$D85),$G85,0)</f>
        <v>0</v>
      </c>
      <c r="KE85" s="15">
        <f>+IF(AND(KE$5&gt;=$C85,KE$5&lt;=$D85),$G85,0)</f>
        <v>0</v>
      </c>
      <c r="KF85" s="15">
        <f>+IF(AND(KF$5&gt;=$C85,KF$5&lt;=$D85),$G85,0)</f>
        <v>0</v>
      </c>
      <c r="KG85" s="15">
        <f>+IF(AND(KG$5&gt;=$C85,KG$5&lt;=$D85),$G85,0)</f>
        <v>0</v>
      </c>
      <c r="KH85" s="15">
        <f>+IF(AND(KH$5&gt;=$C85,KH$5&lt;=$D85),$G85,0)</f>
        <v>0</v>
      </c>
      <c r="KI85" s="15">
        <f>+IF(AND(KI$5&gt;=$C85,KI$5&lt;=$D85),$G85,0)</f>
        <v>0</v>
      </c>
      <c r="KJ85" s="15">
        <f>+IF(AND(KJ$5&gt;=$C85,KJ$5&lt;=$D85),$G85,0)</f>
        <v>0</v>
      </c>
      <c r="KK85" s="15">
        <f>+IF(AND(KK$5&gt;=$C85,KK$5&lt;=$D85),$G85,0)</f>
        <v>0</v>
      </c>
      <c r="KL85" s="15">
        <f>+IF(AND(KL$5&gt;=$C85,KL$5&lt;=$D85),$G85,0)</f>
        <v>0</v>
      </c>
      <c r="KM85" s="15">
        <f>+IF(AND(KM$5&gt;=$C85,KM$5&lt;=$D85),$G85,0)</f>
        <v>0</v>
      </c>
      <c r="KN85" s="15">
        <f>+IF(AND(KN$5&gt;=$C85,KN$5&lt;=$D85),$G85,0)</f>
        <v>0</v>
      </c>
      <c r="KO85" s="15">
        <f>+IF(AND(KO$5&gt;=$C85,KO$5&lt;=$D85),$G85,0)</f>
        <v>0</v>
      </c>
      <c r="KP85" s="15">
        <f>+IF(AND(KP$5&gt;=$C85,KP$5&lt;=$D85),$G85,0)</f>
        <v>0</v>
      </c>
      <c r="KQ85" s="15">
        <f>+IF(AND(KQ$5&gt;=$C85,KQ$5&lt;=$D85),$G85,0)</f>
        <v>0</v>
      </c>
      <c r="KR85" s="15">
        <f>+IF(AND(KR$5&gt;=$C85,KR$5&lt;=$D85),$G85,0)</f>
        <v>0</v>
      </c>
      <c r="KS85" s="15">
        <f>+IF(AND(KS$5&gt;=$C85,KS$5&lt;=$D85),$G85,0)</f>
        <v>0</v>
      </c>
      <c r="KT85" s="15">
        <f>+IF(AND(KT$5&gt;=$C85,KT$5&lt;=$D85),$G85,0)</f>
        <v>0</v>
      </c>
      <c r="KU85" s="15">
        <f>+IF(AND(KU$5&gt;=$C85,KU$5&lt;=$D85),$G85,0)</f>
        <v>0</v>
      </c>
      <c r="KV85" s="15">
        <f>+IF(AND(KV$5&gt;=$C85,KV$5&lt;=$D85),$G85,0)</f>
        <v>0</v>
      </c>
      <c r="KW85" s="15">
        <f>+IF(AND(KW$5&gt;=$C85,KW$5&lt;=$D85),$G85,0)</f>
        <v>0</v>
      </c>
      <c r="KX85" s="15">
        <f>+IF(AND(KX$5&gt;=$C85,KX$5&lt;=$D85),$G85,0)</f>
        <v>0</v>
      </c>
      <c r="KY85" s="15">
        <f>+IF(AND(KY$5&gt;=$C85,KY$5&lt;=$D85),$G85,0)</f>
        <v>0</v>
      </c>
      <c r="KZ85" s="15">
        <f>+IF(AND(KZ$5&gt;=$C85,KZ$5&lt;=$D85),$G85,0)</f>
        <v>0</v>
      </c>
      <c r="LA85" s="15">
        <f>+IF(AND(LA$5&gt;=$C85,LA$5&lt;=$D85),$G85,0)</f>
        <v>0</v>
      </c>
      <c r="LB85" s="15">
        <f>+IF(AND(LB$5&gt;=$C85,LB$5&lt;=$D85),$G85,0)</f>
        <v>0</v>
      </c>
      <c r="LC85" s="15">
        <f>+IF(AND(LC$5&gt;=$C85,LC$5&lt;=$D85),$G85,0)</f>
        <v>0</v>
      </c>
      <c r="LD85" s="15">
        <f>+IF(AND(LD$5&gt;=$C85,LD$5&lt;=$D85),$G85,0)</f>
        <v>0</v>
      </c>
      <c r="LE85" s="15">
        <f>+IF(AND(LE$5&gt;=$C85,LE$5&lt;=$D85),$G85,0)</f>
        <v>0</v>
      </c>
      <c r="LF85" s="15">
        <f>+IF(AND(LF$5&gt;=$C85,LF$5&lt;=$D85),$G85,0)</f>
        <v>0</v>
      </c>
      <c r="LG85" s="15">
        <f>+IF(AND(LG$5&gt;=$C85,LG$5&lt;=$D85),$G85,0)</f>
        <v>0</v>
      </c>
      <c r="LH85" s="15">
        <f>+IF(AND(LH$5&gt;=$C85,LH$5&lt;=$D85),$G85,0)</f>
        <v>0</v>
      </c>
      <c r="LI85" s="15">
        <f>+IF(AND(LI$5&gt;=$C85,LI$5&lt;=$D85),$G85,0)</f>
        <v>0</v>
      </c>
      <c r="LJ85" s="15">
        <f>+IF(AND(LJ$5&gt;=$C85,LJ$5&lt;=$D85),$G85,0)</f>
        <v>0</v>
      </c>
      <c r="LK85" s="15">
        <f>+IF(AND(LK$5&gt;=$C85,LK$5&lt;=$D85),$G85,0)</f>
        <v>0</v>
      </c>
      <c r="LL85" s="15">
        <f>+IF(AND(LL$5&gt;=$C85,LL$5&lt;=$D85),$G85,0)</f>
        <v>0</v>
      </c>
      <c r="LM85" s="15">
        <f>+IF(AND(LM$5&gt;=$C85,LM$5&lt;=$D85),$G85,0)</f>
        <v>0</v>
      </c>
      <c r="LN85" s="15">
        <f>+IF(AND(LN$5&gt;=$C85,LN$5&lt;=$D85),$G85,0)</f>
        <v>0</v>
      </c>
      <c r="LO85" s="15">
        <f>+IF(AND(LO$5&gt;=$C85,LO$5&lt;=$D85),$G85,0)</f>
        <v>0</v>
      </c>
      <c r="LP85" s="15">
        <f>+IF(AND(LP$5&gt;=$C85,LP$5&lt;=$D85),$G85,0)</f>
        <v>0</v>
      </c>
      <c r="LQ85" s="15">
        <f>+IF(AND(LQ$5&gt;=$C85,LQ$5&lt;=$D85),$G85,0)</f>
        <v>0</v>
      </c>
      <c r="LR85" s="15">
        <f>+IF(AND(LR$5&gt;=$C85,LR$5&lt;=$D85),$G85,0)</f>
        <v>0</v>
      </c>
      <c r="LS85" s="15">
        <f>+IF(AND(LS$5&gt;=$C85,LS$5&lt;=$D85),$G85,0)</f>
        <v>0</v>
      </c>
      <c r="LT85" s="15">
        <f>+IF(AND(LT$5&gt;=$C85,LT$5&lt;=$D85),$G85,0)</f>
        <v>0</v>
      </c>
      <c r="LU85" s="15">
        <f>+IF(AND(LU$5&gt;=$C85,LU$5&lt;=$D85),$G85,0)</f>
        <v>0</v>
      </c>
      <c r="LV85" s="15">
        <f>+IF(AND(LV$5&gt;=$C85,LV$5&lt;=$D85),$G85,0)</f>
        <v>0</v>
      </c>
      <c r="LW85" s="15">
        <f>+IF(AND(LW$5&gt;=$C85,LW$5&lt;=$D85),$G85,0)</f>
        <v>0</v>
      </c>
      <c r="LX85" s="15">
        <f>+IF(AND(LX$5&gt;=$C85,LX$5&lt;=$D85),$G85,0)</f>
        <v>0</v>
      </c>
      <c r="LY85" s="15">
        <f>+IF(AND(LY$5&gt;=$C85,LY$5&lt;=$D85),$G85,0)</f>
        <v>0</v>
      </c>
      <c r="LZ85" s="15">
        <f>+IF(AND(LZ$5&gt;=$C85,LZ$5&lt;=$D85),$G85,0)</f>
        <v>0</v>
      </c>
      <c r="MA85" s="15">
        <f>+IF(AND(MA$5&gt;=$C85,MA$5&lt;=$D85),$G85,0)</f>
        <v>0</v>
      </c>
      <c r="MB85" s="15">
        <f>+IF(AND(MB$5&gt;=$C85,MB$5&lt;=$D85),$G85,0)</f>
        <v>0</v>
      </c>
      <c r="MC85" s="15">
        <f>+IF(AND(MC$5&gt;=$C85,MC$5&lt;=$D85),$G85,0)</f>
        <v>0</v>
      </c>
      <c r="MD85" s="15">
        <f>+IF(AND(MD$5&gt;=$C85,MD$5&lt;=$D85),$G85,0)</f>
        <v>0</v>
      </c>
      <c r="ME85" s="15">
        <f>+IF(AND(ME$5&gt;=$C85,ME$5&lt;=$D85),$G85,0)</f>
        <v>0</v>
      </c>
      <c r="MF85" s="15">
        <f>+IF(AND(MF$5&gt;=$C85,MF$5&lt;=$D85),$G85,0)</f>
        <v>0</v>
      </c>
      <c r="MG85" s="15">
        <f>+IF(AND(MG$5&gt;=$C85,MG$5&lt;=$D85),$G85,0)</f>
        <v>0</v>
      </c>
      <c r="MH85" s="15">
        <f>+IF(AND(MH$5&gt;=$C85,MH$5&lt;=$D85),$G85,0)</f>
        <v>0</v>
      </c>
      <c r="MI85" s="15">
        <f>+IF(AND(MI$5&gt;=$C85,MI$5&lt;=$D85),$G85,0)</f>
        <v>0</v>
      </c>
      <c r="MJ85" s="15">
        <f>+IF(AND(MJ$5&gt;=$C85,MJ$5&lt;=$D85),$G85,0)</f>
        <v>0</v>
      </c>
      <c r="MK85" s="15">
        <f>+IF(AND(MK$5&gt;=$C85,MK$5&lt;=$D85),$G85,0)</f>
        <v>0</v>
      </c>
      <c r="ML85" s="15">
        <f>+IF(AND(ML$5&gt;=$C85,ML$5&lt;=$D85),$G85,0)</f>
        <v>0</v>
      </c>
      <c r="MM85" s="15">
        <f>+IF(AND(MM$5&gt;=$C85,MM$5&lt;=$D85),$G85,0)</f>
        <v>0</v>
      </c>
      <c r="MN85" s="15">
        <f>+IF(AND(MN$5&gt;=$C85,MN$5&lt;=$D85),$G85,0)</f>
        <v>0</v>
      </c>
      <c r="MO85" s="15">
        <f>+IF(AND(MO$5&gt;=$C85,MO$5&lt;=$D85),$G85,0)</f>
        <v>0</v>
      </c>
      <c r="MP85" s="15">
        <f>+IF(AND(MP$5&gt;=$C85,MP$5&lt;=$D85),$G85,0)</f>
        <v>0</v>
      </c>
      <c r="MQ85" s="15">
        <f>+IF(AND(MQ$5&gt;=$C85,MQ$5&lt;=$D85),$G85,0)</f>
        <v>0</v>
      </c>
      <c r="MR85" s="15">
        <f>+IF(AND(MR$5&gt;=$C85,MR$5&lt;=$D85),$G85,0)</f>
        <v>0</v>
      </c>
      <c r="MS85" s="15">
        <f>+IF(AND(MS$5&gt;=$C85,MS$5&lt;=$D85),$G85,0)</f>
        <v>0</v>
      </c>
      <c r="MT85" s="15">
        <f>+IF(AND(MT$5&gt;=$C85,MT$5&lt;=$D85),$G85,0)</f>
        <v>0</v>
      </c>
      <c r="MU85" s="15">
        <f>+IF(AND(MU$5&gt;=$C85,MU$5&lt;=$D85),$G85,0)</f>
        <v>0</v>
      </c>
      <c r="MV85" s="15">
        <f>+IF(AND(MV$5&gt;=$C85,MV$5&lt;=$D85),$G85,0)</f>
        <v>0</v>
      </c>
      <c r="MW85" s="15">
        <f>+IF(AND(MW$5&gt;=$C85,MW$5&lt;=$D85),$G85,0)</f>
        <v>0</v>
      </c>
      <c r="MX85" s="15">
        <f>+IF(AND(MX$5&gt;=$C85,MX$5&lt;=$D85),$G85,0)</f>
        <v>0</v>
      </c>
      <c r="MY85" s="15">
        <f>+IF(AND(MY$5&gt;=$C85,MY$5&lt;=$D85),$G85,0)</f>
        <v>0</v>
      </c>
      <c r="MZ85" s="15">
        <f>+IF(AND(MZ$5&gt;=$C85,MZ$5&lt;=$D85),$G85,0)</f>
        <v>0</v>
      </c>
      <c r="NA85" s="15">
        <f>+IF(AND(NA$5&gt;=$C85,NA$5&lt;=$D85),$G85,0)</f>
        <v>0</v>
      </c>
      <c r="NB85" s="15">
        <f>+IF(AND(NB$5&gt;=$C85,NB$5&lt;=$D85),$G85,0)</f>
        <v>0</v>
      </c>
      <c r="NC85" s="15">
        <f>+IF(AND(NC$5&gt;=$C85,NC$5&lt;=$D85),$G85,0)</f>
        <v>0</v>
      </c>
      <c r="ND85" s="15">
        <f>+IF(AND(ND$5&gt;=$C85,ND$5&lt;=$D85),$G85,0)</f>
        <v>0</v>
      </c>
      <c r="NE85" s="15">
        <f>+IF(AND(NE$5&gt;=$C85,NE$5&lt;=$D85),$G85,0)</f>
        <v>0</v>
      </c>
      <c r="NF85" s="15">
        <f>+IF(AND(NF$5&gt;=$C85,NF$5&lt;=$D85),$G85,0)</f>
        <v>0</v>
      </c>
      <c r="NG85" s="15">
        <f>+IF(AND(NG$5&gt;=$C85,NG$5&lt;=$D85),$G85,0)</f>
        <v>0</v>
      </c>
      <c r="NH85" s="15">
        <f>+IF(AND(NH$5&gt;=$C85,NH$5&lt;=$D85),$G85,0)</f>
        <v>0</v>
      </c>
      <c r="NI85" s="37"/>
      <c r="NJ85" s="38"/>
      <c r="NK85" s="38"/>
      <c r="NL85" s="38"/>
      <c r="NM85" s="38"/>
      <c r="NN85" s="38"/>
      <c r="NO85" s="38"/>
      <c r="NP85" s="38"/>
      <c r="NQ85" s="38"/>
      <c r="NR85" s="38"/>
      <c r="NS85" s="38"/>
      <c r="NT85" s="38"/>
      <c r="NU85" s="38"/>
      <c r="NV85" s="38"/>
      <c r="NW85" s="38"/>
      <c r="NX85" s="38"/>
      <c r="NY85" s="38"/>
      <c r="NZ85" s="38"/>
      <c r="OA85" s="38"/>
      <c r="OB85" s="38"/>
      <c r="OC85" s="38"/>
      <c r="OD85" s="38"/>
      <c r="OE85" s="38"/>
      <c r="OF85" s="38"/>
      <c r="OG85" s="38"/>
      <c r="OH85" s="38"/>
      <c r="OI85" s="38"/>
      <c r="OJ85" s="38"/>
      <c r="OK85" s="38"/>
      <c r="OL85" s="38"/>
      <c r="OM85" s="38"/>
      <c r="ON85" s="38"/>
      <c r="OO85" s="38"/>
      <c r="OP85" s="38"/>
      <c r="OQ85" s="38"/>
      <c r="OR85" s="38"/>
      <c r="OS85" s="38"/>
      <c r="OT85" s="38"/>
      <c r="OU85" s="38"/>
      <c r="OV85" s="38"/>
      <c r="OW85" s="38"/>
      <c r="OX85" s="38"/>
      <c r="OY85" s="38"/>
      <c r="OZ85" s="38"/>
      <c r="PA85" s="38"/>
      <c r="PB85" s="38"/>
      <c r="PC85" s="38"/>
      <c r="PD85" s="38"/>
      <c r="PE85" s="38"/>
      <c r="PF85" s="38"/>
      <c r="PG85" s="38"/>
      <c r="PH85" s="38"/>
      <c r="PI85" s="39"/>
    </row>
    <row r="86" spans="2:425" s="14" customFormat="1" x14ac:dyDescent="0.2">
      <c r="B86" s="20"/>
      <c r="C86" s="21"/>
      <c r="D86" s="21"/>
      <c r="E86" s="22"/>
      <c r="F86" s="12">
        <f>+(D86-C86)+1</f>
        <v>1</v>
      </c>
      <c r="G86" s="13">
        <f>+$E86/$F86</f>
        <v>0</v>
      </c>
      <c r="H86" s="15">
        <f>+IF(AND($H$5&gt;=$C86,$H$5&lt;=$D86),$G86,0)</f>
        <v>0</v>
      </c>
      <c r="I86" s="15">
        <f>+IF(AND(I$5&gt;=$C86,I$5&lt;=$D86),$G86,0)</f>
        <v>0</v>
      </c>
      <c r="J86" s="15">
        <f>+IF(AND(J$5&gt;=$C86,J$5&lt;=$D86),$G86,0)</f>
        <v>0</v>
      </c>
      <c r="K86" s="15">
        <f>+IF(AND(K$5&gt;=$C86,K$5&lt;=$D86),$G86,0)</f>
        <v>0</v>
      </c>
      <c r="L86" s="15">
        <f>+IF(AND(L$5&gt;=$C86,L$5&lt;=$D86),$G86,0)</f>
        <v>0</v>
      </c>
      <c r="M86" s="15">
        <f>+IF(AND(M$5&gt;=$C86,M$5&lt;=$D86),$G86,0)</f>
        <v>0</v>
      </c>
      <c r="N86" s="15">
        <f>+IF(AND(N$5&gt;=$C86,N$5&lt;=$D86),$G86,0)</f>
        <v>0</v>
      </c>
      <c r="O86" s="15">
        <f>+IF(AND(O$5&gt;=$C86,O$5&lt;=$D86),$G86,0)</f>
        <v>0</v>
      </c>
      <c r="P86" s="15">
        <f>+IF(AND(P$5&gt;=$C86,P$5&lt;=$D86),$G86,0)</f>
        <v>0</v>
      </c>
      <c r="Q86" s="15">
        <f>+IF(AND(Q$5&gt;=$C86,Q$5&lt;=$D86),$G86,0)</f>
        <v>0</v>
      </c>
      <c r="R86" s="15">
        <f>+IF(AND(R$5&gt;=$C86,R$5&lt;=$D86),$G86,0)</f>
        <v>0</v>
      </c>
      <c r="S86" s="15">
        <f>+IF(AND(S$5&gt;=$C86,S$5&lt;=$D86),$G86,0)</f>
        <v>0</v>
      </c>
      <c r="T86" s="15">
        <f>+IF(AND(T$5&gt;=$C86,T$5&lt;=$D86),$G86,0)</f>
        <v>0</v>
      </c>
      <c r="U86" s="15">
        <f>+IF(AND(U$5&gt;=$C86,U$5&lt;=$D86),$G86,0)</f>
        <v>0</v>
      </c>
      <c r="V86" s="15">
        <f>+IF(AND(V$5&gt;=$C86,V$5&lt;=$D86),$G86,0)</f>
        <v>0</v>
      </c>
      <c r="W86" s="15">
        <f>+IF(AND(W$5&gt;=$C86,W$5&lt;=$D86),$G86,0)</f>
        <v>0</v>
      </c>
      <c r="X86" s="15">
        <f>+IF(AND(X$5&gt;=$C86,X$5&lt;=$D86),$G86,0)</f>
        <v>0</v>
      </c>
      <c r="Y86" s="15">
        <f>+IF(AND(Y$5&gt;=$C86,Y$5&lt;=$D86),$G86,0)</f>
        <v>0</v>
      </c>
      <c r="Z86" s="15">
        <f>+IF(AND(Z$5&gt;=$C86,Z$5&lt;=$D86),$G86,0)</f>
        <v>0</v>
      </c>
      <c r="AA86" s="15">
        <f>+IF(AND(AA$5&gt;=$C86,AA$5&lt;=$D86),$G86,0)</f>
        <v>0</v>
      </c>
      <c r="AB86" s="15">
        <f>+IF(AND(AB$5&gt;=$C86,AB$5&lt;=$D86),$G86,0)</f>
        <v>0</v>
      </c>
      <c r="AC86" s="15">
        <f>+IF(AND(AC$5&gt;=$C86,AC$5&lt;=$D86),$G86,0)</f>
        <v>0</v>
      </c>
      <c r="AD86" s="15">
        <f>+IF(AND(AD$5&gt;=$C86,AD$5&lt;=$D86),$G86,0)</f>
        <v>0</v>
      </c>
      <c r="AE86" s="15">
        <f>+IF(AND(AE$5&gt;=$C86,AE$5&lt;=$D86),$G86,0)</f>
        <v>0</v>
      </c>
      <c r="AF86" s="15">
        <f>+IF(AND(AF$5&gt;=$C86,AF$5&lt;=$D86),$G86,0)</f>
        <v>0</v>
      </c>
      <c r="AG86" s="15">
        <f>+IF(AND(AG$5&gt;=$C86,AG$5&lt;=$D86),$G86,0)</f>
        <v>0</v>
      </c>
      <c r="AH86" s="15">
        <f>+IF(AND(AH$5&gt;=$C86,AH$5&lt;=$D86),$G86,0)</f>
        <v>0</v>
      </c>
      <c r="AI86" s="15">
        <f>+IF(AND(AI$5&gt;=$C86,AI$5&lt;=$D86),$G86,0)</f>
        <v>0</v>
      </c>
      <c r="AJ86" s="15">
        <f>+IF(AND(AJ$5&gt;=$C86,AJ$5&lt;=$D86),$G86,0)</f>
        <v>0</v>
      </c>
      <c r="AK86" s="15">
        <f>+IF(AND(AK$5&gt;=$C86,AK$5&lt;=$D86),$G86,0)</f>
        <v>0</v>
      </c>
      <c r="AL86" s="15">
        <f>+IF(AND(AL$5&gt;=$C86,AL$5&lt;=$D86),$G86,0)</f>
        <v>0</v>
      </c>
      <c r="AM86" s="15">
        <f>+IF(AND(AM$5&gt;=$C86,AM$5&lt;=$D86),$G86,0)</f>
        <v>0</v>
      </c>
      <c r="AN86" s="15">
        <f>+IF(AND(AN$5&gt;=$C86,AN$5&lt;=$D86),$G86,0)</f>
        <v>0</v>
      </c>
      <c r="AO86" s="15">
        <f>+IF(AND(AO$5&gt;=$C86,AO$5&lt;=$D86),$G86,0)</f>
        <v>0</v>
      </c>
      <c r="AP86" s="15">
        <f>+IF(AND(AP$5&gt;=$C86,AP$5&lt;=$D86),$G86,0)</f>
        <v>0</v>
      </c>
      <c r="AQ86" s="15">
        <f>+IF(AND(AQ$5&gt;=$C86,AQ$5&lt;=$D86),$G86,0)</f>
        <v>0</v>
      </c>
      <c r="AR86" s="15">
        <f>+IF(AND(AR$5&gt;=$C86,AR$5&lt;=$D86),$G86,0)</f>
        <v>0</v>
      </c>
      <c r="AS86" s="15">
        <f>+IF(AND(AS$5&gt;=$C86,AS$5&lt;=$D86),$G86,0)</f>
        <v>0</v>
      </c>
      <c r="AT86" s="15">
        <f>+IF(AND(AT$5&gt;=$C86,AT$5&lt;=$D86),$G86,0)</f>
        <v>0</v>
      </c>
      <c r="AU86" s="15">
        <f>+IF(AND(AU$5&gt;=$C86,AU$5&lt;=$D86),$G86,0)</f>
        <v>0</v>
      </c>
      <c r="AV86" s="15">
        <f>+IF(AND(AV$5&gt;=$C86,AV$5&lt;=$D86),$G86,0)</f>
        <v>0</v>
      </c>
      <c r="AW86" s="15">
        <f>+IF(AND(AW$5&gt;=$C86,AW$5&lt;=$D86),$G86,0)</f>
        <v>0</v>
      </c>
      <c r="AX86" s="15">
        <f>+IF(AND(AX$5&gt;=$C86,AX$5&lt;=$D86),$G86,0)</f>
        <v>0</v>
      </c>
      <c r="AY86" s="15">
        <f>+IF(AND(AY$5&gt;=$C86,AY$5&lt;=$D86),$G86,0)</f>
        <v>0</v>
      </c>
      <c r="AZ86" s="15">
        <f>+IF(AND(AZ$5&gt;=$C86,AZ$5&lt;=$D86),$G86,0)</f>
        <v>0</v>
      </c>
      <c r="BA86" s="15">
        <f>+IF(AND(BA$5&gt;=$C86,BA$5&lt;=$D86),$G86,0)</f>
        <v>0</v>
      </c>
      <c r="BB86" s="15">
        <f>+IF(AND(BB$5&gt;=$C86,BB$5&lt;=$D86),$G86,0)</f>
        <v>0</v>
      </c>
      <c r="BC86" s="15">
        <f>+IF(AND(BC$5&gt;=$C86,BC$5&lt;=$D86),$G86,0)</f>
        <v>0</v>
      </c>
      <c r="BD86" s="15">
        <f>+IF(AND(BD$5&gt;=$C86,BD$5&lt;=$D86),$G86,0)</f>
        <v>0</v>
      </c>
      <c r="BE86" s="15">
        <f>+IF(AND(BE$5&gt;=$C86,BE$5&lt;=$D86),$G86,0)</f>
        <v>0</v>
      </c>
      <c r="BF86" s="15">
        <f>+IF(AND(BF$5&gt;=$C86,BF$5&lt;=$D86),$G86,0)</f>
        <v>0</v>
      </c>
      <c r="BG86" s="15">
        <f>+IF(AND(BG$5&gt;=$C86,BG$5&lt;=$D86),$G86,0)</f>
        <v>0</v>
      </c>
      <c r="BH86" s="15">
        <f>+IF(AND(BH$5&gt;=$C86,BH$5&lt;=$D86),$G86,0)</f>
        <v>0</v>
      </c>
      <c r="BI86" s="15">
        <f>+IF(AND(BI$5&gt;=$C86,BI$5&lt;=$D86),$G86,0)</f>
        <v>0</v>
      </c>
      <c r="BJ86" s="15">
        <f>+IF(AND(BJ$5&gt;=$C86,BJ$5&lt;=$D86),$G86,0)</f>
        <v>0</v>
      </c>
      <c r="BK86" s="15">
        <f>+IF(AND(BK$5&gt;=$C86,BK$5&lt;=$D86),$G86,0)</f>
        <v>0</v>
      </c>
      <c r="BL86" s="15">
        <f>+IF(AND(BL$5&gt;=$C86,BL$5&lt;=$D86),$G86,0)</f>
        <v>0</v>
      </c>
      <c r="BM86" s="15">
        <f>+IF(AND(BM$5&gt;=$C86,BM$5&lt;=$D86),$G86,0)</f>
        <v>0</v>
      </c>
      <c r="BN86" s="15">
        <f>+IF(AND(BN$5&gt;=$C86,BN$5&lt;=$D86),$G86,0)</f>
        <v>0</v>
      </c>
      <c r="BO86" s="15">
        <f>+IF(AND(BO$5&gt;=$C86,BO$5&lt;=$D86),$G86,0)</f>
        <v>0</v>
      </c>
      <c r="BP86" s="15">
        <f>+IF(AND(BP$5&gt;=$C86,BP$5&lt;=$D86),$G86,0)</f>
        <v>0</v>
      </c>
      <c r="BQ86" s="15">
        <f>+IF(AND(BQ$5&gt;=$C86,BQ$5&lt;=$D86),$G86,0)</f>
        <v>0</v>
      </c>
      <c r="BR86" s="15">
        <f>+IF(AND(BR$5&gt;=$C86,BR$5&lt;=$D86),$G86,0)</f>
        <v>0</v>
      </c>
      <c r="BS86" s="15">
        <f>+IF(AND(BS$5&gt;=$C86,BS$5&lt;=$D86),$G86,0)</f>
        <v>0</v>
      </c>
      <c r="BT86" s="15">
        <f>+IF(AND(BT$5&gt;=$C86,BT$5&lt;=$D86),$G86,0)</f>
        <v>0</v>
      </c>
      <c r="BU86" s="15">
        <f>+IF(AND(BU$5&gt;=$C86,BU$5&lt;=$D86),$G86,0)</f>
        <v>0</v>
      </c>
      <c r="BV86" s="15">
        <f>+IF(AND(BV$5&gt;=$C86,BV$5&lt;=$D86),$G86,0)</f>
        <v>0</v>
      </c>
      <c r="BW86" s="15">
        <f>+IF(AND(BW$5&gt;=$C86,BW$5&lt;=$D86),$G86,0)</f>
        <v>0</v>
      </c>
      <c r="BX86" s="15">
        <f>+IF(AND(BX$5&gt;=$C86,BX$5&lt;=$D86),$G86,0)</f>
        <v>0</v>
      </c>
      <c r="BY86" s="15">
        <f>+IF(AND(BY$5&gt;=$C86,BY$5&lt;=$D86),$G86,0)</f>
        <v>0</v>
      </c>
      <c r="BZ86" s="15">
        <f>+IF(AND(BZ$5&gt;=$C86,BZ$5&lt;=$D86),$G86,0)</f>
        <v>0</v>
      </c>
      <c r="CA86" s="15">
        <f>+IF(AND(CA$5&gt;=$C86,CA$5&lt;=$D86),$G86,0)</f>
        <v>0</v>
      </c>
      <c r="CB86" s="15">
        <f>+IF(AND(CB$5&gt;=$C86,CB$5&lt;=$D86),$G86,0)</f>
        <v>0</v>
      </c>
      <c r="CC86" s="15">
        <f>+IF(AND(CC$5&gt;=$C86,CC$5&lt;=$D86),$G86,0)</f>
        <v>0</v>
      </c>
      <c r="CD86" s="15">
        <f>+IF(AND(CD$5&gt;=$C86,CD$5&lt;=$D86),$G86,0)</f>
        <v>0</v>
      </c>
      <c r="CE86" s="15">
        <f>+IF(AND(CE$5&gt;=$C86,CE$5&lt;=$D86),$G86,0)</f>
        <v>0</v>
      </c>
      <c r="CF86" s="15">
        <f>+IF(AND(CF$5&gt;=$C86,CF$5&lt;=$D86),$G86,0)</f>
        <v>0</v>
      </c>
      <c r="CG86" s="15">
        <f>+IF(AND(CG$5&gt;=$C86,CG$5&lt;=$D86),$G86,0)</f>
        <v>0</v>
      </c>
      <c r="CH86" s="15">
        <f>+IF(AND(CH$5&gt;=$C86,CH$5&lt;=$D86),$G86,0)</f>
        <v>0</v>
      </c>
      <c r="CI86" s="15">
        <f>+IF(AND(CI$5&gt;=$C86,CI$5&lt;=$D86),$G86,0)</f>
        <v>0</v>
      </c>
      <c r="CJ86" s="15">
        <f>+IF(AND(CJ$5&gt;=$C86,CJ$5&lt;=$D86),$G86,0)</f>
        <v>0</v>
      </c>
      <c r="CK86" s="15">
        <f>+IF(AND(CK$5&gt;=$C86,CK$5&lt;=$D86),$G86,0)</f>
        <v>0</v>
      </c>
      <c r="CL86" s="15">
        <f>+IF(AND(CL$5&gt;=$C86,CL$5&lt;=$D86),$G86,0)</f>
        <v>0</v>
      </c>
      <c r="CM86" s="15">
        <f>+IF(AND(CM$5&gt;=$C86,CM$5&lt;=$D86),$G86,0)</f>
        <v>0</v>
      </c>
      <c r="CN86" s="15">
        <f>+IF(AND(CN$5&gt;=$C86,CN$5&lt;=$D86),$G86,0)</f>
        <v>0</v>
      </c>
      <c r="CO86" s="15">
        <f>+IF(AND(CO$5&gt;=$C86,CO$5&lt;=$D86),$G86,0)</f>
        <v>0</v>
      </c>
      <c r="CP86" s="15">
        <f>+IF(AND(CP$5&gt;=$C86,CP$5&lt;=$D86),$G86,0)</f>
        <v>0</v>
      </c>
      <c r="CQ86" s="15">
        <f>+IF(AND(CQ$5&gt;=$C86,CQ$5&lt;=$D86),$G86,0)</f>
        <v>0</v>
      </c>
      <c r="CR86" s="15">
        <f>+IF(AND(CR$5&gt;=$C86,CR$5&lt;=$D86),$G86,0)</f>
        <v>0</v>
      </c>
      <c r="CS86" s="15">
        <f>+IF(AND(CS$5&gt;=$C86,CS$5&lt;=$D86),$G86,0)</f>
        <v>0</v>
      </c>
      <c r="CT86" s="15">
        <f>+IF(AND(CT$5&gt;=$C86,CT$5&lt;=$D86),$G86,0)</f>
        <v>0</v>
      </c>
      <c r="CU86" s="15">
        <f>+IF(AND(CU$5&gt;=$C86,CU$5&lt;=$D86),$G86,0)</f>
        <v>0</v>
      </c>
      <c r="CV86" s="15">
        <f>+IF(AND(CV$5&gt;=$C86,CV$5&lt;=$D86),$G86,0)</f>
        <v>0</v>
      </c>
      <c r="CW86" s="15">
        <f>+IF(AND(CW$5&gt;=$C86,CW$5&lt;=$D86),$G86,0)</f>
        <v>0</v>
      </c>
      <c r="CX86" s="15">
        <f>+IF(AND(CX$5&gt;=$C86,CX$5&lt;=$D86),$G86,0)</f>
        <v>0</v>
      </c>
      <c r="CY86" s="15">
        <f>+IF(AND(CY$5&gt;=$C86,CY$5&lt;=$D86),$G86,0)</f>
        <v>0</v>
      </c>
      <c r="CZ86" s="15">
        <f>+IF(AND(CZ$5&gt;=$C86,CZ$5&lt;=$D86),$G86,0)</f>
        <v>0</v>
      </c>
      <c r="DA86" s="15">
        <f>+IF(AND(DA$5&gt;=$C86,DA$5&lt;=$D86),$G86,0)</f>
        <v>0</v>
      </c>
      <c r="DB86" s="15">
        <f>+IF(AND(DB$5&gt;=$C86,DB$5&lt;=$D86),$G86,0)</f>
        <v>0</v>
      </c>
      <c r="DC86" s="15">
        <f>+IF(AND(DC$5&gt;=$C86,DC$5&lt;=$D86),$G86,0)</f>
        <v>0</v>
      </c>
      <c r="DD86" s="15">
        <f>+IF(AND(DD$5&gt;=$C86,DD$5&lt;=$D86),$G86,0)</f>
        <v>0</v>
      </c>
      <c r="DE86" s="15">
        <f>+IF(AND(DE$5&gt;=$C86,DE$5&lt;=$D86),$G86,0)</f>
        <v>0</v>
      </c>
      <c r="DF86" s="15">
        <f>+IF(AND(DF$5&gt;=$C86,DF$5&lt;=$D86),$G86,0)</f>
        <v>0</v>
      </c>
      <c r="DG86" s="15">
        <f>+IF(AND(DG$5&gt;=$C86,DG$5&lt;=$D86),$G86,0)</f>
        <v>0</v>
      </c>
      <c r="DH86" s="15">
        <f>+IF(AND(DH$5&gt;=$C86,DH$5&lt;=$D86),$G86,0)</f>
        <v>0</v>
      </c>
      <c r="DI86" s="15">
        <f>+IF(AND(DI$5&gt;=$C86,DI$5&lt;=$D86),$G86,0)</f>
        <v>0</v>
      </c>
      <c r="DJ86" s="15">
        <f>+IF(AND(DJ$5&gt;=$C86,DJ$5&lt;=$D86),$G86,0)</f>
        <v>0</v>
      </c>
      <c r="DK86" s="15">
        <f>+IF(AND(DK$5&gt;=$C86,DK$5&lt;=$D86),$G86,0)</f>
        <v>0</v>
      </c>
      <c r="DL86" s="15">
        <f>+IF(AND(DL$5&gt;=$C86,DL$5&lt;=$D86),$G86,0)</f>
        <v>0</v>
      </c>
      <c r="DM86" s="15">
        <f>+IF(AND(DM$5&gt;=$C86,DM$5&lt;=$D86),$G86,0)</f>
        <v>0</v>
      </c>
      <c r="DN86" s="15">
        <f>+IF(AND(DN$5&gt;=$C86,DN$5&lt;=$D86),$G86,0)</f>
        <v>0</v>
      </c>
      <c r="DO86" s="15">
        <f>+IF(AND(DO$5&gt;=$C86,DO$5&lt;=$D86),$G86,0)</f>
        <v>0</v>
      </c>
      <c r="DP86" s="15">
        <f>+IF(AND(DP$5&gt;=$C86,DP$5&lt;=$D86),$G86,0)</f>
        <v>0</v>
      </c>
      <c r="DQ86" s="15">
        <f>+IF(AND(DQ$5&gt;=$C86,DQ$5&lt;=$D86),$G86,0)</f>
        <v>0</v>
      </c>
      <c r="DR86" s="15">
        <f>+IF(AND(DR$5&gt;=$C86,DR$5&lt;=$D86),$G86,0)</f>
        <v>0</v>
      </c>
      <c r="DS86" s="15">
        <f>+IF(AND(DS$5&gt;=$C86,DS$5&lt;=$D86),$G86,0)</f>
        <v>0</v>
      </c>
      <c r="DT86" s="15">
        <f>+IF(AND(DT$5&gt;=$C86,DT$5&lt;=$D86),$G86,0)</f>
        <v>0</v>
      </c>
      <c r="DU86" s="15">
        <f>+IF(AND(DU$5&gt;=$C86,DU$5&lt;=$D86),$G86,0)</f>
        <v>0</v>
      </c>
      <c r="DV86" s="15">
        <f>+IF(AND(DV$5&gt;=$C86,DV$5&lt;=$D86),$G86,0)</f>
        <v>0</v>
      </c>
      <c r="DW86" s="15">
        <f>+IF(AND(DW$5&gt;=$C86,DW$5&lt;=$D86),$G86,0)</f>
        <v>0</v>
      </c>
      <c r="DX86" s="15">
        <f>+IF(AND(DX$5&gt;=$C86,DX$5&lt;=$D86),$G86,0)</f>
        <v>0</v>
      </c>
      <c r="DY86" s="15">
        <f>+IF(AND(DY$5&gt;=$C86,DY$5&lt;=$D86),$G86,0)</f>
        <v>0</v>
      </c>
      <c r="DZ86" s="15">
        <f>+IF(AND(DZ$5&gt;=$C86,DZ$5&lt;=$D86),$G86,0)</f>
        <v>0</v>
      </c>
      <c r="EA86" s="15">
        <f>+IF(AND(EA$5&gt;=$C86,EA$5&lt;=$D86),$G86,0)</f>
        <v>0</v>
      </c>
      <c r="EB86" s="15">
        <f>+IF(AND(EB$5&gt;=$C86,EB$5&lt;=$D86),$G86,0)</f>
        <v>0</v>
      </c>
      <c r="EC86" s="15">
        <f>+IF(AND(EC$5&gt;=$C86,EC$5&lt;=$D86),$G86,0)</f>
        <v>0</v>
      </c>
      <c r="ED86" s="15">
        <f>+IF(AND(ED$5&gt;=$C86,ED$5&lt;=$D86),$G86,0)</f>
        <v>0</v>
      </c>
      <c r="EE86" s="15">
        <f>+IF(AND(EE$5&gt;=$C86,EE$5&lt;=$D86),$G86,0)</f>
        <v>0</v>
      </c>
      <c r="EF86" s="15">
        <f>+IF(AND(EF$5&gt;=$C86,EF$5&lt;=$D86),$G86,0)</f>
        <v>0</v>
      </c>
      <c r="EG86" s="15">
        <f>+IF(AND(EG$5&gt;=$C86,EG$5&lt;=$D86),$G86,0)</f>
        <v>0</v>
      </c>
      <c r="EH86" s="15">
        <f>+IF(AND(EH$5&gt;=$C86,EH$5&lt;=$D86),$G86,0)</f>
        <v>0</v>
      </c>
      <c r="EI86" s="15">
        <f>+IF(AND(EI$5&gt;=$C86,EI$5&lt;=$D86),$G86,0)</f>
        <v>0</v>
      </c>
      <c r="EJ86" s="15">
        <f>+IF(AND(EJ$5&gt;=$C86,EJ$5&lt;=$D86),$G86,0)</f>
        <v>0</v>
      </c>
      <c r="EK86" s="15">
        <f>+IF(AND(EK$5&gt;=$C86,EK$5&lt;=$D86),$G86,0)</f>
        <v>0</v>
      </c>
      <c r="EL86" s="15">
        <f>+IF(AND(EL$5&gt;=$C86,EL$5&lt;=$D86),$G86,0)</f>
        <v>0</v>
      </c>
      <c r="EM86" s="15">
        <f>+IF(AND(EM$5&gt;=$C86,EM$5&lt;=$D86),$G86,0)</f>
        <v>0</v>
      </c>
      <c r="EN86" s="15">
        <f>+IF(AND(EN$5&gt;=$C86,EN$5&lt;=$D86),$G86,0)</f>
        <v>0</v>
      </c>
      <c r="EO86" s="15">
        <f>+IF(AND(EO$5&gt;=$C86,EO$5&lt;=$D86),$G86,0)</f>
        <v>0</v>
      </c>
      <c r="EP86" s="15">
        <f>+IF(AND(EP$5&gt;=$C86,EP$5&lt;=$D86),$G86,0)</f>
        <v>0</v>
      </c>
      <c r="EQ86" s="15">
        <f>+IF(AND(EQ$5&gt;=$C86,EQ$5&lt;=$D86),$G86,0)</f>
        <v>0</v>
      </c>
      <c r="ER86" s="15">
        <f>+IF(AND(ER$5&gt;=$C86,ER$5&lt;=$D86),$G86,0)</f>
        <v>0</v>
      </c>
      <c r="ES86" s="15">
        <f>+IF(AND(ES$5&gt;=$C86,ES$5&lt;=$D86),$G86,0)</f>
        <v>0</v>
      </c>
      <c r="ET86" s="15">
        <f>+IF(AND(ET$5&gt;=$C86,ET$5&lt;=$D86),$G86,0)</f>
        <v>0</v>
      </c>
      <c r="EU86" s="15">
        <f>+IF(AND(EU$5&gt;=$C86,EU$5&lt;=$D86),$G86,0)</f>
        <v>0</v>
      </c>
      <c r="EV86" s="15">
        <f>+IF(AND(EV$5&gt;=$C86,EV$5&lt;=$D86),$G86,0)</f>
        <v>0</v>
      </c>
      <c r="EW86" s="15">
        <f>+IF(AND(EW$5&gt;=$C86,EW$5&lt;=$D86),$G86,0)</f>
        <v>0</v>
      </c>
      <c r="EX86" s="15">
        <f>+IF(AND(EX$5&gt;=$C86,EX$5&lt;=$D86),$G86,0)</f>
        <v>0</v>
      </c>
      <c r="EY86" s="15">
        <f>+IF(AND(EY$5&gt;=$C86,EY$5&lt;=$D86),$G86,0)</f>
        <v>0</v>
      </c>
      <c r="EZ86" s="15">
        <f>+IF(AND(EZ$5&gt;=$C86,EZ$5&lt;=$D86),$G86,0)</f>
        <v>0</v>
      </c>
      <c r="FA86" s="15">
        <f>+IF(AND(FA$5&gt;=$C86,FA$5&lt;=$D86),$G86,0)</f>
        <v>0</v>
      </c>
      <c r="FB86" s="15">
        <f>+IF(AND(FB$5&gt;=$C86,FB$5&lt;=$D86),$G86,0)</f>
        <v>0</v>
      </c>
      <c r="FC86" s="15">
        <f>+IF(AND(FC$5&gt;=$C86,FC$5&lt;=$D86),$G86,0)</f>
        <v>0</v>
      </c>
      <c r="FD86" s="15">
        <f>+IF(AND(FD$5&gt;=$C86,FD$5&lt;=$D86),$G86,0)</f>
        <v>0</v>
      </c>
      <c r="FE86" s="15">
        <f>+IF(AND(FE$5&gt;=$C86,FE$5&lt;=$D86),$G86,0)</f>
        <v>0</v>
      </c>
      <c r="FF86" s="15">
        <f>+IF(AND(FF$5&gt;=$C86,FF$5&lt;=$D86),$G86,0)</f>
        <v>0</v>
      </c>
      <c r="FG86" s="15">
        <f>+IF(AND(FG$5&gt;=$C86,FG$5&lt;=$D86),$G86,0)</f>
        <v>0</v>
      </c>
      <c r="FH86" s="15">
        <f>+IF(AND(FH$5&gt;=$C86,FH$5&lt;=$D86),$G86,0)</f>
        <v>0</v>
      </c>
      <c r="FI86" s="15">
        <f>+IF(AND(FI$5&gt;=$C86,FI$5&lt;=$D86),$G86,0)</f>
        <v>0</v>
      </c>
      <c r="FJ86" s="15">
        <f>+IF(AND(FJ$5&gt;=$C86,FJ$5&lt;=$D86),$G86,0)</f>
        <v>0</v>
      </c>
      <c r="FK86" s="15">
        <f>+IF(AND(FK$5&gt;=$C86,FK$5&lt;=$D86),$G86,0)</f>
        <v>0</v>
      </c>
      <c r="FL86" s="15">
        <f>+IF(AND(FL$5&gt;=$C86,FL$5&lt;=$D86),$G86,0)</f>
        <v>0</v>
      </c>
      <c r="FM86" s="15">
        <f>+IF(AND(FM$5&gt;=$C86,FM$5&lt;=$D86),$G86,0)</f>
        <v>0</v>
      </c>
      <c r="FN86" s="15">
        <f>+IF(AND(FN$5&gt;=$C86,FN$5&lt;=$D86),$G86,0)</f>
        <v>0</v>
      </c>
      <c r="FO86" s="15">
        <f>+IF(AND(FO$5&gt;=$C86,FO$5&lt;=$D86),$G86,0)</f>
        <v>0</v>
      </c>
      <c r="FP86" s="15">
        <f>+IF(AND(FP$5&gt;=$C86,FP$5&lt;=$D86),$G86,0)</f>
        <v>0</v>
      </c>
      <c r="FQ86" s="15">
        <f>+IF(AND(FQ$5&gt;=$C86,FQ$5&lt;=$D86),$G86,0)</f>
        <v>0</v>
      </c>
      <c r="FR86" s="15">
        <f>+IF(AND(FR$5&gt;=$C86,FR$5&lt;=$D86),$G86,0)</f>
        <v>0</v>
      </c>
      <c r="FS86" s="15">
        <f>+IF(AND(FS$5&gt;=$C86,FS$5&lt;=$D86),$G86,0)</f>
        <v>0</v>
      </c>
      <c r="FT86" s="15">
        <f>+IF(AND(FT$5&gt;=$C86,FT$5&lt;=$D86),$G86,0)</f>
        <v>0</v>
      </c>
      <c r="FU86" s="15">
        <f>+IF(AND(FU$5&gt;=$C86,FU$5&lt;=$D86),$G86,0)</f>
        <v>0</v>
      </c>
      <c r="FV86" s="15">
        <f>+IF(AND(FV$5&gt;=$C86,FV$5&lt;=$D86),$G86,0)</f>
        <v>0</v>
      </c>
      <c r="FW86" s="15">
        <f>+IF(AND(FW$5&gt;=$C86,FW$5&lt;=$D86),$G86,0)</f>
        <v>0</v>
      </c>
      <c r="FX86" s="15">
        <f>+IF(AND(FX$5&gt;=$C86,FX$5&lt;=$D86),$G86,0)</f>
        <v>0</v>
      </c>
      <c r="FY86" s="15">
        <f>+IF(AND(FY$5&gt;=$C86,FY$5&lt;=$D86),$G86,0)</f>
        <v>0</v>
      </c>
      <c r="FZ86" s="15">
        <f>+IF(AND(FZ$5&gt;=$C86,FZ$5&lt;=$D86),$G86,0)</f>
        <v>0</v>
      </c>
      <c r="GA86" s="15">
        <f>+IF(AND(GA$5&gt;=$C86,GA$5&lt;=$D86),$G86,0)</f>
        <v>0</v>
      </c>
      <c r="GB86" s="15">
        <f>+IF(AND(GB$5&gt;=$C86,GB$5&lt;=$D86),$G86,0)</f>
        <v>0</v>
      </c>
      <c r="GC86" s="15">
        <f>+IF(AND(GC$5&gt;=$C86,GC$5&lt;=$D86),$G86,0)</f>
        <v>0</v>
      </c>
      <c r="GD86" s="15">
        <f>+IF(AND(GD$5&gt;=$C86,GD$5&lt;=$D86),$G86,0)</f>
        <v>0</v>
      </c>
      <c r="GE86" s="15">
        <f>+IF(AND(GE$5&gt;=$C86,GE$5&lt;=$D86),$G86,0)</f>
        <v>0</v>
      </c>
      <c r="GF86" s="15">
        <f>+IF(AND(GF$5&gt;=$C86,GF$5&lt;=$D86),$G86,0)</f>
        <v>0</v>
      </c>
      <c r="GG86" s="15">
        <f>+IF(AND(GG$5&gt;=$C86,GG$5&lt;=$D86),$G86,0)</f>
        <v>0</v>
      </c>
      <c r="GH86" s="15">
        <f>+IF(AND(GH$5&gt;=$C86,GH$5&lt;=$D86),$G86,0)</f>
        <v>0</v>
      </c>
      <c r="GI86" s="15">
        <f>+IF(AND(GI$5&gt;=$C86,GI$5&lt;=$D86),$G86,0)</f>
        <v>0</v>
      </c>
      <c r="GJ86" s="15">
        <f>+IF(AND(GJ$5&gt;=$C86,GJ$5&lt;=$D86),$G86,0)</f>
        <v>0</v>
      </c>
      <c r="GK86" s="15">
        <f>+IF(AND(GK$5&gt;=$C86,GK$5&lt;=$D86),$G86,0)</f>
        <v>0</v>
      </c>
      <c r="GL86" s="15">
        <f>+IF(AND(GL$5&gt;=$C86,GL$5&lt;=$D86),$G86,0)</f>
        <v>0</v>
      </c>
      <c r="GM86" s="15">
        <f>+IF(AND(GM$5&gt;=$C86,GM$5&lt;=$D86),$G86,0)</f>
        <v>0</v>
      </c>
      <c r="GN86" s="15">
        <f>+IF(AND(GN$5&gt;=$C86,GN$5&lt;=$D86),$G86,0)</f>
        <v>0</v>
      </c>
      <c r="GO86" s="15">
        <f>+IF(AND(GO$5&gt;=$C86,GO$5&lt;=$D86),$G86,0)</f>
        <v>0</v>
      </c>
      <c r="GP86" s="15">
        <f>+IF(AND(GP$5&gt;=$C86,GP$5&lt;=$D86),$G86,0)</f>
        <v>0</v>
      </c>
      <c r="GQ86" s="15">
        <f>+IF(AND(GQ$5&gt;=$C86,GQ$5&lt;=$D86),$G86,0)</f>
        <v>0</v>
      </c>
      <c r="GR86" s="15">
        <f>+IF(AND(GR$5&gt;=$C86,GR$5&lt;=$D86),$G86,0)</f>
        <v>0</v>
      </c>
      <c r="GS86" s="15">
        <f>+IF(AND(GS$5&gt;=$C86,GS$5&lt;=$D86),$G86,0)</f>
        <v>0</v>
      </c>
      <c r="GT86" s="15">
        <f>+IF(AND(GT$5&gt;=$C86,GT$5&lt;=$D86),$G86,0)</f>
        <v>0</v>
      </c>
      <c r="GU86" s="15">
        <f>+IF(AND(GU$5&gt;=$C86,GU$5&lt;=$D86),$G86,0)</f>
        <v>0</v>
      </c>
      <c r="GV86" s="15">
        <f>+IF(AND(GV$5&gt;=$C86,GV$5&lt;=$D86),$G86,0)</f>
        <v>0</v>
      </c>
      <c r="GW86" s="15">
        <f>+IF(AND(GW$5&gt;=$C86,GW$5&lt;=$D86),$G86,0)</f>
        <v>0</v>
      </c>
      <c r="GX86" s="15">
        <f>+IF(AND(GX$5&gt;=$C86,GX$5&lt;=$D86),$G86,0)</f>
        <v>0</v>
      </c>
      <c r="GY86" s="15">
        <f>+IF(AND(GY$5&gt;=$C86,GY$5&lt;=$D86),$G86,0)</f>
        <v>0</v>
      </c>
      <c r="GZ86" s="15">
        <f>+IF(AND(GZ$5&gt;=$C86,GZ$5&lt;=$D86),$G86,0)</f>
        <v>0</v>
      </c>
      <c r="HA86" s="15">
        <f>+IF(AND(HA$5&gt;=$C86,HA$5&lt;=$D86),$G86,0)</f>
        <v>0</v>
      </c>
      <c r="HB86" s="15">
        <f>+IF(AND(HB$5&gt;=$C86,HB$5&lt;=$D86),$G86,0)</f>
        <v>0</v>
      </c>
      <c r="HC86" s="15">
        <f>+IF(AND(HC$5&gt;=$C86,HC$5&lt;=$D86),$G86,0)</f>
        <v>0</v>
      </c>
      <c r="HD86" s="15">
        <f>+IF(AND(HD$5&gt;=$C86,HD$5&lt;=$D86),$G86,0)</f>
        <v>0</v>
      </c>
      <c r="HE86" s="15">
        <f>+IF(AND(HE$5&gt;=$C86,HE$5&lt;=$D86),$G86,0)</f>
        <v>0</v>
      </c>
      <c r="HF86" s="15">
        <f>+IF(AND(HF$5&gt;=$C86,HF$5&lt;=$D86),$G86,0)</f>
        <v>0</v>
      </c>
      <c r="HG86" s="15">
        <f>+IF(AND(HG$5&gt;=$C86,HG$5&lt;=$D86),$G86,0)</f>
        <v>0</v>
      </c>
      <c r="HH86" s="15">
        <f>+IF(AND(HH$5&gt;=$C86,HH$5&lt;=$D86),$G86,0)</f>
        <v>0</v>
      </c>
      <c r="HI86" s="15">
        <f>+IF(AND(HI$5&gt;=$C86,HI$5&lt;=$D86),$G86,0)</f>
        <v>0</v>
      </c>
      <c r="HJ86" s="15">
        <f>+IF(AND(HJ$5&gt;=$C86,HJ$5&lt;=$D86),$G86,0)</f>
        <v>0</v>
      </c>
      <c r="HK86" s="15">
        <f>+IF(AND(HK$5&gt;=$C86,HK$5&lt;=$D86),$G86,0)</f>
        <v>0</v>
      </c>
      <c r="HL86" s="15">
        <f>+IF(AND(HL$5&gt;=$C86,HL$5&lt;=$D86),$G86,0)</f>
        <v>0</v>
      </c>
      <c r="HM86" s="15">
        <f>+IF(AND(HM$5&gt;=$C86,HM$5&lt;=$D86),$G86,0)</f>
        <v>0</v>
      </c>
      <c r="HN86" s="15">
        <f>+IF(AND(HN$5&gt;=$C86,HN$5&lt;=$D86),$G86,0)</f>
        <v>0</v>
      </c>
      <c r="HO86" s="15">
        <f>+IF(AND(HO$5&gt;=$C86,HO$5&lt;=$D86),$G86,0)</f>
        <v>0</v>
      </c>
      <c r="HP86" s="15">
        <f>+IF(AND(HP$5&gt;=$C86,HP$5&lt;=$D86),$G86,0)</f>
        <v>0</v>
      </c>
      <c r="HQ86" s="15">
        <f>+IF(AND(HQ$5&gt;=$C86,HQ$5&lt;=$D86),$G86,0)</f>
        <v>0</v>
      </c>
      <c r="HR86" s="15">
        <f>+IF(AND(HR$5&gt;=$C86,HR$5&lt;=$D86),$G86,0)</f>
        <v>0</v>
      </c>
      <c r="HS86" s="15">
        <f>+IF(AND(HS$5&gt;=$C86,HS$5&lt;=$D86),$G86,0)</f>
        <v>0</v>
      </c>
      <c r="HT86" s="15">
        <f>+IF(AND(HT$5&gt;=$C86,HT$5&lt;=$D86),$G86,0)</f>
        <v>0</v>
      </c>
      <c r="HU86" s="15">
        <f>+IF(AND(HU$5&gt;=$C86,HU$5&lt;=$D86),$G86,0)</f>
        <v>0</v>
      </c>
      <c r="HV86" s="15">
        <f>+IF(AND(HV$5&gt;=$C86,HV$5&lt;=$D86),$G86,0)</f>
        <v>0</v>
      </c>
      <c r="HW86" s="15">
        <f>+IF(AND(HW$5&gt;=$C86,HW$5&lt;=$D86),$G86,0)</f>
        <v>0</v>
      </c>
      <c r="HX86" s="15">
        <f>+IF(AND(HX$5&gt;=$C86,HX$5&lt;=$D86),$G86,0)</f>
        <v>0</v>
      </c>
      <c r="HY86" s="15">
        <f>+IF(AND(HY$5&gt;=$C86,HY$5&lt;=$D86),$G86,0)</f>
        <v>0</v>
      </c>
      <c r="HZ86" s="15">
        <f>+IF(AND(HZ$5&gt;=$C86,HZ$5&lt;=$D86),$G86,0)</f>
        <v>0</v>
      </c>
      <c r="IA86" s="15">
        <f>+IF(AND(IA$5&gt;=$C86,IA$5&lt;=$D86),$G86,0)</f>
        <v>0</v>
      </c>
      <c r="IB86" s="15">
        <f>+IF(AND(IB$5&gt;=$C86,IB$5&lt;=$D86),$G86,0)</f>
        <v>0</v>
      </c>
      <c r="IC86" s="15">
        <f>+IF(AND(IC$5&gt;=$C86,IC$5&lt;=$D86),$G86,0)</f>
        <v>0</v>
      </c>
      <c r="ID86" s="15">
        <f>+IF(AND(ID$5&gt;=$C86,ID$5&lt;=$D86),$G86,0)</f>
        <v>0</v>
      </c>
      <c r="IE86" s="15">
        <f>+IF(AND(IE$5&gt;=$C86,IE$5&lt;=$D86),$G86,0)</f>
        <v>0</v>
      </c>
      <c r="IF86" s="15">
        <f>+IF(AND(IF$5&gt;=$C86,IF$5&lt;=$D86),$G86,0)</f>
        <v>0</v>
      </c>
      <c r="IG86" s="15">
        <f>+IF(AND(IG$5&gt;=$C86,IG$5&lt;=$D86),$G86,0)</f>
        <v>0</v>
      </c>
      <c r="IH86" s="15">
        <f>+IF(AND(IH$5&gt;=$C86,IH$5&lt;=$D86),$G86,0)</f>
        <v>0</v>
      </c>
      <c r="II86" s="15">
        <f>+IF(AND(II$5&gt;=$C86,II$5&lt;=$D86),$G86,0)</f>
        <v>0</v>
      </c>
      <c r="IJ86" s="15">
        <f>+IF(AND(IJ$5&gt;=$C86,IJ$5&lt;=$D86),$G86,0)</f>
        <v>0</v>
      </c>
      <c r="IK86" s="15">
        <f>+IF(AND(IK$5&gt;=$C86,IK$5&lt;=$D86),$G86,0)</f>
        <v>0</v>
      </c>
      <c r="IL86" s="15">
        <f>+IF(AND(IL$5&gt;=$C86,IL$5&lt;=$D86),$G86,0)</f>
        <v>0</v>
      </c>
      <c r="IM86" s="15">
        <f>+IF(AND(IM$5&gt;=$C86,IM$5&lt;=$D86),$G86,0)</f>
        <v>0</v>
      </c>
      <c r="IN86" s="15">
        <f>+IF(AND(IN$5&gt;=$C86,IN$5&lt;=$D86),$G86,0)</f>
        <v>0</v>
      </c>
      <c r="IO86" s="15">
        <f>+IF(AND(IO$5&gt;=$C86,IO$5&lt;=$D86),$G86,0)</f>
        <v>0</v>
      </c>
      <c r="IP86" s="15">
        <f>+IF(AND(IP$5&gt;=$C86,IP$5&lt;=$D86),$G86,0)</f>
        <v>0</v>
      </c>
      <c r="IQ86" s="15">
        <f>+IF(AND(IQ$5&gt;=$C86,IQ$5&lt;=$D86),$G86,0)</f>
        <v>0</v>
      </c>
      <c r="IR86" s="15">
        <f>+IF(AND(IR$5&gt;=$C86,IR$5&lt;=$D86),$G86,0)</f>
        <v>0</v>
      </c>
      <c r="IS86" s="15">
        <f>+IF(AND(IS$5&gt;=$C86,IS$5&lt;=$D86),$G86,0)</f>
        <v>0</v>
      </c>
      <c r="IT86" s="15">
        <f>+IF(AND(IT$5&gt;=$C86,IT$5&lt;=$D86),$G86,0)</f>
        <v>0</v>
      </c>
      <c r="IU86" s="15">
        <f>+IF(AND(IU$5&gt;=$C86,IU$5&lt;=$D86),$G86,0)</f>
        <v>0</v>
      </c>
      <c r="IV86" s="15">
        <f>+IF(AND(IV$5&gt;=$C86,IV$5&lt;=$D86),$G86,0)</f>
        <v>0</v>
      </c>
      <c r="IW86" s="15">
        <f>+IF(AND(IW$5&gt;=$C86,IW$5&lt;=$D86),$G86,0)</f>
        <v>0</v>
      </c>
      <c r="IX86" s="15">
        <f>+IF(AND(IX$5&gt;=$C86,IX$5&lt;=$D86),$G86,0)</f>
        <v>0</v>
      </c>
      <c r="IY86" s="15">
        <f>+IF(AND(IY$5&gt;=$C86,IY$5&lt;=$D86),$G86,0)</f>
        <v>0</v>
      </c>
      <c r="IZ86" s="15">
        <f>+IF(AND(IZ$5&gt;=$C86,IZ$5&lt;=$D86),$G86,0)</f>
        <v>0</v>
      </c>
      <c r="JA86" s="15">
        <f>+IF(AND(JA$5&gt;=$C86,JA$5&lt;=$D86),$G86,0)</f>
        <v>0</v>
      </c>
      <c r="JB86" s="15">
        <f>+IF(AND(JB$5&gt;=$C86,JB$5&lt;=$D86),$G86,0)</f>
        <v>0</v>
      </c>
      <c r="JC86" s="15">
        <f>+IF(AND(JC$5&gt;=$C86,JC$5&lt;=$D86),$G86,0)</f>
        <v>0</v>
      </c>
      <c r="JD86" s="15">
        <f>+IF(AND(JD$5&gt;=$C86,JD$5&lt;=$D86),$G86,0)</f>
        <v>0</v>
      </c>
      <c r="JE86" s="15">
        <f>+IF(AND(JE$5&gt;=$C86,JE$5&lt;=$D86),$G86,0)</f>
        <v>0</v>
      </c>
      <c r="JF86" s="15">
        <f>+IF(AND(JF$5&gt;=$C86,JF$5&lt;=$D86),$G86,0)</f>
        <v>0</v>
      </c>
      <c r="JG86" s="15">
        <f>+IF(AND(JG$5&gt;=$C86,JG$5&lt;=$D86),$G86,0)</f>
        <v>0</v>
      </c>
      <c r="JH86" s="15">
        <f>+IF(AND(JH$5&gt;=$C86,JH$5&lt;=$D86),$G86,0)</f>
        <v>0</v>
      </c>
      <c r="JI86" s="15">
        <f>+IF(AND(JI$5&gt;=$C86,JI$5&lt;=$D86),$G86,0)</f>
        <v>0</v>
      </c>
      <c r="JJ86" s="15">
        <f>+IF(AND(JJ$5&gt;=$C86,JJ$5&lt;=$D86),$G86,0)</f>
        <v>0</v>
      </c>
      <c r="JK86" s="15">
        <f>+IF(AND(JK$5&gt;=$C86,JK$5&lt;=$D86),$G86,0)</f>
        <v>0</v>
      </c>
      <c r="JL86" s="15">
        <f>+IF(AND(JL$5&gt;=$C86,JL$5&lt;=$D86),$G86,0)</f>
        <v>0</v>
      </c>
      <c r="JM86" s="15">
        <f>+IF(AND(JM$5&gt;=$C86,JM$5&lt;=$D86),$G86,0)</f>
        <v>0</v>
      </c>
      <c r="JN86" s="15">
        <f>+IF(AND(JN$5&gt;=$C86,JN$5&lt;=$D86),$G86,0)</f>
        <v>0</v>
      </c>
      <c r="JO86" s="15">
        <f>+IF(AND(JO$5&gt;=$C86,JO$5&lt;=$D86),$G86,0)</f>
        <v>0</v>
      </c>
      <c r="JP86" s="15">
        <f>+IF(AND(JP$5&gt;=$C86,JP$5&lt;=$D86),$G86,0)</f>
        <v>0</v>
      </c>
      <c r="JQ86" s="15">
        <f>+IF(AND(JQ$5&gt;=$C86,JQ$5&lt;=$D86),$G86,0)</f>
        <v>0</v>
      </c>
      <c r="JR86" s="15">
        <f>+IF(AND(JR$5&gt;=$C86,JR$5&lt;=$D86),$G86,0)</f>
        <v>0</v>
      </c>
      <c r="JS86" s="15">
        <f>+IF(AND(JS$5&gt;=$C86,JS$5&lt;=$D86),$G86,0)</f>
        <v>0</v>
      </c>
      <c r="JT86" s="15">
        <f>+IF(AND(JT$5&gt;=$C86,JT$5&lt;=$D86),$G86,0)</f>
        <v>0</v>
      </c>
      <c r="JU86" s="15">
        <f>+IF(AND(JU$5&gt;=$C86,JU$5&lt;=$D86),$G86,0)</f>
        <v>0</v>
      </c>
      <c r="JV86" s="15">
        <f>+IF(AND(JV$5&gt;=$C86,JV$5&lt;=$D86),$G86,0)</f>
        <v>0</v>
      </c>
      <c r="JW86" s="15">
        <f>+IF(AND(JW$5&gt;=$C86,JW$5&lt;=$D86),$G86,0)</f>
        <v>0</v>
      </c>
      <c r="JX86" s="15">
        <f>+IF(AND(JX$5&gt;=$C86,JX$5&lt;=$D86),$G86,0)</f>
        <v>0</v>
      </c>
      <c r="JY86" s="15">
        <f>+IF(AND(JY$5&gt;=$C86,JY$5&lt;=$D86),$G86,0)</f>
        <v>0</v>
      </c>
      <c r="JZ86" s="15">
        <f>+IF(AND(JZ$5&gt;=$C86,JZ$5&lt;=$D86),$G86,0)</f>
        <v>0</v>
      </c>
      <c r="KA86" s="15">
        <f>+IF(AND(KA$5&gt;=$C86,KA$5&lt;=$D86),$G86,0)</f>
        <v>0</v>
      </c>
      <c r="KB86" s="15">
        <f>+IF(AND(KB$5&gt;=$C86,KB$5&lt;=$D86),$G86,0)</f>
        <v>0</v>
      </c>
      <c r="KC86" s="15">
        <f>+IF(AND(KC$5&gt;=$C86,KC$5&lt;=$D86),$G86,0)</f>
        <v>0</v>
      </c>
      <c r="KD86" s="15">
        <f>+IF(AND(KD$5&gt;=$C86,KD$5&lt;=$D86),$G86,0)</f>
        <v>0</v>
      </c>
      <c r="KE86" s="15">
        <f>+IF(AND(KE$5&gt;=$C86,KE$5&lt;=$D86),$G86,0)</f>
        <v>0</v>
      </c>
      <c r="KF86" s="15">
        <f>+IF(AND(KF$5&gt;=$C86,KF$5&lt;=$D86),$G86,0)</f>
        <v>0</v>
      </c>
      <c r="KG86" s="15">
        <f>+IF(AND(KG$5&gt;=$C86,KG$5&lt;=$D86),$G86,0)</f>
        <v>0</v>
      </c>
      <c r="KH86" s="15">
        <f>+IF(AND(KH$5&gt;=$C86,KH$5&lt;=$D86),$G86,0)</f>
        <v>0</v>
      </c>
      <c r="KI86" s="15">
        <f>+IF(AND(KI$5&gt;=$C86,KI$5&lt;=$D86),$G86,0)</f>
        <v>0</v>
      </c>
      <c r="KJ86" s="15">
        <f>+IF(AND(KJ$5&gt;=$C86,KJ$5&lt;=$D86),$G86,0)</f>
        <v>0</v>
      </c>
      <c r="KK86" s="15">
        <f>+IF(AND(KK$5&gt;=$C86,KK$5&lt;=$D86),$G86,0)</f>
        <v>0</v>
      </c>
      <c r="KL86" s="15">
        <f>+IF(AND(KL$5&gt;=$C86,KL$5&lt;=$D86),$G86,0)</f>
        <v>0</v>
      </c>
      <c r="KM86" s="15">
        <f>+IF(AND(KM$5&gt;=$C86,KM$5&lt;=$D86),$G86,0)</f>
        <v>0</v>
      </c>
      <c r="KN86" s="15">
        <f>+IF(AND(KN$5&gt;=$C86,KN$5&lt;=$D86),$G86,0)</f>
        <v>0</v>
      </c>
      <c r="KO86" s="15">
        <f>+IF(AND(KO$5&gt;=$C86,KO$5&lt;=$D86),$G86,0)</f>
        <v>0</v>
      </c>
      <c r="KP86" s="15">
        <f>+IF(AND(KP$5&gt;=$C86,KP$5&lt;=$D86),$G86,0)</f>
        <v>0</v>
      </c>
      <c r="KQ86" s="15">
        <f>+IF(AND(KQ$5&gt;=$C86,KQ$5&lt;=$D86),$G86,0)</f>
        <v>0</v>
      </c>
      <c r="KR86" s="15">
        <f>+IF(AND(KR$5&gt;=$C86,KR$5&lt;=$D86),$G86,0)</f>
        <v>0</v>
      </c>
      <c r="KS86" s="15">
        <f>+IF(AND(KS$5&gt;=$C86,KS$5&lt;=$D86),$G86,0)</f>
        <v>0</v>
      </c>
      <c r="KT86" s="15">
        <f>+IF(AND(KT$5&gt;=$C86,KT$5&lt;=$D86),$G86,0)</f>
        <v>0</v>
      </c>
      <c r="KU86" s="15">
        <f>+IF(AND(KU$5&gt;=$C86,KU$5&lt;=$D86),$G86,0)</f>
        <v>0</v>
      </c>
      <c r="KV86" s="15">
        <f>+IF(AND(KV$5&gt;=$C86,KV$5&lt;=$D86),$G86,0)</f>
        <v>0</v>
      </c>
      <c r="KW86" s="15">
        <f>+IF(AND(KW$5&gt;=$C86,KW$5&lt;=$D86),$G86,0)</f>
        <v>0</v>
      </c>
      <c r="KX86" s="15">
        <f>+IF(AND(KX$5&gt;=$C86,KX$5&lt;=$D86),$G86,0)</f>
        <v>0</v>
      </c>
      <c r="KY86" s="15">
        <f>+IF(AND(KY$5&gt;=$C86,KY$5&lt;=$D86),$G86,0)</f>
        <v>0</v>
      </c>
      <c r="KZ86" s="15">
        <f>+IF(AND(KZ$5&gt;=$C86,KZ$5&lt;=$D86),$G86,0)</f>
        <v>0</v>
      </c>
      <c r="LA86" s="15">
        <f>+IF(AND(LA$5&gt;=$C86,LA$5&lt;=$D86),$G86,0)</f>
        <v>0</v>
      </c>
      <c r="LB86" s="15">
        <f>+IF(AND(LB$5&gt;=$C86,LB$5&lt;=$D86),$G86,0)</f>
        <v>0</v>
      </c>
      <c r="LC86" s="15">
        <f>+IF(AND(LC$5&gt;=$C86,LC$5&lt;=$D86),$G86,0)</f>
        <v>0</v>
      </c>
      <c r="LD86" s="15">
        <f>+IF(AND(LD$5&gt;=$C86,LD$5&lt;=$D86),$G86,0)</f>
        <v>0</v>
      </c>
      <c r="LE86" s="15">
        <f>+IF(AND(LE$5&gt;=$C86,LE$5&lt;=$D86),$G86,0)</f>
        <v>0</v>
      </c>
      <c r="LF86" s="15">
        <f>+IF(AND(LF$5&gt;=$C86,LF$5&lt;=$D86),$G86,0)</f>
        <v>0</v>
      </c>
      <c r="LG86" s="15">
        <f>+IF(AND(LG$5&gt;=$C86,LG$5&lt;=$D86),$G86,0)</f>
        <v>0</v>
      </c>
      <c r="LH86" s="15">
        <f>+IF(AND(LH$5&gt;=$C86,LH$5&lt;=$D86),$G86,0)</f>
        <v>0</v>
      </c>
      <c r="LI86" s="15">
        <f>+IF(AND(LI$5&gt;=$C86,LI$5&lt;=$D86),$G86,0)</f>
        <v>0</v>
      </c>
      <c r="LJ86" s="15">
        <f>+IF(AND(LJ$5&gt;=$C86,LJ$5&lt;=$D86),$G86,0)</f>
        <v>0</v>
      </c>
      <c r="LK86" s="15">
        <f>+IF(AND(LK$5&gt;=$C86,LK$5&lt;=$D86),$G86,0)</f>
        <v>0</v>
      </c>
      <c r="LL86" s="15">
        <f>+IF(AND(LL$5&gt;=$C86,LL$5&lt;=$D86),$G86,0)</f>
        <v>0</v>
      </c>
      <c r="LM86" s="15">
        <f>+IF(AND(LM$5&gt;=$C86,LM$5&lt;=$D86),$G86,0)</f>
        <v>0</v>
      </c>
      <c r="LN86" s="15">
        <f>+IF(AND(LN$5&gt;=$C86,LN$5&lt;=$D86),$G86,0)</f>
        <v>0</v>
      </c>
      <c r="LO86" s="15">
        <f>+IF(AND(LO$5&gt;=$C86,LO$5&lt;=$D86),$G86,0)</f>
        <v>0</v>
      </c>
      <c r="LP86" s="15">
        <f>+IF(AND(LP$5&gt;=$C86,LP$5&lt;=$D86),$G86,0)</f>
        <v>0</v>
      </c>
      <c r="LQ86" s="15">
        <f>+IF(AND(LQ$5&gt;=$C86,LQ$5&lt;=$D86),$G86,0)</f>
        <v>0</v>
      </c>
      <c r="LR86" s="15">
        <f>+IF(AND(LR$5&gt;=$C86,LR$5&lt;=$D86),$G86,0)</f>
        <v>0</v>
      </c>
      <c r="LS86" s="15">
        <f>+IF(AND(LS$5&gt;=$C86,LS$5&lt;=$D86),$G86,0)</f>
        <v>0</v>
      </c>
      <c r="LT86" s="15">
        <f>+IF(AND(LT$5&gt;=$C86,LT$5&lt;=$D86),$G86,0)</f>
        <v>0</v>
      </c>
      <c r="LU86" s="15">
        <f>+IF(AND(LU$5&gt;=$C86,LU$5&lt;=$D86),$G86,0)</f>
        <v>0</v>
      </c>
      <c r="LV86" s="15">
        <f>+IF(AND(LV$5&gt;=$C86,LV$5&lt;=$D86),$G86,0)</f>
        <v>0</v>
      </c>
      <c r="LW86" s="15">
        <f>+IF(AND(LW$5&gt;=$C86,LW$5&lt;=$D86),$G86,0)</f>
        <v>0</v>
      </c>
      <c r="LX86" s="15">
        <f>+IF(AND(LX$5&gt;=$C86,LX$5&lt;=$D86),$G86,0)</f>
        <v>0</v>
      </c>
      <c r="LY86" s="15">
        <f>+IF(AND(LY$5&gt;=$C86,LY$5&lt;=$D86),$G86,0)</f>
        <v>0</v>
      </c>
      <c r="LZ86" s="15">
        <f>+IF(AND(LZ$5&gt;=$C86,LZ$5&lt;=$D86),$G86,0)</f>
        <v>0</v>
      </c>
      <c r="MA86" s="15">
        <f>+IF(AND(MA$5&gt;=$C86,MA$5&lt;=$D86),$G86,0)</f>
        <v>0</v>
      </c>
      <c r="MB86" s="15">
        <f>+IF(AND(MB$5&gt;=$C86,MB$5&lt;=$D86),$G86,0)</f>
        <v>0</v>
      </c>
      <c r="MC86" s="15">
        <f>+IF(AND(MC$5&gt;=$C86,MC$5&lt;=$D86),$G86,0)</f>
        <v>0</v>
      </c>
      <c r="MD86" s="15">
        <f>+IF(AND(MD$5&gt;=$C86,MD$5&lt;=$D86),$G86,0)</f>
        <v>0</v>
      </c>
      <c r="ME86" s="15">
        <f>+IF(AND(ME$5&gt;=$C86,ME$5&lt;=$D86),$G86,0)</f>
        <v>0</v>
      </c>
      <c r="MF86" s="15">
        <f>+IF(AND(MF$5&gt;=$C86,MF$5&lt;=$D86),$G86,0)</f>
        <v>0</v>
      </c>
      <c r="MG86" s="15">
        <f>+IF(AND(MG$5&gt;=$C86,MG$5&lt;=$D86),$G86,0)</f>
        <v>0</v>
      </c>
      <c r="MH86" s="15">
        <f>+IF(AND(MH$5&gt;=$C86,MH$5&lt;=$D86),$G86,0)</f>
        <v>0</v>
      </c>
      <c r="MI86" s="15">
        <f>+IF(AND(MI$5&gt;=$C86,MI$5&lt;=$D86),$G86,0)</f>
        <v>0</v>
      </c>
      <c r="MJ86" s="15">
        <f>+IF(AND(MJ$5&gt;=$C86,MJ$5&lt;=$D86),$G86,0)</f>
        <v>0</v>
      </c>
      <c r="MK86" s="15">
        <f>+IF(AND(MK$5&gt;=$C86,MK$5&lt;=$D86),$G86,0)</f>
        <v>0</v>
      </c>
      <c r="ML86" s="15">
        <f>+IF(AND(ML$5&gt;=$C86,ML$5&lt;=$D86),$G86,0)</f>
        <v>0</v>
      </c>
      <c r="MM86" s="15">
        <f>+IF(AND(MM$5&gt;=$C86,MM$5&lt;=$D86),$G86,0)</f>
        <v>0</v>
      </c>
      <c r="MN86" s="15">
        <f>+IF(AND(MN$5&gt;=$C86,MN$5&lt;=$D86),$G86,0)</f>
        <v>0</v>
      </c>
      <c r="MO86" s="15">
        <f>+IF(AND(MO$5&gt;=$C86,MO$5&lt;=$D86),$G86,0)</f>
        <v>0</v>
      </c>
      <c r="MP86" s="15">
        <f>+IF(AND(MP$5&gt;=$C86,MP$5&lt;=$D86),$G86,0)</f>
        <v>0</v>
      </c>
      <c r="MQ86" s="15">
        <f>+IF(AND(MQ$5&gt;=$C86,MQ$5&lt;=$D86),$G86,0)</f>
        <v>0</v>
      </c>
      <c r="MR86" s="15">
        <f>+IF(AND(MR$5&gt;=$C86,MR$5&lt;=$D86),$G86,0)</f>
        <v>0</v>
      </c>
      <c r="MS86" s="15">
        <f>+IF(AND(MS$5&gt;=$C86,MS$5&lt;=$D86),$G86,0)</f>
        <v>0</v>
      </c>
      <c r="MT86" s="15">
        <f>+IF(AND(MT$5&gt;=$C86,MT$5&lt;=$D86),$G86,0)</f>
        <v>0</v>
      </c>
      <c r="MU86" s="15">
        <f>+IF(AND(MU$5&gt;=$C86,MU$5&lt;=$D86),$G86,0)</f>
        <v>0</v>
      </c>
      <c r="MV86" s="15">
        <f>+IF(AND(MV$5&gt;=$C86,MV$5&lt;=$D86),$G86,0)</f>
        <v>0</v>
      </c>
      <c r="MW86" s="15">
        <f>+IF(AND(MW$5&gt;=$C86,MW$5&lt;=$D86),$G86,0)</f>
        <v>0</v>
      </c>
      <c r="MX86" s="15">
        <f>+IF(AND(MX$5&gt;=$C86,MX$5&lt;=$D86),$G86,0)</f>
        <v>0</v>
      </c>
      <c r="MY86" s="15">
        <f>+IF(AND(MY$5&gt;=$C86,MY$5&lt;=$D86),$G86,0)</f>
        <v>0</v>
      </c>
      <c r="MZ86" s="15">
        <f>+IF(AND(MZ$5&gt;=$C86,MZ$5&lt;=$D86),$G86,0)</f>
        <v>0</v>
      </c>
      <c r="NA86" s="15">
        <f>+IF(AND(NA$5&gt;=$C86,NA$5&lt;=$D86),$G86,0)</f>
        <v>0</v>
      </c>
      <c r="NB86" s="15">
        <f>+IF(AND(NB$5&gt;=$C86,NB$5&lt;=$D86),$G86,0)</f>
        <v>0</v>
      </c>
      <c r="NC86" s="15">
        <f>+IF(AND(NC$5&gt;=$C86,NC$5&lt;=$D86),$G86,0)</f>
        <v>0</v>
      </c>
      <c r="ND86" s="15">
        <f>+IF(AND(ND$5&gt;=$C86,ND$5&lt;=$D86),$G86,0)</f>
        <v>0</v>
      </c>
      <c r="NE86" s="15">
        <f>+IF(AND(NE$5&gt;=$C86,NE$5&lt;=$D86),$G86,0)</f>
        <v>0</v>
      </c>
      <c r="NF86" s="15">
        <f>+IF(AND(NF$5&gt;=$C86,NF$5&lt;=$D86),$G86,0)</f>
        <v>0</v>
      </c>
      <c r="NG86" s="15">
        <f>+IF(AND(NG$5&gt;=$C86,NG$5&lt;=$D86),$G86,0)</f>
        <v>0</v>
      </c>
      <c r="NH86" s="15">
        <f>+IF(AND(NH$5&gt;=$C86,NH$5&lt;=$D86),$G86,0)</f>
        <v>0</v>
      </c>
      <c r="NI86" s="37"/>
      <c r="NJ86" s="38"/>
      <c r="NK86" s="38"/>
      <c r="NL86" s="38"/>
      <c r="NM86" s="38"/>
      <c r="NN86" s="38"/>
      <c r="NO86" s="38"/>
      <c r="NP86" s="38"/>
      <c r="NQ86" s="38"/>
      <c r="NR86" s="38"/>
      <c r="NS86" s="38"/>
      <c r="NT86" s="38"/>
      <c r="NU86" s="38"/>
      <c r="NV86" s="38"/>
      <c r="NW86" s="38"/>
      <c r="NX86" s="38"/>
      <c r="NY86" s="38"/>
      <c r="NZ86" s="38"/>
      <c r="OA86" s="38"/>
      <c r="OB86" s="38"/>
      <c r="OC86" s="38"/>
      <c r="OD86" s="38"/>
      <c r="OE86" s="38"/>
      <c r="OF86" s="38"/>
      <c r="OG86" s="38"/>
      <c r="OH86" s="38"/>
      <c r="OI86" s="38"/>
      <c r="OJ86" s="38"/>
      <c r="OK86" s="38"/>
      <c r="OL86" s="38"/>
      <c r="OM86" s="38"/>
      <c r="ON86" s="38"/>
      <c r="OO86" s="38"/>
      <c r="OP86" s="38"/>
      <c r="OQ86" s="38"/>
      <c r="OR86" s="38"/>
      <c r="OS86" s="38"/>
      <c r="OT86" s="38"/>
      <c r="OU86" s="38"/>
      <c r="OV86" s="38"/>
      <c r="OW86" s="38"/>
      <c r="OX86" s="38"/>
      <c r="OY86" s="38"/>
      <c r="OZ86" s="38"/>
      <c r="PA86" s="38"/>
      <c r="PB86" s="38"/>
      <c r="PC86" s="38"/>
      <c r="PD86" s="38"/>
      <c r="PE86" s="38"/>
      <c r="PF86" s="38"/>
      <c r="PG86" s="38"/>
      <c r="PH86" s="38"/>
      <c r="PI86" s="39"/>
    </row>
    <row r="87" spans="2:425" s="14" customFormat="1" x14ac:dyDescent="0.2">
      <c r="B87" s="20"/>
      <c r="C87" s="21"/>
      <c r="D87" s="21"/>
      <c r="E87" s="22"/>
      <c r="F87" s="12">
        <f>+(D87-C87)+1</f>
        <v>1</v>
      </c>
      <c r="G87" s="13">
        <f>+$E87/$F87</f>
        <v>0</v>
      </c>
      <c r="H87" s="15">
        <f>+IF(AND($H$5&gt;=$C87,$H$5&lt;=$D87),$G87,0)</f>
        <v>0</v>
      </c>
      <c r="I87" s="15">
        <f>+IF(AND(I$5&gt;=$C87,I$5&lt;=$D87),$G87,0)</f>
        <v>0</v>
      </c>
      <c r="J87" s="15">
        <f>+IF(AND(J$5&gt;=$C87,J$5&lt;=$D87),$G87,0)</f>
        <v>0</v>
      </c>
      <c r="K87" s="15">
        <f>+IF(AND(K$5&gt;=$C87,K$5&lt;=$D87),$G87,0)</f>
        <v>0</v>
      </c>
      <c r="L87" s="15">
        <f>+IF(AND(L$5&gt;=$C87,L$5&lt;=$D87),$G87,0)</f>
        <v>0</v>
      </c>
      <c r="M87" s="15">
        <f>+IF(AND(M$5&gt;=$C87,M$5&lt;=$D87),$G87,0)</f>
        <v>0</v>
      </c>
      <c r="N87" s="15">
        <f>+IF(AND(N$5&gt;=$C87,N$5&lt;=$D87),$G87,0)</f>
        <v>0</v>
      </c>
      <c r="O87" s="15">
        <f>+IF(AND(O$5&gt;=$C87,O$5&lt;=$D87),$G87,0)</f>
        <v>0</v>
      </c>
      <c r="P87" s="15">
        <f>+IF(AND(P$5&gt;=$C87,P$5&lt;=$D87),$G87,0)</f>
        <v>0</v>
      </c>
      <c r="Q87" s="15">
        <f>+IF(AND(Q$5&gt;=$C87,Q$5&lt;=$D87),$G87,0)</f>
        <v>0</v>
      </c>
      <c r="R87" s="15">
        <f>+IF(AND(R$5&gt;=$C87,R$5&lt;=$D87),$G87,0)</f>
        <v>0</v>
      </c>
      <c r="S87" s="15">
        <f>+IF(AND(S$5&gt;=$C87,S$5&lt;=$D87),$G87,0)</f>
        <v>0</v>
      </c>
      <c r="T87" s="15">
        <f>+IF(AND(T$5&gt;=$C87,T$5&lt;=$D87),$G87,0)</f>
        <v>0</v>
      </c>
      <c r="U87" s="15">
        <f>+IF(AND(U$5&gt;=$C87,U$5&lt;=$D87),$G87,0)</f>
        <v>0</v>
      </c>
      <c r="V87" s="15">
        <f>+IF(AND(V$5&gt;=$C87,V$5&lt;=$D87),$G87,0)</f>
        <v>0</v>
      </c>
      <c r="W87" s="15">
        <f>+IF(AND(W$5&gt;=$C87,W$5&lt;=$D87),$G87,0)</f>
        <v>0</v>
      </c>
      <c r="X87" s="15">
        <f>+IF(AND(X$5&gt;=$C87,X$5&lt;=$D87),$G87,0)</f>
        <v>0</v>
      </c>
      <c r="Y87" s="15">
        <f>+IF(AND(Y$5&gt;=$C87,Y$5&lt;=$D87),$G87,0)</f>
        <v>0</v>
      </c>
      <c r="Z87" s="15">
        <f>+IF(AND(Z$5&gt;=$C87,Z$5&lt;=$D87),$G87,0)</f>
        <v>0</v>
      </c>
      <c r="AA87" s="15">
        <f>+IF(AND(AA$5&gt;=$C87,AA$5&lt;=$D87),$G87,0)</f>
        <v>0</v>
      </c>
      <c r="AB87" s="15">
        <f>+IF(AND(AB$5&gt;=$C87,AB$5&lt;=$D87),$G87,0)</f>
        <v>0</v>
      </c>
      <c r="AC87" s="15">
        <f>+IF(AND(AC$5&gt;=$C87,AC$5&lt;=$D87),$G87,0)</f>
        <v>0</v>
      </c>
      <c r="AD87" s="15">
        <f>+IF(AND(AD$5&gt;=$C87,AD$5&lt;=$D87),$G87,0)</f>
        <v>0</v>
      </c>
      <c r="AE87" s="15">
        <f>+IF(AND(AE$5&gt;=$C87,AE$5&lt;=$D87),$G87,0)</f>
        <v>0</v>
      </c>
      <c r="AF87" s="15">
        <f>+IF(AND(AF$5&gt;=$C87,AF$5&lt;=$D87),$G87,0)</f>
        <v>0</v>
      </c>
      <c r="AG87" s="15">
        <f>+IF(AND(AG$5&gt;=$C87,AG$5&lt;=$D87),$G87,0)</f>
        <v>0</v>
      </c>
      <c r="AH87" s="15">
        <f>+IF(AND(AH$5&gt;=$C87,AH$5&lt;=$D87),$G87,0)</f>
        <v>0</v>
      </c>
      <c r="AI87" s="15">
        <f>+IF(AND(AI$5&gt;=$C87,AI$5&lt;=$D87),$G87,0)</f>
        <v>0</v>
      </c>
      <c r="AJ87" s="15">
        <f>+IF(AND(AJ$5&gt;=$C87,AJ$5&lt;=$D87),$G87,0)</f>
        <v>0</v>
      </c>
      <c r="AK87" s="15">
        <f>+IF(AND(AK$5&gt;=$C87,AK$5&lt;=$D87),$G87,0)</f>
        <v>0</v>
      </c>
      <c r="AL87" s="15">
        <f>+IF(AND(AL$5&gt;=$C87,AL$5&lt;=$D87),$G87,0)</f>
        <v>0</v>
      </c>
      <c r="AM87" s="15">
        <f>+IF(AND(AM$5&gt;=$C87,AM$5&lt;=$D87),$G87,0)</f>
        <v>0</v>
      </c>
      <c r="AN87" s="15">
        <f>+IF(AND(AN$5&gt;=$C87,AN$5&lt;=$D87),$G87,0)</f>
        <v>0</v>
      </c>
      <c r="AO87" s="15">
        <f>+IF(AND(AO$5&gt;=$C87,AO$5&lt;=$D87),$G87,0)</f>
        <v>0</v>
      </c>
      <c r="AP87" s="15">
        <f>+IF(AND(AP$5&gt;=$C87,AP$5&lt;=$D87),$G87,0)</f>
        <v>0</v>
      </c>
      <c r="AQ87" s="15">
        <f>+IF(AND(AQ$5&gt;=$C87,AQ$5&lt;=$D87),$G87,0)</f>
        <v>0</v>
      </c>
      <c r="AR87" s="15">
        <f>+IF(AND(AR$5&gt;=$C87,AR$5&lt;=$D87),$G87,0)</f>
        <v>0</v>
      </c>
      <c r="AS87" s="15">
        <f>+IF(AND(AS$5&gt;=$C87,AS$5&lt;=$D87),$G87,0)</f>
        <v>0</v>
      </c>
      <c r="AT87" s="15">
        <f>+IF(AND(AT$5&gt;=$C87,AT$5&lt;=$D87),$G87,0)</f>
        <v>0</v>
      </c>
      <c r="AU87" s="15">
        <f>+IF(AND(AU$5&gt;=$C87,AU$5&lt;=$D87),$G87,0)</f>
        <v>0</v>
      </c>
      <c r="AV87" s="15">
        <f>+IF(AND(AV$5&gt;=$C87,AV$5&lt;=$D87),$G87,0)</f>
        <v>0</v>
      </c>
      <c r="AW87" s="15">
        <f>+IF(AND(AW$5&gt;=$C87,AW$5&lt;=$D87),$G87,0)</f>
        <v>0</v>
      </c>
      <c r="AX87" s="15">
        <f>+IF(AND(AX$5&gt;=$C87,AX$5&lt;=$D87),$G87,0)</f>
        <v>0</v>
      </c>
      <c r="AY87" s="15">
        <f>+IF(AND(AY$5&gt;=$C87,AY$5&lt;=$D87),$G87,0)</f>
        <v>0</v>
      </c>
      <c r="AZ87" s="15">
        <f>+IF(AND(AZ$5&gt;=$C87,AZ$5&lt;=$D87),$G87,0)</f>
        <v>0</v>
      </c>
      <c r="BA87" s="15">
        <f>+IF(AND(BA$5&gt;=$C87,BA$5&lt;=$D87),$G87,0)</f>
        <v>0</v>
      </c>
      <c r="BB87" s="15">
        <f>+IF(AND(BB$5&gt;=$C87,BB$5&lt;=$D87),$G87,0)</f>
        <v>0</v>
      </c>
      <c r="BC87" s="15">
        <f>+IF(AND(BC$5&gt;=$C87,BC$5&lt;=$D87),$G87,0)</f>
        <v>0</v>
      </c>
      <c r="BD87" s="15">
        <f>+IF(AND(BD$5&gt;=$C87,BD$5&lt;=$D87),$G87,0)</f>
        <v>0</v>
      </c>
      <c r="BE87" s="15">
        <f>+IF(AND(BE$5&gt;=$C87,BE$5&lt;=$D87),$G87,0)</f>
        <v>0</v>
      </c>
      <c r="BF87" s="15">
        <f>+IF(AND(BF$5&gt;=$C87,BF$5&lt;=$D87),$G87,0)</f>
        <v>0</v>
      </c>
      <c r="BG87" s="15">
        <f>+IF(AND(BG$5&gt;=$C87,BG$5&lt;=$D87),$G87,0)</f>
        <v>0</v>
      </c>
      <c r="BH87" s="15">
        <f>+IF(AND(BH$5&gt;=$C87,BH$5&lt;=$D87),$G87,0)</f>
        <v>0</v>
      </c>
      <c r="BI87" s="15">
        <f>+IF(AND(BI$5&gt;=$C87,BI$5&lt;=$D87),$G87,0)</f>
        <v>0</v>
      </c>
      <c r="BJ87" s="15">
        <f>+IF(AND(BJ$5&gt;=$C87,BJ$5&lt;=$D87),$G87,0)</f>
        <v>0</v>
      </c>
      <c r="BK87" s="15">
        <f>+IF(AND(BK$5&gt;=$C87,BK$5&lt;=$D87),$G87,0)</f>
        <v>0</v>
      </c>
      <c r="BL87" s="15">
        <f>+IF(AND(BL$5&gt;=$C87,BL$5&lt;=$D87),$G87,0)</f>
        <v>0</v>
      </c>
      <c r="BM87" s="15">
        <f>+IF(AND(BM$5&gt;=$C87,BM$5&lt;=$D87),$G87,0)</f>
        <v>0</v>
      </c>
      <c r="BN87" s="15">
        <f>+IF(AND(BN$5&gt;=$C87,BN$5&lt;=$D87),$G87,0)</f>
        <v>0</v>
      </c>
      <c r="BO87" s="15">
        <f>+IF(AND(BO$5&gt;=$C87,BO$5&lt;=$D87),$G87,0)</f>
        <v>0</v>
      </c>
      <c r="BP87" s="15">
        <f>+IF(AND(BP$5&gt;=$C87,BP$5&lt;=$D87),$G87,0)</f>
        <v>0</v>
      </c>
      <c r="BQ87" s="15">
        <f>+IF(AND(BQ$5&gt;=$C87,BQ$5&lt;=$D87),$G87,0)</f>
        <v>0</v>
      </c>
      <c r="BR87" s="15">
        <f>+IF(AND(BR$5&gt;=$C87,BR$5&lt;=$D87),$G87,0)</f>
        <v>0</v>
      </c>
      <c r="BS87" s="15">
        <f>+IF(AND(BS$5&gt;=$C87,BS$5&lt;=$D87),$G87,0)</f>
        <v>0</v>
      </c>
      <c r="BT87" s="15">
        <f>+IF(AND(BT$5&gt;=$C87,BT$5&lt;=$D87),$G87,0)</f>
        <v>0</v>
      </c>
      <c r="BU87" s="15">
        <f>+IF(AND(BU$5&gt;=$C87,BU$5&lt;=$D87),$G87,0)</f>
        <v>0</v>
      </c>
      <c r="BV87" s="15">
        <f>+IF(AND(BV$5&gt;=$C87,BV$5&lt;=$D87),$G87,0)</f>
        <v>0</v>
      </c>
      <c r="BW87" s="15">
        <f>+IF(AND(BW$5&gt;=$C87,BW$5&lt;=$D87),$G87,0)</f>
        <v>0</v>
      </c>
      <c r="BX87" s="15">
        <f>+IF(AND(BX$5&gt;=$C87,BX$5&lt;=$D87),$G87,0)</f>
        <v>0</v>
      </c>
      <c r="BY87" s="15">
        <f>+IF(AND(BY$5&gt;=$C87,BY$5&lt;=$D87),$G87,0)</f>
        <v>0</v>
      </c>
      <c r="BZ87" s="15">
        <f>+IF(AND(BZ$5&gt;=$C87,BZ$5&lt;=$D87),$G87,0)</f>
        <v>0</v>
      </c>
      <c r="CA87" s="15">
        <f>+IF(AND(CA$5&gt;=$C87,CA$5&lt;=$D87),$G87,0)</f>
        <v>0</v>
      </c>
      <c r="CB87" s="15">
        <f>+IF(AND(CB$5&gt;=$C87,CB$5&lt;=$D87),$G87,0)</f>
        <v>0</v>
      </c>
      <c r="CC87" s="15">
        <f>+IF(AND(CC$5&gt;=$C87,CC$5&lt;=$D87),$G87,0)</f>
        <v>0</v>
      </c>
      <c r="CD87" s="15">
        <f>+IF(AND(CD$5&gt;=$C87,CD$5&lt;=$D87),$G87,0)</f>
        <v>0</v>
      </c>
      <c r="CE87" s="15">
        <f>+IF(AND(CE$5&gt;=$C87,CE$5&lt;=$D87),$G87,0)</f>
        <v>0</v>
      </c>
      <c r="CF87" s="15">
        <f>+IF(AND(CF$5&gt;=$C87,CF$5&lt;=$D87),$G87,0)</f>
        <v>0</v>
      </c>
      <c r="CG87" s="15">
        <f>+IF(AND(CG$5&gt;=$C87,CG$5&lt;=$D87),$G87,0)</f>
        <v>0</v>
      </c>
      <c r="CH87" s="15">
        <f>+IF(AND(CH$5&gt;=$C87,CH$5&lt;=$D87),$G87,0)</f>
        <v>0</v>
      </c>
      <c r="CI87" s="15">
        <f>+IF(AND(CI$5&gt;=$C87,CI$5&lt;=$D87),$G87,0)</f>
        <v>0</v>
      </c>
      <c r="CJ87" s="15">
        <f>+IF(AND(CJ$5&gt;=$C87,CJ$5&lt;=$D87),$G87,0)</f>
        <v>0</v>
      </c>
      <c r="CK87" s="15">
        <f>+IF(AND(CK$5&gt;=$C87,CK$5&lt;=$D87),$G87,0)</f>
        <v>0</v>
      </c>
      <c r="CL87" s="15">
        <f>+IF(AND(CL$5&gt;=$C87,CL$5&lt;=$D87),$G87,0)</f>
        <v>0</v>
      </c>
      <c r="CM87" s="15">
        <f>+IF(AND(CM$5&gt;=$C87,CM$5&lt;=$D87),$G87,0)</f>
        <v>0</v>
      </c>
      <c r="CN87" s="15">
        <f>+IF(AND(CN$5&gt;=$C87,CN$5&lt;=$D87),$G87,0)</f>
        <v>0</v>
      </c>
      <c r="CO87" s="15">
        <f>+IF(AND(CO$5&gt;=$C87,CO$5&lt;=$D87),$G87,0)</f>
        <v>0</v>
      </c>
      <c r="CP87" s="15">
        <f>+IF(AND(CP$5&gt;=$C87,CP$5&lt;=$D87),$G87,0)</f>
        <v>0</v>
      </c>
      <c r="CQ87" s="15">
        <f>+IF(AND(CQ$5&gt;=$C87,CQ$5&lt;=$D87),$G87,0)</f>
        <v>0</v>
      </c>
      <c r="CR87" s="15">
        <f>+IF(AND(CR$5&gt;=$C87,CR$5&lt;=$D87),$G87,0)</f>
        <v>0</v>
      </c>
      <c r="CS87" s="15">
        <f>+IF(AND(CS$5&gt;=$C87,CS$5&lt;=$D87),$G87,0)</f>
        <v>0</v>
      </c>
      <c r="CT87" s="15">
        <f>+IF(AND(CT$5&gt;=$C87,CT$5&lt;=$D87),$G87,0)</f>
        <v>0</v>
      </c>
      <c r="CU87" s="15">
        <f>+IF(AND(CU$5&gt;=$C87,CU$5&lt;=$D87),$G87,0)</f>
        <v>0</v>
      </c>
      <c r="CV87" s="15">
        <f>+IF(AND(CV$5&gt;=$C87,CV$5&lt;=$D87),$G87,0)</f>
        <v>0</v>
      </c>
      <c r="CW87" s="15">
        <f>+IF(AND(CW$5&gt;=$C87,CW$5&lt;=$D87),$G87,0)</f>
        <v>0</v>
      </c>
      <c r="CX87" s="15">
        <f>+IF(AND(CX$5&gt;=$C87,CX$5&lt;=$D87),$G87,0)</f>
        <v>0</v>
      </c>
      <c r="CY87" s="15">
        <f>+IF(AND(CY$5&gt;=$C87,CY$5&lt;=$D87),$G87,0)</f>
        <v>0</v>
      </c>
      <c r="CZ87" s="15">
        <f>+IF(AND(CZ$5&gt;=$C87,CZ$5&lt;=$D87),$G87,0)</f>
        <v>0</v>
      </c>
      <c r="DA87" s="15">
        <f>+IF(AND(DA$5&gt;=$C87,DA$5&lt;=$D87),$G87,0)</f>
        <v>0</v>
      </c>
      <c r="DB87" s="15">
        <f>+IF(AND(DB$5&gt;=$C87,DB$5&lt;=$D87),$G87,0)</f>
        <v>0</v>
      </c>
      <c r="DC87" s="15">
        <f>+IF(AND(DC$5&gt;=$C87,DC$5&lt;=$D87),$G87,0)</f>
        <v>0</v>
      </c>
      <c r="DD87" s="15">
        <f>+IF(AND(DD$5&gt;=$C87,DD$5&lt;=$D87),$G87,0)</f>
        <v>0</v>
      </c>
      <c r="DE87" s="15">
        <f>+IF(AND(DE$5&gt;=$C87,DE$5&lt;=$D87),$G87,0)</f>
        <v>0</v>
      </c>
      <c r="DF87" s="15">
        <f>+IF(AND(DF$5&gt;=$C87,DF$5&lt;=$D87),$G87,0)</f>
        <v>0</v>
      </c>
      <c r="DG87" s="15">
        <f>+IF(AND(DG$5&gt;=$C87,DG$5&lt;=$D87),$G87,0)</f>
        <v>0</v>
      </c>
      <c r="DH87" s="15">
        <f>+IF(AND(DH$5&gt;=$C87,DH$5&lt;=$D87),$G87,0)</f>
        <v>0</v>
      </c>
      <c r="DI87" s="15">
        <f>+IF(AND(DI$5&gt;=$C87,DI$5&lt;=$D87),$G87,0)</f>
        <v>0</v>
      </c>
      <c r="DJ87" s="15">
        <f>+IF(AND(DJ$5&gt;=$C87,DJ$5&lt;=$D87),$G87,0)</f>
        <v>0</v>
      </c>
      <c r="DK87" s="15">
        <f>+IF(AND(DK$5&gt;=$C87,DK$5&lt;=$D87),$G87,0)</f>
        <v>0</v>
      </c>
      <c r="DL87" s="15">
        <f>+IF(AND(DL$5&gt;=$C87,DL$5&lt;=$D87),$G87,0)</f>
        <v>0</v>
      </c>
      <c r="DM87" s="15">
        <f>+IF(AND(DM$5&gt;=$C87,DM$5&lt;=$D87),$G87,0)</f>
        <v>0</v>
      </c>
      <c r="DN87" s="15">
        <f>+IF(AND(DN$5&gt;=$C87,DN$5&lt;=$D87),$G87,0)</f>
        <v>0</v>
      </c>
      <c r="DO87" s="15">
        <f>+IF(AND(DO$5&gt;=$C87,DO$5&lt;=$D87),$G87,0)</f>
        <v>0</v>
      </c>
      <c r="DP87" s="15">
        <f>+IF(AND(DP$5&gt;=$C87,DP$5&lt;=$D87),$G87,0)</f>
        <v>0</v>
      </c>
      <c r="DQ87" s="15">
        <f>+IF(AND(DQ$5&gt;=$C87,DQ$5&lt;=$D87),$G87,0)</f>
        <v>0</v>
      </c>
      <c r="DR87" s="15">
        <f>+IF(AND(DR$5&gt;=$C87,DR$5&lt;=$D87),$G87,0)</f>
        <v>0</v>
      </c>
      <c r="DS87" s="15">
        <f>+IF(AND(DS$5&gt;=$C87,DS$5&lt;=$D87),$G87,0)</f>
        <v>0</v>
      </c>
      <c r="DT87" s="15">
        <f>+IF(AND(DT$5&gt;=$C87,DT$5&lt;=$D87),$G87,0)</f>
        <v>0</v>
      </c>
      <c r="DU87" s="15">
        <f>+IF(AND(DU$5&gt;=$C87,DU$5&lt;=$D87),$G87,0)</f>
        <v>0</v>
      </c>
      <c r="DV87" s="15">
        <f>+IF(AND(DV$5&gt;=$C87,DV$5&lt;=$D87),$G87,0)</f>
        <v>0</v>
      </c>
      <c r="DW87" s="15">
        <f>+IF(AND(DW$5&gt;=$C87,DW$5&lt;=$D87),$G87,0)</f>
        <v>0</v>
      </c>
      <c r="DX87" s="15">
        <f>+IF(AND(DX$5&gt;=$C87,DX$5&lt;=$D87),$G87,0)</f>
        <v>0</v>
      </c>
      <c r="DY87" s="15">
        <f>+IF(AND(DY$5&gt;=$C87,DY$5&lt;=$D87),$G87,0)</f>
        <v>0</v>
      </c>
      <c r="DZ87" s="15">
        <f>+IF(AND(DZ$5&gt;=$C87,DZ$5&lt;=$D87),$G87,0)</f>
        <v>0</v>
      </c>
      <c r="EA87" s="15">
        <f>+IF(AND(EA$5&gt;=$C87,EA$5&lt;=$D87),$G87,0)</f>
        <v>0</v>
      </c>
      <c r="EB87" s="15">
        <f>+IF(AND(EB$5&gt;=$C87,EB$5&lt;=$D87),$G87,0)</f>
        <v>0</v>
      </c>
      <c r="EC87" s="15">
        <f>+IF(AND(EC$5&gt;=$C87,EC$5&lt;=$D87),$G87,0)</f>
        <v>0</v>
      </c>
      <c r="ED87" s="15">
        <f>+IF(AND(ED$5&gt;=$C87,ED$5&lt;=$D87),$G87,0)</f>
        <v>0</v>
      </c>
      <c r="EE87" s="15">
        <f>+IF(AND(EE$5&gt;=$C87,EE$5&lt;=$D87),$G87,0)</f>
        <v>0</v>
      </c>
      <c r="EF87" s="15">
        <f>+IF(AND(EF$5&gt;=$C87,EF$5&lt;=$D87),$G87,0)</f>
        <v>0</v>
      </c>
      <c r="EG87" s="15">
        <f>+IF(AND(EG$5&gt;=$C87,EG$5&lt;=$D87),$G87,0)</f>
        <v>0</v>
      </c>
      <c r="EH87" s="15">
        <f>+IF(AND(EH$5&gt;=$C87,EH$5&lt;=$D87),$G87,0)</f>
        <v>0</v>
      </c>
      <c r="EI87" s="15">
        <f>+IF(AND(EI$5&gt;=$C87,EI$5&lt;=$D87),$G87,0)</f>
        <v>0</v>
      </c>
      <c r="EJ87" s="15">
        <f>+IF(AND(EJ$5&gt;=$C87,EJ$5&lt;=$D87),$G87,0)</f>
        <v>0</v>
      </c>
      <c r="EK87" s="15">
        <f>+IF(AND(EK$5&gt;=$C87,EK$5&lt;=$D87),$G87,0)</f>
        <v>0</v>
      </c>
      <c r="EL87" s="15">
        <f>+IF(AND(EL$5&gt;=$C87,EL$5&lt;=$D87),$G87,0)</f>
        <v>0</v>
      </c>
      <c r="EM87" s="15">
        <f>+IF(AND(EM$5&gt;=$C87,EM$5&lt;=$D87),$G87,0)</f>
        <v>0</v>
      </c>
      <c r="EN87" s="15">
        <f>+IF(AND(EN$5&gt;=$C87,EN$5&lt;=$D87),$G87,0)</f>
        <v>0</v>
      </c>
      <c r="EO87" s="15">
        <f>+IF(AND(EO$5&gt;=$C87,EO$5&lt;=$D87),$G87,0)</f>
        <v>0</v>
      </c>
      <c r="EP87" s="15">
        <f>+IF(AND(EP$5&gt;=$C87,EP$5&lt;=$D87),$G87,0)</f>
        <v>0</v>
      </c>
      <c r="EQ87" s="15">
        <f>+IF(AND(EQ$5&gt;=$C87,EQ$5&lt;=$D87),$G87,0)</f>
        <v>0</v>
      </c>
      <c r="ER87" s="15">
        <f>+IF(AND(ER$5&gt;=$C87,ER$5&lt;=$D87),$G87,0)</f>
        <v>0</v>
      </c>
      <c r="ES87" s="15">
        <f>+IF(AND(ES$5&gt;=$C87,ES$5&lt;=$D87),$G87,0)</f>
        <v>0</v>
      </c>
      <c r="ET87" s="15">
        <f>+IF(AND(ET$5&gt;=$C87,ET$5&lt;=$D87),$G87,0)</f>
        <v>0</v>
      </c>
      <c r="EU87" s="15">
        <f>+IF(AND(EU$5&gt;=$C87,EU$5&lt;=$D87),$G87,0)</f>
        <v>0</v>
      </c>
      <c r="EV87" s="15">
        <f>+IF(AND(EV$5&gt;=$C87,EV$5&lt;=$D87),$G87,0)</f>
        <v>0</v>
      </c>
      <c r="EW87" s="15">
        <f>+IF(AND(EW$5&gt;=$C87,EW$5&lt;=$D87),$G87,0)</f>
        <v>0</v>
      </c>
      <c r="EX87" s="15">
        <f>+IF(AND(EX$5&gt;=$C87,EX$5&lt;=$D87),$G87,0)</f>
        <v>0</v>
      </c>
      <c r="EY87" s="15">
        <f>+IF(AND(EY$5&gt;=$C87,EY$5&lt;=$D87),$G87,0)</f>
        <v>0</v>
      </c>
      <c r="EZ87" s="15">
        <f>+IF(AND(EZ$5&gt;=$C87,EZ$5&lt;=$D87),$G87,0)</f>
        <v>0</v>
      </c>
      <c r="FA87" s="15">
        <f>+IF(AND(FA$5&gt;=$C87,FA$5&lt;=$D87),$G87,0)</f>
        <v>0</v>
      </c>
      <c r="FB87" s="15">
        <f>+IF(AND(FB$5&gt;=$C87,FB$5&lt;=$D87),$G87,0)</f>
        <v>0</v>
      </c>
      <c r="FC87" s="15">
        <f>+IF(AND(FC$5&gt;=$C87,FC$5&lt;=$D87),$G87,0)</f>
        <v>0</v>
      </c>
      <c r="FD87" s="15">
        <f>+IF(AND(FD$5&gt;=$C87,FD$5&lt;=$D87),$G87,0)</f>
        <v>0</v>
      </c>
      <c r="FE87" s="15">
        <f>+IF(AND(FE$5&gt;=$C87,FE$5&lt;=$D87),$G87,0)</f>
        <v>0</v>
      </c>
      <c r="FF87" s="15">
        <f>+IF(AND(FF$5&gt;=$C87,FF$5&lt;=$D87),$G87,0)</f>
        <v>0</v>
      </c>
      <c r="FG87" s="15">
        <f>+IF(AND(FG$5&gt;=$C87,FG$5&lt;=$D87),$G87,0)</f>
        <v>0</v>
      </c>
      <c r="FH87" s="15">
        <f>+IF(AND(FH$5&gt;=$C87,FH$5&lt;=$D87),$G87,0)</f>
        <v>0</v>
      </c>
      <c r="FI87" s="15">
        <f>+IF(AND(FI$5&gt;=$C87,FI$5&lt;=$D87),$G87,0)</f>
        <v>0</v>
      </c>
      <c r="FJ87" s="15">
        <f>+IF(AND(FJ$5&gt;=$C87,FJ$5&lt;=$D87),$G87,0)</f>
        <v>0</v>
      </c>
      <c r="FK87" s="15">
        <f>+IF(AND(FK$5&gt;=$C87,FK$5&lt;=$D87),$G87,0)</f>
        <v>0</v>
      </c>
      <c r="FL87" s="15">
        <f>+IF(AND(FL$5&gt;=$C87,FL$5&lt;=$D87),$G87,0)</f>
        <v>0</v>
      </c>
      <c r="FM87" s="15">
        <f>+IF(AND(FM$5&gt;=$C87,FM$5&lt;=$D87),$G87,0)</f>
        <v>0</v>
      </c>
      <c r="FN87" s="15">
        <f>+IF(AND(FN$5&gt;=$C87,FN$5&lt;=$D87),$G87,0)</f>
        <v>0</v>
      </c>
      <c r="FO87" s="15">
        <f>+IF(AND(FO$5&gt;=$C87,FO$5&lt;=$D87),$G87,0)</f>
        <v>0</v>
      </c>
      <c r="FP87" s="15">
        <f>+IF(AND(FP$5&gt;=$C87,FP$5&lt;=$D87),$G87,0)</f>
        <v>0</v>
      </c>
      <c r="FQ87" s="15">
        <f>+IF(AND(FQ$5&gt;=$C87,FQ$5&lt;=$D87),$G87,0)</f>
        <v>0</v>
      </c>
      <c r="FR87" s="15">
        <f>+IF(AND(FR$5&gt;=$C87,FR$5&lt;=$D87),$G87,0)</f>
        <v>0</v>
      </c>
      <c r="FS87" s="15">
        <f>+IF(AND(FS$5&gt;=$C87,FS$5&lt;=$D87),$G87,0)</f>
        <v>0</v>
      </c>
      <c r="FT87" s="15">
        <f>+IF(AND(FT$5&gt;=$C87,FT$5&lt;=$D87),$G87,0)</f>
        <v>0</v>
      </c>
      <c r="FU87" s="15">
        <f>+IF(AND(FU$5&gt;=$C87,FU$5&lt;=$D87),$G87,0)</f>
        <v>0</v>
      </c>
      <c r="FV87" s="15">
        <f>+IF(AND(FV$5&gt;=$C87,FV$5&lt;=$D87),$G87,0)</f>
        <v>0</v>
      </c>
      <c r="FW87" s="15">
        <f>+IF(AND(FW$5&gt;=$C87,FW$5&lt;=$D87),$G87,0)</f>
        <v>0</v>
      </c>
      <c r="FX87" s="15">
        <f>+IF(AND(FX$5&gt;=$C87,FX$5&lt;=$D87),$G87,0)</f>
        <v>0</v>
      </c>
      <c r="FY87" s="15">
        <f>+IF(AND(FY$5&gt;=$C87,FY$5&lt;=$D87),$G87,0)</f>
        <v>0</v>
      </c>
      <c r="FZ87" s="15">
        <f>+IF(AND(FZ$5&gt;=$C87,FZ$5&lt;=$D87),$G87,0)</f>
        <v>0</v>
      </c>
      <c r="GA87" s="15">
        <f>+IF(AND(GA$5&gt;=$C87,GA$5&lt;=$D87),$G87,0)</f>
        <v>0</v>
      </c>
      <c r="GB87" s="15">
        <f>+IF(AND(GB$5&gt;=$C87,GB$5&lt;=$D87),$G87,0)</f>
        <v>0</v>
      </c>
      <c r="GC87" s="15">
        <f>+IF(AND(GC$5&gt;=$C87,GC$5&lt;=$D87),$G87,0)</f>
        <v>0</v>
      </c>
      <c r="GD87" s="15">
        <f>+IF(AND(GD$5&gt;=$C87,GD$5&lt;=$D87),$G87,0)</f>
        <v>0</v>
      </c>
      <c r="GE87" s="15">
        <f>+IF(AND(GE$5&gt;=$C87,GE$5&lt;=$D87),$G87,0)</f>
        <v>0</v>
      </c>
      <c r="GF87" s="15">
        <f>+IF(AND(GF$5&gt;=$C87,GF$5&lt;=$D87),$G87,0)</f>
        <v>0</v>
      </c>
      <c r="GG87" s="15">
        <f>+IF(AND(GG$5&gt;=$C87,GG$5&lt;=$D87),$G87,0)</f>
        <v>0</v>
      </c>
      <c r="GH87" s="15">
        <f>+IF(AND(GH$5&gt;=$C87,GH$5&lt;=$D87),$G87,0)</f>
        <v>0</v>
      </c>
      <c r="GI87" s="15">
        <f>+IF(AND(GI$5&gt;=$C87,GI$5&lt;=$D87),$G87,0)</f>
        <v>0</v>
      </c>
      <c r="GJ87" s="15">
        <f>+IF(AND(GJ$5&gt;=$C87,GJ$5&lt;=$D87),$G87,0)</f>
        <v>0</v>
      </c>
      <c r="GK87" s="15">
        <f>+IF(AND(GK$5&gt;=$C87,GK$5&lt;=$D87),$G87,0)</f>
        <v>0</v>
      </c>
      <c r="GL87" s="15">
        <f>+IF(AND(GL$5&gt;=$C87,GL$5&lt;=$D87),$G87,0)</f>
        <v>0</v>
      </c>
      <c r="GM87" s="15">
        <f>+IF(AND(GM$5&gt;=$C87,GM$5&lt;=$D87),$G87,0)</f>
        <v>0</v>
      </c>
      <c r="GN87" s="15">
        <f>+IF(AND(GN$5&gt;=$C87,GN$5&lt;=$D87),$G87,0)</f>
        <v>0</v>
      </c>
      <c r="GO87" s="15">
        <f>+IF(AND(GO$5&gt;=$C87,GO$5&lt;=$D87),$G87,0)</f>
        <v>0</v>
      </c>
      <c r="GP87" s="15">
        <f>+IF(AND(GP$5&gt;=$C87,GP$5&lt;=$D87),$G87,0)</f>
        <v>0</v>
      </c>
      <c r="GQ87" s="15">
        <f>+IF(AND(GQ$5&gt;=$C87,GQ$5&lt;=$D87),$G87,0)</f>
        <v>0</v>
      </c>
      <c r="GR87" s="15">
        <f>+IF(AND(GR$5&gt;=$C87,GR$5&lt;=$D87),$G87,0)</f>
        <v>0</v>
      </c>
      <c r="GS87" s="15">
        <f>+IF(AND(GS$5&gt;=$C87,GS$5&lt;=$D87),$G87,0)</f>
        <v>0</v>
      </c>
      <c r="GT87" s="15">
        <f>+IF(AND(GT$5&gt;=$C87,GT$5&lt;=$D87),$G87,0)</f>
        <v>0</v>
      </c>
      <c r="GU87" s="15">
        <f>+IF(AND(GU$5&gt;=$C87,GU$5&lt;=$D87),$G87,0)</f>
        <v>0</v>
      </c>
      <c r="GV87" s="15">
        <f>+IF(AND(GV$5&gt;=$C87,GV$5&lt;=$D87),$G87,0)</f>
        <v>0</v>
      </c>
      <c r="GW87" s="15">
        <f>+IF(AND(GW$5&gt;=$C87,GW$5&lt;=$D87),$G87,0)</f>
        <v>0</v>
      </c>
      <c r="GX87" s="15">
        <f>+IF(AND(GX$5&gt;=$C87,GX$5&lt;=$D87),$G87,0)</f>
        <v>0</v>
      </c>
      <c r="GY87" s="15">
        <f>+IF(AND(GY$5&gt;=$C87,GY$5&lt;=$D87),$G87,0)</f>
        <v>0</v>
      </c>
      <c r="GZ87" s="15">
        <f>+IF(AND(GZ$5&gt;=$C87,GZ$5&lt;=$D87),$G87,0)</f>
        <v>0</v>
      </c>
      <c r="HA87" s="15">
        <f>+IF(AND(HA$5&gt;=$C87,HA$5&lt;=$D87),$G87,0)</f>
        <v>0</v>
      </c>
      <c r="HB87" s="15">
        <f>+IF(AND(HB$5&gt;=$C87,HB$5&lt;=$D87),$G87,0)</f>
        <v>0</v>
      </c>
      <c r="HC87" s="15">
        <f>+IF(AND(HC$5&gt;=$C87,HC$5&lt;=$D87),$G87,0)</f>
        <v>0</v>
      </c>
      <c r="HD87" s="15">
        <f>+IF(AND(HD$5&gt;=$C87,HD$5&lt;=$D87),$G87,0)</f>
        <v>0</v>
      </c>
      <c r="HE87" s="15">
        <f>+IF(AND(HE$5&gt;=$C87,HE$5&lt;=$D87),$G87,0)</f>
        <v>0</v>
      </c>
      <c r="HF87" s="15">
        <f>+IF(AND(HF$5&gt;=$C87,HF$5&lt;=$D87),$G87,0)</f>
        <v>0</v>
      </c>
      <c r="HG87" s="15">
        <f>+IF(AND(HG$5&gt;=$C87,HG$5&lt;=$D87),$G87,0)</f>
        <v>0</v>
      </c>
      <c r="HH87" s="15">
        <f>+IF(AND(HH$5&gt;=$C87,HH$5&lt;=$D87),$G87,0)</f>
        <v>0</v>
      </c>
      <c r="HI87" s="15">
        <f>+IF(AND(HI$5&gt;=$C87,HI$5&lt;=$D87),$G87,0)</f>
        <v>0</v>
      </c>
      <c r="HJ87" s="15">
        <f>+IF(AND(HJ$5&gt;=$C87,HJ$5&lt;=$D87),$G87,0)</f>
        <v>0</v>
      </c>
      <c r="HK87" s="15">
        <f>+IF(AND(HK$5&gt;=$C87,HK$5&lt;=$D87),$G87,0)</f>
        <v>0</v>
      </c>
      <c r="HL87" s="15">
        <f>+IF(AND(HL$5&gt;=$C87,HL$5&lt;=$D87),$G87,0)</f>
        <v>0</v>
      </c>
      <c r="HM87" s="15">
        <f>+IF(AND(HM$5&gt;=$C87,HM$5&lt;=$D87),$G87,0)</f>
        <v>0</v>
      </c>
      <c r="HN87" s="15">
        <f>+IF(AND(HN$5&gt;=$C87,HN$5&lt;=$D87),$G87,0)</f>
        <v>0</v>
      </c>
      <c r="HO87" s="15">
        <f>+IF(AND(HO$5&gt;=$C87,HO$5&lt;=$D87),$G87,0)</f>
        <v>0</v>
      </c>
      <c r="HP87" s="15">
        <f>+IF(AND(HP$5&gt;=$C87,HP$5&lt;=$D87),$G87,0)</f>
        <v>0</v>
      </c>
      <c r="HQ87" s="15">
        <f>+IF(AND(HQ$5&gt;=$C87,HQ$5&lt;=$D87),$G87,0)</f>
        <v>0</v>
      </c>
      <c r="HR87" s="15">
        <f>+IF(AND(HR$5&gt;=$C87,HR$5&lt;=$D87),$G87,0)</f>
        <v>0</v>
      </c>
      <c r="HS87" s="15">
        <f>+IF(AND(HS$5&gt;=$C87,HS$5&lt;=$D87),$G87,0)</f>
        <v>0</v>
      </c>
      <c r="HT87" s="15">
        <f>+IF(AND(HT$5&gt;=$C87,HT$5&lt;=$D87),$G87,0)</f>
        <v>0</v>
      </c>
      <c r="HU87" s="15">
        <f>+IF(AND(HU$5&gt;=$C87,HU$5&lt;=$D87),$G87,0)</f>
        <v>0</v>
      </c>
      <c r="HV87" s="15">
        <f>+IF(AND(HV$5&gt;=$C87,HV$5&lt;=$D87),$G87,0)</f>
        <v>0</v>
      </c>
      <c r="HW87" s="15">
        <f>+IF(AND(HW$5&gt;=$C87,HW$5&lt;=$D87),$G87,0)</f>
        <v>0</v>
      </c>
      <c r="HX87" s="15">
        <f>+IF(AND(HX$5&gt;=$C87,HX$5&lt;=$D87),$G87,0)</f>
        <v>0</v>
      </c>
      <c r="HY87" s="15">
        <f>+IF(AND(HY$5&gt;=$C87,HY$5&lt;=$D87),$G87,0)</f>
        <v>0</v>
      </c>
      <c r="HZ87" s="15">
        <f>+IF(AND(HZ$5&gt;=$C87,HZ$5&lt;=$D87),$G87,0)</f>
        <v>0</v>
      </c>
      <c r="IA87" s="15">
        <f>+IF(AND(IA$5&gt;=$C87,IA$5&lt;=$D87),$G87,0)</f>
        <v>0</v>
      </c>
      <c r="IB87" s="15">
        <f>+IF(AND(IB$5&gt;=$C87,IB$5&lt;=$D87),$G87,0)</f>
        <v>0</v>
      </c>
      <c r="IC87" s="15">
        <f>+IF(AND(IC$5&gt;=$C87,IC$5&lt;=$D87),$G87,0)</f>
        <v>0</v>
      </c>
      <c r="ID87" s="15">
        <f>+IF(AND(ID$5&gt;=$C87,ID$5&lt;=$D87),$G87,0)</f>
        <v>0</v>
      </c>
      <c r="IE87" s="15">
        <f>+IF(AND(IE$5&gt;=$C87,IE$5&lt;=$D87),$G87,0)</f>
        <v>0</v>
      </c>
      <c r="IF87" s="15">
        <f>+IF(AND(IF$5&gt;=$C87,IF$5&lt;=$D87),$G87,0)</f>
        <v>0</v>
      </c>
      <c r="IG87" s="15">
        <f>+IF(AND(IG$5&gt;=$C87,IG$5&lt;=$D87),$G87,0)</f>
        <v>0</v>
      </c>
      <c r="IH87" s="15">
        <f>+IF(AND(IH$5&gt;=$C87,IH$5&lt;=$D87),$G87,0)</f>
        <v>0</v>
      </c>
      <c r="II87" s="15">
        <f>+IF(AND(II$5&gt;=$C87,II$5&lt;=$D87),$G87,0)</f>
        <v>0</v>
      </c>
      <c r="IJ87" s="15">
        <f>+IF(AND(IJ$5&gt;=$C87,IJ$5&lt;=$D87),$G87,0)</f>
        <v>0</v>
      </c>
      <c r="IK87" s="15">
        <f>+IF(AND(IK$5&gt;=$C87,IK$5&lt;=$D87),$G87,0)</f>
        <v>0</v>
      </c>
      <c r="IL87" s="15">
        <f>+IF(AND(IL$5&gt;=$C87,IL$5&lt;=$D87),$G87,0)</f>
        <v>0</v>
      </c>
      <c r="IM87" s="15">
        <f>+IF(AND(IM$5&gt;=$C87,IM$5&lt;=$D87),$G87,0)</f>
        <v>0</v>
      </c>
      <c r="IN87" s="15">
        <f>+IF(AND(IN$5&gt;=$C87,IN$5&lt;=$D87),$G87,0)</f>
        <v>0</v>
      </c>
      <c r="IO87" s="15">
        <f>+IF(AND(IO$5&gt;=$C87,IO$5&lt;=$D87),$G87,0)</f>
        <v>0</v>
      </c>
      <c r="IP87" s="15">
        <f>+IF(AND(IP$5&gt;=$C87,IP$5&lt;=$D87),$G87,0)</f>
        <v>0</v>
      </c>
      <c r="IQ87" s="15">
        <f>+IF(AND(IQ$5&gt;=$C87,IQ$5&lt;=$D87),$G87,0)</f>
        <v>0</v>
      </c>
      <c r="IR87" s="15">
        <f>+IF(AND(IR$5&gt;=$C87,IR$5&lt;=$D87),$G87,0)</f>
        <v>0</v>
      </c>
      <c r="IS87" s="15">
        <f>+IF(AND(IS$5&gt;=$C87,IS$5&lt;=$D87),$G87,0)</f>
        <v>0</v>
      </c>
      <c r="IT87" s="15">
        <f>+IF(AND(IT$5&gt;=$C87,IT$5&lt;=$D87),$G87,0)</f>
        <v>0</v>
      </c>
      <c r="IU87" s="15">
        <f>+IF(AND(IU$5&gt;=$C87,IU$5&lt;=$D87),$G87,0)</f>
        <v>0</v>
      </c>
      <c r="IV87" s="15">
        <f>+IF(AND(IV$5&gt;=$C87,IV$5&lt;=$D87),$G87,0)</f>
        <v>0</v>
      </c>
      <c r="IW87" s="15">
        <f>+IF(AND(IW$5&gt;=$C87,IW$5&lt;=$D87),$G87,0)</f>
        <v>0</v>
      </c>
      <c r="IX87" s="15">
        <f>+IF(AND(IX$5&gt;=$C87,IX$5&lt;=$D87),$G87,0)</f>
        <v>0</v>
      </c>
      <c r="IY87" s="15">
        <f>+IF(AND(IY$5&gt;=$C87,IY$5&lt;=$D87),$G87,0)</f>
        <v>0</v>
      </c>
      <c r="IZ87" s="15">
        <f>+IF(AND(IZ$5&gt;=$C87,IZ$5&lt;=$D87),$G87,0)</f>
        <v>0</v>
      </c>
      <c r="JA87" s="15">
        <f>+IF(AND(JA$5&gt;=$C87,JA$5&lt;=$D87),$G87,0)</f>
        <v>0</v>
      </c>
      <c r="JB87" s="15">
        <f>+IF(AND(JB$5&gt;=$C87,JB$5&lt;=$D87),$G87,0)</f>
        <v>0</v>
      </c>
      <c r="JC87" s="15">
        <f>+IF(AND(JC$5&gt;=$C87,JC$5&lt;=$D87),$G87,0)</f>
        <v>0</v>
      </c>
      <c r="JD87" s="15">
        <f>+IF(AND(JD$5&gt;=$C87,JD$5&lt;=$D87),$G87,0)</f>
        <v>0</v>
      </c>
      <c r="JE87" s="15">
        <f>+IF(AND(JE$5&gt;=$C87,JE$5&lt;=$D87),$G87,0)</f>
        <v>0</v>
      </c>
      <c r="JF87" s="15">
        <f>+IF(AND(JF$5&gt;=$C87,JF$5&lt;=$D87),$G87,0)</f>
        <v>0</v>
      </c>
      <c r="JG87" s="15">
        <f>+IF(AND(JG$5&gt;=$C87,JG$5&lt;=$D87),$G87,0)</f>
        <v>0</v>
      </c>
      <c r="JH87" s="15">
        <f>+IF(AND(JH$5&gt;=$C87,JH$5&lt;=$D87),$G87,0)</f>
        <v>0</v>
      </c>
      <c r="JI87" s="15">
        <f>+IF(AND(JI$5&gt;=$C87,JI$5&lt;=$D87),$G87,0)</f>
        <v>0</v>
      </c>
      <c r="JJ87" s="15">
        <f>+IF(AND(JJ$5&gt;=$C87,JJ$5&lt;=$D87),$G87,0)</f>
        <v>0</v>
      </c>
      <c r="JK87" s="15">
        <f>+IF(AND(JK$5&gt;=$C87,JK$5&lt;=$D87),$G87,0)</f>
        <v>0</v>
      </c>
      <c r="JL87" s="15">
        <f>+IF(AND(JL$5&gt;=$C87,JL$5&lt;=$D87),$G87,0)</f>
        <v>0</v>
      </c>
      <c r="JM87" s="15">
        <f>+IF(AND(JM$5&gt;=$C87,JM$5&lt;=$D87),$G87,0)</f>
        <v>0</v>
      </c>
      <c r="JN87" s="15">
        <f>+IF(AND(JN$5&gt;=$C87,JN$5&lt;=$D87),$G87,0)</f>
        <v>0</v>
      </c>
      <c r="JO87" s="15">
        <f>+IF(AND(JO$5&gt;=$C87,JO$5&lt;=$D87),$G87,0)</f>
        <v>0</v>
      </c>
      <c r="JP87" s="15">
        <f>+IF(AND(JP$5&gt;=$C87,JP$5&lt;=$D87),$G87,0)</f>
        <v>0</v>
      </c>
      <c r="JQ87" s="15">
        <f>+IF(AND(JQ$5&gt;=$C87,JQ$5&lt;=$D87),$G87,0)</f>
        <v>0</v>
      </c>
      <c r="JR87" s="15">
        <f>+IF(AND(JR$5&gt;=$C87,JR$5&lt;=$D87),$G87,0)</f>
        <v>0</v>
      </c>
      <c r="JS87" s="15">
        <f>+IF(AND(JS$5&gt;=$C87,JS$5&lt;=$D87),$G87,0)</f>
        <v>0</v>
      </c>
      <c r="JT87" s="15">
        <f>+IF(AND(JT$5&gt;=$C87,JT$5&lt;=$D87),$G87,0)</f>
        <v>0</v>
      </c>
      <c r="JU87" s="15">
        <f>+IF(AND(JU$5&gt;=$C87,JU$5&lt;=$D87),$G87,0)</f>
        <v>0</v>
      </c>
      <c r="JV87" s="15">
        <f>+IF(AND(JV$5&gt;=$C87,JV$5&lt;=$D87),$G87,0)</f>
        <v>0</v>
      </c>
      <c r="JW87" s="15">
        <f>+IF(AND(JW$5&gt;=$C87,JW$5&lt;=$D87),$G87,0)</f>
        <v>0</v>
      </c>
      <c r="JX87" s="15">
        <f>+IF(AND(JX$5&gt;=$C87,JX$5&lt;=$D87),$G87,0)</f>
        <v>0</v>
      </c>
      <c r="JY87" s="15">
        <f>+IF(AND(JY$5&gt;=$C87,JY$5&lt;=$D87),$G87,0)</f>
        <v>0</v>
      </c>
      <c r="JZ87" s="15">
        <f>+IF(AND(JZ$5&gt;=$C87,JZ$5&lt;=$D87),$G87,0)</f>
        <v>0</v>
      </c>
      <c r="KA87" s="15">
        <f>+IF(AND(KA$5&gt;=$C87,KA$5&lt;=$D87),$G87,0)</f>
        <v>0</v>
      </c>
      <c r="KB87" s="15">
        <f>+IF(AND(KB$5&gt;=$C87,KB$5&lt;=$D87),$G87,0)</f>
        <v>0</v>
      </c>
      <c r="KC87" s="15">
        <f>+IF(AND(KC$5&gt;=$C87,KC$5&lt;=$D87),$G87,0)</f>
        <v>0</v>
      </c>
      <c r="KD87" s="15">
        <f>+IF(AND(KD$5&gt;=$C87,KD$5&lt;=$D87),$G87,0)</f>
        <v>0</v>
      </c>
      <c r="KE87" s="15">
        <f>+IF(AND(KE$5&gt;=$C87,KE$5&lt;=$D87),$G87,0)</f>
        <v>0</v>
      </c>
      <c r="KF87" s="15">
        <f>+IF(AND(KF$5&gt;=$C87,KF$5&lt;=$D87),$G87,0)</f>
        <v>0</v>
      </c>
      <c r="KG87" s="15">
        <f>+IF(AND(KG$5&gt;=$C87,KG$5&lt;=$D87),$G87,0)</f>
        <v>0</v>
      </c>
      <c r="KH87" s="15">
        <f>+IF(AND(KH$5&gt;=$C87,KH$5&lt;=$D87),$G87,0)</f>
        <v>0</v>
      </c>
      <c r="KI87" s="15">
        <f>+IF(AND(KI$5&gt;=$C87,KI$5&lt;=$D87),$G87,0)</f>
        <v>0</v>
      </c>
      <c r="KJ87" s="15">
        <f>+IF(AND(KJ$5&gt;=$C87,KJ$5&lt;=$D87),$G87,0)</f>
        <v>0</v>
      </c>
      <c r="KK87" s="15">
        <f>+IF(AND(KK$5&gt;=$C87,KK$5&lt;=$D87),$G87,0)</f>
        <v>0</v>
      </c>
      <c r="KL87" s="15">
        <f>+IF(AND(KL$5&gt;=$C87,KL$5&lt;=$D87),$G87,0)</f>
        <v>0</v>
      </c>
      <c r="KM87" s="15">
        <f>+IF(AND(KM$5&gt;=$C87,KM$5&lt;=$D87),$G87,0)</f>
        <v>0</v>
      </c>
      <c r="KN87" s="15">
        <f>+IF(AND(KN$5&gt;=$C87,KN$5&lt;=$D87),$G87,0)</f>
        <v>0</v>
      </c>
      <c r="KO87" s="15">
        <f>+IF(AND(KO$5&gt;=$C87,KO$5&lt;=$D87),$G87,0)</f>
        <v>0</v>
      </c>
      <c r="KP87" s="15">
        <f>+IF(AND(KP$5&gt;=$C87,KP$5&lt;=$D87),$G87,0)</f>
        <v>0</v>
      </c>
      <c r="KQ87" s="15">
        <f>+IF(AND(KQ$5&gt;=$C87,KQ$5&lt;=$D87),$G87,0)</f>
        <v>0</v>
      </c>
      <c r="KR87" s="15">
        <f>+IF(AND(KR$5&gt;=$C87,KR$5&lt;=$D87),$G87,0)</f>
        <v>0</v>
      </c>
      <c r="KS87" s="15">
        <f>+IF(AND(KS$5&gt;=$C87,KS$5&lt;=$D87),$G87,0)</f>
        <v>0</v>
      </c>
      <c r="KT87" s="15">
        <f>+IF(AND(KT$5&gt;=$C87,KT$5&lt;=$D87),$G87,0)</f>
        <v>0</v>
      </c>
      <c r="KU87" s="15">
        <f>+IF(AND(KU$5&gt;=$C87,KU$5&lt;=$D87),$G87,0)</f>
        <v>0</v>
      </c>
      <c r="KV87" s="15">
        <f>+IF(AND(KV$5&gt;=$C87,KV$5&lt;=$D87),$G87,0)</f>
        <v>0</v>
      </c>
      <c r="KW87" s="15">
        <f>+IF(AND(KW$5&gt;=$C87,KW$5&lt;=$D87),$G87,0)</f>
        <v>0</v>
      </c>
      <c r="KX87" s="15">
        <f>+IF(AND(KX$5&gt;=$C87,KX$5&lt;=$D87),$G87,0)</f>
        <v>0</v>
      </c>
      <c r="KY87" s="15">
        <f>+IF(AND(KY$5&gt;=$C87,KY$5&lt;=$D87),$G87,0)</f>
        <v>0</v>
      </c>
      <c r="KZ87" s="15">
        <f>+IF(AND(KZ$5&gt;=$C87,KZ$5&lt;=$D87),$G87,0)</f>
        <v>0</v>
      </c>
      <c r="LA87" s="15">
        <f>+IF(AND(LA$5&gt;=$C87,LA$5&lt;=$D87),$G87,0)</f>
        <v>0</v>
      </c>
      <c r="LB87" s="15">
        <f>+IF(AND(LB$5&gt;=$C87,LB$5&lt;=$D87),$G87,0)</f>
        <v>0</v>
      </c>
      <c r="LC87" s="15">
        <f>+IF(AND(LC$5&gt;=$C87,LC$5&lt;=$D87),$G87,0)</f>
        <v>0</v>
      </c>
      <c r="LD87" s="15">
        <f>+IF(AND(LD$5&gt;=$C87,LD$5&lt;=$D87),$G87,0)</f>
        <v>0</v>
      </c>
      <c r="LE87" s="15">
        <f>+IF(AND(LE$5&gt;=$C87,LE$5&lt;=$D87),$G87,0)</f>
        <v>0</v>
      </c>
      <c r="LF87" s="15">
        <f>+IF(AND(LF$5&gt;=$C87,LF$5&lt;=$D87),$G87,0)</f>
        <v>0</v>
      </c>
      <c r="LG87" s="15">
        <f>+IF(AND(LG$5&gt;=$C87,LG$5&lt;=$D87),$G87,0)</f>
        <v>0</v>
      </c>
      <c r="LH87" s="15">
        <f>+IF(AND(LH$5&gt;=$C87,LH$5&lt;=$D87),$G87,0)</f>
        <v>0</v>
      </c>
      <c r="LI87" s="15">
        <f>+IF(AND(LI$5&gt;=$C87,LI$5&lt;=$D87),$G87,0)</f>
        <v>0</v>
      </c>
      <c r="LJ87" s="15">
        <f>+IF(AND(LJ$5&gt;=$C87,LJ$5&lt;=$D87),$G87,0)</f>
        <v>0</v>
      </c>
      <c r="LK87" s="15">
        <f>+IF(AND(LK$5&gt;=$C87,LK$5&lt;=$D87),$G87,0)</f>
        <v>0</v>
      </c>
      <c r="LL87" s="15">
        <f>+IF(AND(LL$5&gt;=$C87,LL$5&lt;=$D87),$G87,0)</f>
        <v>0</v>
      </c>
      <c r="LM87" s="15">
        <f>+IF(AND(LM$5&gt;=$C87,LM$5&lt;=$D87),$G87,0)</f>
        <v>0</v>
      </c>
      <c r="LN87" s="15">
        <f>+IF(AND(LN$5&gt;=$C87,LN$5&lt;=$D87),$G87,0)</f>
        <v>0</v>
      </c>
      <c r="LO87" s="15">
        <f>+IF(AND(LO$5&gt;=$C87,LO$5&lt;=$D87),$G87,0)</f>
        <v>0</v>
      </c>
      <c r="LP87" s="15">
        <f>+IF(AND(LP$5&gt;=$C87,LP$5&lt;=$D87),$G87,0)</f>
        <v>0</v>
      </c>
      <c r="LQ87" s="15">
        <f>+IF(AND(LQ$5&gt;=$C87,LQ$5&lt;=$D87),$G87,0)</f>
        <v>0</v>
      </c>
      <c r="LR87" s="15">
        <f>+IF(AND(LR$5&gt;=$C87,LR$5&lt;=$D87),$G87,0)</f>
        <v>0</v>
      </c>
      <c r="LS87" s="15">
        <f>+IF(AND(LS$5&gt;=$C87,LS$5&lt;=$D87),$G87,0)</f>
        <v>0</v>
      </c>
      <c r="LT87" s="15">
        <f>+IF(AND(LT$5&gt;=$C87,LT$5&lt;=$D87),$G87,0)</f>
        <v>0</v>
      </c>
      <c r="LU87" s="15">
        <f>+IF(AND(LU$5&gt;=$C87,LU$5&lt;=$D87),$G87,0)</f>
        <v>0</v>
      </c>
      <c r="LV87" s="15">
        <f>+IF(AND(LV$5&gt;=$C87,LV$5&lt;=$D87),$G87,0)</f>
        <v>0</v>
      </c>
      <c r="LW87" s="15">
        <f>+IF(AND(LW$5&gt;=$C87,LW$5&lt;=$D87),$G87,0)</f>
        <v>0</v>
      </c>
      <c r="LX87" s="15">
        <f>+IF(AND(LX$5&gt;=$C87,LX$5&lt;=$D87),$G87,0)</f>
        <v>0</v>
      </c>
      <c r="LY87" s="15">
        <f>+IF(AND(LY$5&gt;=$C87,LY$5&lt;=$D87),$G87,0)</f>
        <v>0</v>
      </c>
      <c r="LZ87" s="15">
        <f>+IF(AND(LZ$5&gt;=$C87,LZ$5&lt;=$D87),$G87,0)</f>
        <v>0</v>
      </c>
      <c r="MA87" s="15">
        <f>+IF(AND(MA$5&gt;=$C87,MA$5&lt;=$D87),$G87,0)</f>
        <v>0</v>
      </c>
      <c r="MB87" s="15">
        <f>+IF(AND(MB$5&gt;=$C87,MB$5&lt;=$D87),$G87,0)</f>
        <v>0</v>
      </c>
      <c r="MC87" s="15">
        <f>+IF(AND(MC$5&gt;=$C87,MC$5&lt;=$D87),$G87,0)</f>
        <v>0</v>
      </c>
      <c r="MD87" s="15">
        <f>+IF(AND(MD$5&gt;=$C87,MD$5&lt;=$D87),$G87,0)</f>
        <v>0</v>
      </c>
      <c r="ME87" s="15">
        <f>+IF(AND(ME$5&gt;=$C87,ME$5&lt;=$D87),$G87,0)</f>
        <v>0</v>
      </c>
      <c r="MF87" s="15">
        <f>+IF(AND(MF$5&gt;=$C87,MF$5&lt;=$D87),$G87,0)</f>
        <v>0</v>
      </c>
      <c r="MG87" s="15">
        <f>+IF(AND(MG$5&gt;=$C87,MG$5&lt;=$D87),$G87,0)</f>
        <v>0</v>
      </c>
      <c r="MH87" s="15">
        <f>+IF(AND(MH$5&gt;=$C87,MH$5&lt;=$D87),$G87,0)</f>
        <v>0</v>
      </c>
      <c r="MI87" s="15">
        <f>+IF(AND(MI$5&gt;=$C87,MI$5&lt;=$D87),$G87,0)</f>
        <v>0</v>
      </c>
      <c r="MJ87" s="15">
        <f>+IF(AND(MJ$5&gt;=$C87,MJ$5&lt;=$D87),$G87,0)</f>
        <v>0</v>
      </c>
      <c r="MK87" s="15">
        <f>+IF(AND(MK$5&gt;=$C87,MK$5&lt;=$D87),$G87,0)</f>
        <v>0</v>
      </c>
      <c r="ML87" s="15">
        <f>+IF(AND(ML$5&gt;=$C87,ML$5&lt;=$D87),$G87,0)</f>
        <v>0</v>
      </c>
      <c r="MM87" s="15">
        <f>+IF(AND(MM$5&gt;=$C87,MM$5&lt;=$D87),$G87,0)</f>
        <v>0</v>
      </c>
      <c r="MN87" s="15">
        <f>+IF(AND(MN$5&gt;=$C87,MN$5&lt;=$D87),$G87,0)</f>
        <v>0</v>
      </c>
      <c r="MO87" s="15">
        <f>+IF(AND(MO$5&gt;=$C87,MO$5&lt;=$D87),$G87,0)</f>
        <v>0</v>
      </c>
      <c r="MP87" s="15">
        <f>+IF(AND(MP$5&gt;=$C87,MP$5&lt;=$D87),$G87,0)</f>
        <v>0</v>
      </c>
      <c r="MQ87" s="15">
        <f>+IF(AND(MQ$5&gt;=$C87,MQ$5&lt;=$D87),$G87,0)</f>
        <v>0</v>
      </c>
      <c r="MR87" s="15">
        <f>+IF(AND(MR$5&gt;=$C87,MR$5&lt;=$D87),$G87,0)</f>
        <v>0</v>
      </c>
      <c r="MS87" s="15">
        <f>+IF(AND(MS$5&gt;=$C87,MS$5&lt;=$D87),$G87,0)</f>
        <v>0</v>
      </c>
      <c r="MT87" s="15">
        <f>+IF(AND(MT$5&gt;=$C87,MT$5&lt;=$D87),$G87,0)</f>
        <v>0</v>
      </c>
      <c r="MU87" s="15">
        <f>+IF(AND(MU$5&gt;=$C87,MU$5&lt;=$D87),$G87,0)</f>
        <v>0</v>
      </c>
      <c r="MV87" s="15">
        <f>+IF(AND(MV$5&gt;=$C87,MV$5&lt;=$D87),$G87,0)</f>
        <v>0</v>
      </c>
      <c r="MW87" s="15">
        <f>+IF(AND(MW$5&gt;=$C87,MW$5&lt;=$D87),$G87,0)</f>
        <v>0</v>
      </c>
      <c r="MX87" s="15">
        <f>+IF(AND(MX$5&gt;=$C87,MX$5&lt;=$D87),$G87,0)</f>
        <v>0</v>
      </c>
      <c r="MY87" s="15">
        <f>+IF(AND(MY$5&gt;=$C87,MY$5&lt;=$D87),$G87,0)</f>
        <v>0</v>
      </c>
      <c r="MZ87" s="15">
        <f>+IF(AND(MZ$5&gt;=$C87,MZ$5&lt;=$D87),$G87,0)</f>
        <v>0</v>
      </c>
      <c r="NA87" s="15">
        <f>+IF(AND(NA$5&gt;=$C87,NA$5&lt;=$D87),$G87,0)</f>
        <v>0</v>
      </c>
      <c r="NB87" s="15">
        <f>+IF(AND(NB$5&gt;=$C87,NB$5&lt;=$D87),$G87,0)</f>
        <v>0</v>
      </c>
      <c r="NC87" s="15">
        <f>+IF(AND(NC$5&gt;=$C87,NC$5&lt;=$D87),$G87,0)</f>
        <v>0</v>
      </c>
      <c r="ND87" s="15">
        <f>+IF(AND(ND$5&gt;=$C87,ND$5&lt;=$D87),$G87,0)</f>
        <v>0</v>
      </c>
      <c r="NE87" s="15">
        <f>+IF(AND(NE$5&gt;=$C87,NE$5&lt;=$D87),$G87,0)</f>
        <v>0</v>
      </c>
      <c r="NF87" s="15">
        <f>+IF(AND(NF$5&gt;=$C87,NF$5&lt;=$D87),$G87,0)</f>
        <v>0</v>
      </c>
      <c r="NG87" s="15">
        <f>+IF(AND(NG$5&gt;=$C87,NG$5&lt;=$D87),$G87,0)</f>
        <v>0</v>
      </c>
      <c r="NH87" s="15">
        <f>+IF(AND(NH$5&gt;=$C87,NH$5&lt;=$D87),$G87,0)</f>
        <v>0</v>
      </c>
      <c r="NI87" s="37"/>
      <c r="NJ87" s="38"/>
      <c r="NK87" s="38"/>
      <c r="NL87" s="38"/>
      <c r="NM87" s="38"/>
      <c r="NN87" s="38"/>
      <c r="NO87" s="38"/>
      <c r="NP87" s="38"/>
      <c r="NQ87" s="38"/>
      <c r="NR87" s="38"/>
      <c r="NS87" s="38"/>
      <c r="NT87" s="38"/>
      <c r="NU87" s="38"/>
      <c r="NV87" s="38"/>
      <c r="NW87" s="38"/>
      <c r="NX87" s="38"/>
      <c r="NY87" s="38"/>
      <c r="NZ87" s="38"/>
      <c r="OA87" s="38"/>
      <c r="OB87" s="38"/>
      <c r="OC87" s="38"/>
      <c r="OD87" s="38"/>
      <c r="OE87" s="38"/>
      <c r="OF87" s="38"/>
      <c r="OG87" s="38"/>
      <c r="OH87" s="38"/>
      <c r="OI87" s="38"/>
      <c r="OJ87" s="38"/>
      <c r="OK87" s="38"/>
      <c r="OL87" s="38"/>
      <c r="OM87" s="38"/>
      <c r="ON87" s="38"/>
      <c r="OO87" s="38"/>
      <c r="OP87" s="38"/>
      <c r="OQ87" s="38"/>
      <c r="OR87" s="38"/>
      <c r="OS87" s="38"/>
      <c r="OT87" s="38"/>
      <c r="OU87" s="38"/>
      <c r="OV87" s="38"/>
      <c r="OW87" s="38"/>
      <c r="OX87" s="38"/>
      <c r="OY87" s="38"/>
      <c r="OZ87" s="38"/>
      <c r="PA87" s="38"/>
      <c r="PB87" s="38"/>
      <c r="PC87" s="38"/>
      <c r="PD87" s="38"/>
      <c r="PE87" s="38"/>
      <c r="PF87" s="38"/>
      <c r="PG87" s="38"/>
      <c r="PH87" s="38"/>
      <c r="PI87" s="39"/>
    </row>
    <row r="88" spans="2:425" s="14" customFormat="1" x14ac:dyDescent="0.2">
      <c r="B88" s="20"/>
      <c r="C88" s="21"/>
      <c r="D88" s="21"/>
      <c r="E88" s="22"/>
      <c r="F88" s="12">
        <f>+(D88-C88)+1</f>
        <v>1</v>
      </c>
      <c r="G88" s="13">
        <f>+$E88/$F88</f>
        <v>0</v>
      </c>
      <c r="H88" s="15">
        <f>+IF(AND($H$5&gt;=$C88,$H$5&lt;=$D88),$G88,0)</f>
        <v>0</v>
      </c>
      <c r="I88" s="15">
        <f>+IF(AND(I$5&gt;=$C88,I$5&lt;=$D88),$G88,0)</f>
        <v>0</v>
      </c>
      <c r="J88" s="15">
        <f>+IF(AND(J$5&gt;=$C88,J$5&lt;=$D88),$G88,0)</f>
        <v>0</v>
      </c>
      <c r="K88" s="15">
        <f>+IF(AND(K$5&gt;=$C88,K$5&lt;=$D88),$G88,0)</f>
        <v>0</v>
      </c>
      <c r="L88" s="15">
        <f>+IF(AND(L$5&gt;=$C88,L$5&lt;=$D88),$G88,0)</f>
        <v>0</v>
      </c>
      <c r="M88" s="15">
        <f>+IF(AND(M$5&gt;=$C88,M$5&lt;=$D88),$G88,0)</f>
        <v>0</v>
      </c>
      <c r="N88" s="15">
        <f>+IF(AND(N$5&gt;=$C88,N$5&lt;=$D88),$G88,0)</f>
        <v>0</v>
      </c>
      <c r="O88" s="15">
        <f>+IF(AND(O$5&gt;=$C88,O$5&lt;=$D88),$G88,0)</f>
        <v>0</v>
      </c>
      <c r="P88" s="15">
        <f>+IF(AND(P$5&gt;=$C88,P$5&lt;=$D88),$G88,0)</f>
        <v>0</v>
      </c>
      <c r="Q88" s="15">
        <f>+IF(AND(Q$5&gt;=$C88,Q$5&lt;=$D88),$G88,0)</f>
        <v>0</v>
      </c>
      <c r="R88" s="15">
        <f>+IF(AND(R$5&gt;=$C88,R$5&lt;=$D88),$G88,0)</f>
        <v>0</v>
      </c>
      <c r="S88" s="15">
        <f>+IF(AND(S$5&gt;=$C88,S$5&lt;=$D88),$G88,0)</f>
        <v>0</v>
      </c>
      <c r="T88" s="15">
        <f>+IF(AND(T$5&gt;=$C88,T$5&lt;=$D88),$G88,0)</f>
        <v>0</v>
      </c>
      <c r="U88" s="15">
        <f>+IF(AND(U$5&gt;=$C88,U$5&lt;=$D88),$G88,0)</f>
        <v>0</v>
      </c>
      <c r="V88" s="15">
        <f>+IF(AND(V$5&gt;=$C88,V$5&lt;=$D88),$G88,0)</f>
        <v>0</v>
      </c>
      <c r="W88" s="15">
        <f>+IF(AND(W$5&gt;=$C88,W$5&lt;=$D88),$G88,0)</f>
        <v>0</v>
      </c>
      <c r="X88" s="15">
        <f>+IF(AND(X$5&gt;=$C88,X$5&lt;=$D88),$G88,0)</f>
        <v>0</v>
      </c>
      <c r="Y88" s="15">
        <f>+IF(AND(Y$5&gt;=$C88,Y$5&lt;=$D88),$G88,0)</f>
        <v>0</v>
      </c>
      <c r="Z88" s="15">
        <f>+IF(AND(Z$5&gt;=$C88,Z$5&lt;=$D88),$G88,0)</f>
        <v>0</v>
      </c>
      <c r="AA88" s="15">
        <f>+IF(AND(AA$5&gt;=$C88,AA$5&lt;=$D88),$G88,0)</f>
        <v>0</v>
      </c>
      <c r="AB88" s="15">
        <f>+IF(AND(AB$5&gt;=$C88,AB$5&lt;=$D88),$G88,0)</f>
        <v>0</v>
      </c>
      <c r="AC88" s="15">
        <f>+IF(AND(AC$5&gt;=$C88,AC$5&lt;=$D88),$G88,0)</f>
        <v>0</v>
      </c>
      <c r="AD88" s="15">
        <f>+IF(AND(AD$5&gt;=$C88,AD$5&lt;=$D88),$G88,0)</f>
        <v>0</v>
      </c>
      <c r="AE88" s="15">
        <f>+IF(AND(AE$5&gt;=$C88,AE$5&lt;=$D88),$G88,0)</f>
        <v>0</v>
      </c>
      <c r="AF88" s="15">
        <f>+IF(AND(AF$5&gt;=$C88,AF$5&lt;=$D88),$G88,0)</f>
        <v>0</v>
      </c>
      <c r="AG88" s="15">
        <f>+IF(AND(AG$5&gt;=$C88,AG$5&lt;=$D88),$G88,0)</f>
        <v>0</v>
      </c>
      <c r="AH88" s="15">
        <f>+IF(AND(AH$5&gt;=$C88,AH$5&lt;=$D88),$G88,0)</f>
        <v>0</v>
      </c>
      <c r="AI88" s="15">
        <f>+IF(AND(AI$5&gt;=$C88,AI$5&lt;=$D88),$G88,0)</f>
        <v>0</v>
      </c>
      <c r="AJ88" s="15">
        <f>+IF(AND(AJ$5&gt;=$C88,AJ$5&lt;=$D88),$G88,0)</f>
        <v>0</v>
      </c>
      <c r="AK88" s="15">
        <f>+IF(AND(AK$5&gt;=$C88,AK$5&lt;=$D88),$G88,0)</f>
        <v>0</v>
      </c>
      <c r="AL88" s="15">
        <f>+IF(AND(AL$5&gt;=$C88,AL$5&lt;=$D88),$G88,0)</f>
        <v>0</v>
      </c>
      <c r="AM88" s="15">
        <f>+IF(AND(AM$5&gt;=$C88,AM$5&lt;=$D88),$G88,0)</f>
        <v>0</v>
      </c>
      <c r="AN88" s="15">
        <f>+IF(AND(AN$5&gt;=$C88,AN$5&lt;=$D88),$G88,0)</f>
        <v>0</v>
      </c>
      <c r="AO88" s="15">
        <f>+IF(AND(AO$5&gt;=$C88,AO$5&lt;=$D88),$G88,0)</f>
        <v>0</v>
      </c>
      <c r="AP88" s="15">
        <f>+IF(AND(AP$5&gt;=$C88,AP$5&lt;=$D88),$G88,0)</f>
        <v>0</v>
      </c>
      <c r="AQ88" s="15">
        <f>+IF(AND(AQ$5&gt;=$C88,AQ$5&lt;=$D88),$G88,0)</f>
        <v>0</v>
      </c>
      <c r="AR88" s="15">
        <f>+IF(AND(AR$5&gt;=$C88,AR$5&lt;=$D88),$G88,0)</f>
        <v>0</v>
      </c>
      <c r="AS88" s="15">
        <f>+IF(AND(AS$5&gt;=$C88,AS$5&lt;=$D88),$G88,0)</f>
        <v>0</v>
      </c>
      <c r="AT88" s="15">
        <f>+IF(AND(AT$5&gt;=$C88,AT$5&lt;=$D88),$G88,0)</f>
        <v>0</v>
      </c>
      <c r="AU88" s="15">
        <f>+IF(AND(AU$5&gt;=$C88,AU$5&lt;=$D88),$G88,0)</f>
        <v>0</v>
      </c>
      <c r="AV88" s="15">
        <f>+IF(AND(AV$5&gt;=$C88,AV$5&lt;=$D88),$G88,0)</f>
        <v>0</v>
      </c>
      <c r="AW88" s="15">
        <f>+IF(AND(AW$5&gt;=$C88,AW$5&lt;=$D88),$G88,0)</f>
        <v>0</v>
      </c>
      <c r="AX88" s="15">
        <f>+IF(AND(AX$5&gt;=$C88,AX$5&lt;=$D88),$G88,0)</f>
        <v>0</v>
      </c>
      <c r="AY88" s="15">
        <f>+IF(AND(AY$5&gt;=$C88,AY$5&lt;=$D88),$G88,0)</f>
        <v>0</v>
      </c>
      <c r="AZ88" s="15">
        <f>+IF(AND(AZ$5&gt;=$C88,AZ$5&lt;=$D88),$G88,0)</f>
        <v>0</v>
      </c>
      <c r="BA88" s="15">
        <f>+IF(AND(BA$5&gt;=$C88,BA$5&lt;=$D88),$G88,0)</f>
        <v>0</v>
      </c>
      <c r="BB88" s="15">
        <f>+IF(AND(BB$5&gt;=$C88,BB$5&lt;=$D88),$G88,0)</f>
        <v>0</v>
      </c>
      <c r="BC88" s="15">
        <f>+IF(AND(BC$5&gt;=$C88,BC$5&lt;=$D88),$G88,0)</f>
        <v>0</v>
      </c>
      <c r="BD88" s="15">
        <f>+IF(AND(BD$5&gt;=$C88,BD$5&lt;=$D88),$G88,0)</f>
        <v>0</v>
      </c>
      <c r="BE88" s="15">
        <f>+IF(AND(BE$5&gt;=$C88,BE$5&lt;=$D88),$G88,0)</f>
        <v>0</v>
      </c>
      <c r="BF88" s="15">
        <f>+IF(AND(BF$5&gt;=$C88,BF$5&lt;=$D88),$G88,0)</f>
        <v>0</v>
      </c>
      <c r="BG88" s="15">
        <f>+IF(AND(BG$5&gt;=$C88,BG$5&lt;=$D88),$G88,0)</f>
        <v>0</v>
      </c>
      <c r="BH88" s="15">
        <f>+IF(AND(BH$5&gt;=$C88,BH$5&lt;=$D88),$G88,0)</f>
        <v>0</v>
      </c>
      <c r="BI88" s="15">
        <f>+IF(AND(BI$5&gt;=$C88,BI$5&lt;=$D88),$G88,0)</f>
        <v>0</v>
      </c>
      <c r="BJ88" s="15">
        <f>+IF(AND(BJ$5&gt;=$C88,BJ$5&lt;=$D88),$G88,0)</f>
        <v>0</v>
      </c>
      <c r="BK88" s="15">
        <f>+IF(AND(BK$5&gt;=$C88,BK$5&lt;=$D88),$G88,0)</f>
        <v>0</v>
      </c>
      <c r="BL88" s="15">
        <f>+IF(AND(BL$5&gt;=$C88,BL$5&lt;=$D88),$G88,0)</f>
        <v>0</v>
      </c>
      <c r="BM88" s="15">
        <f>+IF(AND(BM$5&gt;=$C88,BM$5&lt;=$D88),$G88,0)</f>
        <v>0</v>
      </c>
      <c r="BN88" s="15">
        <f>+IF(AND(BN$5&gt;=$C88,BN$5&lt;=$D88),$G88,0)</f>
        <v>0</v>
      </c>
      <c r="BO88" s="15">
        <f>+IF(AND(BO$5&gt;=$C88,BO$5&lt;=$D88),$G88,0)</f>
        <v>0</v>
      </c>
      <c r="BP88" s="15">
        <f>+IF(AND(BP$5&gt;=$C88,BP$5&lt;=$D88),$G88,0)</f>
        <v>0</v>
      </c>
      <c r="BQ88" s="15">
        <f>+IF(AND(BQ$5&gt;=$C88,BQ$5&lt;=$D88),$G88,0)</f>
        <v>0</v>
      </c>
      <c r="BR88" s="15">
        <f>+IF(AND(BR$5&gt;=$C88,BR$5&lt;=$D88),$G88,0)</f>
        <v>0</v>
      </c>
      <c r="BS88" s="15">
        <f>+IF(AND(BS$5&gt;=$C88,BS$5&lt;=$D88),$G88,0)</f>
        <v>0</v>
      </c>
      <c r="BT88" s="15">
        <f>+IF(AND(BT$5&gt;=$C88,BT$5&lt;=$D88),$G88,0)</f>
        <v>0</v>
      </c>
      <c r="BU88" s="15">
        <f>+IF(AND(BU$5&gt;=$C88,BU$5&lt;=$D88),$G88,0)</f>
        <v>0</v>
      </c>
      <c r="BV88" s="15">
        <f>+IF(AND(BV$5&gt;=$C88,BV$5&lt;=$D88),$G88,0)</f>
        <v>0</v>
      </c>
      <c r="BW88" s="15">
        <f>+IF(AND(BW$5&gt;=$C88,BW$5&lt;=$D88),$G88,0)</f>
        <v>0</v>
      </c>
      <c r="BX88" s="15">
        <f>+IF(AND(BX$5&gt;=$C88,BX$5&lt;=$D88),$G88,0)</f>
        <v>0</v>
      </c>
      <c r="BY88" s="15">
        <f>+IF(AND(BY$5&gt;=$C88,BY$5&lt;=$D88),$G88,0)</f>
        <v>0</v>
      </c>
      <c r="BZ88" s="15">
        <f>+IF(AND(BZ$5&gt;=$C88,BZ$5&lt;=$D88),$G88,0)</f>
        <v>0</v>
      </c>
      <c r="CA88" s="15">
        <f>+IF(AND(CA$5&gt;=$C88,CA$5&lt;=$D88),$G88,0)</f>
        <v>0</v>
      </c>
      <c r="CB88" s="15">
        <f>+IF(AND(CB$5&gt;=$C88,CB$5&lt;=$D88),$G88,0)</f>
        <v>0</v>
      </c>
      <c r="CC88" s="15">
        <f>+IF(AND(CC$5&gt;=$C88,CC$5&lt;=$D88),$G88,0)</f>
        <v>0</v>
      </c>
      <c r="CD88" s="15">
        <f>+IF(AND(CD$5&gt;=$C88,CD$5&lt;=$D88),$G88,0)</f>
        <v>0</v>
      </c>
      <c r="CE88" s="15">
        <f>+IF(AND(CE$5&gt;=$C88,CE$5&lt;=$D88),$G88,0)</f>
        <v>0</v>
      </c>
      <c r="CF88" s="15">
        <f>+IF(AND(CF$5&gt;=$C88,CF$5&lt;=$D88),$G88,0)</f>
        <v>0</v>
      </c>
      <c r="CG88" s="15">
        <f>+IF(AND(CG$5&gt;=$C88,CG$5&lt;=$D88),$G88,0)</f>
        <v>0</v>
      </c>
      <c r="CH88" s="15">
        <f>+IF(AND(CH$5&gt;=$C88,CH$5&lt;=$D88),$G88,0)</f>
        <v>0</v>
      </c>
      <c r="CI88" s="15">
        <f>+IF(AND(CI$5&gt;=$C88,CI$5&lt;=$D88),$G88,0)</f>
        <v>0</v>
      </c>
      <c r="CJ88" s="15">
        <f>+IF(AND(CJ$5&gt;=$C88,CJ$5&lt;=$D88),$G88,0)</f>
        <v>0</v>
      </c>
      <c r="CK88" s="15">
        <f>+IF(AND(CK$5&gt;=$C88,CK$5&lt;=$D88),$G88,0)</f>
        <v>0</v>
      </c>
      <c r="CL88" s="15">
        <f>+IF(AND(CL$5&gt;=$C88,CL$5&lt;=$D88),$G88,0)</f>
        <v>0</v>
      </c>
      <c r="CM88" s="15">
        <f>+IF(AND(CM$5&gt;=$C88,CM$5&lt;=$D88),$G88,0)</f>
        <v>0</v>
      </c>
      <c r="CN88" s="15">
        <f>+IF(AND(CN$5&gt;=$C88,CN$5&lt;=$D88),$G88,0)</f>
        <v>0</v>
      </c>
      <c r="CO88" s="15">
        <f>+IF(AND(CO$5&gt;=$C88,CO$5&lt;=$D88),$G88,0)</f>
        <v>0</v>
      </c>
      <c r="CP88" s="15">
        <f>+IF(AND(CP$5&gt;=$C88,CP$5&lt;=$D88),$G88,0)</f>
        <v>0</v>
      </c>
      <c r="CQ88" s="15">
        <f>+IF(AND(CQ$5&gt;=$C88,CQ$5&lt;=$D88),$G88,0)</f>
        <v>0</v>
      </c>
      <c r="CR88" s="15">
        <f>+IF(AND(CR$5&gt;=$C88,CR$5&lt;=$D88),$G88,0)</f>
        <v>0</v>
      </c>
      <c r="CS88" s="15">
        <f>+IF(AND(CS$5&gt;=$C88,CS$5&lt;=$D88),$G88,0)</f>
        <v>0</v>
      </c>
      <c r="CT88" s="15">
        <f>+IF(AND(CT$5&gt;=$C88,CT$5&lt;=$D88),$G88,0)</f>
        <v>0</v>
      </c>
      <c r="CU88" s="15">
        <f>+IF(AND(CU$5&gt;=$C88,CU$5&lt;=$D88),$G88,0)</f>
        <v>0</v>
      </c>
      <c r="CV88" s="15">
        <f>+IF(AND(CV$5&gt;=$C88,CV$5&lt;=$D88),$G88,0)</f>
        <v>0</v>
      </c>
      <c r="CW88" s="15">
        <f>+IF(AND(CW$5&gt;=$C88,CW$5&lt;=$D88),$G88,0)</f>
        <v>0</v>
      </c>
      <c r="CX88" s="15">
        <f>+IF(AND(CX$5&gt;=$C88,CX$5&lt;=$D88),$G88,0)</f>
        <v>0</v>
      </c>
      <c r="CY88" s="15">
        <f>+IF(AND(CY$5&gt;=$C88,CY$5&lt;=$D88),$G88,0)</f>
        <v>0</v>
      </c>
      <c r="CZ88" s="15">
        <f>+IF(AND(CZ$5&gt;=$C88,CZ$5&lt;=$D88),$G88,0)</f>
        <v>0</v>
      </c>
      <c r="DA88" s="15">
        <f>+IF(AND(DA$5&gt;=$C88,DA$5&lt;=$D88),$G88,0)</f>
        <v>0</v>
      </c>
      <c r="DB88" s="15">
        <f>+IF(AND(DB$5&gt;=$C88,DB$5&lt;=$D88),$G88,0)</f>
        <v>0</v>
      </c>
      <c r="DC88" s="15">
        <f>+IF(AND(DC$5&gt;=$C88,DC$5&lt;=$D88),$G88,0)</f>
        <v>0</v>
      </c>
      <c r="DD88" s="15">
        <f>+IF(AND(DD$5&gt;=$C88,DD$5&lt;=$D88),$G88,0)</f>
        <v>0</v>
      </c>
      <c r="DE88" s="15">
        <f>+IF(AND(DE$5&gt;=$C88,DE$5&lt;=$D88),$G88,0)</f>
        <v>0</v>
      </c>
      <c r="DF88" s="15">
        <f>+IF(AND(DF$5&gt;=$C88,DF$5&lt;=$D88),$G88,0)</f>
        <v>0</v>
      </c>
      <c r="DG88" s="15">
        <f>+IF(AND(DG$5&gt;=$C88,DG$5&lt;=$D88),$G88,0)</f>
        <v>0</v>
      </c>
      <c r="DH88" s="15">
        <f>+IF(AND(DH$5&gt;=$C88,DH$5&lt;=$D88),$G88,0)</f>
        <v>0</v>
      </c>
      <c r="DI88" s="15">
        <f>+IF(AND(DI$5&gt;=$C88,DI$5&lt;=$D88),$G88,0)</f>
        <v>0</v>
      </c>
      <c r="DJ88" s="15">
        <f>+IF(AND(DJ$5&gt;=$C88,DJ$5&lt;=$D88),$G88,0)</f>
        <v>0</v>
      </c>
      <c r="DK88" s="15">
        <f>+IF(AND(DK$5&gt;=$C88,DK$5&lt;=$D88),$G88,0)</f>
        <v>0</v>
      </c>
      <c r="DL88" s="15">
        <f>+IF(AND(DL$5&gt;=$C88,DL$5&lt;=$D88),$G88,0)</f>
        <v>0</v>
      </c>
      <c r="DM88" s="15">
        <f>+IF(AND(DM$5&gt;=$C88,DM$5&lt;=$D88),$G88,0)</f>
        <v>0</v>
      </c>
      <c r="DN88" s="15">
        <f>+IF(AND(DN$5&gt;=$C88,DN$5&lt;=$D88),$G88,0)</f>
        <v>0</v>
      </c>
      <c r="DO88" s="15">
        <f>+IF(AND(DO$5&gt;=$C88,DO$5&lt;=$D88),$G88,0)</f>
        <v>0</v>
      </c>
      <c r="DP88" s="15">
        <f>+IF(AND(DP$5&gt;=$C88,DP$5&lt;=$D88),$G88,0)</f>
        <v>0</v>
      </c>
      <c r="DQ88" s="15">
        <f>+IF(AND(DQ$5&gt;=$C88,DQ$5&lt;=$D88),$G88,0)</f>
        <v>0</v>
      </c>
      <c r="DR88" s="15">
        <f>+IF(AND(DR$5&gt;=$C88,DR$5&lt;=$D88),$G88,0)</f>
        <v>0</v>
      </c>
      <c r="DS88" s="15">
        <f>+IF(AND(DS$5&gt;=$C88,DS$5&lt;=$D88),$G88,0)</f>
        <v>0</v>
      </c>
      <c r="DT88" s="15">
        <f>+IF(AND(DT$5&gt;=$C88,DT$5&lt;=$D88),$G88,0)</f>
        <v>0</v>
      </c>
      <c r="DU88" s="15">
        <f>+IF(AND(DU$5&gt;=$C88,DU$5&lt;=$D88),$G88,0)</f>
        <v>0</v>
      </c>
      <c r="DV88" s="15">
        <f>+IF(AND(DV$5&gt;=$C88,DV$5&lt;=$D88),$G88,0)</f>
        <v>0</v>
      </c>
      <c r="DW88" s="15">
        <f>+IF(AND(DW$5&gt;=$C88,DW$5&lt;=$D88),$G88,0)</f>
        <v>0</v>
      </c>
      <c r="DX88" s="15">
        <f>+IF(AND(DX$5&gt;=$C88,DX$5&lt;=$D88),$G88,0)</f>
        <v>0</v>
      </c>
      <c r="DY88" s="15">
        <f>+IF(AND(DY$5&gt;=$C88,DY$5&lt;=$D88),$G88,0)</f>
        <v>0</v>
      </c>
      <c r="DZ88" s="15">
        <f>+IF(AND(DZ$5&gt;=$C88,DZ$5&lt;=$D88),$G88,0)</f>
        <v>0</v>
      </c>
      <c r="EA88" s="15">
        <f>+IF(AND(EA$5&gt;=$C88,EA$5&lt;=$D88),$G88,0)</f>
        <v>0</v>
      </c>
      <c r="EB88" s="15">
        <f>+IF(AND(EB$5&gt;=$C88,EB$5&lt;=$D88),$G88,0)</f>
        <v>0</v>
      </c>
      <c r="EC88" s="15">
        <f>+IF(AND(EC$5&gt;=$C88,EC$5&lt;=$D88),$G88,0)</f>
        <v>0</v>
      </c>
      <c r="ED88" s="15">
        <f>+IF(AND(ED$5&gt;=$C88,ED$5&lt;=$D88),$G88,0)</f>
        <v>0</v>
      </c>
      <c r="EE88" s="15">
        <f>+IF(AND(EE$5&gt;=$C88,EE$5&lt;=$D88),$G88,0)</f>
        <v>0</v>
      </c>
      <c r="EF88" s="15">
        <f>+IF(AND(EF$5&gt;=$C88,EF$5&lt;=$D88),$G88,0)</f>
        <v>0</v>
      </c>
      <c r="EG88" s="15">
        <f>+IF(AND(EG$5&gt;=$C88,EG$5&lt;=$D88),$G88,0)</f>
        <v>0</v>
      </c>
      <c r="EH88" s="15">
        <f>+IF(AND(EH$5&gt;=$C88,EH$5&lt;=$D88),$G88,0)</f>
        <v>0</v>
      </c>
      <c r="EI88" s="15">
        <f>+IF(AND(EI$5&gt;=$C88,EI$5&lt;=$D88),$G88,0)</f>
        <v>0</v>
      </c>
      <c r="EJ88" s="15">
        <f>+IF(AND(EJ$5&gt;=$C88,EJ$5&lt;=$D88),$G88,0)</f>
        <v>0</v>
      </c>
      <c r="EK88" s="15">
        <f>+IF(AND(EK$5&gt;=$C88,EK$5&lt;=$D88),$G88,0)</f>
        <v>0</v>
      </c>
      <c r="EL88" s="15">
        <f>+IF(AND(EL$5&gt;=$C88,EL$5&lt;=$D88),$G88,0)</f>
        <v>0</v>
      </c>
      <c r="EM88" s="15">
        <f>+IF(AND(EM$5&gt;=$C88,EM$5&lt;=$D88),$G88,0)</f>
        <v>0</v>
      </c>
      <c r="EN88" s="15">
        <f>+IF(AND(EN$5&gt;=$C88,EN$5&lt;=$D88),$G88,0)</f>
        <v>0</v>
      </c>
      <c r="EO88" s="15">
        <f>+IF(AND(EO$5&gt;=$C88,EO$5&lt;=$D88),$G88,0)</f>
        <v>0</v>
      </c>
      <c r="EP88" s="15">
        <f>+IF(AND(EP$5&gt;=$C88,EP$5&lt;=$D88),$G88,0)</f>
        <v>0</v>
      </c>
      <c r="EQ88" s="15">
        <f>+IF(AND(EQ$5&gt;=$C88,EQ$5&lt;=$D88),$G88,0)</f>
        <v>0</v>
      </c>
      <c r="ER88" s="15">
        <f>+IF(AND(ER$5&gt;=$C88,ER$5&lt;=$D88),$G88,0)</f>
        <v>0</v>
      </c>
      <c r="ES88" s="15">
        <f>+IF(AND(ES$5&gt;=$C88,ES$5&lt;=$D88),$G88,0)</f>
        <v>0</v>
      </c>
      <c r="ET88" s="15">
        <f>+IF(AND(ET$5&gt;=$C88,ET$5&lt;=$D88),$G88,0)</f>
        <v>0</v>
      </c>
      <c r="EU88" s="15">
        <f>+IF(AND(EU$5&gt;=$C88,EU$5&lt;=$D88),$G88,0)</f>
        <v>0</v>
      </c>
      <c r="EV88" s="15">
        <f>+IF(AND(EV$5&gt;=$C88,EV$5&lt;=$D88),$G88,0)</f>
        <v>0</v>
      </c>
      <c r="EW88" s="15">
        <f>+IF(AND(EW$5&gt;=$C88,EW$5&lt;=$D88),$G88,0)</f>
        <v>0</v>
      </c>
      <c r="EX88" s="15">
        <f>+IF(AND(EX$5&gt;=$C88,EX$5&lt;=$D88),$G88,0)</f>
        <v>0</v>
      </c>
      <c r="EY88" s="15">
        <f>+IF(AND(EY$5&gt;=$C88,EY$5&lt;=$D88),$G88,0)</f>
        <v>0</v>
      </c>
      <c r="EZ88" s="15">
        <f>+IF(AND(EZ$5&gt;=$C88,EZ$5&lt;=$D88),$G88,0)</f>
        <v>0</v>
      </c>
      <c r="FA88" s="15">
        <f>+IF(AND(FA$5&gt;=$C88,FA$5&lt;=$D88),$G88,0)</f>
        <v>0</v>
      </c>
      <c r="FB88" s="15">
        <f>+IF(AND(FB$5&gt;=$C88,FB$5&lt;=$D88),$G88,0)</f>
        <v>0</v>
      </c>
      <c r="FC88" s="15">
        <f>+IF(AND(FC$5&gt;=$C88,FC$5&lt;=$D88),$G88,0)</f>
        <v>0</v>
      </c>
      <c r="FD88" s="15">
        <f>+IF(AND(FD$5&gt;=$C88,FD$5&lt;=$D88),$G88,0)</f>
        <v>0</v>
      </c>
      <c r="FE88" s="15">
        <f>+IF(AND(FE$5&gt;=$C88,FE$5&lt;=$D88),$G88,0)</f>
        <v>0</v>
      </c>
      <c r="FF88" s="15">
        <f>+IF(AND(FF$5&gt;=$C88,FF$5&lt;=$D88),$G88,0)</f>
        <v>0</v>
      </c>
      <c r="FG88" s="15">
        <f>+IF(AND(FG$5&gt;=$C88,FG$5&lt;=$D88),$G88,0)</f>
        <v>0</v>
      </c>
      <c r="FH88" s="15">
        <f>+IF(AND(FH$5&gt;=$C88,FH$5&lt;=$D88),$G88,0)</f>
        <v>0</v>
      </c>
      <c r="FI88" s="15">
        <f>+IF(AND(FI$5&gt;=$C88,FI$5&lt;=$D88),$G88,0)</f>
        <v>0</v>
      </c>
      <c r="FJ88" s="15">
        <f>+IF(AND(FJ$5&gt;=$C88,FJ$5&lt;=$D88),$G88,0)</f>
        <v>0</v>
      </c>
      <c r="FK88" s="15">
        <f>+IF(AND(FK$5&gt;=$C88,FK$5&lt;=$D88),$G88,0)</f>
        <v>0</v>
      </c>
      <c r="FL88" s="15">
        <f>+IF(AND(FL$5&gt;=$C88,FL$5&lt;=$D88),$G88,0)</f>
        <v>0</v>
      </c>
      <c r="FM88" s="15">
        <f>+IF(AND(FM$5&gt;=$C88,FM$5&lt;=$D88),$G88,0)</f>
        <v>0</v>
      </c>
      <c r="FN88" s="15">
        <f>+IF(AND(FN$5&gt;=$C88,FN$5&lt;=$D88),$G88,0)</f>
        <v>0</v>
      </c>
      <c r="FO88" s="15">
        <f>+IF(AND(FO$5&gt;=$C88,FO$5&lt;=$D88),$G88,0)</f>
        <v>0</v>
      </c>
      <c r="FP88" s="15">
        <f>+IF(AND(FP$5&gt;=$C88,FP$5&lt;=$D88),$G88,0)</f>
        <v>0</v>
      </c>
      <c r="FQ88" s="15">
        <f>+IF(AND(FQ$5&gt;=$C88,FQ$5&lt;=$D88),$G88,0)</f>
        <v>0</v>
      </c>
      <c r="FR88" s="15">
        <f>+IF(AND(FR$5&gt;=$C88,FR$5&lt;=$D88),$G88,0)</f>
        <v>0</v>
      </c>
      <c r="FS88" s="15">
        <f>+IF(AND(FS$5&gt;=$C88,FS$5&lt;=$D88),$G88,0)</f>
        <v>0</v>
      </c>
      <c r="FT88" s="15">
        <f>+IF(AND(FT$5&gt;=$C88,FT$5&lt;=$D88),$G88,0)</f>
        <v>0</v>
      </c>
      <c r="FU88" s="15">
        <f>+IF(AND(FU$5&gt;=$C88,FU$5&lt;=$D88),$G88,0)</f>
        <v>0</v>
      </c>
      <c r="FV88" s="15">
        <f>+IF(AND(FV$5&gt;=$C88,FV$5&lt;=$D88),$G88,0)</f>
        <v>0</v>
      </c>
      <c r="FW88" s="15">
        <f>+IF(AND(FW$5&gt;=$C88,FW$5&lt;=$D88),$G88,0)</f>
        <v>0</v>
      </c>
      <c r="FX88" s="15">
        <f>+IF(AND(FX$5&gt;=$C88,FX$5&lt;=$D88),$G88,0)</f>
        <v>0</v>
      </c>
      <c r="FY88" s="15">
        <f>+IF(AND(FY$5&gt;=$C88,FY$5&lt;=$D88),$G88,0)</f>
        <v>0</v>
      </c>
      <c r="FZ88" s="15">
        <f>+IF(AND(FZ$5&gt;=$C88,FZ$5&lt;=$D88),$G88,0)</f>
        <v>0</v>
      </c>
      <c r="GA88" s="15">
        <f>+IF(AND(GA$5&gt;=$C88,GA$5&lt;=$D88),$G88,0)</f>
        <v>0</v>
      </c>
      <c r="GB88" s="15">
        <f>+IF(AND(GB$5&gt;=$C88,GB$5&lt;=$D88),$G88,0)</f>
        <v>0</v>
      </c>
      <c r="GC88" s="15">
        <f>+IF(AND(GC$5&gt;=$C88,GC$5&lt;=$D88),$G88,0)</f>
        <v>0</v>
      </c>
      <c r="GD88" s="15">
        <f>+IF(AND(GD$5&gt;=$C88,GD$5&lt;=$D88),$G88,0)</f>
        <v>0</v>
      </c>
      <c r="GE88" s="15">
        <f>+IF(AND(GE$5&gt;=$C88,GE$5&lt;=$D88),$G88,0)</f>
        <v>0</v>
      </c>
      <c r="GF88" s="15">
        <f>+IF(AND(GF$5&gt;=$C88,GF$5&lt;=$D88),$G88,0)</f>
        <v>0</v>
      </c>
      <c r="GG88" s="15">
        <f>+IF(AND(GG$5&gt;=$C88,GG$5&lt;=$D88),$G88,0)</f>
        <v>0</v>
      </c>
      <c r="GH88" s="15">
        <f>+IF(AND(GH$5&gt;=$C88,GH$5&lt;=$D88),$G88,0)</f>
        <v>0</v>
      </c>
      <c r="GI88" s="15">
        <f>+IF(AND(GI$5&gt;=$C88,GI$5&lt;=$D88),$G88,0)</f>
        <v>0</v>
      </c>
      <c r="GJ88" s="15">
        <f>+IF(AND(GJ$5&gt;=$C88,GJ$5&lt;=$D88),$G88,0)</f>
        <v>0</v>
      </c>
      <c r="GK88" s="15">
        <f>+IF(AND(GK$5&gt;=$C88,GK$5&lt;=$D88),$G88,0)</f>
        <v>0</v>
      </c>
      <c r="GL88" s="15">
        <f>+IF(AND(GL$5&gt;=$C88,GL$5&lt;=$D88),$G88,0)</f>
        <v>0</v>
      </c>
      <c r="GM88" s="15">
        <f>+IF(AND(GM$5&gt;=$C88,GM$5&lt;=$D88),$G88,0)</f>
        <v>0</v>
      </c>
      <c r="GN88" s="15">
        <f>+IF(AND(GN$5&gt;=$C88,GN$5&lt;=$D88),$G88,0)</f>
        <v>0</v>
      </c>
      <c r="GO88" s="15">
        <f>+IF(AND(GO$5&gt;=$C88,GO$5&lt;=$D88),$G88,0)</f>
        <v>0</v>
      </c>
      <c r="GP88" s="15">
        <f>+IF(AND(GP$5&gt;=$C88,GP$5&lt;=$D88),$G88,0)</f>
        <v>0</v>
      </c>
      <c r="GQ88" s="15">
        <f>+IF(AND(GQ$5&gt;=$C88,GQ$5&lt;=$D88),$G88,0)</f>
        <v>0</v>
      </c>
      <c r="GR88" s="15">
        <f>+IF(AND(GR$5&gt;=$C88,GR$5&lt;=$D88),$G88,0)</f>
        <v>0</v>
      </c>
      <c r="GS88" s="15">
        <f>+IF(AND(GS$5&gt;=$C88,GS$5&lt;=$D88),$G88,0)</f>
        <v>0</v>
      </c>
      <c r="GT88" s="15">
        <f>+IF(AND(GT$5&gt;=$C88,GT$5&lt;=$D88),$G88,0)</f>
        <v>0</v>
      </c>
      <c r="GU88" s="15">
        <f>+IF(AND(GU$5&gt;=$C88,GU$5&lt;=$D88),$G88,0)</f>
        <v>0</v>
      </c>
      <c r="GV88" s="15">
        <f>+IF(AND(GV$5&gt;=$C88,GV$5&lt;=$D88),$G88,0)</f>
        <v>0</v>
      </c>
      <c r="GW88" s="15">
        <f>+IF(AND(GW$5&gt;=$C88,GW$5&lt;=$D88),$G88,0)</f>
        <v>0</v>
      </c>
      <c r="GX88" s="15">
        <f>+IF(AND(GX$5&gt;=$C88,GX$5&lt;=$D88),$G88,0)</f>
        <v>0</v>
      </c>
      <c r="GY88" s="15">
        <f>+IF(AND(GY$5&gt;=$C88,GY$5&lt;=$D88),$G88,0)</f>
        <v>0</v>
      </c>
      <c r="GZ88" s="15">
        <f>+IF(AND(GZ$5&gt;=$C88,GZ$5&lt;=$D88),$G88,0)</f>
        <v>0</v>
      </c>
      <c r="HA88" s="15">
        <f>+IF(AND(HA$5&gt;=$C88,HA$5&lt;=$D88),$G88,0)</f>
        <v>0</v>
      </c>
      <c r="HB88" s="15">
        <f>+IF(AND(HB$5&gt;=$C88,HB$5&lt;=$D88),$G88,0)</f>
        <v>0</v>
      </c>
      <c r="HC88" s="15">
        <f>+IF(AND(HC$5&gt;=$C88,HC$5&lt;=$D88),$G88,0)</f>
        <v>0</v>
      </c>
      <c r="HD88" s="15">
        <f>+IF(AND(HD$5&gt;=$C88,HD$5&lt;=$D88),$G88,0)</f>
        <v>0</v>
      </c>
      <c r="HE88" s="15">
        <f>+IF(AND(HE$5&gt;=$C88,HE$5&lt;=$D88),$G88,0)</f>
        <v>0</v>
      </c>
      <c r="HF88" s="15">
        <f>+IF(AND(HF$5&gt;=$C88,HF$5&lt;=$D88),$G88,0)</f>
        <v>0</v>
      </c>
      <c r="HG88" s="15">
        <f>+IF(AND(HG$5&gt;=$C88,HG$5&lt;=$D88),$G88,0)</f>
        <v>0</v>
      </c>
      <c r="HH88" s="15">
        <f>+IF(AND(HH$5&gt;=$C88,HH$5&lt;=$D88),$G88,0)</f>
        <v>0</v>
      </c>
      <c r="HI88" s="15">
        <f>+IF(AND(HI$5&gt;=$C88,HI$5&lt;=$D88),$G88,0)</f>
        <v>0</v>
      </c>
      <c r="HJ88" s="15">
        <f>+IF(AND(HJ$5&gt;=$C88,HJ$5&lt;=$D88),$G88,0)</f>
        <v>0</v>
      </c>
      <c r="HK88" s="15">
        <f>+IF(AND(HK$5&gt;=$C88,HK$5&lt;=$D88),$G88,0)</f>
        <v>0</v>
      </c>
      <c r="HL88" s="15">
        <f>+IF(AND(HL$5&gt;=$C88,HL$5&lt;=$D88),$G88,0)</f>
        <v>0</v>
      </c>
      <c r="HM88" s="15">
        <f>+IF(AND(HM$5&gt;=$C88,HM$5&lt;=$D88),$G88,0)</f>
        <v>0</v>
      </c>
      <c r="HN88" s="15">
        <f>+IF(AND(HN$5&gt;=$C88,HN$5&lt;=$D88),$G88,0)</f>
        <v>0</v>
      </c>
      <c r="HO88" s="15">
        <f>+IF(AND(HO$5&gt;=$C88,HO$5&lt;=$D88),$G88,0)</f>
        <v>0</v>
      </c>
      <c r="HP88" s="15">
        <f>+IF(AND(HP$5&gt;=$C88,HP$5&lt;=$D88),$G88,0)</f>
        <v>0</v>
      </c>
      <c r="HQ88" s="15">
        <f>+IF(AND(HQ$5&gt;=$C88,HQ$5&lt;=$D88),$G88,0)</f>
        <v>0</v>
      </c>
      <c r="HR88" s="15">
        <f>+IF(AND(HR$5&gt;=$C88,HR$5&lt;=$D88),$G88,0)</f>
        <v>0</v>
      </c>
      <c r="HS88" s="15">
        <f>+IF(AND(HS$5&gt;=$C88,HS$5&lt;=$D88),$G88,0)</f>
        <v>0</v>
      </c>
      <c r="HT88" s="15">
        <f>+IF(AND(HT$5&gt;=$C88,HT$5&lt;=$D88),$G88,0)</f>
        <v>0</v>
      </c>
      <c r="HU88" s="15">
        <f>+IF(AND(HU$5&gt;=$C88,HU$5&lt;=$D88),$G88,0)</f>
        <v>0</v>
      </c>
      <c r="HV88" s="15">
        <f>+IF(AND(HV$5&gt;=$C88,HV$5&lt;=$D88),$G88,0)</f>
        <v>0</v>
      </c>
      <c r="HW88" s="15">
        <f>+IF(AND(HW$5&gt;=$C88,HW$5&lt;=$D88),$G88,0)</f>
        <v>0</v>
      </c>
      <c r="HX88" s="15">
        <f>+IF(AND(HX$5&gt;=$C88,HX$5&lt;=$D88),$G88,0)</f>
        <v>0</v>
      </c>
      <c r="HY88" s="15">
        <f>+IF(AND(HY$5&gt;=$C88,HY$5&lt;=$D88),$G88,0)</f>
        <v>0</v>
      </c>
      <c r="HZ88" s="15">
        <f>+IF(AND(HZ$5&gt;=$C88,HZ$5&lt;=$D88),$G88,0)</f>
        <v>0</v>
      </c>
      <c r="IA88" s="15">
        <f>+IF(AND(IA$5&gt;=$C88,IA$5&lt;=$D88),$G88,0)</f>
        <v>0</v>
      </c>
      <c r="IB88" s="15">
        <f>+IF(AND(IB$5&gt;=$C88,IB$5&lt;=$D88),$G88,0)</f>
        <v>0</v>
      </c>
      <c r="IC88" s="15">
        <f>+IF(AND(IC$5&gt;=$C88,IC$5&lt;=$D88),$G88,0)</f>
        <v>0</v>
      </c>
      <c r="ID88" s="15">
        <f>+IF(AND(ID$5&gt;=$C88,ID$5&lt;=$D88),$G88,0)</f>
        <v>0</v>
      </c>
      <c r="IE88" s="15">
        <f>+IF(AND(IE$5&gt;=$C88,IE$5&lt;=$D88),$G88,0)</f>
        <v>0</v>
      </c>
      <c r="IF88" s="15">
        <f>+IF(AND(IF$5&gt;=$C88,IF$5&lt;=$D88),$G88,0)</f>
        <v>0</v>
      </c>
      <c r="IG88" s="15">
        <f>+IF(AND(IG$5&gt;=$C88,IG$5&lt;=$D88),$G88,0)</f>
        <v>0</v>
      </c>
      <c r="IH88" s="15">
        <f>+IF(AND(IH$5&gt;=$C88,IH$5&lt;=$D88),$G88,0)</f>
        <v>0</v>
      </c>
      <c r="II88" s="15">
        <f>+IF(AND(II$5&gt;=$C88,II$5&lt;=$D88),$G88,0)</f>
        <v>0</v>
      </c>
      <c r="IJ88" s="15">
        <f>+IF(AND(IJ$5&gt;=$C88,IJ$5&lt;=$D88),$G88,0)</f>
        <v>0</v>
      </c>
      <c r="IK88" s="15">
        <f>+IF(AND(IK$5&gt;=$C88,IK$5&lt;=$D88),$G88,0)</f>
        <v>0</v>
      </c>
      <c r="IL88" s="15">
        <f>+IF(AND(IL$5&gt;=$C88,IL$5&lt;=$D88),$G88,0)</f>
        <v>0</v>
      </c>
      <c r="IM88" s="15">
        <f>+IF(AND(IM$5&gt;=$C88,IM$5&lt;=$D88),$G88,0)</f>
        <v>0</v>
      </c>
      <c r="IN88" s="15">
        <f>+IF(AND(IN$5&gt;=$C88,IN$5&lt;=$D88),$G88,0)</f>
        <v>0</v>
      </c>
      <c r="IO88" s="15">
        <f>+IF(AND(IO$5&gt;=$C88,IO$5&lt;=$D88),$G88,0)</f>
        <v>0</v>
      </c>
      <c r="IP88" s="15">
        <f>+IF(AND(IP$5&gt;=$C88,IP$5&lt;=$D88),$G88,0)</f>
        <v>0</v>
      </c>
      <c r="IQ88" s="15">
        <f>+IF(AND(IQ$5&gt;=$C88,IQ$5&lt;=$D88),$G88,0)</f>
        <v>0</v>
      </c>
      <c r="IR88" s="15">
        <f>+IF(AND(IR$5&gt;=$C88,IR$5&lt;=$D88),$G88,0)</f>
        <v>0</v>
      </c>
      <c r="IS88" s="15">
        <f>+IF(AND(IS$5&gt;=$C88,IS$5&lt;=$D88),$G88,0)</f>
        <v>0</v>
      </c>
      <c r="IT88" s="15">
        <f>+IF(AND(IT$5&gt;=$C88,IT$5&lt;=$D88),$G88,0)</f>
        <v>0</v>
      </c>
      <c r="IU88" s="15">
        <f>+IF(AND(IU$5&gt;=$C88,IU$5&lt;=$D88),$G88,0)</f>
        <v>0</v>
      </c>
      <c r="IV88" s="15">
        <f>+IF(AND(IV$5&gt;=$C88,IV$5&lt;=$D88),$G88,0)</f>
        <v>0</v>
      </c>
      <c r="IW88" s="15">
        <f>+IF(AND(IW$5&gt;=$C88,IW$5&lt;=$D88),$G88,0)</f>
        <v>0</v>
      </c>
      <c r="IX88" s="15">
        <f>+IF(AND(IX$5&gt;=$C88,IX$5&lt;=$D88),$G88,0)</f>
        <v>0</v>
      </c>
      <c r="IY88" s="15">
        <f>+IF(AND(IY$5&gt;=$C88,IY$5&lt;=$D88),$G88,0)</f>
        <v>0</v>
      </c>
      <c r="IZ88" s="15">
        <f>+IF(AND(IZ$5&gt;=$C88,IZ$5&lt;=$D88),$G88,0)</f>
        <v>0</v>
      </c>
      <c r="JA88" s="15">
        <f>+IF(AND(JA$5&gt;=$C88,JA$5&lt;=$D88),$G88,0)</f>
        <v>0</v>
      </c>
      <c r="JB88" s="15">
        <f>+IF(AND(JB$5&gt;=$C88,JB$5&lt;=$D88),$G88,0)</f>
        <v>0</v>
      </c>
      <c r="JC88" s="15">
        <f>+IF(AND(JC$5&gt;=$C88,JC$5&lt;=$D88),$G88,0)</f>
        <v>0</v>
      </c>
      <c r="JD88" s="15">
        <f>+IF(AND(JD$5&gt;=$C88,JD$5&lt;=$D88),$G88,0)</f>
        <v>0</v>
      </c>
      <c r="JE88" s="15">
        <f>+IF(AND(JE$5&gt;=$C88,JE$5&lt;=$D88),$G88,0)</f>
        <v>0</v>
      </c>
      <c r="JF88" s="15">
        <f>+IF(AND(JF$5&gt;=$C88,JF$5&lt;=$D88),$G88,0)</f>
        <v>0</v>
      </c>
      <c r="JG88" s="15">
        <f>+IF(AND(JG$5&gt;=$C88,JG$5&lt;=$D88),$G88,0)</f>
        <v>0</v>
      </c>
      <c r="JH88" s="15">
        <f>+IF(AND(JH$5&gt;=$C88,JH$5&lt;=$D88),$G88,0)</f>
        <v>0</v>
      </c>
      <c r="JI88" s="15">
        <f>+IF(AND(JI$5&gt;=$C88,JI$5&lt;=$D88),$G88,0)</f>
        <v>0</v>
      </c>
      <c r="JJ88" s="15">
        <f>+IF(AND(JJ$5&gt;=$C88,JJ$5&lt;=$D88),$G88,0)</f>
        <v>0</v>
      </c>
      <c r="JK88" s="15">
        <f>+IF(AND(JK$5&gt;=$C88,JK$5&lt;=$D88),$G88,0)</f>
        <v>0</v>
      </c>
      <c r="JL88" s="15">
        <f>+IF(AND(JL$5&gt;=$C88,JL$5&lt;=$D88),$G88,0)</f>
        <v>0</v>
      </c>
      <c r="JM88" s="15">
        <f>+IF(AND(JM$5&gt;=$C88,JM$5&lt;=$D88),$G88,0)</f>
        <v>0</v>
      </c>
      <c r="JN88" s="15">
        <f>+IF(AND(JN$5&gt;=$C88,JN$5&lt;=$D88),$G88,0)</f>
        <v>0</v>
      </c>
      <c r="JO88" s="15">
        <f>+IF(AND(JO$5&gt;=$C88,JO$5&lt;=$D88),$G88,0)</f>
        <v>0</v>
      </c>
      <c r="JP88" s="15">
        <f>+IF(AND(JP$5&gt;=$C88,JP$5&lt;=$D88),$G88,0)</f>
        <v>0</v>
      </c>
      <c r="JQ88" s="15">
        <f>+IF(AND(JQ$5&gt;=$C88,JQ$5&lt;=$D88),$G88,0)</f>
        <v>0</v>
      </c>
      <c r="JR88" s="15">
        <f>+IF(AND(JR$5&gt;=$C88,JR$5&lt;=$D88),$G88,0)</f>
        <v>0</v>
      </c>
      <c r="JS88" s="15">
        <f>+IF(AND(JS$5&gt;=$C88,JS$5&lt;=$D88),$G88,0)</f>
        <v>0</v>
      </c>
      <c r="JT88" s="15">
        <f>+IF(AND(JT$5&gt;=$C88,JT$5&lt;=$D88),$G88,0)</f>
        <v>0</v>
      </c>
      <c r="JU88" s="15">
        <f>+IF(AND(JU$5&gt;=$C88,JU$5&lt;=$D88),$G88,0)</f>
        <v>0</v>
      </c>
      <c r="JV88" s="15">
        <f>+IF(AND(JV$5&gt;=$C88,JV$5&lt;=$D88),$G88,0)</f>
        <v>0</v>
      </c>
      <c r="JW88" s="15">
        <f>+IF(AND(JW$5&gt;=$C88,JW$5&lt;=$D88),$G88,0)</f>
        <v>0</v>
      </c>
      <c r="JX88" s="15">
        <f>+IF(AND(JX$5&gt;=$C88,JX$5&lt;=$D88),$G88,0)</f>
        <v>0</v>
      </c>
      <c r="JY88" s="15">
        <f>+IF(AND(JY$5&gt;=$C88,JY$5&lt;=$D88),$G88,0)</f>
        <v>0</v>
      </c>
      <c r="JZ88" s="15">
        <f>+IF(AND(JZ$5&gt;=$C88,JZ$5&lt;=$D88),$G88,0)</f>
        <v>0</v>
      </c>
      <c r="KA88" s="15">
        <f>+IF(AND(KA$5&gt;=$C88,KA$5&lt;=$D88),$G88,0)</f>
        <v>0</v>
      </c>
      <c r="KB88" s="15">
        <f>+IF(AND(KB$5&gt;=$C88,KB$5&lt;=$D88),$G88,0)</f>
        <v>0</v>
      </c>
      <c r="KC88" s="15">
        <f>+IF(AND(KC$5&gt;=$C88,KC$5&lt;=$D88),$G88,0)</f>
        <v>0</v>
      </c>
      <c r="KD88" s="15">
        <f>+IF(AND(KD$5&gt;=$C88,KD$5&lt;=$D88),$G88,0)</f>
        <v>0</v>
      </c>
      <c r="KE88" s="15">
        <f>+IF(AND(KE$5&gt;=$C88,KE$5&lt;=$D88),$G88,0)</f>
        <v>0</v>
      </c>
      <c r="KF88" s="15">
        <f>+IF(AND(KF$5&gt;=$C88,KF$5&lt;=$D88),$G88,0)</f>
        <v>0</v>
      </c>
      <c r="KG88" s="15">
        <f>+IF(AND(KG$5&gt;=$C88,KG$5&lt;=$D88),$G88,0)</f>
        <v>0</v>
      </c>
      <c r="KH88" s="15">
        <f>+IF(AND(KH$5&gt;=$C88,KH$5&lt;=$D88),$G88,0)</f>
        <v>0</v>
      </c>
      <c r="KI88" s="15">
        <f>+IF(AND(KI$5&gt;=$C88,KI$5&lt;=$D88),$G88,0)</f>
        <v>0</v>
      </c>
      <c r="KJ88" s="15">
        <f>+IF(AND(KJ$5&gt;=$C88,KJ$5&lt;=$D88),$G88,0)</f>
        <v>0</v>
      </c>
      <c r="KK88" s="15">
        <f>+IF(AND(KK$5&gt;=$C88,KK$5&lt;=$D88),$G88,0)</f>
        <v>0</v>
      </c>
      <c r="KL88" s="15">
        <f>+IF(AND(KL$5&gt;=$C88,KL$5&lt;=$D88),$G88,0)</f>
        <v>0</v>
      </c>
      <c r="KM88" s="15">
        <f>+IF(AND(KM$5&gt;=$C88,KM$5&lt;=$D88),$G88,0)</f>
        <v>0</v>
      </c>
      <c r="KN88" s="15">
        <f>+IF(AND(KN$5&gt;=$C88,KN$5&lt;=$D88),$G88,0)</f>
        <v>0</v>
      </c>
      <c r="KO88" s="15">
        <f>+IF(AND(KO$5&gt;=$C88,KO$5&lt;=$D88),$G88,0)</f>
        <v>0</v>
      </c>
      <c r="KP88" s="15">
        <f>+IF(AND(KP$5&gt;=$C88,KP$5&lt;=$D88),$G88,0)</f>
        <v>0</v>
      </c>
      <c r="KQ88" s="15">
        <f>+IF(AND(KQ$5&gt;=$C88,KQ$5&lt;=$D88),$G88,0)</f>
        <v>0</v>
      </c>
      <c r="KR88" s="15">
        <f>+IF(AND(KR$5&gt;=$C88,KR$5&lt;=$D88),$G88,0)</f>
        <v>0</v>
      </c>
      <c r="KS88" s="15">
        <f>+IF(AND(KS$5&gt;=$C88,KS$5&lt;=$D88),$G88,0)</f>
        <v>0</v>
      </c>
      <c r="KT88" s="15">
        <f>+IF(AND(KT$5&gt;=$C88,KT$5&lt;=$D88),$G88,0)</f>
        <v>0</v>
      </c>
      <c r="KU88" s="15">
        <f>+IF(AND(KU$5&gt;=$C88,KU$5&lt;=$D88),$G88,0)</f>
        <v>0</v>
      </c>
      <c r="KV88" s="15">
        <f>+IF(AND(KV$5&gt;=$C88,KV$5&lt;=$D88),$G88,0)</f>
        <v>0</v>
      </c>
      <c r="KW88" s="15">
        <f>+IF(AND(KW$5&gt;=$C88,KW$5&lt;=$D88),$G88,0)</f>
        <v>0</v>
      </c>
      <c r="KX88" s="15">
        <f>+IF(AND(KX$5&gt;=$C88,KX$5&lt;=$D88),$G88,0)</f>
        <v>0</v>
      </c>
      <c r="KY88" s="15">
        <f>+IF(AND(KY$5&gt;=$C88,KY$5&lt;=$D88),$G88,0)</f>
        <v>0</v>
      </c>
      <c r="KZ88" s="15">
        <f>+IF(AND(KZ$5&gt;=$C88,KZ$5&lt;=$D88),$G88,0)</f>
        <v>0</v>
      </c>
      <c r="LA88" s="15">
        <f>+IF(AND(LA$5&gt;=$C88,LA$5&lt;=$D88),$G88,0)</f>
        <v>0</v>
      </c>
      <c r="LB88" s="15">
        <f>+IF(AND(LB$5&gt;=$C88,LB$5&lt;=$D88),$G88,0)</f>
        <v>0</v>
      </c>
      <c r="LC88" s="15">
        <f>+IF(AND(LC$5&gt;=$C88,LC$5&lt;=$D88),$G88,0)</f>
        <v>0</v>
      </c>
      <c r="LD88" s="15">
        <f>+IF(AND(LD$5&gt;=$C88,LD$5&lt;=$D88),$G88,0)</f>
        <v>0</v>
      </c>
      <c r="LE88" s="15">
        <f>+IF(AND(LE$5&gt;=$C88,LE$5&lt;=$D88),$G88,0)</f>
        <v>0</v>
      </c>
      <c r="LF88" s="15">
        <f>+IF(AND(LF$5&gt;=$C88,LF$5&lt;=$D88),$G88,0)</f>
        <v>0</v>
      </c>
      <c r="LG88" s="15">
        <f>+IF(AND(LG$5&gt;=$C88,LG$5&lt;=$D88),$G88,0)</f>
        <v>0</v>
      </c>
      <c r="LH88" s="15">
        <f>+IF(AND(LH$5&gt;=$C88,LH$5&lt;=$D88),$G88,0)</f>
        <v>0</v>
      </c>
      <c r="LI88" s="15">
        <f>+IF(AND(LI$5&gt;=$C88,LI$5&lt;=$D88),$G88,0)</f>
        <v>0</v>
      </c>
      <c r="LJ88" s="15">
        <f>+IF(AND(LJ$5&gt;=$C88,LJ$5&lt;=$D88),$G88,0)</f>
        <v>0</v>
      </c>
      <c r="LK88" s="15">
        <f>+IF(AND(LK$5&gt;=$C88,LK$5&lt;=$D88),$G88,0)</f>
        <v>0</v>
      </c>
      <c r="LL88" s="15">
        <f>+IF(AND(LL$5&gt;=$C88,LL$5&lt;=$D88),$G88,0)</f>
        <v>0</v>
      </c>
      <c r="LM88" s="15">
        <f>+IF(AND(LM$5&gt;=$C88,LM$5&lt;=$D88),$G88,0)</f>
        <v>0</v>
      </c>
      <c r="LN88" s="15">
        <f>+IF(AND(LN$5&gt;=$C88,LN$5&lt;=$D88),$G88,0)</f>
        <v>0</v>
      </c>
      <c r="LO88" s="15">
        <f>+IF(AND(LO$5&gt;=$C88,LO$5&lt;=$D88),$G88,0)</f>
        <v>0</v>
      </c>
      <c r="LP88" s="15">
        <f>+IF(AND(LP$5&gt;=$C88,LP$5&lt;=$D88),$G88,0)</f>
        <v>0</v>
      </c>
      <c r="LQ88" s="15">
        <f>+IF(AND(LQ$5&gt;=$C88,LQ$5&lt;=$D88),$G88,0)</f>
        <v>0</v>
      </c>
      <c r="LR88" s="15">
        <f>+IF(AND(LR$5&gt;=$C88,LR$5&lt;=$D88),$G88,0)</f>
        <v>0</v>
      </c>
      <c r="LS88" s="15">
        <f>+IF(AND(LS$5&gt;=$C88,LS$5&lt;=$D88),$G88,0)</f>
        <v>0</v>
      </c>
      <c r="LT88" s="15">
        <f>+IF(AND(LT$5&gt;=$C88,LT$5&lt;=$D88),$G88,0)</f>
        <v>0</v>
      </c>
      <c r="LU88" s="15">
        <f>+IF(AND(LU$5&gt;=$C88,LU$5&lt;=$D88),$G88,0)</f>
        <v>0</v>
      </c>
      <c r="LV88" s="15">
        <f>+IF(AND(LV$5&gt;=$C88,LV$5&lt;=$D88),$G88,0)</f>
        <v>0</v>
      </c>
      <c r="LW88" s="15">
        <f>+IF(AND(LW$5&gt;=$C88,LW$5&lt;=$D88),$G88,0)</f>
        <v>0</v>
      </c>
      <c r="LX88" s="15">
        <f>+IF(AND(LX$5&gt;=$C88,LX$5&lt;=$D88),$G88,0)</f>
        <v>0</v>
      </c>
      <c r="LY88" s="15">
        <f>+IF(AND(LY$5&gt;=$C88,LY$5&lt;=$D88),$G88,0)</f>
        <v>0</v>
      </c>
      <c r="LZ88" s="15">
        <f>+IF(AND(LZ$5&gt;=$C88,LZ$5&lt;=$D88),$G88,0)</f>
        <v>0</v>
      </c>
      <c r="MA88" s="15">
        <f>+IF(AND(MA$5&gt;=$C88,MA$5&lt;=$D88),$G88,0)</f>
        <v>0</v>
      </c>
      <c r="MB88" s="15">
        <f>+IF(AND(MB$5&gt;=$C88,MB$5&lt;=$D88),$G88,0)</f>
        <v>0</v>
      </c>
      <c r="MC88" s="15">
        <f>+IF(AND(MC$5&gt;=$C88,MC$5&lt;=$D88),$G88,0)</f>
        <v>0</v>
      </c>
      <c r="MD88" s="15">
        <f>+IF(AND(MD$5&gt;=$C88,MD$5&lt;=$D88),$G88,0)</f>
        <v>0</v>
      </c>
      <c r="ME88" s="15">
        <f>+IF(AND(ME$5&gt;=$C88,ME$5&lt;=$D88),$G88,0)</f>
        <v>0</v>
      </c>
      <c r="MF88" s="15">
        <f>+IF(AND(MF$5&gt;=$C88,MF$5&lt;=$D88),$G88,0)</f>
        <v>0</v>
      </c>
      <c r="MG88" s="15">
        <f>+IF(AND(MG$5&gt;=$C88,MG$5&lt;=$D88),$G88,0)</f>
        <v>0</v>
      </c>
      <c r="MH88" s="15">
        <f>+IF(AND(MH$5&gt;=$C88,MH$5&lt;=$D88),$G88,0)</f>
        <v>0</v>
      </c>
      <c r="MI88" s="15">
        <f>+IF(AND(MI$5&gt;=$C88,MI$5&lt;=$D88),$G88,0)</f>
        <v>0</v>
      </c>
      <c r="MJ88" s="15">
        <f>+IF(AND(MJ$5&gt;=$C88,MJ$5&lt;=$D88),$G88,0)</f>
        <v>0</v>
      </c>
      <c r="MK88" s="15">
        <f>+IF(AND(MK$5&gt;=$C88,MK$5&lt;=$D88),$G88,0)</f>
        <v>0</v>
      </c>
      <c r="ML88" s="15">
        <f>+IF(AND(ML$5&gt;=$C88,ML$5&lt;=$D88),$G88,0)</f>
        <v>0</v>
      </c>
      <c r="MM88" s="15">
        <f>+IF(AND(MM$5&gt;=$C88,MM$5&lt;=$D88),$G88,0)</f>
        <v>0</v>
      </c>
      <c r="MN88" s="15">
        <f>+IF(AND(MN$5&gt;=$C88,MN$5&lt;=$D88),$G88,0)</f>
        <v>0</v>
      </c>
      <c r="MO88" s="15">
        <f>+IF(AND(MO$5&gt;=$C88,MO$5&lt;=$D88),$G88,0)</f>
        <v>0</v>
      </c>
      <c r="MP88" s="15">
        <f>+IF(AND(MP$5&gt;=$C88,MP$5&lt;=$D88),$G88,0)</f>
        <v>0</v>
      </c>
      <c r="MQ88" s="15">
        <f>+IF(AND(MQ$5&gt;=$C88,MQ$5&lt;=$D88),$G88,0)</f>
        <v>0</v>
      </c>
      <c r="MR88" s="15">
        <f>+IF(AND(MR$5&gt;=$C88,MR$5&lt;=$D88),$G88,0)</f>
        <v>0</v>
      </c>
      <c r="MS88" s="15">
        <f>+IF(AND(MS$5&gt;=$C88,MS$5&lt;=$D88),$G88,0)</f>
        <v>0</v>
      </c>
      <c r="MT88" s="15">
        <f>+IF(AND(MT$5&gt;=$C88,MT$5&lt;=$D88),$G88,0)</f>
        <v>0</v>
      </c>
      <c r="MU88" s="15">
        <f>+IF(AND(MU$5&gt;=$C88,MU$5&lt;=$D88),$G88,0)</f>
        <v>0</v>
      </c>
      <c r="MV88" s="15">
        <f>+IF(AND(MV$5&gt;=$C88,MV$5&lt;=$D88),$G88,0)</f>
        <v>0</v>
      </c>
      <c r="MW88" s="15">
        <f>+IF(AND(MW$5&gt;=$C88,MW$5&lt;=$D88),$G88,0)</f>
        <v>0</v>
      </c>
      <c r="MX88" s="15">
        <f>+IF(AND(MX$5&gt;=$C88,MX$5&lt;=$D88),$G88,0)</f>
        <v>0</v>
      </c>
      <c r="MY88" s="15">
        <f>+IF(AND(MY$5&gt;=$C88,MY$5&lt;=$D88),$G88,0)</f>
        <v>0</v>
      </c>
      <c r="MZ88" s="15">
        <f>+IF(AND(MZ$5&gt;=$C88,MZ$5&lt;=$D88),$G88,0)</f>
        <v>0</v>
      </c>
      <c r="NA88" s="15">
        <f>+IF(AND(NA$5&gt;=$C88,NA$5&lt;=$D88),$G88,0)</f>
        <v>0</v>
      </c>
      <c r="NB88" s="15">
        <f>+IF(AND(NB$5&gt;=$C88,NB$5&lt;=$D88),$G88,0)</f>
        <v>0</v>
      </c>
      <c r="NC88" s="15">
        <f>+IF(AND(NC$5&gt;=$C88,NC$5&lt;=$D88),$G88,0)</f>
        <v>0</v>
      </c>
      <c r="ND88" s="15">
        <f>+IF(AND(ND$5&gt;=$C88,ND$5&lt;=$D88),$G88,0)</f>
        <v>0</v>
      </c>
      <c r="NE88" s="15">
        <f>+IF(AND(NE$5&gt;=$C88,NE$5&lt;=$D88),$G88,0)</f>
        <v>0</v>
      </c>
      <c r="NF88" s="15">
        <f>+IF(AND(NF$5&gt;=$C88,NF$5&lt;=$D88),$G88,0)</f>
        <v>0</v>
      </c>
      <c r="NG88" s="15">
        <f>+IF(AND(NG$5&gt;=$C88,NG$5&lt;=$D88),$G88,0)</f>
        <v>0</v>
      </c>
      <c r="NH88" s="15">
        <f>+IF(AND(NH$5&gt;=$C88,NH$5&lt;=$D88),$G88,0)</f>
        <v>0</v>
      </c>
      <c r="NI88" s="37"/>
      <c r="NJ88" s="38"/>
      <c r="NK88" s="38"/>
      <c r="NL88" s="38"/>
      <c r="NM88" s="38"/>
      <c r="NN88" s="38"/>
      <c r="NO88" s="38"/>
      <c r="NP88" s="38"/>
      <c r="NQ88" s="38"/>
      <c r="NR88" s="38"/>
      <c r="NS88" s="38"/>
      <c r="NT88" s="38"/>
      <c r="NU88" s="38"/>
      <c r="NV88" s="38"/>
      <c r="NW88" s="38"/>
      <c r="NX88" s="38"/>
      <c r="NY88" s="38"/>
      <c r="NZ88" s="38"/>
      <c r="OA88" s="38"/>
      <c r="OB88" s="38"/>
      <c r="OC88" s="38"/>
      <c r="OD88" s="38"/>
      <c r="OE88" s="38"/>
      <c r="OF88" s="38"/>
      <c r="OG88" s="38"/>
      <c r="OH88" s="38"/>
      <c r="OI88" s="38"/>
      <c r="OJ88" s="38"/>
      <c r="OK88" s="38"/>
      <c r="OL88" s="38"/>
      <c r="OM88" s="38"/>
      <c r="ON88" s="38"/>
      <c r="OO88" s="38"/>
      <c r="OP88" s="38"/>
      <c r="OQ88" s="38"/>
      <c r="OR88" s="38"/>
      <c r="OS88" s="38"/>
      <c r="OT88" s="38"/>
      <c r="OU88" s="38"/>
      <c r="OV88" s="38"/>
      <c r="OW88" s="38"/>
      <c r="OX88" s="38"/>
      <c r="OY88" s="38"/>
      <c r="OZ88" s="38"/>
      <c r="PA88" s="38"/>
      <c r="PB88" s="38"/>
      <c r="PC88" s="38"/>
      <c r="PD88" s="38"/>
      <c r="PE88" s="38"/>
      <c r="PF88" s="38"/>
      <c r="PG88" s="38"/>
      <c r="PH88" s="38"/>
      <c r="PI88" s="39"/>
    </row>
    <row r="89" spans="2:425" s="14" customFormat="1" x14ac:dyDescent="0.2">
      <c r="B89" s="20"/>
      <c r="C89" s="21"/>
      <c r="D89" s="21"/>
      <c r="E89" s="22"/>
      <c r="F89" s="12">
        <f>+(D89-C89)+1</f>
        <v>1</v>
      </c>
      <c r="G89" s="13">
        <f>+$E89/$F89</f>
        <v>0</v>
      </c>
      <c r="H89" s="15">
        <f>+IF(AND($H$5&gt;=$C89,$H$5&lt;=$D89),$G89,0)</f>
        <v>0</v>
      </c>
      <c r="I89" s="15">
        <f>+IF(AND(I$5&gt;=$C89,I$5&lt;=$D89),$G89,0)</f>
        <v>0</v>
      </c>
      <c r="J89" s="15">
        <f>+IF(AND(J$5&gt;=$C89,J$5&lt;=$D89),$G89,0)</f>
        <v>0</v>
      </c>
      <c r="K89" s="15">
        <f>+IF(AND(K$5&gt;=$C89,K$5&lt;=$D89),$G89,0)</f>
        <v>0</v>
      </c>
      <c r="L89" s="15">
        <f>+IF(AND(L$5&gt;=$C89,L$5&lt;=$D89),$G89,0)</f>
        <v>0</v>
      </c>
      <c r="M89" s="15">
        <f>+IF(AND(M$5&gt;=$C89,M$5&lt;=$D89),$G89,0)</f>
        <v>0</v>
      </c>
      <c r="N89" s="15">
        <f>+IF(AND(N$5&gt;=$C89,N$5&lt;=$D89),$G89,0)</f>
        <v>0</v>
      </c>
      <c r="O89" s="15">
        <f>+IF(AND(O$5&gt;=$C89,O$5&lt;=$D89),$G89,0)</f>
        <v>0</v>
      </c>
      <c r="P89" s="15">
        <f>+IF(AND(P$5&gt;=$C89,P$5&lt;=$D89),$G89,0)</f>
        <v>0</v>
      </c>
      <c r="Q89" s="15">
        <f>+IF(AND(Q$5&gt;=$C89,Q$5&lt;=$D89),$G89,0)</f>
        <v>0</v>
      </c>
      <c r="R89" s="15">
        <f>+IF(AND(R$5&gt;=$C89,R$5&lt;=$D89),$G89,0)</f>
        <v>0</v>
      </c>
      <c r="S89" s="15">
        <f>+IF(AND(S$5&gt;=$C89,S$5&lt;=$D89),$G89,0)</f>
        <v>0</v>
      </c>
      <c r="T89" s="15">
        <f>+IF(AND(T$5&gt;=$C89,T$5&lt;=$D89),$G89,0)</f>
        <v>0</v>
      </c>
      <c r="U89" s="15">
        <f>+IF(AND(U$5&gt;=$C89,U$5&lt;=$D89),$G89,0)</f>
        <v>0</v>
      </c>
      <c r="V89" s="15">
        <f>+IF(AND(V$5&gt;=$C89,V$5&lt;=$D89),$G89,0)</f>
        <v>0</v>
      </c>
      <c r="W89" s="15">
        <f>+IF(AND(W$5&gt;=$C89,W$5&lt;=$D89),$G89,0)</f>
        <v>0</v>
      </c>
      <c r="X89" s="15">
        <f>+IF(AND(X$5&gt;=$C89,X$5&lt;=$D89),$G89,0)</f>
        <v>0</v>
      </c>
      <c r="Y89" s="15">
        <f>+IF(AND(Y$5&gt;=$C89,Y$5&lt;=$D89),$G89,0)</f>
        <v>0</v>
      </c>
      <c r="Z89" s="15">
        <f>+IF(AND(Z$5&gt;=$C89,Z$5&lt;=$D89),$G89,0)</f>
        <v>0</v>
      </c>
      <c r="AA89" s="15">
        <f>+IF(AND(AA$5&gt;=$C89,AA$5&lt;=$D89),$G89,0)</f>
        <v>0</v>
      </c>
      <c r="AB89" s="15">
        <f>+IF(AND(AB$5&gt;=$C89,AB$5&lt;=$D89),$G89,0)</f>
        <v>0</v>
      </c>
      <c r="AC89" s="15">
        <f>+IF(AND(AC$5&gt;=$C89,AC$5&lt;=$D89),$G89,0)</f>
        <v>0</v>
      </c>
      <c r="AD89" s="15">
        <f>+IF(AND(AD$5&gt;=$C89,AD$5&lt;=$D89),$G89,0)</f>
        <v>0</v>
      </c>
      <c r="AE89" s="15">
        <f>+IF(AND(AE$5&gt;=$C89,AE$5&lt;=$D89),$G89,0)</f>
        <v>0</v>
      </c>
      <c r="AF89" s="15">
        <f>+IF(AND(AF$5&gt;=$C89,AF$5&lt;=$D89),$G89,0)</f>
        <v>0</v>
      </c>
      <c r="AG89" s="15">
        <f>+IF(AND(AG$5&gt;=$C89,AG$5&lt;=$D89),$G89,0)</f>
        <v>0</v>
      </c>
      <c r="AH89" s="15">
        <f>+IF(AND(AH$5&gt;=$C89,AH$5&lt;=$D89),$G89,0)</f>
        <v>0</v>
      </c>
      <c r="AI89" s="15">
        <f>+IF(AND(AI$5&gt;=$C89,AI$5&lt;=$D89),$G89,0)</f>
        <v>0</v>
      </c>
      <c r="AJ89" s="15">
        <f>+IF(AND(AJ$5&gt;=$C89,AJ$5&lt;=$D89),$G89,0)</f>
        <v>0</v>
      </c>
      <c r="AK89" s="15">
        <f>+IF(AND(AK$5&gt;=$C89,AK$5&lt;=$D89),$G89,0)</f>
        <v>0</v>
      </c>
      <c r="AL89" s="15">
        <f>+IF(AND(AL$5&gt;=$C89,AL$5&lt;=$D89),$G89,0)</f>
        <v>0</v>
      </c>
      <c r="AM89" s="15">
        <f>+IF(AND(AM$5&gt;=$C89,AM$5&lt;=$D89),$G89,0)</f>
        <v>0</v>
      </c>
      <c r="AN89" s="15">
        <f>+IF(AND(AN$5&gt;=$C89,AN$5&lt;=$D89),$G89,0)</f>
        <v>0</v>
      </c>
      <c r="AO89" s="15">
        <f>+IF(AND(AO$5&gt;=$C89,AO$5&lt;=$D89),$G89,0)</f>
        <v>0</v>
      </c>
      <c r="AP89" s="15">
        <f>+IF(AND(AP$5&gt;=$C89,AP$5&lt;=$D89),$G89,0)</f>
        <v>0</v>
      </c>
      <c r="AQ89" s="15">
        <f>+IF(AND(AQ$5&gt;=$C89,AQ$5&lt;=$D89),$G89,0)</f>
        <v>0</v>
      </c>
      <c r="AR89" s="15">
        <f>+IF(AND(AR$5&gt;=$C89,AR$5&lt;=$D89),$G89,0)</f>
        <v>0</v>
      </c>
      <c r="AS89" s="15">
        <f>+IF(AND(AS$5&gt;=$C89,AS$5&lt;=$D89),$G89,0)</f>
        <v>0</v>
      </c>
      <c r="AT89" s="15">
        <f>+IF(AND(AT$5&gt;=$C89,AT$5&lt;=$D89),$G89,0)</f>
        <v>0</v>
      </c>
      <c r="AU89" s="15">
        <f>+IF(AND(AU$5&gt;=$C89,AU$5&lt;=$D89),$G89,0)</f>
        <v>0</v>
      </c>
      <c r="AV89" s="15">
        <f>+IF(AND(AV$5&gt;=$C89,AV$5&lt;=$D89),$G89,0)</f>
        <v>0</v>
      </c>
      <c r="AW89" s="15">
        <f>+IF(AND(AW$5&gt;=$C89,AW$5&lt;=$D89),$G89,0)</f>
        <v>0</v>
      </c>
      <c r="AX89" s="15">
        <f>+IF(AND(AX$5&gt;=$C89,AX$5&lt;=$D89),$G89,0)</f>
        <v>0</v>
      </c>
      <c r="AY89" s="15">
        <f>+IF(AND(AY$5&gt;=$C89,AY$5&lt;=$D89),$G89,0)</f>
        <v>0</v>
      </c>
      <c r="AZ89" s="15">
        <f>+IF(AND(AZ$5&gt;=$C89,AZ$5&lt;=$D89),$G89,0)</f>
        <v>0</v>
      </c>
      <c r="BA89" s="15">
        <f>+IF(AND(BA$5&gt;=$C89,BA$5&lt;=$D89),$G89,0)</f>
        <v>0</v>
      </c>
      <c r="BB89" s="15">
        <f>+IF(AND(BB$5&gt;=$C89,BB$5&lt;=$D89),$G89,0)</f>
        <v>0</v>
      </c>
      <c r="BC89" s="15">
        <f>+IF(AND(BC$5&gt;=$C89,BC$5&lt;=$D89),$G89,0)</f>
        <v>0</v>
      </c>
      <c r="BD89" s="15">
        <f>+IF(AND(BD$5&gt;=$C89,BD$5&lt;=$D89),$G89,0)</f>
        <v>0</v>
      </c>
      <c r="BE89" s="15">
        <f>+IF(AND(BE$5&gt;=$C89,BE$5&lt;=$D89),$G89,0)</f>
        <v>0</v>
      </c>
      <c r="BF89" s="15">
        <f>+IF(AND(BF$5&gt;=$C89,BF$5&lt;=$D89),$G89,0)</f>
        <v>0</v>
      </c>
      <c r="BG89" s="15">
        <f>+IF(AND(BG$5&gt;=$C89,BG$5&lt;=$D89),$G89,0)</f>
        <v>0</v>
      </c>
      <c r="BH89" s="15">
        <f>+IF(AND(BH$5&gt;=$C89,BH$5&lt;=$D89),$G89,0)</f>
        <v>0</v>
      </c>
      <c r="BI89" s="15">
        <f>+IF(AND(BI$5&gt;=$C89,BI$5&lt;=$D89),$G89,0)</f>
        <v>0</v>
      </c>
      <c r="BJ89" s="15">
        <f>+IF(AND(BJ$5&gt;=$C89,BJ$5&lt;=$D89),$G89,0)</f>
        <v>0</v>
      </c>
      <c r="BK89" s="15">
        <f>+IF(AND(BK$5&gt;=$C89,BK$5&lt;=$D89),$G89,0)</f>
        <v>0</v>
      </c>
      <c r="BL89" s="15">
        <f>+IF(AND(BL$5&gt;=$C89,BL$5&lt;=$D89),$G89,0)</f>
        <v>0</v>
      </c>
      <c r="BM89" s="15">
        <f>+IF(AND(BM$5&gt;=$C89,BM$5&lt;=$D89),$G89,0)</f>
        <v>0</v>
      </c>
      <c r="BN89" s="15">
        <f>+IF(AND(BN$5&gt;=$C89,BN$5&lt;=$D89),$G89,0)</f>
        <v>0</v>
      </c>
      <c r="BO89" s="15">
        <f>+IF(AND(BO$5&gt;=$C89,BO$5&lt;=$D89),$G89,0)</f>
        <v>0</v>
      </c>
      <c r="BP89" s="15">
        <f>+IF(AND(BP$5&gt;=$C89,BP$5&lt;=$D89),$G89,0)</f>
        <v>0</v>
      </c>
      <c r="BQ89" s="15">
        <f>+IF(AND(BQ$5&gt;=$C89,BQ$5&lt;=$D89),$G89,0)</f>
        <v>0</v>
      </c>
      <c r="BR89" s="15">
        <f>+IF(AND(BR$5&gt;=$C89,BR$5&lt;=$D89),$G89,0)</f>
        <v>0</v>
      </c>
      <c r="BS89" s="15">
        <f>+IF(AND(BS$5&gt;=$C89,BS$5&lt;=$D89),$G89,0)</f>
        <v>0</v>
      </c>
      <c r="BT89" s="15">
        <f>+IF(AND(BT$5&gt;=$C89,BT$5&lt;=$D89),$G89,0)</f>
        <v>0</v>
      </c>
      <c r="BU89" s="15">
        <f>+IF(AND(BU$5&gt;=$C89,BU$5&lt;=$D89),$G89,0)</f>
        <v>0</v>
      </c>
      <c r="BV89" s="15">
        <f>+IF(AND(BV$5&gt;=$C89,BV$5&lt;=$D89),$G89,0)</f>
        <v>0</v>
      </c>
      <c r="BW89" s="15">
        <f>+IF(AND(BW$5&gt;=$C89,BW$5&lt;=$D89),$G89,0)</f>
        <v>0</v>
      </c>
      <c r="BX89" s="15">
        <f>+IF(AND(BX$5&gt;=$C89,BX$5&lt;=$D89),$G89,0)</f>
        <v>0</v>
      </c>
      <c r="BY89" s="15">
        <f>+IF(AND(BY$5&gt;=$C89,BY$5&lt;=$D89),$G89,0)</f>
        <v>0</v>
      </c>
      <c r="BZ89" s="15">
        <f>+IF(AND(BZ$5&gt;=$C89,BZ$5&lt;=$D89),$G89,0)</f>
        <v>0</v>
      </c>
      <c r="CA89" s="15">
        <f>+IF(AND(CA$5&gt;=$C89,CA$5&lt;=$D89),$G89,0)</f>
        <v>0</v>
      </c>
      <c r="CB89" s="15">
        <f>+IF(AND(CB$5&gt;=$C89,CB$5&lt;=$D89),$G89,0)</f>
        <v>0</v>
      </c>
      <c r="CC89" s="15">
        <f>+IF(AND(CC$5&gt;=$C89,CC$5&lt;=$D89),$G89,0)</f>
        <v>0</v>
      </c>
      <c r="CD89" s="15">
        <f>+IF(AND(CD$5&gt;=$C89,CD$5&lt;=$D89),$G89,0)</f>
        <v>0</v>
      </c>
      <c r="CE89" s="15">
        <f>+IF(AND(CE$5&gt;=$C89,CE$5&lt;=$D89),$G89,0)</f>
        <v>0</v>
      </c>
      <c r="CF89" s="15">
        <f>+IF(AND(CF$5&gt;=$C89,CF$5&lt;=$D89),$G89,0)</f>
        <v>0</v>
      </c>
      <c r="CG89" s="15">
        <f>+IF(AND(CG$5&gt;=$C89,CG$5&lt;=$D89),$G89,0)</f>
        <v>0</v>
      </c>
      <c r="CH89" s="15">
        <f>+IF(AND(CH$5&gt;=$C89,CH$5&lt;=$D89),$G89,0)</f>
        <v>0</v>
      </c>
      <c r="CI89" s="15">
        <f>+IF(AND(CI$5&gt;=$C89,CI$5&lt;=$D89),$G89,0)</f>
        <v>0</v>
      </c>
      <c r="CJ89" s="15">
        <f>+IF(AND(CJ$5&gt;=$C89,CJ$5&lt;=$D89),$G89,0)</f>
        <v>0</v>
      </c>
      <c r="CK89" s="15">
        <f>+IF(AND(CK$5&gt;=$C89,CK$5&lt;=$D89),$G89,0)</f>
        <v>0</v>
      </c>
      <c r="CL89" s="15">
        <f>+IF(AND(CL$5&gt;=$C89,CL$5&lt;=$D89),$G89,0)</f>
        <v>0</v>
      </c>
      <c r="CM89" s="15">
        <f>+IF(AND(CM$5&gt;=$C89,CM$5&lt;=$D89),$G89,0)</f>
        <v>0</v>
      </c>
      <c r="CN89" s="15">
        <f>+IF(AND(CN$5&gt;=$C89,CN$5&lt;=$D89),$G89,0)</f>
        <v>0</v>
      </c>
      <c r="CO89" s="15">
        <f>+IF(AND(CO$5&gt;=$C89,CO$5&lt;=$D89),$G89,0)</f>
        <v>0</v>
      </c>
      <c r="CP89" s="15">
        <f>+IF(AND(CP$5&gt;=$C89,CP$5&lt;=$D89),$G89,0)</f>
        <v>0</v>
      </c>
      <c r="CQ89" s="15">
        <f>+IF(AND(CQ$5&gt;=$C89,CQ$5&lt;=$D89),$G89,0)</f>
        <v>0</v>
      </c>
      <c r="CR89" s="15">
        <f>+IF(AND(CR$5&gt;=$C89,CR$5&lt;=$D89),$G89,0)</f>
        <v>0</v>
      </c>
      <c r="CS89" s="15">
        <f>+IF(AND(CS$5&gt;=$C89,CS$5&lt;=$D89),$G89,0)</f>
        <v>0</v>
      </c>
      <c r="CT89" s="15">
        <f>+IF(AND(CT$5&gt;=$C89,CT$5&lt;=$D89),$G89,0)</f>
        <v>0</v>
      </c>
      <c r="CU89" s="15">
        <f>+IF(AND(CU$5&gt;=$C89,CU$5&lt;=$D89),$G89,0)</f>
        <v>0</v>
      </c>
      <c r="CV89" s="15">
        <f>+IF(AND(CV$5&gt;=$C89,CV$5&lt;=$D89),$G89,0)</f>
        <v>0</v>
      </c>
      <c r="CW89" s="15">
        <f>+IF(AND(CW$5&gt;=$C89,CW$5&lt;=$D89),$G89,0)</f>
        <v>0</v>
      </c>
      <c r="CX89" s="15">
        <f>+IF(AND(CX$5&gt;=$C89,CX$5&lt;=$D89),$G89,0)</f>
        <v>0</v>
      </c>
      <c r="CY89" s="15">
        <f>+IF(AND(CY$5&gt;=$C89,CY$5&lt;=$D89),$G89,0)</f>
        <v>0</v>
      </c>
      <c r="CZ89" s="15">
        <f>+IF(AND(CZ$5&gt;=$C89,CZ$5&lt;=$D89),$G89,0)</f>
        <v>0</v>
      </c>
      <c r="DA89" s="15">
        <f>+IF(AND(DA$5&gt;=$C89,DA$5&lt;=$D89),$G89,0)</f>
        <v>0</v>
      </c>
      <c r="DB89" s="15">
        <f>+IF(AND(DB$5&gt;=$C89,DB$5&lt;=$D89),$G89,0)</f>
        <v>0</v>
      </c>
      <c r="DC89" s="15">
        <f>+IF(AND(DC$5&gt;=$C89,DC$5&lt;=$D89),$G89,0)</f>
        <v>0</v>
      </c>
      <c r="DD89" s="15">
        <f>+IF(AND(DD$5&gt;=$C89,DD$5&lt;=$D89),$G89,0)</f>
        <v>0</v>
      </c>
      <c r="DE89" s="15">
        <f>+IF(AND(DE$5&gt;=$C89,DE$5&lt;=$D89),$G89,0)</f>
        <v>0</v>
      </c>
      <c r="DF89" s="15">
        <f>+IF(AND(DF$5&gt;=$C89,DF$5&lt;=$D89),$G89,0)</f>
        <v>0</v>
      </c>
      <c r="DG89" s="15">
        <f>+IF(AND(DG$5&gt;=$C89,DG$5&lt;=$D89),$G89,0)</f>
        <v>0</v>
      </c>
      <c r="DH89" s="15">
        <f>+IF(AND(DH$5&gt;=$C89,DH$5&lt;=$D89),$G89,0)</f>
        <v>0</v>
      </c>
      <c r="DI89" s="15">
        <f>+IF(AND(DI$5&gt;=$C89,DI$5&lt;=$D89),$G89,0)</f>
        <v>0</v>
      </c>
      <c r="DJ89" s="15">
        <f>+IF(AND(DJ$5&gt;=$C89,DJ$5&lt;=$D89),$G89,0)</f>
        <v>0</v>
      </c>
      <c r="DK89" s="15">
        <f>+IF(AND(DK$5&gt;=$C89,DK$5&lt;=$D89),$G89,0)</f>
        <v>0</v>
      </c>
      <c r="DL89" s="15">
        <f>+IF(AND(DL$5&gt;=$C89,DL$5&lt;=$D89),$G89,0)</f>
        <v>0</v>
      </c>
      <c r="DM89" s="15">
        <f>+IF(AND(DM$5&gt;=$C89,DM$5&lt;=$D89),$G89,0)</f>
        <v>0</v>
      </c>
      <c r="DN89" s="15">
        <f>+IF(AND(DN$5&gt;=$C89,DN$5&lt;=$D89),$G89,0)</f>
        <v>0</v>
      </c>
      <c r="DO89" s="15">
        <f>+IF(AND(DO$5&gt;=$C89,DO$5&lt;=$D89),$G89,0)</f>
        <v>0</v>
      </c>
      <c r="DP89" s="15">
        <f>+IF(AND(DP$5&gt;=$C89,DP$5&lt;=$D89),$G89,0)</f>
        <v>0</v>
      </c>
      <c r="DQ89" s="15">
        <f>+IF(AND(DQ$5&gt;=$C89,DQ$5&lt;=$D89),$G89,0)</f>
        <v>0</v>
      </c>
      <c r="DR89" s="15">
        <f>+IF(AND(DR$5&gt;=$C89,DR$5&lt;=$D89),$G89,0)</f>
        <v>0</v>
      </c>
      <c r="DS89" s="15">
        <f>+IF(AND(DS$5&gt;=$C89,DS$5&lt;=$D89),$G89,0)</f>
        <v>0</v>
      </c>
      <c r="DT89" s="15">
        <f>+IF(AND(DT$5&gt;=$C89,DT$5&lt;=$D89),$G89,0)</f>
        <v>0</v>
      </c>
      <c r="DU89" s="15">
        <f>+IF(AND(DU$5&gt;=$C89,DU$5&lt;=$D89),$G89,0)</f>
        <v>0</v>
      </c>
      <c r="DV89" s="15">
        <f>+IF(AND(DV$5&gt;=$C89,DV$5&lt;=$D89),$G89,0)</f>
        <v>0</v>
      </c>
      <c r="DW89" s="15">
        <f>+IF(AND(DW$5&gt;=$C89,DW$5&lt;=$D89),$G89,0)</f>
        <v>0</v>
      </c>
      <c r="DX89" s="15">
        <f>+IF(AND(DX$5&gt;=$C89,DX$5&lt;=$D89),$G89,0)</f>
        <v>0</v>
      </c>
      <c r="DY89" s="15">
        <f>+IF(AND(DY$5&gt;=$C89,DY$5&lt;=$D89),$G89,0)</f>
        <v>0</v>
      </c>
      <c r="DZ89" s="15">
        <f>+IF(AND(DZ$5&gt;=$C89,DZ$5&lt;=$D89),$G89,0)</f>
        <v>0</v>
      </c>
      <c r="EA89" s="15">
        <f>+IF(AND(EA$5&gt;=$C89,EA$5&lt;=$D89),$G89,0)</f>
        <v>0</v>
      </c>
      <c r="EB89" s="15">
        <f>+IF(AND(EB$5&gt;=$C89,EB$5&lt;=$D89),$G89,0)</f>
        <v>0</v>
      </c>
      <c r="EC89" s="15">
        <f>+IF(AND(EC$5&gt;=$C89,EC$5&lt;=$D89),$G89,0)</f>
        <v>0</v>
      </c>
      <c r="ED89" s="15">
        <f>+IF(AND(ED$5&gt;=$C89,ED$5&lt;=$D89),$G89,0)</f>
        <v>0</v>
      </c>
      <c r="EE89" s="15">
        <f>+IF(AND(EE$5&gt;=$C89,EE$5&lt;=$D89),$G89,0)</f>
        <v>0</v>
      </c>
      <c r="EF89" s="15">
        <f>+IF(AND(EF$5&gt;=$C89,EF$5&lt;=$D89),$G89,0)</f>
        <v>0</v>
      </c>
      <c r="EG89" s="15">
        <f>+IF(AND(EG$5&gt;=$C89,EG$5&lt;=$D89),$G89,0)</f>
        <v>0</v>
      </c>
      <c r="EH89" s="15">
        <f>+IF(AND(EH$5&gt;=$C89,EH$5&lt;=$D89),$G89,0)</f>
        <v>0</v>
      </c>
      <c r="EI89" s="15">
        <f>+IF(AND(EI$5&gt;=$C89,EI$5&lt;=$D89),$G89,0)</f>
        <v>0</v>
      </c>
      <c r="EJ89" s="15">
        <f>+IF(AND(EJ$5&gt;=$C89,EJ$5&lt;=$D89),$G89,0)</f>
        <v>0</v>
      </c>
      <c r="EK89" s="15">
        <f>+IF(AND(EK$5&gt;=$C89,EK$5&lt;=$D89),$G89,0)</f>
        <v>0</v>
      </c>
      <c r="EL89" s="15">
        <f>+IF(AND(EL$5&gt;=$C89,EL$5&lt;=$D89),$G89,0)</f>
        <v>0</v>
      </c>
      <c r="EM89" s="15">
        <f>+IF(AND(EM$5&gt;=$C89,EM$5&lt;=$D89),$G89,0)</f>
        <v>0</v>
      </c>
      <c r="EN89" s="15">
        <f>+IF(AND(EN$5&gt;=$C89,EN$5&lt;=$D89),$G89,0)</f>
        <v>0</v>
      </c>
      <c r="EO89" s="15">
        <f>+IF(AND(EO$5&gt;=$C89,EO$5&lt;=$D89),$G89,0)</f>
        <v>0</v>
      </c>
      <c r="EP89" s="15">
        <f>+IF(AND(EP$5&gt;=$C89,EP$5&lt;=$D89),$G89,0)</f>
        <v>0</v>
      </c>
      <c r="EQ89" s="15">
        <f>+IF(AND(EQ$5&gt;=$C89,EQ$5&lt;=$D89),$G89,0)</f>
        <v>0</v>
      </c>
      <c r="ER89" s="15">
        <f>+IF(AND(ER$5&gt;=$C89,ER$5&lt;=$D89),$G89,0)</f>
        <v>0</v>
      </c>
      <c r="ES89" s="15">
        <f>+IF(AND(ES$5&gt;=$C89,ES$5&lt;=$D89),$G89,0)</f>
        <v>0</v>
      </c>
      <c r="ET89" s="15">
        <f>+IF(AND(ET$5&gt;=$C89,ET$5&lt;=$D89),$G89,0)</f>
        <v>0</v>
      </c>
      <c r="EU89" s="15">
        <f>+IF(AND(EU$5&gt;=$C89,EU$5&lt;=$D89),$G89,0)</f>
        <v>0</v>
      </c>
      <c r="EV89" s="15">
        <f>+IF(AND(EV$5&gt;=$C89,EV$5&lt;=$D89),$G89,0)</f>
        <v>0</v>
      </c>
      <c r="EW89" s="15">
        <f>+IF(AND(EW$5&gt;=$C89,EW$5&lt;=$D89),$G89,0)</f>
        <v>0</v>
      </c>
      <c r="EX89" s="15">
        <f>+IF(AND(EX$5&gt;=$C89,EX$5&lt;=$D89),$G89,0)</f>
        <v>0</v>
      </c>
      <c r="EY89" s="15">
        <f>+IF(AND(EY$5&gt;=$C89,EY$5&lt;=$D89),$G89,0)</f>
        <v>0</v>
      </c>
      <c r="EZ89" s="15">
        <f>+IF(AND(EZ$5&gt;=$C89,EZ$5&lt;=$D89),$G89,0)</f>
        <v>0</v>
      </c>
      <c r="FA89" s="15">
        <f>+IF(AND(FA$5&gt;=$C89,FA$5&lt;=$D89),$G89,0)</f>
        <v>0</v>
      </c>
      <c r="FB89" s="15">
        <f>+IF(AND(FB$5&gt;=$C89,FB$5&lt;=$D89),$G89,0)</f>
        <v>0</v>
      </c>
      <c r="FC89" s="15">
        <f>+IF(AND(FC$5&gt;=$C89,FC$5&lt;=$D89),$G89,0)</f>
        <v>0</v>
      </c>
      <c r="FD89" s="15">
        <f>+IF(AND(FD$5&gt;=$C89,FD$5&lt;=$D89),$G89,0)</f>
        <v>0</v>
      </c>
      <c r="FE89" s="15">
        <f>+IF(AND(FE$5&gt;=$C89,FE$5&lt;=$D89),$G89,0)</f>
        <v>0</v>
      </c>
      <c r="FF89" s="15">
        <f>+IF(AND(FF$5&gt;=$C89,FF$5&lt;=$D89),$G89,0)</f>
        <v>0</v>
      </c>
      <c r="FG89" s="15">
        <f>+IF(AND(FG$5&gt;=$C89,FG$5&lt;=$D89),$G89,0)</f>
        <v>0</v>
      </c>
      <c r="FH89" s="15">
        <f>+IF(AND(FH$5&gt;=$C89,FH$5&lt;=$D89),$G89,0)</f>
        <v>0</v>
      </c>
      <c r="FI89" s="15">
        <f>+IF(AND(FI$5&gt;=$C89,FI$5&lt;=$D89),$G89,0)</f>
        <v>0</v>
      </c>
      <c r="FJ89" s="15">
        <f>+IF(AND(FJ$5&gt;=$C89,FJ$5&lt;=$D89),$G89,0)</f>
        <v>0</v>
      </c>
      <c r="FK89" s="15">
        <f>+IF(AND(FK$5&gt;=$C89,FK$5&lt;=$D89),$G89,0)</f>
        <v>0</v>
      </c>
      <c r="FL89" s="15">
        <f>+IF(AND(FL$5&gt;=$C89,FL$5&lt;=$D89),$G89,0)</f>
        <v>0</v>
      </c>
      <c r="FM89" s="15">
        <f>+IF(AND(FM$5&gt;=$C89,FM$5&lt;=$D89),$G89,0)</f>
        <v>0</v>
      </c>
      <c r="FN89" s="15">
        <f>+IF(AND(FN$5&gt;=$C89,FN$5&lt;=$D89),$G89,0)</f>
        <v>0</v>
      </c>
      <c r="FO89" s="15">
        <f>+IF(AND(FO$5&gt;=$C89,FO$5&lt;=$D89),$G89,0)</f>
        <v>0</v>
      </c>
      <c r="FP89" s="15">
        <f>+IF(AND(FP$5&gt;=$C89,FP$5&lt;=$D89),$G89,0)</f>
        <v>0</v>
      </c>
      <c r="FQ89" s="15">
        <f>+IF(AND(FQ$5&gt;=$C89,FQ$5&lt;=$D89),$G89,0)</f>
        <v>0</v>
      </c>
      <c r="FR89" s="15">
        <f>+IF(AND(FR$5&gt;=$C89,FR$5&lt;=$D89),$G89,0)</f>
        <v>0</v>
      </c>
      <c r="FS89" s="15">
        <f>+IF(AND(FS$5&gt;=$C89,FS$5&lt;=$D89),$G89,0)</f>
        <v>0</v>
      </c>
      <c r="FT89" s="15">
        <f>+IF(AND(FT$5&gt;=$C89,FT$5&lt;=$D89),$G89,0)</f>
        <v>0</v>
      </c>
      <c r="FU89" s="15">
        <f>+IF(AND(FU$5&gt;=$C89,FU$5&lt;=$D89),$G89,0)</f>
        <v>0</v>
      </c>
      <c r="FV89" s="15">
        <f>+IF(AND(FV$5&gt;=$C89,FV$5&lt;=$D89),$G89,0)</f>
        <v>0</v>
      </c>
      <c r="FW89" s="15">
        <f>+IF(AND(FW$5&gt;=$C89,FW$5&lt;=$D89),$G89,0)</f>
        <v>0</v>
      </c>
      <c r="FX89" s="15">
        <f>+IF(AND(FX$5&gt;=$C89,FX$5&lt;=$D89),$G89,0)</f>
        <v>0</v>
      </c>
      <c r="FY89" s="15">
        <f>+IF(AND(FY$5&gt;=$C89,FY$5&lt;=$D89),$G89,0)</f>
        <v>0</v>
      </c>
      <c r="FZ89" s="15">
        <f>+IF(AND(FZ$5&gt;=$C89,FZ$5&lt;=$D89),$G89,0)</f>
        <v>0</v>
      </c>
      <c r="GA89" s="15">
        <f>+IF(AND(GA$5&gt;=$C89,GA$5&lt;=$D89),$G89,0)</f>
        <v>0</v>
      </c>
      <c r="GB89" s="15">
        <f>+IF(AND(GB$5&gt;=$C89,GB$5&lt;=$D89),$G89,0)</f>
        <v>0</v>
      </c>
      <c r="GC89" s="15">
        <f>+IF(AND(GC$5&gt;=$C89,GC$5&lt;=$D89),$G89,0)</f>
        <v>0</v>
      </c>
      <c r="GD89" s="15">
        <f>+IF(AND(GD$5&gt;=$C89,GD$5&lt;=$D89),$G89,0)</f>
        <v>0</v>
      </c>
      <c r="GE89" s="15">
        <f>+IF(AND(GE$5&gt;=$C89,GE$5&lt;=$D89),$G89,0)</f>
        <v>0</v>
      </c>
      <c r="GF89" s="15">
        <f>+IF(AND(GF$5&gt;=$C89,GF$5&lt;=$D89),$G89,0)</f>
        <v>0</v>
      </c>
      <c r="GG89" s="15">
        <f>+IF(AND(GG$5&gt;=$C89,GG$5&lt;=$D89),$G89,0)</f>
        <v>0</v>
      </c>
      <c r="GH89" s="15">
        <f>+IF(AND(GH$5&gt;=$C89,GH$5&lt;=$D89),$G89,0)</f>
        <v>0</v>
      </c>
      <c r="GI89" s="15">
        <f>+IF(AND(GI$5&gt;=$C89,GI$5&lt;=$D89),$G89,0)</f>
        <v>0</v>
      </c>
      <c r="GJ89" s="15">
        <f>+IF(AND(GJ$5&gt;=$C89,GJ$5&lt;=$D89),$G89,0)</f>
        <v>0</v>
      </c>
      <c r="GK89" s="15">
        <f>+IF(AND(GK$5&gt;=$C89,GK$5&lt;=$D89),$G89,0)</f>
        <v>0</v>
      </c>
      <c r="GL89" s="15">
        <f>+IF(AND(GL$5&gt;=$C89,GL$5&lt;=$D89),$G89,0)</f>
        <v>0</v>
      </c>
      <c r="GM89" s="15">
        <f>+IF(AND(GM$5&gt;=$C89,GM$5&lt;=$D89),$G89,0)</f>
        <v>0</v>
      </c>
      <c r="GN89" s="15">
        <f>+IF(AND(GN$5&gt;=$C89,GN$5&lt;=$D89),$G89,0)</f>
        <v>0</v>
      </c>
      <c r="GO89" s="15">
        <f>+IF(AND(GO$5&gt;=$C89,GO$5&lt;=$D89),$G89,0)</f>
        <v>0</v>
      </c>
      <c r="GP89" s="15">
        <f>+IF(AND(GP$5&gt;=$C89,GP$5&lt;=$D89),$G89,0)</f>
        <v>0</v>
      </c>
      <c r="GQ89" s="15">
        <f>+IF(AND(GQ$5&gt;=$C89,GQ$5&lt;=$D89),$G89,0)</f>
        <v>0</v>
      </c>
      <c r="GR89" s="15">
        <f>+IF(AND(GR$5&gt;=$C89,GR$5&lt;=$D89),$G89,0)</f>
        <v>0</v>
      </c>
      <c r="GS89" s="15">
        <f>+IF(AND(GS$5&gt;=$C89,GS$5&lt;=$D89),$G89,0)</f>
        <v>0</v>
      </c>
      <c r="GT89" s="15">
        <f>+IF(AND(GT$5&gt;=$C89,GT$5&lt;=$D89),$G89,0)</f>
        <v>0</v>
      </c>
      <c r="GU89" s="15">
        <f>+IF(AND(GU$5&gt;=$C89,GU$5&lt;=$D89),$G89,0)</f>
        <v>0</v>
      </c>
      <c r="GV89" s="15">
        <f>+IF(AND(GV$5&gt;=$C89,GV$5&lt;=$D89),$G89,0)</f>
        <v>0</v>
      </c>
      <c r="GW89" s="15">
        <f>+IF(AND(GW$5&gt;=$C89,GW$5&lt;=$D89),$G89,0)</f>
        <v>0</v>
      </c>
      <c r="GX89" s="15">
        <f>+IF(AND(GX$5&gt;=$C89,GX$5&lt;=$D89),$G89,0)</f>
        <v>0</v>
      </c>
      <c r="GY89" s="15">
        <f>+IF(AND(GY$5&gt;=$C89,GY$5&lt;=$D89),$G89,0)</f>
        <v>0</v>
      </c>
      <c r="GZ89" s="15">
        <f>+IF(AND(GZ$5&gt;=$C89,GZ$5&lt;=$D89),$G89,0)</f>
        <v>0</v>
      </c>
      <c r="HA89" s="15">
        <f>+IF(AND(HA$5&gt;=$C89,HA$5&lt;=$D89),$G89,0)</f>
        <v>0</v>
      </c>
      <c r="HB89" s="15">
        <f>+IF(AND(HB$5&gt;=$C89,HB$5&lt;=$D89),$G89,0)</f>
        <v>0</v>
      </c>
      <c r="HC89" s="15">
        <f>+IF(AND(HC$5&gt;=$C89,HC$5&lt;=$D89),$G89,0)</f>
        <v>0</v>
      </c>
      <c r="HD89" s="15">
        <f>+IF(AND(HD$5&gt;=$C89,HD$5&lt;=$D89),$G89,0)</f>
        <v>0</v>
      </c>
      <c r="HE89" s="15">
        <f>+IF(AND(HE$5&gt;=$C89,HE$5&lt;=$D89),$G89,0)</f>
        <v>0</v>
      </c>
      <c r="HF89" s="15">
        <f>+IF(AND(HF$5&gt;=$C89,HF$5&lt;=$D89),$G89,0)</f>
        <v>0</v>
      </c>
      <c r="HG89" s="15">
        <f>+IF(AND(HG$5&gt;=$C89,HG$5&lt;=$D89),$G89,0)</f>
        <v>0</v>
      </c>
      <c r="HH89" s="15">
        <f>+IF(AND(HH$5&gt;=$C89,HH$5&lt;=$D89),$G89,0)</f>
        <v>0</v>
      </c>
      <c r="HI89" s="15">
        <f>+IF(AND(HI$5&gt;=$C89,HI$5&lt;=$D89),$G89,0)</f>
        <v>0</v>
      </c>
      <c r="HJ89" s="15">
        <f>+IF(AND(HJ$5&gt;=$C89,HJ$5&lt;=$D89),$G89,0)</f>
        <v>0</v>
      </c>
      <c r="HK89" s="15">
        <f>+IF(AND(HK$5&gt;=$C89,HK$5&lt;=$D89),$G89,0)</f>
        <v>0</v>
      </c>
      <c r="HL89" s="15">
        <f>+IF(AND(HL$5&gt;=$C89,HL$5&lt;=$D89),$G89,0)</f>
        <v>0</v>
      </c>
      <c r="HM89" s="15">
        <f>+IF(AND(HM$5&gt;=$C89,HM$5&lt;=$D89),$G89,0)</f>
        <v>0</v>
      </c>
      <c r="HN89" s="15">
        <f>+IF(AND(HN$5&gt;=$C89,HN$5&lt;=$D89),$G89,0)</f>
        <v>0</v>
      </c>
      <c r="HO89" s="15">
        <f>+IF(AND(HO$5&gt;=$C89,HO$5&lt;=$D89),$G89,0)</f>
        <v>0</v>
      </c>
      <c r="HP89" s="15">
        <f>+IF(AND(HP$5&gt;=$C89,HP$5&lt;=$D89),$G89,0)</f>
        <v>0</v>
      </c>
      <c r="HQ89" s="15">
        <f>+IF(AND(HQ$5&gt;=$C89,HQ$5&lt;=$D89),$G89,0)</f>
        <v>0</v>
      </c>
      <c r="HR89" s="15">
        <f>+IF(AND(HR$5&gt;=$C89,HR$5&lt;=$D89),$G89,0)</f>
        <v>0</v>
      </c>
      <c r="HS89" s="15">
        <f>+IF(AND(HS$5&gt;=$C89,HS$5&lt;=$D89),$G89,0)</f>
        <v>0</v>
      </c>
      <c r="HT89" s="15">
        <f>+IF(AND(HT$5&gt;=$C89,HT$5&lt;=$D89),$G89,0)</f>
        <v>0</v>
      </c>
      <c r="HU89" s="15">
        <f>+IF(AND(HU$5&gt;=$C89,HU$5&lt;=$D89),$G89,0)</f>
        <v>0</v>
      </c>
      <c r="HV89" s="15">
        <f>+IF(AND(HV$5&gt;=$C89,HV$5&lt;=$D89),$G89,0)</f>
        <v>0</v>
      </c>
      <c r="HW89" s="15">
        <f>+IF(AND(HW$5&gt;=$C89,HW$5&lt;=$D89),$G89,0)</f>
        <v>0</v>
      </c>
      <c r="HX89" s="15">
        <f>+IF(AND(HX$5&gt;=$C89,HX$5&lt;=$D89),$G89,0)</f>
        <v>0</v>
      </c>
      <c r="HY89" s="15">
        <f>+IF(AND(HY$5&gt;=$C89,HY$5&lt;=$D89),$G89,0)</f>
        <v>0</v>
      </c>
      <c r="HZ89" s="15">
        <f>+IF(AND(HZ$5&gt;=$C89,HZ$5&lt;=$D89),$G89,0)</f>
        <v>0</v>
      </c>
      <c r="IA89" s="15">
        <f>+IF(AND(IA$5&gt;=$C89,IA$5&lt;=$D89),$G89,0)</f>
        <v>0</v>
      </c>
      <c r="IB89" s="15">
        <f>+IF(AND(IB$5&gt;=$C89,IB$5&lt;=$D89),$G89,0)</f>
        <v>0</v>
      </c>
      <c r="IC89" s="15">
        <f>+IF(AND(IC$5&gt;=$C89,IC$5&lt;=$D89),$G89,0)</f>
        <v>0</v>
      </c>
      <c r="ID89" s="15">
        <f>+IF(AND(ID$5&gt;=$C89,ID$5&lt;=$D89),$G89,0)</f>
        <v>0</v>
      </c>
      <c r="IE89" s="15">
        <f>+IF(AND(IE$5&gt;=$C89,IE$5&lt;=$D89),$G89,0)</f>
        <v>0</v>
      </c>
      <c r="IF89" s="15">
        <f>+IF(AND(IF$5&gt;=$C89,IF$5&lt;=$D89),$G89,0)</f>
        <v>0</v>
      </c>
      <c r="IG89" s="15">
        <f>+IF(AND(IG$5&gt;=$C89,IG$5&lt;=$D89),$G89,0)</f>
        <v>0</v>
      </c>
      <c r="IH89" s="15">
        <f>+IF(AND(IH$5&gt;=$C89,IH$5&lt;=$D89),$G89,0)</f>
        <v>0</v>
      </c>
      <c r="II89" s="15">
        <f>+IF(AND(II$5&gt;=$C89,II$5&lt;=$D89),$G89,0)</f>
        <v>0</v>
      </c>
      <c r="IJ89" s="15">
        <f>+IF(AND(IJ$5&gt;=$C89,IJ$5&lt;=$D89),$G89,0)</f>
        <v>0</v>
      </c>
      <c r="IK89" s="15">
        <f>+IF(AND(IK$5&gt;=$C89,IK$5&lt;=$D89),$G89,0)</f>
        <v>0</v>
      </c>
      <c r="IL89" s="15">
        <f>+IF(AND(IL$5&gt;=$C89,IL$5&lt;=$D89),$G89,0)</f>
        <v>0</v>
      </c>
      <c r="IM89" s="15">
        <f>+IF(AND(IM$5&gt;=$C89,IM$5&lt;=$D89),$G89,0)</f>
        <v>0</v>
      </c>
      <c r="IN89" s="15">
        <f>+IF(AND(IN$5&gt;=$C89,IN$5&lt;=$D89),$G89,0)</f>
        <v>0</v>
      </c>
      <c r="IO89" s="15">
        <f>+IF(AND(IO$5&gt;=$C89,IO$5&lt;=$D89),$G89,0)</f>
        <v>0</v>
      </c>
      <c r="IP89" s="15">
        <f>+IF(AND(IP$5&gt;=$C89,IP$5&lt;=$D89),$G89,0)</f>
        <v>0</v>
      </c>
      <c r="IQ89" s="15">
        <f>+IF(AND(IQ$5&gt;=$C89,IQ$5&lt;=$D89),$G89,0)</f>
        <v>0</v>
      </c>
      <c r="IR89" s="15">
        <f>+IF(AND(IR$5&gt;=$C89,IR$5&lt;=$D89),$G89,0)</f>
        <v>0</v>
      </c>
      <c r="IS89" s="15">
        <f>+IF(AND(IS$5&gt;=$C89,IS$5&lt;=$D89),$G89,0)</f>
        <v>0</v>
      </c>
      <c r="IT89" s="15">
        <f>+IF(AND(IT$5&gt;=$C89,IT$5&lt;=$D89),$G89,0)</f>
        <v>0</v>
      </c>
      <c r="IU89" s="15">
        <f>+IF(AND(IU$5&gt;=$C89,IU$5&lt;=$D89),$G89,0)</f>
        <v>0</v>
      </c>
      <c r="IV89" s="15">
        <f>+IF(AND(IV$5&gt;=$C89,IV$5&lt;=$D89),$G89,0)</f>
        <v>0</v>
      </c>
      <c r="IW89" s="15">
        <f>+IF(AND(IW$5&gt;=$C89,IW$5&lt;=$D89),$G89,0)</f>
        <v>0</v>
      </c>
      <c r="IX89" s="15">
        <f>+IF(AND(IX$5&gt;=$C89,IX$5&lt;=$D89),$G89,0)</f>
        <v>0</v>
      </c>
      <c r="IY89" s="15">
        <f>+IF(AND(IY$5&gt;=$C89,IY$5&lt;=$D89),$G89,0)</f>
        <v>0</v>
      </c>
      <c r="IZ89" s="15">
        <f>+IF(AND(IZ$5&gt;=$C89,IZ$5&lt;=$D89),$G89,0)</f>
        <v>0</v>
      </c>
      <c r="JA89" s="15">
        <f>+IF(AND(JA$5&gt;=$C89,JA$5&lt;=$D89),$G89,0)</f>
        <v>0</v>
      </c>
      <c r="JB89" s="15">
        <f>+IF(AND(JB$5&gt;=$C89,JB$5&lt;=$D89),$G89,0)</f>
        <v>0</v>
      </c>
      <c r="JC89" s="15">
        <f>+IF(AND(JC$5&gt;=$C89,JC$5&lt;=$D89),$G89,0)</f>
        <v>0</v>
      </c>
      <c r="JD89" s="15">
        <f>+IF(AND(JD$5&gt;=$C89,JD$5&lt;=$D89),$G89,0)</f>
        <v>0</v>
      </c>
      <c r="JE89" s="15">
        <f>+IF(AND(JE$5&gt;=$C89,JE$5&lt;=$D89),$G89,0)</f>
        <v>0</v>
      </c>
      <c r="JF89" s="15">
        <f>+IF(AND(JF$5&gt;=$C89,JF$5&lt;=$D89),$G89,0)</f>
        <v>0</v>
      </c>
      <c r="JG89" s="15">
        <f>+IF(AND(JG$5&gt;=$C89,JG$5&lt;=$D89),$G89,0)</f>
        <v>0</v>
      </c>
      <c r="JH89" s="15">
        <f>+IF(AND(JH$5&gt;=$C89,JH$5&lt;=$D89),$G89,0)</f>
        <v>0</v>
      </c>
      <c r="JI89" s="15">
        <f>+IF(AND(JI$5&gt;=$C89,JI$5&lt;=$D89),$G89,0)</f>
        <v>0</v>
      </c>
      <c r="JJ89" s="15">
        <f>+IF(AND(JJ$5&gt;=$C89,JJ$5&lt;=$D89),$G89,0)</f>
        <v>0</v>
      </c>
      <c r="JK89" s="15">
        <f>+IF(AND(JK$5&gt;=$C89,JK$5&lt;=$D89),$G89,0)</f>
        <v>0</v>
      </c>
      <c r="JL89" s="15">
        <f>+IF(AND(JL$5&gt;=$C89,JL$5&lt;=$D89),$G89,0)</f>
        <v>0</v>
      </c>
      <c r="JM89" s="15">
        <f>+IF(AND(JM$5&gt;=$C89,JM$5&lt;=$D89),$G89,0)</f>
        <v>0</v>
      </c>
      <c r="JN89" s="15">
        <f>+IF(AND(JN$5&gt;=$C89,JN$5&lt;=$D89),$G89,0)</f>
        <v>0</v>
      </c>
      <c r="JO89" s="15">
        <f>+IF(AND(JO$5&gt;=$C89,JO$5&lt;=$D89),$G89,0)</f>
        <v>0</v>
      </c>
      <c r="JP89" s="15">
        <f>+IF(AND(JP$5&gt;=$C89,JP$5&lt;=$D89),$G89,0)</f>
        <v>0</v>
      </c>
      <c r="JQ89" s="15">
        <f>+IF(AND(JQ$5&gt;=$C89,JQ$5&lt;=$D89),$G89,0)</f>
        <v>0</v>
      </c>
      <c r="JR89" s="15">
        <f>+IF(AND(JR$5&gt;=$C89,JR$5&lt;=$D89),$G89,0)</f>
        <v>0</v>
      </c>
      <c r="JS89" s="15">
        <f>+IF(AND(JS$5&gt;=$C89,JS$5&lt;=$D89),$G89,0)</f>
        <v>0</v>
      </c>
      <c r="JT89" s="15">
        <f>+IF(AND(JT$5&gt;=$C89,JT$5&lt;=$D89),$G89,0)</f>
        <v>0</v>
      </c>
      <c r="JU89" s="15">
        <f>+IF(AND(JU$5&gt;=$C89,JU$5&lt;=$D89),$G89,0)</f>
        <v>0</v>
      </c>
      <c r="JV89" s="15">
        <f>+IF(AND(JV$5&gt;=$C89,JV$5&lt;=$D89),$G89,0)</f>
        <v>0</v>
      </c>
      <c r="JW89" s="15">
        <f>+IF(AND(JW$5&gt;=$C89,JW$5&lt;=$D89),$G89,0)</f>
        <v>0</v>
      </c>
      <c r="JX89" s="15">
        <f>+IF(AND(JX$5&gt;=$C89,JX$5&lt;=$D89),$G89,0)</f>
        <v>0</v>
      </c>
      <c r="JY89" s="15">
        <f>+IF(AND(JY$5&gt;=$C89,JY$5&lt;=$D89),$G89,0)</f>
        <v>0</v>
      </c>
      <c r="JZ89" s="15">
        <f>+IF(AND(JZ$5&gt;=$C89,JZ$5&lt;=$D89),$G89,0)</f>
        <v>0</v>
      </c>
      <c r="KA89" s="15">
        <f>+IF(AND(KA$5&gt;=$C89,KA$5&lt;=$D89),$G89,0)</f>
        <v>0</v>
      </c>
      <c r="KB89" s="15">
        <f>+IF(AND(KB$5&gt;=$C89,KB$5&lt;=$D89),$G89,0)</f>
        <v>0</v>
      </c>
      <c r="KC89" s="15">
        <f>+IF(AND(KC$5&gt;=$C89,KC$5&lt;=$D89),$G89,0)</f>
        <v>0</v>
      </c>
      <c r="KD89" s="15">
        <f>+IF(AND(KD$5&gt;=$C89,KD$5&lt;=$D89),$G89,0)</f>
        <v>0</v>
      </c>
      <c r="KE89" s="15">
        <f>+IF(AND(KE$5&gt;=$C89,KE$5&lt;=$D89),$G89,0)</f>
        <v>0</v>
      </c>
      <c r="KF89" s="15">
        <f>+IF(AND(KF$5&gt;=$C89,KF$5&lt;=$D89),$G89,0)</f>
        <v>0</v>
      </c>
      <c r="KG89" s="15">
        <f>+IF(AND(KG$5&gt;=$C89,KG$5&lt;=$D89),$G89,0)</f>
        <v>0</v>
      </c>
      <c r="KH89" s="15">
        <f>+IF(AND(KH$5&gt;=$C89,KH$5&lt;=$D89),$G89,0)</f>
        <v>0</v>
      </c>
      <c r="KI89" s="15">
        <f>+IF(AND(KI$5&gt;=$C89,KI$5&lt;=$D89),$G89,0)</f>
        <v>0</v>
      </c>
      <c r="KJ89" s="15">
        <f>+IF(AND(KJ$5&gt;=$C89,KJ$5&lt;=$D89),$G89,0)</f>
        <v>0</v>
      </c>
      <c r="KK89" s="15">
        <f>+IF(AND(KK$5&gt;=$C89,KK$5&lt;=$D89),$G89,0)</f>
        <v>0</v>
      </c>
      <c r="KL89" s="15">
        <f>+IF(AND(KL$5&gt;=$C89,KL$5&lt;=$D89),$G89,0)</f>
        <v>0</v>
      </c>
      <c r="KM89" s="15">
        <f>+IF(AND(KM$5&gt;=$C89,KM$5&lt;=$D89),$G89,0)</f>
        <v>0</v>
      </c>
      <c r="KN89" s="15">
        <f>+IF(AND(KN$5&gt;=$C89,KN$5&lt;=$D89),$G89,0)</f>
        <v>0</v>
      </c>
      <c r="KO89" s="15">
        <f>+IF(AND(KO$5&gt;=$C89,KO$5&lt;=$D89),$G89,0)</f>
        <v>0</v>
      </c>
      <c r="KP89" s="15">
        <f>+IF(AND(KP$5&gt;=$C89,KP$5&lt;=$D89),$G89,0)</f>
        <v>0</v>
      </c>
      <c r="KQ89" s="15">
        <f>+IF(AND(KQ$5&gt;=$C89,KQ$5&lt;=$D89),$G89,0)</f>
        <v>0</v>
      </c>
      <c r="KR89" s="15">
        <f>+IF(AND(KR$5&gt;=$C89,KR$5&lt;=$D89),$G89,0)</f>
        <v>0</v>
      </c>
      <c r="KS89" s="15">
        <f>+IF(AND(KS$5&gt;=$C89,KS$5&lt;=$D89),$G89,0)</f>
        <v>0</v>
      </c>
      <c r="KT89" s="15">
        <f>+IF(AND(KT$5&gt;=$C89,KT$5&lt;=$D89),$G89,0)</f>
        <v>0</v>
      </c>
      <c r="KU89" s="15">
        <f>+IF(AND(KU$5&gt;=$C89,KU$5&lt;=$D89),$G89,0)</f>
        <v>0</v>
      </c>
      <c r="KV89" s="15">
        <f>+IF(AND(KV$5&gt;=$C89,KV$5&lt;=$D89),$G89,0)</f>
        <v>0</v>
      </c>
      <c r="KW89" s="15">
        <f>+IF(AND(KW$5&gt;=$C89,KW$5&lt;=$D89),$G89,0)</f>
        <v>0</v>
      </c>
      <c r="KX89" s="15">
        <f>+IF(AND(KX$5&gt;=$C89,KX$5&lt;=$D89),$G89,0)</f>
        <v>0</v>
      </c>
      <c r="KY89" s="15">
        <f>+IF(AND(KY$5&gt;=$C89,KY$5&lt;=$D89),$G89,0)</f>
        <v>0</v>
      </c>
      <c r="KZ89" s="15">
        <f>+IF(AND(KZ$5&gt;=$C89,KZ$5&lt;=$D89),$G89,0)</f>
        <v>0</v>
      </c>
      <c r="LA89" s="15">
        <f>+IF(AND(LA$5&gt;=$C89,LA$5&lt;=$D89),$G89,0)</f>
        <v>0</v>
      </c>
      <c r="LB89" s="15">
        <f>+IF(AND(LB$5&gt;=$C89,LB$5&lt;=$D89),$G89,0)</f>
        <v>0</v>
      </c>
      <c r="LC89" s="15">
        <f>+IF(AND(LC$5&gt;=$C89,LC$5&lt;=$D89),$G89,0)</f>
        <v>0</v>
      </c>
      <c r="LD89" s="15">
        <f>+IF(AND(LD$5&gt;=$C89,LD$5&lt;=$D89),$G89,0)</f>
        <v>0</v>
      </c>
      <c r="LE89" s="15">
        <f>+IF(AND(LE$5&gt;=$C89,LE$5&lt;=$D89),$G89,0)</f>
        <v>0</v>
      </c>
      <c r="LF89" s="15">
        <f>+IF(AND(LF$5&gt;=$C89,LF$5&lt;=$D89),$G89,0)</f>
        <v>0</v>
      </c>
      <c r="LG89" s="15">
        <f>+IF(AND(LG$5&gt;=$C89,LG$5&lt;=$D89),$G89,0)</f>
        <v>0</v>
      </c>
      <c r="LH89" s="15">
        <f>+IF(AND(LH$5&gt;=$C89,LH$5&lt;=$D89),$G89,0)</f>
        <v>0</v>
      </c>
      <c r="LI89" s="15">
        <f>+IF(AND(LI$5&gt;=$C89,LI$5&lt;=$D89),$G89,0)</f>
        <v>0</v>
      </c>
      <c r="LJ89" s="15">
        <f>+IF(AND(LJ$5&gt;=$C89,LJ$5&lt;=$D89),$G89,0)</f>
        <v>0</v>
      </c>
      <c r="LK89" s="15">
        <f>+IF(AND(LK$5&gt;=$C89,LK$5&lt;=$D89),$G89,0)</f>
        <v>0</v>
      </c>
      <c r="LL89" s="15">
        <f>+IF(AND(LL$5&gt;=$C89,LL$5&lt;=$D89),$G89,0)</f>
        <v>0</v>
      </c>
      <c r="LM89" s="15">
        <f>+IF(AND(LM$5&gt;=$C89,LM$5&lt;=$D89),$G89,0)</f>
        <v>0</v>
      </c>
      <c r="LN89" s="15">
        <f>+IF(AND(LN$5&gt;=$C89,LN$5&lt;=$D89),$G89,0)</f>
        <v>0</v>
      </c>
      <c r="LO89" s="15">
        <f>+IF(AND(LO$5&gt;=$C89,LO$5&lt;=$D89),$G89,0)</f>
        <v>0</v>
      </c>
      <c r="LP89" s="15">
        <f>+IF(AND(LP$5&gt;=$C89,LP$5&lt;=$D89),$G89,0)</f>
        <v>0</v>
      </c>
      <c r="LQ89" s="15">
        <f>+IF(AND(LQ$5&gt;=$C89,LQ$5&lt;=$D89),$G89,0)</f>
        <v>0</v>
      </c>
      <c r="LR89" s="15">
        <f>+IF(AND(LR$5&gt;=$C89,LR$5&lt;=$D89),$G89,0)</f>
        <v>0</v>
      </c>
      <c r="LS89" s="15">
        <f>+IF(AND(LS$5&gt;=$C89,LS$5&lt;=$D89),$G89,0)</f>
        <v>0</v>
      </c>
      <c r="LT89" s="15">
        <f>+IF(AND(LT$5&gt;=$C89,LT$5&lt;=$D89),$G89,0)</f>
        <v>0</v>
      </c>
      <c r="LU89" s="15">
        <f>+IF(AND(LU$5&gt;=$C89,LU$5&lt;=$D89),$G89,0)</f>
        <v>0</v>
      </c>
      <c r="LV89" s="15">
        <f>+IF(AND(LV$5&gt;=$C89,LV$5&lt;=$D89),$G89,0)</f>
        <v>0</v>
      </c>
      <c r="LW89" s="15">
        <f>+IF(AND(LW$5&gt;=$C89,LW$5&lt;=$D89),$G89,0)</f>
        <v>0</v>
      </c>
      <c r="LX89" s="15">
        <f>+IF(AND(LX$5&gt;=$C89,LX$5&lt;=$D89),$G89,0)</f>
        <v>0</v>
      </c>
      <c r="LY89" s="15">
        <f>+IF(AND(LY$5&gt;=$C89,LY$5&lt;=$D89),$G89,0)</f>
        <v>0</v>
      </c>
      <c r="LZ89" s="15">
        <f>+IF(AND(LZ$5&gt;=$C89,LZ$5&lt;=$D89),$G89,0)</f>
        <v>0</v>
      </c>
      <c r="MA89" s="15">
        <f>+IF(AND(MA$5&gt;=$C89,MA$5&lt;=$D89),$G89,0)</f>
        <v>0</v>
      </c>
      <c r="MB89" s="15">
        <f>+IF(AND(MB$5&gt;=$C89,MB$5&lt;=$D89),$G89,0)</f>
        <v>0</v>
      </c>
      <c r="MC89" s="15">
        <f>+IF(AND(MC$5&gt;=$C89,MC$5&lt;=$D89),$G89,0)</f>
        <v>0</v>
      </c>
      <c r="MD89" s="15">
        <f>+IF(AND(MD$5&gt;=$C89,MD$5&lt;=$D89),$G89,0)</f>
        <v>0</v>
      </c>
      <c r="ME89" s="15">
        <f>+IF(AND(ME$5&gt;=$C89,ME$5&lt;=$D89),$G89,0)</f>
        <v>0</v>
      </c>
      <c r="MF89" s="15">
        <f>+IF(AND(MF$5&gt;=$C89,MF$5&lt;=$D89),$G89,0)</f>
        <v>0</v>
      </c>
      <c r="MG89" s="15">
        <f>+IF(AND(MG$5&gt;=$C89,MG$5&lt;=$D89),$G89,0)</f>
        <v>0</v>
      </c>
      <c r="MH89" s="15">
        <f>+IF(AND(MH$5&gt;=$C89,MH$5&lt;=$D89),$G89,0)</f>
        <v>0</v>
      </c>
      <c r="MI89" s="15">
        <f>+IF(AND(MI$5&gt;=$C89,MI$5&lt;=$D89),$G89,0)</f>
        <v>0</v>
      </c>
      <c r="MJ89" s="15">
        <f>+IF(AND(MJ$5&gt;=$C89,MJ$5&lt;=$D89),$G89,0)</f>
        <v>0</v>
      </c>
      <c r="MK89" s="15">
        <f>+IF(AND(MK$5&gt;=$C89,MK$5&lt;=$D89),$G89,0)</f>
        <v>0</v>
      </c>
      <c r="ML89" s="15">
        <f>+IF(AND(ML$5&gt;=$C89,ML$5&lt;=$D89),$G89,0)</f>
        <v>0</v>
      </c>
      <c r="MM89" s="15">
        <f>+IF(AND(MM$5&gt;=$C89,MM$5&lt;=$D89),$G89,0)</f>
        <v>0</v>
      </c>
      <c r="MN89" s="15">
        <f>+IF(AND(MN$5&gt;=$C89,MN$5&lt;=$D89),$G89,0)</f>
        <v>0</v>
      </c>
      <c r="MO89" s="15">
        <f>+IF(AND(MO$5&gt;=$C89,MO$5&lt;=$D89),$G89,0)</f>
        <v>0</v>
      </c>
      <c r="MP89" s="15">
        <f>+IF(AND(MP$5&gt;=$C89,MP$5&lt;=$D89),$G89,0)</f>
        <v>0</v>
      </c>
      <c r="MQ89" s="15">
        <f>+IF(AND(MQ$5&gt;=$C89,MQ$5&lt;=$D89),$G89,0)</f>
        <v>0</v>
      </c>
      <c r="MR89" s="15">
        <f>+IF(AND(MR$5&gt;=$C89,MR$5&lt;=$D89),$G89,0)</f>
        <v>0</v>
      </c>
      <c r="MS89" s="15">
        <f>+IF(AND(MS$5&gt;=$C89,MS$5&lt;=$D89),$G89,0)</f>
        <v>0</v>
      </c>
      <c r="MT89" s="15">
        <f>+IF(AND(MT$5&gt;=$C89,MT$5&lt;=$D89),$G89,0)</f>
        <v>0</v>
      </c>
      <c r="MU89" s="15">
        <f>+IF(AND(MU$5&gt;=$C89,MU$5&lt;=$D89),$G89,0)</f>
        <v>0</v>
      </c>
      <c r="MV89" s="15">
        <f>+IF(AND(MV$5&gt;=$C89,MV$5&lt;=$D89),$G89,0)</f>
        <v>0</v>
      </c>
      <c r="MW89" s="15">
        <f>+IF(AND(MW$5&gt;=$C89,MW$5&lt;=$D89),$G89,0)</f>
        <v>0</v>
      </c>
      <c r="MX89" s="15">
        <f>+IF(AND(MX$5&gt;=$C89,MX$5&lt;=$D89),$G89,0)</f>
        <v>0</v>
      </c>
      <c r="MY89" s="15">
        <f>+IF(AND(MY$5&gt;=$C89,MY$5&lt;=$D89),$G89,0)</f>
        <v>0</v>
      </c>
      <c r="MZ89" s="15">
        <f>+IF(AND(MZ$5&gt;=$C89,MZ$5&lt;=$D89),$G89,0)</f>
        <v>0</v>
      </c>
      <c r="NA89" s="15">
        <f>+IF(AND(NA$5&gt;=$C89,NA$5&lt;=$D89),$G89,0)</f>
        <v>0</v>
      </c>
      <c r="NB89" s="15">
        <f>+IF(AND(NB$5&gt;=$C89,NB$5&lt;=$D89),$G89,0)</f>
        <v>0</v>
      </c>
      <c r="NC89" s="15">
        <f>+IF(AND(NC$5&gt;=$C89,NC$5&lt;=$D89),$G89,0)</f>
        <v>0</v>
      </c>
      <c r="ND89" s="15">
        <f>+IF(AND(ND$5&gt;=$C89,ND$5&lt;=$D89),$G89,0)</f>
        <v>0</v>
      </c>
      <c r="NE89" s="15">
        <f>+IF(AND(NE$5&gt;=$C89,NE$5&lt;=$D89),$G89,0)</f>
        <v>0</v>
      </c>
      <c r="NF89" s="15">
        <f>+IF(AND(NF$5&gt;=$C89,NF$5&lt;=$D89),$G89,0)</f>
        <v>0</v>
      </c>
      <c r="NG89" s="15">
        <f>+IF(AND(NG$5&gt;=$C89,NG$5&lt;=$D89),$G89,0)</f>
        <v>0</v>
      </c>
      <c r="NH89" s="15">
        <f>+IF(AND(NH$5&gt;=$C89,NH$5&lt;=$D89),$G89,0)</f>
        <v>0</v>
      </c>
      <c r="NI89" s="37"/>
      <c r="NJ89" s="38"/>
      <c r="NK89" s="38"/>
      <c r="NL89" s="38"/>
      <c r="NM89" s="38"/>
      <c r="NN89" s="38"/>
      <c r="NO89" s="38"/>
      <c r="NP89" s="38"/>
      <c r="NQ89" s="38"/>
      <c r="NR89" s="38"/>
      <c r="NS89" s="38"/>
      <c r="NT89" s="38"/>
      <c r="NU89" s="38"/>
      <c r="NV89" s="38"/>
      <c r="NW89" s="38"/>
      <c r="NX89" s="38"/>
      <c r="NY89" s="38"/>
      <c r="NZ89" s="38"/>
      <c r="OA89" s="38"/>
      <c r="OB89" s="38"/>
      <c r="OC89" s="38"/>
      <c r="OD89" s="38"/>
      <c r="OE89" s="38"/>
      <c r="OF89" s="38"/>
      <c r="OG89" s="38"/>
      <c r="OH89" s="38"/>
      <c r="OI89" s="38"/>
      <c r="OJ89" s="38"/>
      <c r="OK89" s="38"/>
      <c r="OL89" s="38"/>
      <c r="OM89" s="38"/>
      <c r="ON89" s="38"/>
      <c r="OO89" s="38"/>
      <c r="OP89" s="38"/>
      <c r="OQ89" s="38"/>
      <c r="OR89" s="38"/>
      <c r="OS89" s="38"/>
      <c r="OT89" s="38"/>
      <c r="OU89" s="38"/>
      <c r="OV89" s="38"/>
      <c r="OW89" s="38"/>
      <c r="OX89" s="38"/>
      <c r="OY89" s="38"/>
      <c r="OZ89" s="38"/>
      <c r="PA89" s="38"/>
      <c r="PB89" s="38"/>
      <c r="PC89" s="38"/>
      <c r="PD89" s="38"/>
      <c r="PE89" s="38"/>
      <c r="PF89" s="38"/>
      <c r="PG89" s="38"/>
      <c r="PH89" s="38"/>
      <c r="PI89" s="39"/>
    </row>
    <row r="90" spans="2:425" s="14" customFormat="1" x14ac:dyDescent="0.2">
      <c r="B90" s="20"/>
      <c r="C90" s="21"/>
      <c r="D90" s="21"/>
      <c r="E90" s="22"/>
      <c r="F90" s="12">
        <f>+(D90-C90)+1</f>
        <v>1</v>
      </c>
      <c r="G90" s="13">
        <f>+$E90/$F90</f>
        <v>0</v>
      </c>
      <c r="H90" s="15">
        <f>+IF(AND($H$5&gt;=$C90,$H$5&lt;=$D90),$G90,0)</f>
        <v>0</v>
      </c>
      <c r="I90" s="15">
        <f>+IF(AND(I$5&gt;=$C90,I$5&lt;=$D90),$G90,0)</f>
        <v>0</v>
      </c>
      <c r="J90" s="15">
        <f>+IF(AND(J$5&gt;=$C90,J$5&lt;=$D90),$G90,0)</f>
        <v>0</v>
      </c>
      <c r="K90" s="15">
        <f>+IF(AND(K$5&gt;=$C90,K$5&lt;=$D90),$G90,0)</f>
        <v>0</v>
      </c>
      <c r="L90" s="15">
        <f>+IF(AND(L$5&gt;=$C90,L$5&lt;=$D90),$G90,0)</f>
        <v>0</v>
      </c>
      <c r="M90" s="15">
        <f>+IF(AND(M$5&gt;=$C90,M$5&lt;=$D90),$G90,0)</f>
        <v>0</v>
      </c>
      <c r="N90" s="15">
        <f>+IF(AND(N$5&gt;=$C90,N$5&lt;=$D90),$G90,0)</f>
        <v>0</v>
      </c>
      <c r="O90" s="15">
        <f>+IF(AND(O$5&gt;=$C90,O$5&lt;=$D90),$G90,0)</f>
        <v>0</v>
      </c>
      <c r="P90" s="15">
        <f>+IF(AND(P$5&gt;=$C90,P$5&lt;=$D90),$G90,0)</f>
        <v>0</v>
      </c>
      <c r="Q90" s="15">
        <f>+IF(AND(Q$5&gt;=$C90,Q$5&lt;=$D90),$G90,0)</f>
        <v>0</v>
      </c>
      <c r="R90" s="15">
        <f>+IF(AND(R$5&gt;=$C90,R$5&lt;=$D90),$G90,0)</f>
        <v>0</v>
      </c>
      <c r="S90" s="15">
        <f>+IF(AND(S$5&gt;=$C90,S$5&lt;=$D90),$G90,0)</f>
        <v>0</v>
      </c>
      <c r="T90" s="15">
        <f>+IF(AND(T$5&gt;=$C90,T$5&lt;=$D90),$G90,0)</f>
        <v>0</v>
      </c>
      <c r="U90" s="15">
        <f>+IF(AND(U$5&gt;=$C90,U$5&lt;=$D90),$G90,0)</f>
        <v>0</v>
      </c>
      <c r="V90" s="15">
        <f>+IF(AND(V$5&gt;=$C90,V$5&lt;=$D90),$G90,0)</f>
        <v>0</v>
      </c>
      <c r="W90" s="15">
        <f>+IF(AND(W$5&gt;=$C90,W$5&lt;=$D90),$G90,0)</f>
        <v>0</v>
      </c>
      <c r="X90" s="15">
        <f>+IF(AND(X$5&gt;=$C90,X$5&lt;=$D90),$G90,0)</f>
        <v>0</v>
      </c>
      <c r="Y90" s="15">
        <f>+IF(AND(Y$5&gt;=$C90,Y$5&lt;=$D90),$G90,0)</f>
        <v>0</v>
      </c>
      <c r="Z90" s="15">
        <f>+IF(AND(Z$5&gt;=$C90,Z$5&lt;=$D90),$G90,0)</f>
        <v>0</v>
      </c>
      <c r="AA90" s="15">
        <f>+IF(AND(AA$5&gt;=$C90,AA$5&lt;=$D90),$G90,0)</f>
        <v>0</v>
      </c>
      <c r="AB90" s="15">
        <f>+IF(AND(AB$5&gt;=$C90,AB$5&lt;=$D90),$G90,0)</f>
        <v>0</v>
      </c>
      <c r="AC90" s="15">
        <f>+IF(AND(AC$5&gt;=$C90,AC$5&lt;=$D90),$G90,0)</f>
        <v>0</v>
      </c>
      <c r="AD90" s="15">
        <f>+IF(AND(AD$5&gt;=$C90,AD$5&lt;=$D90),$G90,0)</f>
        <v>0</v>
      </c>
      <c r="AE90" s="15">
        <f>+IF(AND(AE$5&gt;=$C90,AE$5&lt;=$D90),$G90,0)</f>
        <v>0</v>
      </c>
      <c r="AF90" s="15">
        <f>+IF(AND(AF$5&gt;=$C90,AF$5&lt;=$D90),$G90,0)</f>
        <v>0</v>
      </c>
      <c r="AG90" s="15">
        <f>+IF(AND(AG$5&gt;=$C90,AG$5&lt;=$D90),$G90,0)</f>
        <v>0</v>
      </c>
      <c r="AH90" s="15">
        <f>+IF(AND(AH$5&gt;=$C90,AH$5&lt;=$D90),$G90,0)</f>
        <v>0</v>
      </c>
      <c r="AI90" s="15">
        <f>+IF(AND(AI$5&gt;=$C90,AI$5&lt;=$D90),$G90,0)</f>
        <v>0</v>
      </c>
      <c r="AJ90" s="15">
        <f>+IF(AND(AJ$5&gt;=$C90,AJ$5&lt;=$D90),$G90,0)</f>
        <v>0</v>
      </c>
      <c r="AK90" s="15">
        <f>+IF(AND(AK$5&gt;=$C90,AK$5&lt;=$D90),$G90,0)</f>
        <v>0</v>
      </c>
      <c r="AL90" s="15">
        <f>+IF(AND(AL$5&gt;=$C90,AL$5&lt;=$D90),$G90,0)</f>
        <v>0</v>
      </c>
      <c r="AM90" s="15">
        <f>+IF(AND(AM$5&gt;=$C90,AM$5&lt;=$D90),$G90,0)</f>
        <v>0</v>
      </c>
      <c r="AN90" s="15">
        <f>+IF(AND(AN$5&gt;=$C90,AN$5&lt;=$D90),$G90,0)</f>
        <v>0</v>
      </c>
      <c r="AO90" s="15">
        <f>+IF(AND(AO$5&gt;=$C90,AO$5&lt;=$D90),$G90,0)</f>
        <v>0</v>
      </c>
      <c r="AP90" s="15">
        <f>+IF(AND(AP$5&gt;=$C90,AP$5&lt;=$D90),$G90,0)</f>
        <v>0</v>
      </c>
      <c r="AQ90" s="15">
        <f>+IF(AND(AQ$5&gt;=$C90,AQ$5&lt;=$D90),$G90,0)</f>
        <v>0</v>
      </c>
      <c r="AR90" s="15">
        <f>+IF(AND(AR$5&gt;=$C90,AR$5&lt;=$D90),$G90,0)</f>
        <v>0</v>
      </c>
      <c r="AS90" s="15">
        <f>+IF(AND(AS$5&gt;=$C90,AS$5&lt;=$D90),$G90,0)</f>
        <v>0</v>
      </c>
      <c r="AT90" s="15">
        <f>+IF(AND(AT$5&gt;=$C90,AT$5&lt;=$D90),$G90,0)</f>
        <v>0</v>
      </c>
      <c r="AU90" s="15">
        <f>+IF(AND(AU$5&gt;=$C90,AU$5&lt;=$D90),$G90,0)</f>
        <v>0</v>
      </c>
      <c r="AV90" s="15">
        <f>+IF(AND(AV$5&gt;=$C90,AV$5&lt;=$D90),$G90,0)</f>
        <v>0</v>
      </c>
      <c r="AW90" s="15">
        <f>+IF(AND(AW$5&gt;=$C90,AW$5&lt;=$D90),$G90,0)</f>
        <v>0</v>
      </c>
      <c r="AX90" s="15">
        <f>+IF(AND(AX$5&gt;=$C90,AX$5&lt;=$D90),$G90,0)</f>
        <v>0</v>
      </c>
      <c r="AY90" s="15">
        <f>+IF(AND(AY$5&gt;=$C90,AY$5&lt;=$D90),$G90,0)</f>
        <v>0</v>
      </c>
      <c r="AZ90" s="15">
        <f>+IF(AND(AZ$5&gt;=$C90,AZ$5&lt;=$D90),$G90,0)</f>
        <v>0</v>
      </c>
      <c r="BA90" s="15">
        <f>+IF(AND(BA$5&gt;=$C90,BA$5&lt;=$D90),$G90,0)</f>
        <v>0</v>
      </c>
      <c r="BB90" s="15">
        <f>+IF(AND(BB$5&gt;=$C90,BB$5&lt;=$D90),$G90,0)</f>
        <v>0</v>
      </c>
      <c r="BC90" s="15">
        <f>+IF(AND(BC$5&gt;=$C90,BC$5&lt;=$D90),$G90,0)</f>
        <v>0</v>
      </c>
      <c r="BD90" s="15">
        <f>+IF(AND(BD$5&gt;=$C90,BD$5&lt;=$D90),$G90,0)</f>
        <v>0</v>
      </c>
      <c r="BE90" s="15">
        <f>+IF(AND(BE$5&gt;=$C90,BE$5&lt;=$D90),$G90,0)</f>
        <v>0</v>
      </c>
      <c r="BF90" s="15">
        <f>+IF(AND(BF$5&gt;=$C90,BF$5&lt;=$D90),$G90,0)</f>
        <v>0</v>
      </c>
      <c r="BG90" s="15">
        <f>+IF(AND(BG$5&gt;=$C90,BG$5&lt;=$D90),$G90,0)</f>
        <v>0</v>
      </c>
      <c r="BH90" s="15">
        <f>+IF(AND(BH$5&gt;=$C90,BH$5&lt;=$D90),$G90,0)</f>
        <v>0</v>
      </c>
      <c r="BI90" s="15">
        <f>+IF(AND(BI$5&gt;=$C90,BI$5&lt;=$D90),$G90,0)</f>
        <v>0</v>
      </c>
      <c r="BJ90" s="15">
        <f>+IF(AND(BJ$5&gt;=$C90,BJ$5&lt;=$D90),$G90,0)</f>
        <v>0</v>
      </c>
      <c r="BK90" s="15">
        <f>+IF(AND(BK$5&gt;=$C90,BK$5&lt;=$D90),$G90,0)</f>
        <v>0</v>
      </c>
      <c r="BL90" s="15">
        <f>+IF(AND(BL$5&gt;=$C90,BL$5&lt;=$D90),$G90,0)</f>
        <v>0</v>
      </c>
      <c r="BM90" s="15">
        <f>+IF(AND(BM$5&gt;=$C90,BM$5&lt;=$D90),$G90,0)</f>
        <v>0</v>
      </c>
      <c r="BN90" s="15">
        <f>+IF(AND(BN$5&gt;=$C90,BN$5&lt;=$D90),$G90,0)</f>
        <v>0</v>
      </c>
      <c r="BO90" s="15">
        <f>+IF(AND(BO$5&gt;=$C90,BO$5&lt;=$D90),$G90,0)</f>
        <v>0</v>
      </c>
      <c r="BP90" s="15">
        <f>+IF(AND(BP$5&gt;=$C90,BP$5&lt;=$D90),$G90,0)</f>
        <v>0</v>
      </c>
      <c r="BQ90" s="15">
        <f>+IF(AND(BQ$5&gt;=$C90,BQ$5&lt;=$D90),$G90,0)</f>
        <v>0</v>
      </c>
      <c r="BR90" s="15">
        <f>+IF(AND(BR$5&gt;=$C90,BR$5&lt;=$D90),$G90,0)</f>
        <v>0</v>
      </c>
      <c r="BS90" s="15">
        <f>+IF(AND(BS$5&gt;=$C90,BS$5&lt;=$D90),$G90,0)</f>
        <v>0</v>
      </c>
      <c r="BT90" s="15">
        <f>+IF(AND(BT$5&gt;=$C90,BT$5&lt;=$D90),$G90,0)</f>
        <v>0</v>
      </c>
      <c r="BU90" s="15">
        <f>+IF(AND(BU$5&gt;=$C90,BU$5&lt;=$D90),$G90,0)</f>
        <v>0</v>
      </c>
      <c r="BV90" s="15">
        <f>+IF(AND(BV$5&gt;=$C90,BV$5&lt;=$D90),$G90,0)</f>
        <v>0</v>
      </c>
      <c r="BW90" s="15">
        <f>+IF(AND(BW$5&gt;=$C90,BW$5&lt;=$D90),$G90,0)</f>
        <v>0</v>
      </c>
      <c r="BX90" s="15">
        <f>+IF(AND(BX$5&gt;=$C90,BX$5&lt;=$D90),$G90,0)</f>
        <v>0</v>
      </c>
      <c r="BY90" s="15">
        <f>+IF(AND(BY$5&gt;=$C90,BY$5&lt;=$D90),$G90,0)</f>
        <v>0</v>
      </c>
      <c r="BZ90" s="15">
        <f>+IF(AND(BZ$5&gt;=$C90,BZ$5&lt;=$D90),$G90,0)</f>
        <v>0</v>
      </c>
      <c r="CA90" s="15">
        <f>+IF(AND(CA$5&gt;=$C90,CA$5&lt;=$D90),$G90,0)</f>
        <v>0</v>
      </c>
      <c r="CB90" s="15">
        <f>+IF(AND(CB$5&gt;=$C90,CB$5&lt;=$D90),$G90,0)</f>
        <v>0</v>
      </c>
      <c r="CC90" s="15">
        <f>+IF(AND(CC$5&gt;=$C90,CC$5&lt;=$D90),$G90,0)</f>
        <v>0</v>
      </c>
      <c r="CD90" s="15">
        <f>+IF(AND(CD$5&gt;=$C90,CD$5&lt;=$D90),$G90,0)</f>
        <v>0</v>
      </c>
      <c r="CE90" s="15">
        <f>+IF(AND(CE$5&gt;=$C90,CE$5&lt;=$D90),$G90,0)</f>
        <v>0</v>
      </c>
      <c r="CF90" s="15">
        <f>+IF(AND(CF$5&gt;=$C90,CF$5&lt;=$D90),$G90,0)</f>
        <v>0</v>
      </c>
      <c r="CG90" s="15">
        <f>+IF(AND(CG$5&gt;=$C90,CG$5&lt;=$D90),$G90,0)</f>
        <v>0</v>
      </c>
      <c r="CH90" s="15">
        <f>+IF(AND(CH$5&gt;=$C90,CH$5&lt;=$D90),$G90,0)</f>
        <v>0</v>
      </c>
      <c r="CI90" s="15">
        <f>+IF(AND(CI$5&gt;=$C90,CI$5&lt;=$D90),$G90,0)</f>
        <v>0</v>
      </c>
      <c r="CJ90" s="15">
        <f>+IF(AND(CJ$5&gt;=$C90,CJ$5&lt;=$D90),$G90,0)</f>
        <v>0</v>
      </c>
      <c r="CK90" s="15">
        <f>+IF(AND(CK$5&gt;=$C90,CK$5&lt;=$D90),$G90,0)</f>
        <v>0</v>
      </c>
      <c r="CL90" s="15">
        <f>+IF(AND(CL$5&gt;=$C90,CL$5&lt;=$D90),$G90,0)</f>
        <v>0</v>
      </c>
      <c r="CM90" s="15">
        <f>+IF(AND(CM$5&gt;=$C90,CM$5&lt;=$D90),$G90,0)</f>
        <v>0</v>
      </c>
      <c r="CN90" s="15">
        <f>+IF(AND(CN$5&gt;=$C90,CN$5&lt;=$D90),$G90,0)</f>
        <v>0</v>
      </c>
      <c r="CO90" s="15">
        <f>+IF(AND(CO$5&gt;=$C90,CO$5&lt;=$D90),$G90,0)</f>
        <v>0</v>
      </c>
      <c r="CP90" s="15">
        <f>+IF(AND(CP$5&gt;=$C90,CP$5&lt;=$D90),$G90,0)</f>
        <v>0</v>
      </c>
      <c r="CQ90" s="15">
        <f>+IF(AND(CQ$5&gt;=$C90,CQ$5&lt;=$D90),$G90,0)</f>
        <v>0</v>
      </c>
      <c r="CR90" s="15">
        <f>+IF(AND(CR$5&gt;=$C90,CR$5&lt;=$D90),$G90,0)</f>
        <v>0</v>
      </c>
      <c r="CS90" s="15">
        <f>+IF(AND(CS$5&gt;=$C90,CS$5&lt;=$D90),$G90,0)</f>
        <v>0</v>
      </c>
      <c r="CT90" s="15">
        <f>+IF(AND(CT$5&gt;=$C90,CT$5&lt;=$D90),$G90,0)</f>
        <v>0</v>
      </c>
      <c r="CU90" s="15">
        <f>+IF(AND(CU$5&gt;=$C90,CU$5&lt;=$D90),$G90,0)</f>
        <v>0</v>
      </c>
      <c r="CV90" s="15">
        <f>+IF(AND(CV$5&gt;=$C90,CV$5&lt;=$D90),$G90,0)</f>
        <v>0</v>
      </c>
      <c r="CW90" s="15">
        <f>+IF(AND(CW$5&gt;=$C90,CW$5&lt;=$D90),$G90,0)</f>
        <v>0</v>
      </c>
      <c r="CX90" s="15">
        <f>+IF(AND(CX$5&gt;=$C90,CX$5&lt;=$D90),$G90,0)</f>
        <v>0</v>
      </c>
      <c r="CY90" s="15">
        <f>+IF(AND(CY$5&gt;=$C90,CY$5&lt;=$D90),$G90,0)</f>
        <v>0</v>
      </c>
      <c r="CZ90" s="15">
        <f>+IF(AND(CZ$5&gt;=$C90,CZ$5&lt;=$D90),$G90,0)</f>
        <v>0</v>
      </c>
      <c r="DA90" s="15">
        <f>+IF(AND(DA$5&gt;=$C90,DA$5&lt;=$D90),$G90,0)</f>
        <v>0</v>
      </c>
      <c r="DB90" s="15">
        <f>+IF(AND(DB$5&gt;=$C90,DB$5&lt;=$D90),$G90,0)</f>
        <v>0</v>
      </c>
      <c r="DC90" s="15">
        <f>+IF(AND(DC$5&gt;=$C90,DC$5&lt;=$D90),$G90,0)</f>
        <v>0</v>
      </c>
      <c r="DD90" s="15">
        <f>+IF(AND(DD$5&gt;=$C90,DD$5&lt;=$D90),$G90,0)</f>
        <v>0</v>
      </c>
      <c r="DE90" s="15">
        <f>+IF(AND(DE$5&gt;=$C90,DE$5&lt;=$D90),$G90,0)</f>
        <v>0</v>
      </c>
      <c r="DF90" s="15">
        <f>+IF(AND(DF$5&gt;=$C90,DF$5&lt;=$D90),$G90,0)</f>
        <v>0</v>
      </c>
      <c r="DG90" s="15">
        <f>+IF(AND(DG$5&gt;=$C90,DG$5&lt;=$D90),$G90,0)</f>
        <v>0</v>
      </c>
      <c r="DH90" s="15">
        <f>+IF(AND(DH$5&gt;=$C90,DH$5&lt;=$D90),$G90,0)</f>
        <v>0</v>
      </c>
      <c r="DI90" s="15">
        <f>+IF(AND(DI$5&gt;=$C90,DI$5&lt;=$D90),$G90,0)</f>
        <v>0</v>
      </c>
      <c r="DJ90" s="15">
        <f>+IF(AND(DJ$5&gt;=$C90,DJ$5&lt;=$D90),$G90,0)</f>
        <v>0</v>
      </c>
      <c r="DK90" s="15">
        <f>+IF(AND(DK$5&gt;=$C90,DK$5&lt;=$D90),$G90,0)</f>
        <v>0</v>
      </c>
      <c r="DL90" s="15">
        <f>+IF(AND(DL$5&gt;=$C90,DL$5&lt;=$D90),$G90,0)</f>
        <v>0</v>
      </c>
      <c r="DM90" s="15">
        <f>+IF(AND(DM$5&gt;=$C90,DM$5&lt;=$D90),$G90,0)</f>
        <v>0</v>
      </c>
      <c r="DN90" s="15">
        <f>+IF(AND(DN$5&gt;=$C90,DN$5&lt;=$D90),$G90,0)</f>
        <v>0</v>
      </c>
      <c r="DO90" s="15">
        <f>+IF(AND(DO$5&gt;=$C90,DO$5&lt;=$D90),$G90,0)</f>
        <v>0</v>
      </c>
      <c r="DP90" s="15">
        <f>+IF(AND(DP$5&gt;=$C90,DP$5&lt;=$D90),$G90,0)</f>
        <v>0</v>
      </c>
      <c r="DQ90" s="15">
        <f>+IF(AND(DQ$5&gt;=$C90,DQ$5&lt;=$D90),$G90,0)</f>
        <v>0</v>
      </c>
      <c r="DR90" s="15">
        <f>+IF(AND(DR$5&gt;=$C90,DR$5&lt;=$D90),$G90,0)</f>
        <v>0</v>
      </c>
      <c r="DS90" s="15">
        <f>+IF(AND(DS$5&gt;=$C90,DS$5&lt;=$D90),$G90,0)</f>
        <v>0</v>
      </c>
      <c r="DT90" s="15">
        <f>+IF(AND(DT$5&gt;=$C90,DT$5&lt;=$D90),$G90,0)</f>
        <v>0</v>
      </c>
      <c r="DU90" s="15">
        <f>+IF(AND(DU$5&gt;=$C90,DU$5&lt;=$D90),$G90,0)</f>
        <v>0</v>
      </c>
      <c r="DV90" s="15">
        <f>+IF(AND(DV$5&gt;=$C90,DV$5&lt;=$D90),$G90,0)</f>
        <v>0</v>
      </c>
      <c r="DW90" s="15">
        <f>+IF(AND(DW$5&gt;=$C90,DW$5&lt;=$D90),$G90,0)</f>
        <v>0</v>
      </c>
      <c r="DX90" s="15">
        <f>+IF(AND(DX$5&gt;=$C90,DX$5&lt;=$D90),$G90,0)</f>
        <v>0</v>
      </c>
      <c r="DY90" s="15">
        <f>+IF(AND(DY$5&gt;=$C90,DY$5&lt;=$D90),$G90,0)</f>
        <v>0</v>
      </c>
      <c r="DZ90" s="15">
        <f>+IF(AND(DZ$5&gt;=$C90,DZ$5&lt;=$D90),$G90,0)</f>
        <v>0</v>
      </c>
      <c r="EA90" s="15">
        <f>+IF(AND(EA$5&gt;=$C90,EA$5&lt;=$D90),$G90,0)</f>
        <v>0</v>
      </c>
      <c r="EB90" s="15">
        <f>+IF(AND(EB$5&gt;=$C90,EB$5&lt;=$D90),$G90,0)</f>
        <v>0</v>
      </c>
      <c r="EC90" s="15">
        <f>+IF(AND(EC$5&gt;=$C90,EC$5&lt;=$D90),$G90,0)</f>
        <v>0</v>
      </c>
      <c r="ED90" s="15">
        <f>+IF(AND(ED$5&gt;=$C90,ED$5&lt;=$D90),$G90,0)</f>
        <v>0</v>
      </c>
      <c r="EE90" s="15">
        <f>+IF(AND(EE$5&gt;=$C90,EE$5&lt;=$D90),$G90,0)</f>
        <v>0</v>
      </c>
      <c r="EF90" s="15">
        <f>+IF(AND(EF$5&gt;=$C90,EF$5&lt;=$D90),$G90,0)</f>
        <v>0</v>
      </c>
      <c r="EG90" s="15">
        <f>+IF(AND(EG$5&gt;=$C90,EG$5&lt;=$D90),$G90,0)</f>
        <v>0</v>
      </c>
      <c r="EH90" s="15">
        <f>+IF(AND(EH$5&gt;=$C90,EH$5&lt;=$D90),$G90,0)</f>
        <v>0</v>
      </c>
      <c r="EI90" s="15">
        <f>+IF(AND(EI$5&gt;=$C90,EI$5&lt;=$D90),$G90,0)</f>
        <v>0</v>
      </c>
      <c r="EJ90" s="15">
        <f>+IF(AND(EJ$5&gt;=$C90,EJ$5&lt;=$D90),$G90,0)</f>
        <v>0</v>
      </c>
      <c r="EK90" s="15">
        <f>+IF(AND(EK$5&gt;=$C90,EK$5&lt;=$D90),$G90,0)</f>
        <v>0</v>
      </c>
      <c r="EL90" s="15">
        <f>+IF(AND(EL$5&gt;=$C90,EL$5&lt;=$D90),$G90,0)</f>
        <v>0</v>
      </c>
      <c r="EM90" s="15">
        <f>+IF(AND(EM$5&gt;=$C90,EM$5&lt;=$D90),$G90,0)</f>
        <v>0</v>
      </c>
      <c r="EN90" s="15">
        <f>+IF(AND(EN$5&gt;=$C90,EN$5&lt;=$D90),$G90,0)</f>
        <v>0</v>
      </c>
      <c r="EO90" s="15">
        <f>+IF(AND(EO$5&gt;=$C90,EO$5&lt;=$D90),$G90,0)</f>
        <v>0</v>
      </c>
      <c r="EP90" s="15">
        <f>+IF(AND(EP$5&gt;=$C90,EP$5&lt;=$D90),$G90,0)</f>
        <v>0</v>
      </c>
      <c r="EQ90" s="15">
        <f>+IF(AND(EQ$5&gt;=$C90,EQ$5&lt;=$D90),$G90,0)</f>
        <v>0</v>
      </c>
      <c r="ER90" s="15">
        <f>+IF(AND(ER$5&gt;=$C90,ER$5&lt;=$D90),$G90,0)</f>
        <v>0</v>
      </c>
      <c r="ES90" s="15">
        <f>+IF(AND(ES$5&gt;=$C90,ES$5&lt;=$D90),$G90,0)</f>
        <v>0</v>
      </c>
      <c r="ET90" s="15">
        <f>+IF(AND(ET$5&gt;=$C90,ET$5&lt;=$D90),$G90,0)</f>
        <v>0</v>
      </c>
      <c r="EU90" s="15">
        <f>+IF(AND(EU$5&gt;=$C90,EU$5&lt;=$D90),$G90,0)</f>
        <v>0</v>
      </c>
      <c r="EV90" s="15">
        <f>+IF(AND(EV$5&gt;=$C90,EV$5&lt;=$D90),$G90,0)</f>
        <v>0</v>
      </c>
      <c r="EW90" s="15">
        <f>+IF(AND(EW$5&gt;=$C90,EW$5&lt;=$D90),$G90,0)</f>
        <v>0</v>
      </c>
      <c r="EX90" s="15">
        <f>+IF(AND(EX$5&gt;=$C90,EX$5&lt;=$D90),$G90,0)</f>
        <v>0</v>
      </c>
      <c r="EY90" s="15">
        <f>+IF(AND(EY$5&gt;=$C90,EY$5&lt;=$D90),$G90,0)</f>
        <v>0</v>
      </c>
      <c r="EZ90" s="15">
        <f>+IF(AND(EZ$5&gt;=$C90,EZ$5&lt;=$D90),$G90,0)</f>
        <v>0</v>
      </c>
      <c r="FA90" s="15">
        <f>+IF(AND(FA$5&gt;=$C90,FA$5&lt;=$D90),$G90,0)</f>
        <v>0</v>
      </c>
      <c r="FB90" s="15">
        <f>+IF(AND(FB$5&gt;=$C90,FB$5&lt;=$D90),$G90,0)</f>
        <v>0</v>
      </c>
      <c r="FC90" s="15">
        <f>+IF(AND(FC$5&gt;=$C90,FC$5&lt;=$D90),$G90,0)</f>
        <v>0</v>
      </c>
      <c r="FD90" s="15">
        <f>+IF(AND(FD$5&gt;=$C90,FD$5&lt;=$D90),$G90,0)</f>
        <v>0</v>
      </c>
      <c r="FE90" s="15">
        <f>+IF(AND(FE$5&gt;=$C90,FE$5&lt;=$D90),$G90,0)</f>
        <v>0</v>
      </c>
      <c r="FF90" s="15">
        <f>+IF(AND(FF$5&gt;=$C90,FF$5&lt;=$D90),$G90,0)</f>
        <v>0</v>
      </c>
      <c r="FG90" s="15">
        <f>+IF(AND(FG$5&gt;=$C90,FG$5&lt;=$D90),$G90,0)</f>
        <v>0</v>
      </c>
      <c r="FH90" s="15">
        <f>+IF(AND(FH$5&gt;=$C90,FH$5&lt;=$D90),$G90,0)</f>
        <v>0</v>
      </c>
      <c r="FI90" s="15">
        <f>+IF(AND(FI$5&gt;=$C90,FI$5&lt;=$D90),$G90,0)</f>
        <v>0</v>
      </c>
      <c r="FJ90" s="15">
        <f>+IF(AND(FJ$5&gt;=$C90,FJ$5&lt;=$D90),$G90,0)</f>
        <v>0</v>
      </c>
      <c r="FK90" s="15">
        <f>+IF(AND(FK$5&gt;=$C90,FK$5&lt;=$D90),$G90,0)</f>
        <v>0</v>
      </c>
      <c r="FL90" s="15">
        <f>+IF(AND(FL$5&gt;=$C90,FL$5&lt;=$D90),$G90,0)</f>
        <v>0</v>
      </c>
      <c r="FM90" s="15">
        <f>+IF(AND(FM$5&gt;=$C90,FM$5&lt;=$D90),$G90,0)</f>
        <v>0</v>
      </c>
      <c r="FN90" s="15">
        <f>+IF(AND(FN$5&gt;=$C90,FN$5&lt;=$D90),$G90,0)</f>
        <v>0</v>
      </c>
      <c r="FO90" s="15">
        <f>+IF(AND(FO$5&gt;=$C90,FO$5&lt;=$D90),$G90,0)</f>
        <v>0</v>
      </c>
      <c r="FP90" s="15">
        <f>+IF(AND(FP$5&gt;=$C90,FP$5&lt;=$D90),$G90,0)</f>
        <v>0</v>
      </c>
      <c r="FQ90" s="15">
        <f>+IF(AND(FQ$5&gt;=$C90,FQ$5&lt;=$D90),$G90,0)</f>
        <v>0</v>
      </c>
      <c r="FR90" s="15">
        <f>+IF(AND(FR$5&gt;=$C90,FR$5&lt;=$D90),$G90,0)</f>
        <v>0</v>
      </c>
      <c r="FS90" s="15">
        <f>+IF(AND(FS$5&gt;=$C90,FS$5&lt;=$D90),$G90,0)</f>
        <v>0</v>
      </c>
      <c r="FT90" s="15">
        <f>+IF(AND(FT$5&gt;=$C90,FT$5&lt;=$D90),$G90,0)</f>
        <v>0</v>
      </c>
      <c r="FU90" s="15">
        <f>+IF(AND(FU$5&gt;=$C90,FU$5&lt;=$D90),$G90,0)</f>
        <v>0</v>
      </c>
      <c r="FV90" s="15">
        <f>+IF(AND(FV$5&gt;=$C90,FV$5&lt;=$D90),$G90,0)</f>
        <v>0</v>
      </c>
      <c r="FW90" s="15">
        <f>+IF(AND(FW$5&gt;=$C90,FW$5&lt;=$D90),$G90,0)</f>
        <v>0</v>
      </c>
      <c r="FX90" s="15">
        <f>+IF(AND(FX$5&gt;=$C90,FX$5&lt;=$D90),$G90,0)</f>
        <v>0</v>
      </c>
      <c r="FY90" s="15">
        <f>+IF(AND(FY$5&gt;=$C90,FY$5&lt;=$D90),$G90,0)</f>
        <v>0</v>
      </c>
      <c r="FZ90" s="15">
        <f>+IF(AND(FZ$5&gt;=$C90,FZ$5&lt;=$D90),$G90,0)</f>
        <v>0</v>
      </c>
      <c r="GA90" s="15">
        <f>+IF(AND(GA$5&gt;=$C90,GA$5&lt;=$D90),$G90,0)</f>
        <v>0</v>
      </c>
      <c r="GB90" s="15">
        <f>+IF(AND(GB$5&gt;=$C90,GB$5&lt;=$D90),$G90,0)</f>
        <v>0</v>
      </c>
      <c r="GC90" s="15">
        <f>+IF(AND(GC$5&gt;=$C90,GC$5&lt;=$D90),$G90,0)</f>
        <v>0</v>
      </c>
      <c r="GD90" s="15">
        <f>+IF(AND(GD$5&gt;=$C90,GD$5&lt;=$D90),$G90,0)</f>
        <v>0</v>
      </c>
      <c r="GE90" s="15">
        <f>+IF(AND(GE$5&gt;=$C90,GE$5&lt;=$D90),$G90,0)</f>
        <v>0</v>
      </c>
      <c r="GF90" s="15">
        <f>+IF(AND(GF$5&gt;=$C90,GF$5&lt;=$D90),$G90,0)</f>
        <v>0</v>
      </c>
      <c r="GG90" s="15">
        <f>+IF(AND(GG$5&gt;=$C90,GG$5&lt;=$D90),$G90,0)</f>
        <v>0</v>
      </c>
      <c r="GH90" s="15">
        <f>+IF(AND(GH$5&gt;=$C90,GH$5&lt;=$D90),$G90,0)</f>
        <v>0</v>
      </c>
      <c r="GI90" s="15">
        <f>+IF(AND(GI$5&gt;=$C90,GI$5&lt;=$D90),$G90,0)</f>
        <v>0</v>
      </c>
      <c r="GJ90" s="15">
        <f>+IF(AND(GJ$5&gt;=$C90,GJ$5&lt;=$D90),$G90,0)</f>
        <v>0</v>
      </c>
      <c r="GK90" s="15">
        <f>+IF(AND(GK$5&gt;=$C90,GK$5&lt;=$D90),$G90,0)</f>
        <v>0</v>
      </c>
      <c r="GL90" s="15">
        <f>+IF(AND(GL$5&gt;=$C90,GL$5&lt;=$D90),$G90,0)</f>
        <v>0</v>
      </c>
      <c r="GM90" s="15">
        <f>+IF(AND(GM$5&gt;=$C90,GM$5&lt;=$D90),$G90,0)</f>
        <v>0</v>
      </c>
      <c r="GN90" s="15">
        <f>+IF(AND(GN$5&gt;=$C90,GN$5&lt;=$D90),$G90,0)</f>
        <v>0</v>
      </c>
      <c r="GO90" s="15">
        <f>+IF(AND(GO$5&gt;=$C90,GO$5&lt;=$D90),$G90,0)</f>
        <v>0</v>
      </c>
      <c r="GP90" s="15">
        <f>+IF(AND(GP$5&gt;=$C90,GP$5&lt;=$D90),$G90,0)</f>
        <v>0</v>
      </c>
      <c r="GQ90" s="15">
        <f>+IF(AND(GQ$5&gt;=$C90,GQ$5&lt;=$D90),$G90,0)</f>
        <v>0</v>
      </c>
      <c r="GR90" s="15">
        <f>+IF(AND(GR$5&gt;=$C90,GR$5&lt;=$D90),$G90,0)</f>
        <v>0</v>
      </c>
      <c r="GS90" s="15">
        <f>+IF(AND(GS$5&gt;=$C90,GS$5&lt;=$D90),$G90,0)</f>
        <v>0</v>
      </c>
      <c r="GT90" s="15">
        <f>+IF(AND(GT$5&gt;=$C90,GT$5&lt;=$D90),$G90,0)</f>
        <v>0</v>
      </c>
      <c r="GU90" s="15">
        <f>+IF(AND(GU$5&gt;=$C90,GU$5&lt;=$D90),$G90,0)</f>
        <v>0</v>
      </c>
      <c r="GV90" s="15">
        <f>+IF(AND(GV$5&gt;=$C90,GV$5&lt;=$D90),$G90,0)</f>
        <v>0</v>
      </c>
      <c r="GW90" s="15">
        <f>+IF(AND(GW$5&gt;=$C90,GW$5&lt;=$D90),$G90,0)</f>
        <v>0</v>
      </c>
      <c r="GX90" s="15">
        <f>+IF(AND(GX$5&gt;=$C90,GX$5&lt;=$D90),$G90,0)</f>
        <v>0</v>
      </c>
      <c r="GY90" s="15">
        <f>+IF(AND(GY$5&gt;=$C90,GY$5&lt;=$D90),$G90,0)</f>
        <v>0</v>
      </c>
      <c r="GZ90" s="15">
        <f>+IF(AND(GZ$5&gt;=$C90,GZ$5&lt;=$D90),$G90,0)</f>
        <v>0</v>
      </c>
      <c r="HA90" s="15">
        <f>+IF(AND(HA$5&gt;=$C90,HA$5&lt;=$D90),$G90,0)</f>
        <v>0</v>
      </c>
      <c r="HB90" s="15">
        <f>+IF(AND(HB$5&gt;=$C90,HB$5&lt;=$D90),$G90,0)</f>
        <v>0</v>
      </c>
      <c r="HC90" s="15">
        <f>+IF(AND(HC$5&gt;=$C90,HC$5&lt;=$D90),$G90,0)</f>
        <v>0</v>
      </c>
      <c r="HD90" s="15">
        <f>+IF(AND(HD$5&gt;=$C90,HD$5&lt;=$D90),$G90,0)</f>
        <v>0</v>
      </c>
      <c r="HE90" s="15">
        <f>+IF(AND(HE$5&gt;=$C90,HE$5&lt;=$D90),$G90,0)</f>
        <v>0</v>
      </c>
      <c r="HF90" s="15">
        <f>+IF(AND(HF$5&gt;=$C90,HF$5&lt;=$D90),$G90,0)</f>
        <v>0</v>
      </c>
      <c r="HG90" s="15">
        <f>+IF(AND(HG$5&gt;=$C90,HG$5&lt;=$D90),$G90,0)</f>
        <v>0</v>
      </c>
      <c r="HH90" s="15">
        <f>+IF(AND(HH$5&gt;=$C90,HH$5&lt;=$D90),$G90,0)</f>
        <v>0</v>
      </c>
      <c r="HI90" s="15">
        <f>+IF(AND(HI$5&gt;=$C90,HI$5&lt;=$D90),$G90,0)</f>
        <v>0</v>
      </c>
      <c r="HJ90" s="15">
        <f>+IF(AND(HJ$5&gt;=$C90,HJ$5&lt;=$D90),$G90,0)</f>
        <v>0</v>
      </c>
      <c r="HK90" s="15">
        <f>+IF(AND(HK$5&gt;=$C90,HK$5&lt;=$D90),$G90,0)</f>
        <v>0</v>
      </c>
      <c r="HL90" s="15">
        <f>+IF(AND(HL$5&gt;=$C90,HL$5&lt;=$D90),$G90,0)</f>
        <v>0</v>
      </c>
      <c r="HM90" s="15">
        <f>+IF(AND(HM$5&gt;=$C90,HM$5&lt;=$D90),$G90,0)</f>
        <v>0</v>
      </c>
      <c r="HN90" s="15">
        <f>+IF(AND(HN$5&gt;=$C90,HN$5&lt;=$D90),$G90,0)</f>
        <v>0</v>
      </c>
      <c r="HO90" s="15">
        <f>+IF(AND(HO$5&gt;=$C90,HO$5&lt;=$D90),$G90,0)</f>
        <v>0</v>
      </c>
      <c r="HP90" s="15">
        <f>+IF(AND(HP$5&gt;=$C90,HP$5&lt;=$D90),$G90,0)</f>
        <v>0</v>
      </c>
      <c r="HQ90" s="15">
        <f>+IF(AND(HQ$5&gt;=$C90,HQ$5&lt;=$D90),$G90,0)</f>
        <v>0</v>
      </c>
      <c r="HR90" s="15">
        <f>+IF(AND(HR$5&gt;=$C90,HR$5&lt;=$D90),$G90,0)</f>
        <v>0</v>
      </c>
      <c r="HS90" s="15">
        <f>+IF(AND(HS$5&gt;=$C90,HS$5&lt;=$D90),$G90,0)</f>
        <v>0</v>
      </c>
      <c r="HT90" s="15">
        <f>+IF(AND(HT$5&gt;=$C90,HT$5&lt;=$D90),$G90,0)</f>
        <v>0</v>
      </c>
      <c r="HU90" s="15">
        <f>+IF(AND(HU$5&gt;=$C90,HU$5&lt;=$D90),$G90,0)</f>
        <v>0</v>
      </c>
      <c r="HV90" s="15">
        <f>+IF(AND(HV$5&gt;=$C90,HV$5&lt;=$D90),$G90,0)</f>
        <v>0</v>
      </c>
      <c r="HW90" s="15">
        <f>+IF(AND(HW$5&gt;=$C90,HW$5&lt;=$D90),$G90,0)</f>
        <v>0</v>
      </c>
      <c r="HX90" s="15">
        <f>+IF(AND(HX$5&gt;=$C90,HX$5&lt;=$D90),$G90,0)</f>
        <v>0</v>
      </c>
      <c r="HY90" s="15">
        <f>+IF(AND(HY$5&gt;=$C90,HY$5&lt;=$D90),$G90,0)</f>
        <v>0</v>
      </c>
      <c r="HZ90" s="15">
        <f>+IF(AND(HZ$5&gt;=$C90,HZ$5&lt;=$D90),$G90,0)</f>
        <v>0</v>
      </c>
      <c r="IA90" s="15">
        <f>+IF(AND(IA$5&gt;=$C90,IA$5&lt;=$D90),$G90,0)</f>
        <v>0</v>
      </c>
      <c r="IB90" s="15">
        <f>+IF(AND(IB$5&gt;=$C90,IB$5&lt;=$D90),$G90,0)</f>
        <v>0</v>
      </c>
      <c r="IC90" s="15">
        <f>+IF(AND(IC$5&gt;=$C90,IC$5&lt;=$D90),$G90,0)</f>
        <v>0</v>
      </c>
      <c r="ID90" s="15">
        <f>+IF(AND(ID$5&gt;=$C90,ID$5&lt;=$D90),$G90,0)</f>
        <v>0</v>
      </c>
      <c r="IE90" s="15">
        <f>+IF(AND(IE$5&gt;=$C90,IE$5&lt;=$D90),$G90,0)</f>
        <v>0</v>
      </c>
      <c r="IF90" s="15">
        <f>+IF(AND(IF$5&gt;=$C90,IF$5&lt;=$D90),$G90,0)</f>
        <v>0</v>
      </c>
      <c r="IG90" s="15">
        <f>+IF(AND(IG$5&gt;=$C90,IG$5&lt;=$D90),$G90,0)</f>
        <v>0</v>
      </c>
      <c r="IH90" s="15">
        <f>+IF(AND(IH$5&gt;=$C90,IH$5&lt;=$D90),$G90,0)</f>
        <v>0</v>
      </c>
      <c r="II90" s="15">
        <f>+IF(AND(II$5&gt;=$C90,II$5&lt;=$D90),$G90,0)</f>
        <v>0</v>
      </c>
      <c r="IJ90" s="15">
        <f>+IF(AND(IJ$5&gt;=$C90,IJ$5&lt;=$D90),$G90,0)</f>
        <v>0</v>
      </c>
      <c r="IK90" s="15">
        <f>+IF(AND(IK$5&gt;=$C90,IK$5&lt;=$D90),$G90,0)</f>
        <v>0</v>
      </c>
      <c r="IL90" s="15">
        <f>+IF(AND(IL$5&gt;=$C90,IL$5&lt;=$D90),$G90,0)</f>
        <v>0</v>
      </c>
      <c r="IM90" s="15">
        <f>+IF(AND(IM$5&gt;=$C90,IM$5&lt;=$D90),$G90,0)</f>
        <v>0</v>
      </c>
      <c r="IN90" s="15">
        <f>+IF(AND(IN$5&gt;=$C90,IN$5&lt;=$D90),$G90,0)</f>
        <v>0</v>
      </c>
      <c r="IO90" s="15">
        <f>+IF(AND(IO$5&gt;=$C90,IO$5&lt;=$D90),$G90,0)</f>
        <v>0</v>
      </c>
      <c r="IP90" s="15">
        <f>+IF(AND(IP$5&gt;=$C90,IP$5&lt;=$D90),$G90,0)</f>
        <v>0</v>
      </c>
      <c r="IQ90" s="15">
        <f>+IF(AND(IQ$5&gt;=$C90,IQ$5&lt;=$D90),$G90,0)</f>
        <v>0</v>
      </c>
      <c r="IR90" s="15">
        <f>+IF(AND(IR$5&gt;=$C90,IR$5&lt;=$D90),$G90,0)</f>
        <v>0</v>
      </c>
      <c r="IS90" s="15">
        <f>+IF(AND(IS$5&gt;=$C90,IS$5&lt;=$D90),$G90,0)</f>
        <v>0</v>
      </c>
      <c r="IT90" s="15">
        <f>+IF(AND(IT$5&gt;=$C90,IT$5&lt;=$D90),$G90,0)</f>
        <v>0</v>
      </c>
      <c r="IU90" s="15">
        <f>+IF(AND(IU$5&gt;=$C90,IU$5&lt;=$D90),$G90,0)</f>
        <v>0</v>
      </c>
      <c r="IV90" s="15">
        <f>+IF(AND(IV$5&gt;=$C90,IV$5&lt;=$D90),$G90,0)</f>
        <v>0</v>
      </c>
      <c r="IW90" s="15">
        <f>+IF(AND(IW$5&gt;=$C90,IW$5&lt;=$D90),$G90,0)</f>
        <v>0</v>
      </c>
      <c r="IX90" s="15">
        <f>+IF(AND(IX$5&gt;=$C90,IX$5&lt;=$D90),$G90,0)</f>
        <v>0</v>
      </c>
      <c r="IY90" s="15">
        <f>+IF(AND(IY$5&gt;=$C90,IY$5&lt;=$D90),$G90,0)</f>
        <v>0</v>
      </c>
      <c r="IZ90" s="15">
        <f>+IF(AND(IZ$5&gt;=$C90,IZ$5&lt;=$D90),$G90,0)</f>
        <v>0</v>
      </c>
      <c r="JA90" s="15">
        <f>+IF(AND(JA$5&gt;=$C90,JA$5&lt;=$D90),$G90,0)</f>
        <v>0</v>
      </c>
      <c r="JB90" s="15">
        <f>+IF(AND(JB$5&gt;=$C90,JB$5&lt;=$D90),$G90,0)</f>
        <v>0</v>
      </c>
      <c r="JC90" s="15">
        <f>+IF(AND(JC$5&gt;=$C90,JC$5&lt;=$D90),$G90,0)</f>
        <v>0</v>
      </c>
      <c r="JD90" s="15">
        <f>+IF(AND(JD$5&gt;=$C90,JD$5&lt;=$D90),$G90,0)</f>
        <v>0</v>
      </c>
      <c r="JE90" s="15">
        <f>+IF(AND(JE$5&gt;=$C90,JE$5&lt;=$D90),$G90,0)</f>
        <v>0</v>
      </c>
      <c r="JF90" s="15">
        <f>+IF(AND(JF$5&gt;=$C90,JF$5&lt;=$D90),$G90,0)</f>
        <v>0</v>
      </c>
      <c r="JG90" s="15">
        <f>+IF(AND(JG$5&gt;=$C90,JG$5&lt;=$D90),$G90,0)</f>
        <v>0</v>
      </c>
      <c r="JH90" s="15">
        <f>+IF(AND(JH$5&gt;=$C90,JH$5&lt;=$D90),$G90,0)</f>
        <v>0</v>
      </c>
      <c r="JI90" s="15">
        <f>+IF(AND(JI$5&gt;=$C90,JI$5&lt;=$D90),$G90,0)</f>
        <v>0</v>
      </c>
      <c r="JJ90" s="15">
        <f>+IF(AND(JJ$5&gt;=$C90,JJ$5&lt;=$D90),$G90,0)</f>
        <v>0</v>
      </c>
      <c r="JK90" s="15">
        <f>+IF(AND(JK$5&gt;=$C90,JK$5&lt;=$D90),$G90,0)</f>
        <v>0</v>
      </c>
      <c r="JL90" s="15">
        <f>+IF(AND(JL$5&gt;=$C90,JL$5&lt;=$D90),$G90,0)</f>
        <v>0</v>
      </c>
      <c r="JM90" s="15">
        <f>+IF(AND(JM$5&gt;=$C90,JM$5&lt;=$D90),$G90,0)</f>
        <v>0</v>
      </c>
      <c r="JN90" s="15">
        <f>+IF(AND(JN$5&gt;=$C90,JN$5&lt;=$D90),$G90,0)</f>
        <v>0</v>
      </c>
      <c r="JO90" s="15">
        <f>+IF(AND(JO$5&gt;=$C90,JO$5&lt;=$D90),$G90,0)</f>
        <v>0</v>
      </c>
      <c r="JP90" s="15">
        <f>+IF(AND(JP$5&gt;=$C90,JP$5&lt;=$D90),$G90,0)</f>
        <v>0</v>
      </c>
      <c r="JQ90" s="15">
        <f>+IF(AND(JQ$5&gt;=$C90,JQ$5&lt;=$D90),$G90,0)</f>
        <v>0</v>
      </c>
      <c r="JR90" s="15">
        <f>+IF(AND(JR$5&gt;=$C90,JR$5&lt;=$D90),$G90,0)</f>
        <v>0</v>
      </c>
      <c r="JS90" s="15">
        <f>+IF(AND(JS$5&gt;=$C90,JS$5&lt;=$D90),$G90,0)</f>
        <v>0</v>
      </c>
      <c r="JT90" s="15">
        <f>+IF(AND(JT$5&gt;=$C90,JT$5&lt;=$D90),$G90,0)</f>
        <v>0</v>
      </c>
      <c r="JU90" s="15">
        <f>+IF(AND(JU$5&gt;=$C90,JU$5&lt;=$D90),$G90,0)</f>
        <v>0</v>
      </c>
      <c r="JV90" s="15">
        <f>+IF(AND(JV$5&gt;=$C90,JV$5&lt;=$D90),$G90,0)</f>
        <v>0</v>
      </c>
      <c r="JW90" s="15">
        <f>+IF(AND(JW$5&gt;=$C90,JW$5&lt;=$D90),$G90,0)</f>
        <v>0</v>
      </c>
      <c r="JX90" s="15">
        <f>+IF(AND(JX$5&gt;=$C90,JX$5&lt;=$D90),$G90,0)</f>
        <v>0</v>
      </c>
      <c r="JY90" s="15">
        <f>+IF(AND(JY$5&gt;=$C90,JY$5&lt;=$D90),$G90,0)</f>
        <v>0</v>
      </c>
      <c r="JZ90" s="15">
        <f>+IF(AND(JZ$5&gt;=$C90,JZ$5&lt;=$D90),$G90,0)</f>
        <v>0</v>
      </c>
      <c r="KA90" s="15">
        <f>+IF(AND(KA$5&gt;=$C90,KA$5&lt;=$D90),$G90,0)</f>
        <v>0</v>
      </c>
      <c r="KB90" s="15">
        <f>+IF(AND(KB$5&gt;=$C90,KB$5&lt;=$D90),$G90,0)</f>
        <v>0</v>
      </c>
      <c r="KC90" s="15">
        <f>+IF(AND(KC$5&gt;=$C90,KC$5&lt;=$D90),$G90,0)</f>
        <v>0</v>
      </c>
      <c r="KD90" s="15">
        <f>+IF(AND(KD$5&gt;=$C90,KD$5&lt;=$D90),$G90,0)</f>
        <v>0</v>
      </c>
      <c r="KE90" s="15">
        <f>+IF(AND(KE$5&gt;=$C90,KE$5&lt;=$D90),$G90,0)</f>
        <v>0</v>
      </c>
      <c r="KF90" s="15">
        <f>+IF(AND(KF$5&gt;=$C90,KF$5&lt;=$D90),$G90,0)</f>
        <v>0</v>
      </c>
      <c r="KG90" s="15">
        <f>+IF(AND(KG$5&gt;=$C90,KG$5&lt;=$D90),$G90,0)</f>
        <v>0</v>
      </c>
      <c r="KH90" s="15">
        <f>+IF(AND(KH$5&gt;=$C90,KH$5&lt;=$D90),$G90,0)</f>
        <v>0</v>
      </c>
      <c r="KI90" s="15">
        <f>+IF(AND(KI$5&gt;=$C90,KI$5&lt;=$D90),$G90,0)</f>
        <v>0</v>
      </c>
      <c r="KJ90" s="15">
        <f>+IF(AND(KJ$5&gt;=$C90,KJ$5&lt;=$D90),$G90,0)</f>
        <v>0</v>
      </c>
      <c r="KK90" s="15">
        <f>+IF(AND(KK$5&gt;=$C90,KK$5&lt;=$D90),$G90,0)</f>
        <v>0</v>
      </c>
      <c r="KL90" s="15">
        <f>+IF(AND(KL$5&gt;=$C90,KL$5&lt;=$D90),$G90,0)</f>
        <v>0</v>
      </c>
      <c r="KM90" s="15">
        <f>+IF(AND(KM$5&gt;=$C90,KM$5&lt;=$D90),$G90,0)</f>
        <v>0</v>
      </c>
      <c r="KN90" s="15">
        <f>+IF(AND(KN$5&gt;=$C90,KN$5&lt;=$D90),$G90,0)</f>
        <v>0</v>
      </c>
      <c r="KO90" s="15">
        <f>+IF(AND(KO$5&gt;=$C90,KO$5&lt;=$D90),$G90,0)</f>
        <v>0</v>
      </c>
      <c r="KP90" s="15">
        <f>+IF(AND(KP$5&gt;=$C90,KP$5&lt;=$D90),$G90,0)</f>
        <v>0</v>
      </c>
      <c r="KQ90" s="15">
        <f>+IF(AND(KQ$5&gt;=$C90,KQ$5&lt;=$D90),$G90,0)</f>
        <v>0</v>
      </c>
      <c r="KR90" s="15">
        <f>+IF(AND(KR$5&gt;=$C90,KR$5&lt;=$D90),$G90,0)</f>
        <v>0</v>
      </c>
      <c r="KS90" s="15">
        <f>+IF(AND(KS$5&gt;=$C90,KS$5&lt;=$D90),$G90,0)</f>
        <v>0</v>
      </c>
      <c r="KT90" s="15">
        <f>+IF(AND(KT$5&gt;=$C90,KT$5&lt;=$D90),$G90,0)</f>
        <v>0</v>
      </c>
      <c r="KU90" s="15">
        <f>+IF(AND(KU$5&gt;=$C90,KU$5&lt;=$D90),$G90,0)</f>
        <v>0</v>
      </c>
      <c r="KV90" s="15">
        <f>+IF(AND(KV$5&gt;=$C90,KV$5&lt;=$D90),$G90,0)</f>
        <v>0</v>
      </c>
      <c r="KW90" s="15">
        <f>+IF(AND(KW$5&gt;=$C90,KW$5&lt;=$D90),$G90,0)</f>
        <v>0</v>
      </c>
      <c r="KX90" s="15">
        <f>+IF(AND(KX$5&gt;=$C90,KX$5&lt;=$D90),$G90,0)</f>
        <v>0</v>
      </c>
      <c r="KY90" s="15">
        <f>+IF(AND(KY$5&gt;=$C90,KY$5&lt;=$D90),$G90,0)</f>
        <v>0</v>
      </c>
      <c r="KZ90" s="15">
        <f>+IF(AND(KZ$5&gt;=$C90,KZ$5&lt;=$D90),$G90,0)</f>
        <v>0</v>
      </c>
      <c r="LA90" s="15">
        <f>+IF(AND(LA$5&gt;=$C90,LA$5&lt;=$D90),$G90,0)</f>
        <v>0</v>
      </c>
      <c r="LB90" s="15">
        <f>+IF(AND(LB$5&gt;=$C90,LB$5&lt;=$D90),$G90,0)</f>
        <v>0</v>
      </c>
      <c r="LC90" s="15">
        <f>+IF(AND(LC$5&gt;=$C90,LC$5&lt;=$D90),$G90,0)</f>
        <v>0</v>
      </c>
      <c r="LD90" s="15">
        <f>+IF(AND(LD$5&gt;=$C90,LD$5&lt;=$D90),$G90,0)</f>
        <v>0</v>
      </c>
      <c r="LE90" s="15">
        <f>+IF(AND(LE$5&gt;=$C90,LE$5&lt;=$D90),$G90,0)</f>
        <v>0</v>
      </c>
      <c r="LF90" s="15">
        <f>+IF(AND(LF$5&gt;=$C90,LF$5&lt;=$D90),$G90,0)</f>
        <v>0</v>
      </c>
      <c r="LG90" s="15">
        <f>+IF(AND(LG$5&gt;=$C90,LG$5&lt;=$D90),$G90,0)</f>
        <v>0</v>
      </c>
      <c r="LH90" s="15">
        <f>+IF(AND(LH$5&gt;=$C90,LH$5&lt;=$D90),$G90,0)</f>
        <v>0</v>
      </c>
      <c r="LI90" s="15">
        <f>+IF(AND(LI$5&gt;=$C90,LI$5&lt;=$D90),$G90,0)</f>
        <v>0</v>
      </c>
      <c r="LJ90" s="15">
        <f>+IF(AND(LJ$5&gt;=$C90,LJ$5&lt;=$D90),$G90,0)</f>
        <v>0</v>
      </c>
      <c r="LK90" s="15">
        <f>+IF(AND(LK$5&gt;=$C90,LK$5&lt;=$D90),$G90,0)</f>
        <v>0</v>
      </c>
      <c r="LL90" s="15">
        <f>+IF(AND(LL$5&gt;=$C90,LL$5&lt;=$D90),$G90,0)</f>
        <v>0</v>
      </c>
      <c r="LM90" s="15">
        <f>+IF(AND(LM$5&gt;=$C90,LM$5&lt;=$D90),$G90,0)</f>
        <v>0</v>
      </c>
      <c r="LN90" s="15">
        <f>+IF(AND(LN$5&gt;=$C90,LN$5&lt;=$D90),$G90,0)</f>
        <v>0</v>
      </c>
      <c r="LO90" s="15">
        <f>+IF(AND(LO$5&gt;=$C90,LO$5&lt;=$D90),$G90,0)</f>
        <v>0</v>
      </c>
      <c r="LP90" s="15">
        <f>+IF(AND(LP$5&gt;=$C90,LP$5&lt;=$D90),$G90,0)</f>
        <v>0</v>
      </c>
      <c r="LQ90" s="15">
        <f>+IF(AND(LQ$5&gt;=$C90,LQ$5&lt;=$D90),$G90,0)</f>
        <v>0</v>
      </c>
      <c r="LR90" s="15">
        <f>+IF(AND(LR$5&gt;=$C90,LR$5&lt;=$D90),$G90,0)</f>
        <v>0</v>
      </c>
      <c r="LS90" s="15">
        <f>+IF(AND(LS$5&gt;=$C90,LS$5&lt;=$D90),$G90,0)</f>
        <v>0</v>
      </c>
      <c r="LT90" s="15">
        <f>+IF(AND(LT$5&gt;=$C90,LT$5&lt;=$D90),$G90,0)</f>
        <v>0</v>
      </c>
      <c r="LU90" s="15">
        <f>+IF(AND(LU$5&gt;=$C90,LU$5&lt;=$D90),$G90,0)</f>
        <v>0</v>
      </c>
      <c r="LV90" s="15">
        <f>+IF(AND(LV$5&gt;=$C90,LV$5&lt;=$D90),$G90,0)</f>
        <v>0</v>
      </c>
      <c r="LW90" s="15">
        <f>+IF(AND(LW$5&gt;=$C90,LW$5&lt;=$D90),$G90,0)</f>
        <v>0</v>
      </c>
      <c r="LX90" s="15">
        <f>+IF(AND(LX$5&gt;=$C90,LX$5&lt;=$D90),$G90,0)</f>
        <v>0</v>
      </c>
      <c r="LY90" s="15">
        <f>+IF(AND(LY$5&gt;=$C90,LY$5&lt;=$D90),$G90,0)</f>
        <v>0</v>
      </c>
      <c r="LZ90" s="15">
        <f>+IF(AND(LZ$5&gt;=$C90,LZ$5&lt;=$D90),$G90,0)</f>
        <v>0</v>
      </c>
      <c r="MA90" s="15">
        <f>+IF(AND(MA$5&gt;=$C90,MA$5&lt;=$D90),$G90,0)</f>
        <v>0</v>
      </c>
      <c r="MB90" s="15">
        <f>+IF(AND(MB$5&gt;=$C90,MB$5&lt;=$D90),$G90,0)</f>
        <v>0</v>
      </c>
      <c r="MC90" s="15">
        <f>+IF(AND(MC$5&gt;=$C90,MC$5&lt;=$D90),$G90,0)</f>
        <v>0</v>
      </c>
      <c r="MD90" s="15">
        <f>+IF(AND(MD$5&gt;=$C90,MD$5&lt;=$D90),$G90,0)</f>
        <v>0</v>
      </c>
      <c r="ME90" s="15">
        <f>+IF(AND(ME$5&gt;=$C90,ME$5&lt;=$D90),$G90,0)</f>
        <v>0</v>
      </c>
      <c r="MF90" s="15">
        <f>+IF(AND(MF$5&gt;=$C90,MF$5&lt;=$D90),$G90,0)</f>
        <v>0</v>
      </c>
      <c r="MG90" s="15">
        <f>+IF(AND(MG$5&gt;=$C90,MG$5&lt;=$D90),$G90,0)</f>
        <v>0</v>
      </c>
      <c r="MH90" s="15">
        <f>+IF(AND(MH$5&gt;=$C90,MH$5&lt;=$D90),$G90,0)</f>
        <v>0</v>
      </c>
      <c r="MI90" s="15">
        <f>+IF(AND(MI$5&gt;=$C90,MI$5&lt;=$D90),$G90,0)</f>
        <v>0</v>
      </c>
      <c r="MJ90" s="15">
        <f>+IF(AND(MJ$5&gt;=$C90,MJ$5&lt;=$D90),$G90,0)</f>
        <v>0</v>
      </c>
      <c r="MK90" s="15">
        <f>+IF(AND(MK$5&gt;=$C90,MK$5&lt;=$D90),$G90,0)</f>
        <v>0</v>
      </c>
      <c r="ML90" s="15">
        <f>+IF(AND(ML$5&gt;=$C90,ML$5&lt;=$D90),$G90,0)</f>
        <v>0</v>
      </c>
      <c r="MM90" s="15">
        <f>+IF(AND(MM$5&gt;=$C90,MM$5&lt;=$D90),$G90,0)</f>
        <v>0</v>
      </c>
      <c r="MN90" s="15">
        <f>+IF(AND(MN$5&gt;=$C90,MN$5&lt;=$D90),$G90,0)</f>
        <v>0</v>
      </c>
      <c r="MO90" s="15">
        <f>+IF(AND(MO$5&gt;=$C90,MO$5&lt;=$D90),$G90,0)</f>
        <v>0</v>
      </c>
      <c r="MP90" s="15">
        <f>+IF(AND(MP$5&gt;=$C90,MP$5&lt;=$D90),$G90,0)</f>
        <v>0</v>
      </c>
      <c r="MQ90" s="15">
        <f>+IF(AND(MQ$5&gt;=$C90,MQ$5&lt;=$D90),$G90,0)</f>
        <v>0</v>
      </c>
      <c r="MR90" s="15">
        <f>+IF(AND(MR$5&gt;=$C90,MR$5&lt;=$D90),$G90,0)</f>
        <v>0</v>
      </c>
      <c r="MS90" s="15">
        <f>+IF(AND(MS$5&gt;=$C90,MS$5&lt;=$D90),$G90,0)</f>
        <v>0</v>
      </c>
      <c r="MT90" s="15">
        <f>+IF(AND(MT$5&gt;=$C90,MT$5&lt;=$D90),$G90,0)</f>
        <v>0</v>
      </c>
      <c r="MU90" s="15">
        <f>+IF(AND(MU$5&gt;=$C90,MU$5&lt;=$D90),$G90,0)</f>
        <v>0</v>
      </c>
      <c r="MV90" s="15">
        <f>+IF(AND(MV$5&gt;=$C90,MV$5&lt;=$D90),$G90,0)</f>
        <v>0</v>
      </c>
      <c r="MW90" s="15">
        <f>+IF(AND(MW$5&gt;=$C90,MW$5&lt;=$D90),$G90,0)</f>
        <v>0</v>
      </c>
      <c r="MX90" s="15">
        <f>+IF(AND(MX$5&gt;=$C90,MX$5&lt;=$D90),$G90,0)</f>
        <v>0</v>
      </c>
      <c r="MY90" s="15">
        <f>+IF(AND(MY$5&gt;=$C90,MY$5&lt;=$D90),$G90,0)</f>
        <v>0</v>
      </c>
      <c r="MZ90" s="15">
        <f>+IF(AND(MZ$5&gt;=$C90,MZ$5&lt;=$D90),$G90,0)</f>
        <v>0</v>
      </c>
      <c r="NA90" s="15">
        <f>+IF(AND(NA$5&gt;=$C90,NA$5&lt;=$D90),$G90,0)</f>
        <v>0</v>
      </c>
      <c r="NB90" s="15">
        <f>+IF(AND(NB$5&gt;=$C90,NB$5&lt;=$D90),$G90,0)</f>
        <v>0</v>
      </c>
      <c r="NC90" s="15">
        <f>+IF(AND(NC$5&gt;=$C90,NC$5&lt;=$D90),$G90,0)</f>
        <v>0</v>
      </c>
      <c r="ND90" s="15">
        <f>+IF(AND(ND$5&gt;=$C90,ND$5&lt;=$D90),$G90,0)</f>
        <v>0</v>
      </c>
      <c r="NE90" s="15">
        <f>+IF(AND(NE$5&gt;=$C90,NE$5&lt;=$D90),$G90,0)</f>
        <v>0</v>
      </c>
      <c r="NF90" s="15">
        <f>+IF(AND(NF$5&gt;=$C90,NF$5&lt;=$D90),$G90,0)</f>
        <v>0</v>
      </c>
      <c r="NG90" s="15">
        <f>+IF(AND(NG$5&gt;=$C90,NG$5&lt;=$D90),$G90,0)</f>
        <v>0</v>
      </c>
      <c r="NH90" s="15">
        <f>+IF(AND(NH$5&gt;=$C90,NH$5&lt;=$D90),$G90,0)</f>
        <v>0</v>
      </c>
      <c r="NI90" s="37"/>
      <c r="NJ90" s="38"/>
      <c r="NK90" s="38"/>
      <c r="NL90" s="38"/>
      <c r="NM90" s="38"/>
      <c r="NN90" s="38"/>
      <c r="NO90" s="38"/>
      <c r="NP90" s="38"/>
      <c r="NQ90" s="38"/>
      <c r="NR90" s="38"/>
      <c r="NS90" s="38"/>
      <c r="NT90" s="38"/>
      <c r="NU90" s="38"/>
      <c r="NV90" s="38"/>
      <c r="NW90" s="38"/>
      <c r="NX90" s="38"/>
      <c r="NY90" s="38"/>
      <c r="NZ90" s="38"/>
      <c r="OA90" s="38"/>
      <c r="OB90" s="38"/>
      <c r="OC90" s="38"/>
      <c r="OD90" s="38"/>
      <c r="OE90" s="38"/>
      <c r="OF90" s="38"/>
      <c r="OG90" s="38"/>
      <c r="OH90" s="38"/>
      <c r="OI90" s="38"/>
      <c r="OJ90" s="38"/>
      <c r="OK90" s="38"/>
      <c r="OL90" s="38"/>
      <c r="OM90" s="38"/>
      <c r="ON90" s="38"/>
      <c r="OO90" s="38"/>
      <c r="OP90" s="38"/>
      <c r="OQ90" s="38"/>
      <c r="OR90" s="38"/>
      <c r="OS90" s="38"/>
      <c r="OT90" s="38"/>
      <c r="OU90" s="38"/>
      <c r="OV90" s="38"/>
      <c r="OW90" s="38"/>
      <c r="OX90" s="38"/>
      <c r="OY90" s="38"/>
      <c r="OZ90" s="38"/>
      <c r="PA90" s="38"/>
      <c r="PB90" s="38"/>
      <c r="PC90" s="38"/>
      <c r="PD90" s="38"/>
      <c r="PE90" s="38"/>
      <c r="PF90" s="38"/>
      <c r="PG90" s="38"/>
      <c r="PH90" s="38"/>
      <c r="PI90" s="39"/>
    </row>
    <row r="91" spans="2:425" s="14" customFormat="1" x14ac:dyDescent="0.2">
      <c r="B91" s="20"/>
      <c r="C91" s="21"/>
      <c r="D91" s="21"/>
      <c r="E91" s="22"/>
      <c r="F91" s="12">
        <f>+(D91-C91)+1</f>
        <v>1</v>
      </c>
      <c r="G91" s="13">
        <f>+$E91/$F91</f>
        <v>0</v>
      </c>
      <c r="H91" s="15">
        <f>+IF(AND($H$5&gt;=$C91,$H$5&lt;=$D91),$G91,0)</f>
        <v>0</v>
      </c>
      <c r="I91" s="15">
        <f>+IF(AND(I$5&gt;=$C91,I$5&lt;=$D91),$G91,0)</f>
        <v>0</v>
      </c>
      <c r="J91" s="15">
        <f>+IF(AND(J$5&gt;=$C91,J$5&lt;=$D91),$G91,0)</f>
        <v>0</v>
      </c>
      <c r="K91" s="15">
        <f>+IF(AND(K$5&gt;=$C91,K$5&lt;=$D91),$G91,0)</f>
        <v>0</v>
      </c>
      <c r="L91" s="15">
        <f>+IF(AND(L$5&gt;=$C91,L$5&lt;=$D91),$G91,0)</f>
        <v>0</v>
      </c>
      <c r="M91" s="15">
        <f>+IF(AND(M$5&gt;=$C91,M$5&lt;=$D91),$G91,0)</f>
        <v>0</v>
      </c>
      <c r="N91" s="15">
        <f>+IF(AND(N$5&gt;=$C91,N$5&lt;=$D91),$G91,0)</f>
        <v>0</v>
      </c>
      <c r="O91" s="15">
        <f>+IF(AND(O$5&gt;=$C91,O$5&lt;=$D91),$G91,0)</f>
        <v>0</v>
      </c>
      <c r="P91" s="15">
        <f>+IF(AND(P$5&gt;=$C91,P$5&lt;=$D91),$G91,0)</f>
        <v>0</v>
      </c>
      <c r="Q91" s="15">
        <f>+IF(AND(Q$5&gt;=$C91,Q$5&lt;=$D91),$G91,0)</f>
        <v>0</v>
      </c>
      <c r="R91" s="15">
        <f>+IF(AND(R$5&gt;=$C91,R$5&lt;=$D91),$G91,0)</f>
        <v>0</v>
      </c>
      <c r="S91" s="15">
        <f>+IF(AND(S$5&gt;=$C91,S$5&lt;=$D91),$G91,0)</f>
        <v>0</v>
      </c>
      <c r="T91" s="15">
        <f>+IF(AND(T$5&gt;=$C91,T$5&lt;=$D91),$G91,0)</f>
        <v>0</v>
      </c>
      <c r="U91" s="15">
        <f>+IF(AND(U$5&gt;=$C91,U$5&lt;=$D91),$G91,0)</f>
        <v>0</v>
      </c>
      <c r="V91" s="15">
        <f>+IF(AND(V$5&gt;=$C91,V$5&lt;=$D91),$G91,0)</f>
        <v>0</v>
      </c>
      <c r="W91" s="15">
        <f>+IF(AND(W$5&gt;=$C91,W$5&lt;=$D91),$G91,0)</f>
        <v>0</v>
      </c>
      <c r="X91" s="15">
        <f>+IF(AND(X$5&gt;=$C91,X$5&lt;=$D91),$G91,0)</f>
        <v>0</v>
      </c>
      <c r="Y91" s="15">
        <f>+IF(AND(Y$5&gt;=$C91,Y$5&lt;=$D91),$G91,0)</f>
        <v>0</v>
      </c>
      <c r="Z91" s="15">
        <f>+IF(AND(Z$5&gt;=$C91,Z$5&lt;=$D91),$G91,0)</f>
        <v>0</v>
      </c>
      <c r="AA91" s="15">
        <f>+IF(AND(AA$5&gt;=$C91,AA$5&lt;=$D91),$G91,0)</f>
        <v>0</v>
      </c>
      <c r="AB91" s="15">
        <f>+IF(AND(AB$5&gt;=$C91,AB$5&lt;=$D91),$G91,0)</f>
        <v>0</v>
      </c>
      <c r="AC91" s="15">
        <f>+IF(AND(AC$5&gt;=$C91,AC$5&lt;=$D91),$G91,0)</f>
        <v>0</v>
      </c>
      <c r="AD91" s="15">
        <f>+IF(AND(AD$5&gt;=$C91,AD$5&lt;=$D91),$G91,0)</f>
        <v>0</v>
      </c>
      <c r="AE91" s="15">
        <f>+IF(AND(AE$5&gt;=$C91,AE$5&lt;=$D91),$G91,0)</f>
        <v>0</v>
      </c>
      <c r="AF91" s="15">
        <f>+IF(AND(AF$5&gt;=$C91,AF$5&lt;=$D91),$G91,0)</f>
        <v>0</v>
      </c>
      <c r="AG91" s="15">
        <f>+IF(AND(AG$5&gt;=$C91,AG$5&lt;=$D91),$G91,0)</f>
        <v>0</v>
      </c>
      <c r="AH91" s="15">
        <f>+IF(AND(AH$5&gt;=$C91,AH$5&lt;=$D91),$G91,0)</f>
        <v>0</v>
      </c>
      <c r="AI91" s="15">
        <f>+IF(AND(AI$5&gt;=$C91,AI$5&lt;=$D91),$G91,0)</f>
        <v>0</v>
      </c>
      <c r="AJ91" s="15">
        <f>+IF(AND(AJ$5&gt;=$C91,AJ$5&lt;=$D91),$G91,0)</f>
        <v>0</v>
      </c>
      <c r="AK91" s="15">
        <f>+IF(AND(AK$5&gt;=$C91,AK$5&lt;=$D91),$G91,0)</f>
        <v>0</v>
      </c>
      <c r="AL91" s="15">
        <f>+IF(AND(AL$5&gt;=$C91,AL$5&lt;=$D91),$G91,0)</f>
        <v>0</v>
      </c>
      <c r="AM91" s="15">
        <f>+IF(AND(AM$5&gt;=$C91,AM$5&lt;=$D91),$G91,0)</f>
        <v>0</v>
      </c>
      <c r="AN91" s="15">
        <f>+IF(AND(AN$5&gt;=$C91,AN$5&lt;=$D91),$G91,0)</f>
        <v>0</v>
      </c>
      <c r="AO91" s="15">
        <f>+IF(AND(AO$5&gt;=$C91,AO$5&lt;=$D91),$G91,0)</f>
        <v>0</v>
      </c>
      <c r="AP91" s="15">
        <f>+IF(AND(AP$5&gt;=$C91,AP$5&lt;=$D91),$G91,0)</f>
        <v>0</v>
      </c>
      <c r="AQ91" s="15">
        <f>+IF(AND(AQ$5&gt;=$C91,AQ$5&lt;=$D91),$G91,0)</f>
        <v>0</v>
      </c>
      <c r="AR91" s="15">
        <f>+IF(AND(AR$5&gt;=$C91,AR$5&lt;=$D91),$G91,0)</f>
        <v>0</v>
      </c>
      <c r="AS91" s="15">
        <f>+IF(AND(AS$5&gt;=$C91,AS$5&lt;=$D91),$G91,0)</f>
        <v>0</v>
      </c>
      <c r="AT91" s="15">
        <f>+IF(AND(AT$5&gt;=$C91,AT$5&lt;=$D91),$G91,0)</f>
        <v>0</v>
      </c>
      <c r="AU91" s="15">
        <f>+IF(AND(AU$5&gt;=$C91,AU$5&lt;=$D91),$G91,0)</f>
        <v>0</v>
      </c>
      <c r="AV91" s="15">
        <f>+IF(AND(AV$5&gt;=$C91,AV$5&lt;=$D91),$G91,0)</f>
        <v>0</v>
      </c>
      <c r="AW91" s="15">
        <f>+IF(AND(AW$5&gt;=$C91,AW$5&lt;=$D91),$G91,0)</f>
        <v>0</v>
      </c>
      <c r="AX91" s="15">
        <f>+IF(AND(AX$5&gt;=$C91,AX$5&lt;=$D91),$G91,0)</f>
        <v>0</v>
      </c>
      <c r="AY91" s="15">
        <f>+IF(AND(AY$5&gt;=$C91,AY$5&lt;=$D91),$G91,0)</f>
        <v>0</v>
      </c>
      <c r="AZ91" s="15">
        <f>+IF(AND(AZ$5&gt;=$C91,AZ$5&lt;=$D91),$G91,0)</f>
        <v>0</v>
      </c>
      <c r="BA91" s="15">
        <f>+IF(AND(BA$5&gt;=$C91,BA$5&lt;=$D91),$G91,0)</f>
        <v>0</v>
      </c>
      <c r="BB91" s="15">
        <f>+IF(AND(BB$5&gt;=$C91,BB$5&lt;=$D91),$G91,0)</f>
        <v>0</v>
      </c>
      <c r="BC91" s="15">
        <f>+IF(AND(BC$5&gt;=$C91,BC$5&lt;=$D91),$G91,0)</f>
        <v>0</v>
      </c>
      <c r="BD91" s="15">
        <f>+IF(AND(BD$5&gt;=$C91,BD$5&lt;=$D91),$G91,0)</f>
        <v>0</v>
      </c>
      <c r="BE91" s="15">
        <f>+IF(AND(BE$5&gt;=$C91,BE$5&lt;=$D91),$G91,0)</f>
        <v>0</v>
      </c>
      <c r="BF91" s="15">
        <f>+IF(AND(BF$5&gt;=$C91,BF$5&lt;=$D91),$G91,0)</f>
        <v>0</v>
      </c>
      <c r="BG91" s="15">
        <f>+IF(AND(BG$5&gt;=$C91,BG$5&lt;=$D91),$G91,0)</f>
        <v>0</v>
      </c>
      <c r="BH91" s="15">
        <f>+IF(AND(BH$5&gt;=$C91,BH$5&lt;=$D91),$G91,0)</f>
        <v>0</v>
      </c>
      <c r="BI91" s="15">
        <f>+IF(AND(BI$5&gt;=$C91,BI$5&lt;=$D91),$G91,0)</f>
        <v>0</v>
      </c>
      <c r="BJ91" s="15">
        <f>+IF(AND(BJ$5&gt;=$C91,BJ$5&lt;=$D91),$G91,0)</f>
        <v>0</v>
      </c>
      <c r="BK91" s="15">
        <f>+IF(AND(BK$5&gt;=$C91,BK$5&lt;=$D91),$G91,0)</f>
        <v>0</v>
      </c>
      <c r="BL91" s="15">
        <f>+IF(AND(BL$5&gt;=$C91,BL$5&lt;=$D91),$G91,0)</f>
        <v>0</v>
      </c>
      <c r="BM91" s="15">
        <f>+IF(AND(BM$5&gt;=$C91,BM$5&lt;=$D91),$G91,0)</f>
        <v>0</v>
      </c>
      <c r="BN91" s="15">
        <f>+IF(AND(BN$5&gt;=$C91,BN$5&lt;=$D91),$G91,0)</f>
        <v>0</v>
      </c>
      <c r="BO91" s="15">
        <f>+IF(AND(BO$5&gt;=$C91,BO$5&lt;=$D91),$G91,0)</f>
        <v>0</v>
      </c>
      <c r="BP91" s="15">
        <f>+IF(AND(BP$5&gt;=$C91,BP$5&lt;=$D91),$G91,0)</f>
        <v>0</v>
      </c>
      <c r="BQ91" s="15">
        <f>+IF(AND(BQ$5&gt;=$C91,BQ$5&lt;=$D91),$G91,0)</f>
        <v>0</v>
      </c>
      <c r="BR91" s="15">
        <f>+IF(AND(BR$5&gt;=$C91,BR$5&lt;=$D91),$G91,0)</f>
        <v>0</v>
      </c>
      <c r="BS91" s="15">
        <f>+IF(AND(BS$5&gt;=$C91,BS$5&lt;=$D91),$G91,0)</f>
        <v>0</v>
      </c>
      <c r="BT91" s="15">
        <f>+IF(AND(BT$5&gt;=$C91,BT$5&lt;=$D91),$G91,0)</f>
        <v>0</v>
      </c>
      <c r="BU91" s="15">
        <f>+IF(AND(BU$5&gt;=$C91,BU$5&lt;=$D91),$G91,0)</f>
        <v>0</v>
      </c>
      <c r="BV91" s="15">
        <f>+IF(AND(BV$5&gt;=$C91,BV$5&lt;=$D91),$G91,0)</f>
        <v>0</v>
      </c>
      <c r="BW91" s="15">
        <f>+IF(AND(BW$5&gt;=$C91,BW$5&lt;=$D91),$G91,0)</f>
        <v>0</v>
      </c>
      <c r="BX91" s="15">
        <f>+IF(AND(BX$5&gt;=$C91,BX$5&lt;=$D91),$G91,0)</f>
        <v>0</v>
      </c>
      <c r="BY91" s="15">
        <f>+IF(AND(BY$5&gt;=$C91,BY$5&lt;=$D91),$G91,0)</f>
        <v>0</v>
      </c>
      <c r="BZ91" s="15">
        <f>+IF(AND(BZ$5&gt;=$C91,BZ$5&lt;=$D91),$G91,0)</f>
        <v>0</v>
      </c>
      <c r="CA91" s="15">
        <f>+IF(AND(CA$5&gt;=$C91,CA$5&lt;=$D91),$G91,0)</f>
        <v>0</v>
      </c>
      <c r="CB91" s="15">
        <f>+IF(AND(CB$5&gt;=$C91,CB$5&lt;=$D91),$G91,0)</f>
        <v>0</v>
      </c>
      <c r="CC91" s="15">
        <f>+IF(AND(CC$5&gt;=$C91,CC$5&lt;=$D91),$G91,0)</f>
        <v>0</v>
      </c>
      <c r="CD91" s="15">
        <f>+IF(AND(CD$5&gt;=$C91,CD$5&lt;=$D91),$G91,0)</f>
        <v>0</v>
      </c>
      <c r="CE91" s="15">
        <f>+IF(AND(CE$5&gt;=$C91,CE$5&lt;=$D91),$G91,0)</f>
        <v>0</v>
      </c>
      <c r="CF91" s="15">
        <f>+IF(AND(CF$5&gt;=$C91,CF$5&lt;=$D91),$G91,0)</f>
        <v>0</v>
      </c>
      <c r="CG91" s="15">
        <f>+IF(AND(CG$5&gt;=$C91,CG$5&lt;=$D91),$G91,0)</f>
        <v>0</v>
      </c>
      <c r="CH91" s="15">
        <f>+IF(AND(CH$5&gt;=$C91,CH$5&lt;=$D91),$G91,0)</f>
        <v>0</v>
      </c>
      <c r="CI91" s="15">
        <f>+IF(AND(CI$5&gt;=$C91,CI$5&lt;=$D91),$G91,0)</f>
        <v>0</v>
      </c>
      <c r="CJ91" s="15">
        <f>+IF(AND(CJ$5&gt;=$C91,CJ$5&lt;=$D91),$G91,0)</f>
        <v>0</v>
      </c>
      <c r="CK91" s="15">
        <f>+IF(AND(CK$5&gt;=$C91,CK$5&lt;=$D91),$G91,0)</f>
        <v>0</v>
      </c>
      <c r="CL91" s="15">
        <f>+IF(AND(CL$5&gt;=$C91,CL$5&lt;=$D91),$G91,0)</f>
        <v>0</v>
      </c>
      <c r="CM91" s="15">
        <f>+IF(AND(CM$5&gt;=$C91,CM$5&lt;=$D91),$G91,0)</f>
        <v>0</v>
      </c>
      <c r="CN91" s="15">
        <f>+IF(AND(CN$5&gt;=$C91,CN$5&lt;=$D91),$G91,0)</f>
        <v>0</v>
      </c>
      <c r="CO91" s="15">
        <f>+IF(AND(CO$5&gt;=$C91,CO$5&lt;=$D91),$G91,0)</f>
        <v>0</v>
      </c>
      <c r="CP91" s="15">
        <f>+IF(AND(CP$5&gt;=$C91,CP$5&lt;=$D91),$G91,0)</f>
        <v>0</v>
      </c>
      <c r="CQ91" s="15">
        <f>+IF(AND(CQ$5&gt;=$C91,CQ$5&lt;=$D91),$G91,0)</f>
        <v>0</v>
      </c>
      <c r="CR91" s="15">
        <f>+IF(AND(CR$5&gt;=$C91,CR$5&lt;=$D91),$G91,0)</f>
        <v>0</v>
      </c>
      <c r="CS91" s="15">
        <f>+IF(AND(CS$5&gt;=$C91,CS$5&lt;=$D91),$G91,0)</f>
        <v>0</v>
      </c>
      <c r="CT91" s="15">
        <f>+IF(AND(CT$5&gt;=$C91,CT$5&lt;=$D91),$G91,0)</f>
        <v>0</v>
      </c>
      <c r="CU91" s="15">
        <f>+IF(AND(CU$5&gt;=$C91,CU$5&lt;=$D91),$G91,0)</f>
        <v>0</v>
      </c>
      <c r="CV91" s="15">
        <f>+IF(AND(CV$5&gt;=$C91,CV$5&lt;=$D91),$G91,0)</f>
        <v>0</v>
      </c>
      <c r="CW91" s="15">
        <f>+IF(AND(CW$5&gt;=$C91,CW$5&lt;=$D91),$G91,0)</f>
        <v>0</v>
      </c>
      <c r="CX91" s="15">
        <f>+IF(AND(CX$5&gt;=$C91,CX$5&lt;=$D91),$G91,0)</f>
        <v>0</v>
      </c>
      <c r="CY91" s="15">
        <f>+IF(AND(CY$5&gt;=$C91,CY$5&lt;=$D91),$G91,0)</f>
        <v>0</v>
      </c>
      <c r="CZ91" s="15">
        <f>+IF(AND(CZ$5&gt;=$C91,CZ$5&lt;=$D91),$G91,0)</f>
        <v>0</v>
      </c>
      <c r="DA91" s="15">
        <f>+IF(AND(DA$5&gt;=$C91,DA$5&lt;=$D91),$G91,0)</f>
        <v>0</v>
      </c>
      <c r="DB91" s="15">
        <f>+IF(AND(DB$5&gt;=$C91,DB$5&lt;=$D91),$G91,0)</f>
        <v>0</v>
      </c>
      <c r="DC91" s="15">
        <f>+IF(AND(DC$5&gt;=$C91,DC$5&lt;=$D91),$G91,0)</f>
        <v>0</v>
      </c>
      <c r="DD91" s="15">
        <f>+IF(AND(DD$5&gt;=$C91,DD$5&lt;=$D91),$G91,0)</f>
        <v>0</v>
      </c>
      <c r="DE91" s="15">
        <f>+IF(AND(DE$5&gt;=$C91,DE$5&lt;=$D91),$G91,0)</f>
        <v>0</v>
      </c>
      <c r="DF91" s="15">
        <f>+IF(AND(DF$5&gt;=$C91,DF$5&lt;=$D91),$G91,0)</f>
        <v>0</v>
      </c>
      <c r="DG91" s="15">
        <f>+IF(AND(DG$5&gt;=$C91,DG$5&lt;=$D91),$G91,0)</f>
        <v>0</v>
      </c>
      <c r="DH91" s="15">
        <f>+IF(AND(DH$5&gt;=$C91,DH$5&lt;=$D91),$G91,0)</f>
        <v>0</v>
      </c>
      <c r="DI91" s="15">
        <f>+IF(AND(DI$5&gt;=$C91,DI$5&lt;=$D91),$G91,0)</f>
        <v>0</v>
      </c>
      <c r="DJ91" s="15">
        <f>+IF(AND(DJ$5&gt;=$C91,DJ$5&lt;=$D91),$G91,0)</f>
        <v>0</v>
      </c>
      <c r="DK91" s="15">
        <f>+IF(AND(DK$5&gt;=$C91,DK$5&lt;=$D91),$G91,0)</f>
        <v>0</v>
      </c>
      <c r="DL91" s="15">
        <f>+IF(AND(DL$5&gt;=$C91,DL$5&lt;=$D91),$G91,0)</f>
        <v>0</v>
      </c>
      <c r="DM91" s="15">
        <f>+IF(AND(DM$5&gt;=$C91,DM$5&lt;=$D91),$G91,0)</f>
        <v>0</v>
      </c>
      <c r="DN91" s="15">
        <f>+IF(AND(DN$5&gt;=$C91,DN$5&lt;=$D91),$G91,0)</f>
        <v>0</v>
      </c>
      <c r="DO91" s="15">
        <f>+IF(AND(DO$5&gt;=$C91,DO$5&lt;=$D91),$G91,0)</f>
        <v>0</v>
      </c>
      <c r="DP91" s="15">
        <f>+IF(AND(DP$5&gt;=$C91,DP$5&lt;=$D91),$G91,0)</f>
        <v>0</v>
      </c>
      <c r="DQ91" s="15">
        <f>+IF(AND(DQ$5&gt;=$C91,DQ$5&lt;=$D91),$G91,0)</f>
        <v>0</v>
      </c>
      <c r="DR91" s="15">
        <f>+IF(AND(DR$5&gt;=$C91,DR$5&lt;=$D91),$G91,0)</f>
        <v>0</v>
      </c>
      <c r="DS91" s="15">
        <f>+IF(AND(DS$5&gt;=$C91,DS$5&lt;=$D91),$G91,0)</f>
        <v>0</v>
      </c>
      <c r="DT91" s="15">
        <f>+IF(AND(DT$5&gt;=$C91,DT$5&lt;=$D91),$G91,0)</f>
        <v>0</v>
      </c>
      <c r="DU91" s="15">
        <f>+IF(AND(DU$5&gt;=$C91,DU$5&lt;=$D91),$G91,0)</f>
        <v>0</v>
      </c>
      <c r="DV91" s="15">
        <f>+IF(AND(DV$5&gt;=$C91,DV$5&lt;=$D91),$G91,0)</f>
        <v>0</v>
      </c>
      <c r="DW91" s="15">
        <f>+IF(AND(DW$5&gt;=$C91,DW$5&lt;=$D91),$G91,0)</f>
        <v>0</v>
      </c>
      <c r="DX91" s="15">
        <f>+IF(AND(DX$5&gt;=$C91,DX$5&lt;=$D91),$G91,0)</f>
        <v>0</v>
      </c>
      <c r="DY91" s="15">
        <f>+IF(AND(DY$5&gt;=$C91,DY$5&lt;=$D91),$G91,0)</f>
        <v>0</v>
      </c>
      <c r="DZ91" s="15">
        <f>+IF(AND(DZ$5&gt;=$C91,DZ$5&lt;=$D91),$G91,0)</f>
        <v>0</v>
      </c>
      <c r="EA91" s="15">
        <f>+IF(AND(EA$5&gt;=$C91,EA$5&lt;=$D91),$G91,0)</f>
        <v>0</v>
      </c>
      <c r="EB91" s="15">
        <f>+IF(AND(EB$5&gt;=$C91,EB$5&lt;=$D91),$G91,0)</f>
        <v>0</v>
      </c>
      <c r="EC91" s="15">
        <f>+IF(AND(EC$5&gt;=$C91,EC$5&lt;=$D91),$G91,0)</f>
        <v>0</v>
      </c>
      <c r="ED91" s="15">
        <f>+IF(AND(ED$5&gt;=$C91,ED$5&lt;=$D91),$G91,0)</f>
        <v>0</v>
      </c>
      <c r="EE91" s="15">
        <f>+IF(AND(EE$5&gt;=$C91,EE$5&lt;=$D91),$G91,0)</f>
        <v>0</v>
      </c>
      <c r="EF91" s="15">
        <f>+IF(AND(EF$5&gt;=$C91,EF$5&lt;=$D91),$G91,0)</f>
        <v>0</v>
      </c>
      <c r="EG91" s="15">
        <f>+IF(AND(EG$5&gt;=$C91,EG$5&lt;=$D91),$G91,0)</f>
        <v>0</v>
      </c>
      <c r="EH91" s="15">
        <f>+IF(AND(EH$5&gt;=$C91,EH$5&lt;=$D91),$G91,0)</f>
        <v>0</v>
      </c>
      <c r="EI91" s="15">
        <f>+IF(AND(EI$5&gt;=$C91,EI$5&lt;=$D91),$G91,0)</f>
        <v>0</v>
      </c>
      <c r="EJ91" s="15">
        <f>+IF(AND(EJ$5&gt;=$C91,EJ$5&lt;=$D91),$G91,0)</f>
        <v>0</v>
      </c>
      <c r="EK91" s="15">
        <f>+IF(AND(EK$5&gt;=$C91,EK$5&lt;=$D91),$G91,0)</f>
        <v>0</v>
      </c>
      <c r="EL91" s="15">
        <f>+IF(AND(EL$5&gt;=$C91,EL$5&lt;=$D91),$G91,0)</f>
        <v>0</v>
      </c>
      <c r="EM91" s="15">
        <f>+IF(AND(EM$5&gt;=$C91,EM$5&lt;=$D91),$G91,0)</f>
        <v>0</v>
      </c>
      <c r="EN91" s="15">
        <f>+IF(AND(EN$5&gt;=$C91,EN$5&lt;=$D91),$G91,0)</f>
        <v>0</v>
      </c>
      <c r="EO91" s="15">
        <f>+IF(AND(EO$5&gt;=$C91,EO$5&lt;=$D91),$G91,0)</f>
        <v>0</v>
      </c>
      <c r="EP91" s="15">
        <f>+IF(AND(EP$5&gt;=$C91,EP$5&lt;=$D91),$G91,0)</f>
        <v>0</v>
      </c>
      <c r="EQ91" s="15">
        <f>+IF(AND(EQ$5&gt;=$C91,EQ$5&lt;=$D91),$G91,0)</f>
        <v>0</v>
      </c>
      <c r="ER91" s="15">
        <f>+IF(AND(ER$5&gt;=$C91,ER$5&lt;=$D91),$G91,0)</f>
        <v>0</v>
      </c>
      <c r="ES91" s="15">
        <f>+IF(AND(ES$5&gt;=$C91,ES$5&lt;=$D91),$G91,0)</f>
        <v>0</v>
      </c>
      <c r="ET91" s="15">
        <f>+IF(AND(ET$5&gt;=$C91,ET$5&lt;=$D91),$G91,0)</f>
        <v>0</v>
      </c>
      <c r="EU91" s="15">
        <f>+IF(AND(EU$5&gt;=$C91,EU$5&lt;=$D91),$G91,0)</f>
        <v>0</v>
      </c>
      <c r="EV91" s="15">
        <f>+IF(AND(EV$5&gt;=$C91,EV$5&lt;=$D91),$G91,0)</f>
        <v>0</v>
      </c>
      <c r="EW91" s="15">
        <f>+IF(AND(EW$5&gt;=$C91,EW$5&lt;=$D91),$G91,0)</f>
        <v>0</v>
      </c>
      <c r="EX91" s="15">
        <f>+IF(AND(EX$5&gt;=$C91,EX$5&lt;=$D91),$G91,0)</f>
        <v>0</v>
      </c>
      <c r="EY91" s="15">
        <f>+IF(AND(EY$5&gt;=$C91,EY$5&lt;=$D91),$G91,0)</f>
        <v>0</v>
      </c>
      <c r="EZ91" s="15">
        <f>+IF(AND(EZ$5&gt;=$C91,EZ$5&lt;=$D91),$G91,0)</f>
        <v>0</v>
      </c>
      <c r="FA91" s="15">
        <f>+IF(AND(FA$5&gt;=$C91,FA$5&lt;=$D91),$G91,0)</f>
        <v>0</v>
      </c>
      <c r="FB91" s="15">
        <f>+IF(AND(FB$5&gt;=$C91,FB$5&lt;=$D91),$G91,0)</f>
        <v>0</v>
      </c>
      <c r="FC91" s="15">
        <f>+IF(AND(FC$5&gt;=$C91,FC$5&lt;=$D91),$G91,0)</f>
        <v>0</v>
      </c>
      <c r="FD91" s="15">
        <f>+IF(AND(FD$5&gt;=$C91,FD$5&lt;=$D91),$G91,0)</f>
        <v>0</v>
      </c>
      <c r="FE91" s="15">
        <f>+IF(AND(FE$5&gt;=$C91,FE$5&lt;=$D91),$G91,0)</f>
        <v>0</v>
      </c>
      <c r="FF91" s="15">
        <f>+IF(AND(FF$5&gt;=$C91,FF$5&lt;=$D91),$G91,0)</f>
        <v>0</v>
      </c>
      <c r="FG91" s="15">
        <f>+IF(AND(FG$5&gt;=$C91,FG$5&lt;=$D91),$G91,0)</f>
        <v>0</v>
      </c>
      <c r="FH91" s="15">
        <f>+IF(AND(FH$5&gt;=$C91,FH$5&lt;=$D91),$G91,0)</f>
        <v>0</v>
      </c>
      <c r="FI91" s="15">
        <f>+IF(AND(FI$5&gt;=$C91,FI$5&lt;=$D91),$G91,0)</f>
        <v>0</v>
      </c>
      <c r="FJ91" s="15">
        <f>+IF(AND(FJ$5&gt;=$C91,FJ$5&lt;=$D91),$G91,0)</f>
        <v>0</v>
      </c>
      <c r="FK91" s="15">
        <f>+IF(AND(FK$5&gt;=$C91,FK$5&lt;=$D91),$G91,0)</f>
        <v>0</v>
      </c>
      <c r="FL91" s="15">
        <f>+IF(AND(FL$5&gt;=$C91,FL$5&lt;=$D91),$G91,0)</f>
        <v>0</v>
      </c>
      <c r="FM91" s="15">
        <f>+IF(AND(FM$5&gt;=$C91,FM$5&lt;=$D91),$G91,0)</f>
        <v>0</v>
      </c>
      <c r="FN91" s="15">
        <f>+IF(AND(FN$5&gt;=$C91,FN$5&lt;=$D91),$G91,0)</f>
        <v>0</v>
      </c>
      <c r="FO91" s="15">
        <f>+IF(AND(FO$5&gt;=$C91,FO$5&lt;=$D91),$G91,0)</f>
        <v>0</v>
      </c>
      <c r="FP91" s="15">
        <f>+IF(AND(FP$5&gt;=$C91,FP$5&lt;=$D91),$G91,0)</f>
        <v>0</v>
      </c>
      <c r="FQ91" s="15">
        <f>+IF(AND(FQ$5&gt;=$C91,FQ$5&lt;=$D91),$G91,0)</f>
        <v>0</v>
      </c>
      <c r="FR91" s="15">
        <f>+IF(AND(FR$5&gt;=$C91,FR$5&lt;=$D91),$G91,0)</f>
        <v>0</v>
      </c>
      <c r="FS91" s="15">
        <f>+IF(AND(FS$5&gt;=$C91,FS$5&lt;=$D91),$G91,0)</f>
        <v>0</v>
      </c>
      <c r="FT91" s="15">
        <f>+IF(AND(FT$5&gt;=$C91,FT$5&lt;=$D91),$G91,0)</f>
        <v>0</v>
      </c>
      <c r="FU91" s="15">
        <f>+IF(AND(FU$5&gt;=$C91,FU$5&lt;=$D91),$G91,0)</f>
        <v>0</v>
      </c>
      <c r="FV91" s="15">
        <f>+IF(AND(FV$5&gt;=$C91,FV$5&lt;=$D91),$G91,0)</f>
        <v>0</v>
      </c>
      <c r="FW91" s="15">
        <f>+IF(AND(FW$5&gt;=$C91,FW$5&lt;=$D91),$G91,0)</f>
        <v>0</v>
      </c>
      <c r="FX91" s="15">
        <f>+IF(AND(FX$5&gt;=$C91,FX$5&lt;=$D91),$G91,0)</f>
        <v>0</v>
      </c>
      <c r="FY91" s="15">
        <f>+IF(AND(FY$5&gt;=$C91,FY$5&lt;=$D91),$G91,0)</f>
        <v>0</v>
      </c>
      <c r="FZ91" s="15">
        <f>+IF(AND(FZ$5&gt;=$C91,FZ$5&lt;=$D91),$G91,0)</f>
        <v>0</v>
      </c>
      <c r="GA91" s="15">
        <f>+IF(AND(GA$5&gt;=$C91,GA$5&lt;=$D91),$G91,0)</f>
        <v>0</v>
      </c>
      <c r="GB91" s="15">
        <f>+IF(AND(GB$5&gt;=$C91,GB$5&lt;=$D91),$G91,0)</f>
        <v>0</v>
      </c>
      <c r="GC91" s="15">
        <f>+IF(AND(GC$5&gt;=$C91,GC$5&lt;=$D91),$G91,0)</f>
        <v>0</v>
      </c>
      <c r="GD91" s="15">
        <f>+IF(AND(GD$5&gt;=$C91,GD$5&lt;=$D91),$G91,0)</f>
        <v>0</v>
      </c>
      <c r="GE91" s="15">
        <f>+IF(AND(GE$5&gt;=$C91,GE$5&lt;=$D91),$G91,0)</f>
        <v>0</v>
      </c>
      <c r="GF91" s="15">
        <f>+IF(AND(GF$5&gt;=$C91,GF$5&lt;=$D91),$G91,0)</f>
        <v>0</v>
      </c>
      <c r="GG91" s="15">
        <f>+IF(AND(GG$5&gt;=$C91,GG$5&lt;=$D91),$G91,0)</f>
        <v>0</v>
      </c>
      <c r="GH91" s="15">
        <f>+IF(AND(GH$5&gt;=$C91,GH$5&lt;=$D91),$G91,0)</f>
        <v>0</v>
      </c>
      <c r="GI91" s="15">
        <f>+IF(AND(GI$5&gt;=$C91,GI$5&lt;=$D91),$G91,0)</f>
        <v>0</v>
      </c>
      <c r="GJ91" s="15">
        <f>+IF(AND(GJ$5&gt;=$C91,GJ$5&lt;=$D91),$G91,0)</f>
        <v>0</v>
      </c>
      <c r="GK91" s="15">
        <f>+IF(AND(GK$5&gt;=$C91,GK$5&lt;=$D91),$G91,0)</f>
        <v>0</v>
      </c>
      <c r="GL91" s="15">
        <f>+IF(AND(GL$5&gt;=$C91,GL$5&lt;=$D91),$G91,0)</f>
        <v>0</v>
      </c>
      <c r="GM91" s="15">
        <f>+IF(AND(GM$5&gt;=$C91,GM$5&lt;=$D91),$G91,0)</f>
        <v>0</v>
      </c>
      <c r="GN91" s="15">
        <f>+IF(AND(GN$5&gt;=$C91,GN$5&lt;=$D91),$G91,0)</f>
        <v>0</v>
      </c>
      <c r="GO91" s="15">
        <f>+IF(AND(GO$5&gt;=$C91,GO$5&lt;=$D91),$G91,0)</f>
        <v>0</v>
      </c>
      <c r="GP91" s="15">
        <f>+IF(AND(GP$5&gt;=$C91,GP$5&lt;=$D91),$G91,0)</f>
        <v>0</v>
      </c>
      <c r="GQ91" s="15">
        <f>+IF(AND(GQ$5&gt;=$C91,GQ$5&lt;=$D91),$G91,0)</f>
        <v>0</v>
      </c>
      <c r="GR91" s="15">
        <f>+IF(AND(GR$5&gt;=$C91,GR$5&lt;=$D91),$G91,0)</f>
        <v>0</v>
      </c>
      <c r="GS91" s="15">
        <f>+IF(AND(GS$5&gt;=$C91,GS$5&lt;=$D91),$G91,0)</f>
        <v>0</v>
      </c>
      <c r="GT91" s="15">
        <f>+IF(AND(GT$5&gt;=$C91,GT$5&lt;=$D91),$G91,0)</f>
        <v>0</v>
      </c>
      <c r="GU91" s="15">
        <f>+IF(AND(GU$5&gt;=$C91,GU$5&lt;=$D91),$G91,0)</f>
        <v>0</v>
      </c>
      <c r="GV91" s="15">
        <f>+IF(AND(GV$5&gt;=$C91,GV$5&lt;=$D91),$G91,0)</f>
        <v>0</v>
      </c>
      <c r="GW91" s="15">
        <f>+IF(AND(GW$5&gt;=$C91,GW$5&lt;=$D91),$G91,0)</f>
        <v>0</v>
      </c>
      <c r="GX91" s="15">
        <f>+IF(AND(GX$5&gt;=$C91,GX$5&lt;=$D91),$G91,0)</f>
        <v>0</v>
      </c>
      <c r="GY91" s="15">
        <f>+IF(AND(GY$5&gt;=$C91,GY$5&lt;=$D91),$G91,0)</f>
        <v>0</v>
      </c>
      <c r="GZ91" s="15">
        <f>+IF(AND(GZ$5&gt;=$C91,GZ$5&lt;=$D91),$G91,0)</f>
        <v>0</v>
      </c>
      <c r="HA91" s="15">
        <f>+IF(AND(HA$5&gt;=$C91,HA$5&lt;=$D91),$G91,0)</f>
        <v>0</v>
      </c>
      <c r="HB91" s="15">
        <f>+IF(AND(HB$5&gt;=$C91,HB$5&lt;=$D91),$G91,0)</f>
        <v>0</v>
      </c>
      <c r="HC91" s="15">
        <f>+IF(AND(HC$5&gt;=$C91,HC$5&lt;=$D91),$G91,0)</f>
        <v>0</v>
      </c>
      <c r="HD91" s="15">
        <f>+IF(AND(HD$5&gt;=$C91,HD$5&lt;=$D91),$G91,0)</f>
        <v>0</v>
      </c>
      <c r="HE91" s="15">
        <f>+IF(AND(HE$5&gt;=$C91,HE$5&lt;=$D91),$G91,0)</f>
        <v>0</v>
      </c>
      <c r="HF91" s="15">
        <f>+IF(AND(HF$5&gt;=$C91,HF$5&lt;=$D91),$G91,0)</f>
        <v>0</v>
      </c>
      <c r="HG91" s="15">
        <f>+IF(AND(HG$5&gt;=$C91,HG$5&lt;=$D91),$G91,0)</f>
        <v>0</v>
      </c>
      <c r="HH91" s="15">
        <f>+IF(AND(HH$5&gt;=$C91,HH$5&lt;=$D91),$G91,0)</f>
        <v>0</v>
      </c>
      <c r="HI91" s="15">
        <f>+IF(AND(HI$5&gt;=$C91,HI$5&lt;=$D91),$G91,0)</f>
        <v>0</v>
      </c>
      <c r="HJ91" s="15">
        <f>+IF(AND(HJ$5&gt;=$C91,HJ$5&lt;=$D91),$G91,0)</f>
        <v>0</v>
      </c>
      <c r="HK91" s="15">
        <f>+IF(AND(HK$5&gt;=$C91,HK$5&lt;=$D91),$G91,0)</f>
        <v>0</v>
      </c>
      <c r="HL91" s="15">
        <f>+IF(AND(HL$5&gt;=$C91,HL$5&lt;=$D91),$G91,0)</f>
        <v>0</v>
      </c>
      <c r="HM91" s="15">
        <f>+IF(AND(HM$5&gt;=$C91,HM$5&lt;=$D91),$G91,0)</f>
        <v>0</v>
      </c>
      <c r="HN91" s="15">
        <f>+IF(AND(HN$5&gt;=$C91,HN$5&lt;=$D91),$G91,0)</f>
        <v>0</v>
      </c>
      <c r="HO91" s="15">
        <f>+IF(AND(HO$5&gt;=$C91,HO$5&lt;=$D91),$G91,0)</f>
        <v>0</v>
      </c>
      <c r="HP91" s="15">
        <f>+IF(AND(HP$5&gt;=$C91,HP$5&lt;=$D91),$G91,0)</f>
        <v>0</v>
      </c>
      <c r="HQ91" s="15">
        <f>+IF(AND(HQ$5&gt;=$C91,HQ$5&lt;=$D91),$G91,0)</f>
        <v>0</v>
      </c>
      <c r="HR91" s="15">
        <f>+IF(AND(HR$5&gt;=$C91,HR$5&lt;=$D91),$G91,0)</f>
        <v>0</v>
      </c>
      <c r="HS91" s="15">
        <f>+IF(AND(HS$5&gt;=$C91,HS$5&lt;=$D91),$G91,0)</f>
        <v>0</v>
      </c>
      <c r="HT91" s="15">
        <f>+IF(AND(HT$5&gt;=$C91,HT$5&lt;=$D91),$G91,0)</f>
        <v>0</v>
      </c>
      <c r="HU91" s="15">
        <f>+IF(AND(HU$5&gt;=$C91,HU$5&lt;=$D91),$G91,0)</f>
        <v>0</v>
      </c>
      <c r="HV91" s="15">
        <f>+IF(AND(HV$5&gt;=$C91,HV$5&lt;=$D91),$G91,0)</f>
        <v>0</v>
      </c>
      <c r="HW91" s="15">
        <f>+IF(AND(HW$5&gt;=$C91,HW$5&lt;=$D91),$G91,0)</f>
        <v>0</v>
      </c>
      <c r="HX91" s="15">
        <f>+IF(AND(HX$5&gt;=$C91,HX$5&lt;=$D91),$G91,0)</f>
        <v>0</v>
      </c>
      <c r="HY91" s="15">
        <f>+IF(AND(HY$5&gt;=$C91,HY$5&lt;=$D91),$G91,0)</f>
        <v>0</v>
      </c>
      <c r="HZ91" s="15">
        <f>+IF(AND(HZ$5&gt;=$C91,HZ$5&lt;=$D91),$G91,0)</f>
        <v>0</v>
      </c>
      <c r="IA91" s="15">
        <f>+IF(AND(IA$5&gt;=$C91,IA$5&lt;=$D91),$G91,0)</f>
        <v>0</v>
      </c>
      <c r="IB91" s="15">
        <f>+IF(AND(IB$5&gt;=$C91,IB$5&lt;=$D91),$G91,0)</f>
        <v>0</v>
      </c>
      <c r="IC91" s="15">
        <f>+IF(AND(IC$5&gt;=$C91,IC$5&lt;=$D91),$G91,0)</f>
        <v>0</v>
      </c>
      <c r="ID91" s="15">
        <f>+IF(AND(ID$5&gt;=$C91,ID$5&lt;=$D91),$G91,0)</f>
        <v>0</v>
      </c>
      <c r="IE91" s="15">
        <f>+IF(AND(IE$5&gt;=$C91,IE$5&lt;=$D91),$G91,0)</f>
        <v>0</v>
      </c>
      <c r="IF91" s="15">
        <f>+IF(AND(IF$5&gt;=$C91,IF$5&lt;=$D91),$G91,0)</f>
        <v>0</v>
      </c>
      <c r="IG91" s="15">
        <f>+IF(AND(IG$5&gt;=$C91,IG$5&lt;=$D91),$G91,0)</f>
        <v>0</v>
      </c>
      <c r="IH91" s="15">
        <f>+IF(AND(IH$5&gt;=$C91,IH$5&lt;=$D91),$G91,0)</f>
        <v>0</v>
      </c>
      <c r="II91" s="15">
        <f>+IF(AND(II$5&gt;=$C91,II$5&lt;=$D91),$G91,0)</f>
        <v>0</v>
      </c>
      <c r="IJ91" s="15">
        <f>+IF(AND(IJ$5&gt;=$C91,IJ$5&lt;=$D91),$G91,0)</f>
        <v>0</v>
      </c>
      <c r="IK91" s="15">
        <f>+IF(AND(IK$5&gt;=$C91,IK$5&lt;=$D91),$G91,0)</f>
        <v>0</v>
      </c>
      <c r="IL91" s="15">
        <f>+IF(AND(IL$5&gt;=$C91,IL$5&lt;=$D91),$G91,0)</f>
        <v>0</v>
      </c>
      <c r="IM91" s="15">
        <f>+IF(AND(IM$5&gt;=$C91,IM$5&lt;=$D91),$G91,0)</f>
        <v>0</v>
      </c>
      <c r="IN91" s="15">
        <f>+IF(AND(IN$5&gt;=$C91,IN$5&lt;=$D91),$G91,0)</f>
        <v>0</v>
      </c>
      <c r="IO91" s="15">
        <f>+IF(AND(IO$5&gt;=$C91,IO$5&lt;=$D91),$G91,0)</f>
        <v>0</v>
      </c>
      <c r="IP91" s="15">
        <f>+IF(AND(IP$5&gt;=$C91,IP$5&lt;=$D91),$G91,0)</f>
        <v>0</v>
      </c>
      <c r="IQ91" s="15">
        <f>+IF(AND(IQ$5&gt;=$C91,IQ$5&lt;=$D91),$G91,0)</f>
        <v>0</v>
      </c>
      <c r="IR91" s="15">
        <f>+IF(AND(IR$5&gt;=$C91,IR$5&lt;=$D91),$G91,0)</f>
        <v>0</v>
      </c>
      <c r="IS91" s="15">
        <f>+IF(AND(IS$5&gt;=$C91,IS$5&lt;=$D91),$G91,0)</f>
        <v>0</v>
      </c>
      <c r="IT91" s="15">
        <f>+IF(AND(IT$5&gt;=$C91,IT$5&lt;=$D91),$G91,0)</f>
        <v>0</v>
      </c>
      <c r="IU91" s="15">
        <f>+IF(AND(IU$5&gt;=$C91,IU$5&lt;=$D91),$G91,0)</f>
        <v>0</v>
      </c>
      <c r="IV91" s="15">
        <f>+IF(AND(IV$5&gt;=$C91,IV$5&lt;=$D91),$G91,0)</f>
        <v>0</v>
      </c>
      <c r="IW91" s="15">
        <f>+IF(AND(IW$5&gt;=$C91,IW$5&lt;=$D91),$G91,0)</f>
        <v>0</v>
      </c>
      <c r="IX91" s="15">
        <f>+IF(AND(IX$5&gt;=$C91,IX$5&lt;=$D91),$G91,0)</f>
        <v>0</v>
      </c>
      <c r="IY91" s="15">
        <f>+IF(AND(IY$5&gt;=$C91,IY$5&lt;=$D91),$G91,0)</f>
        <v>0</v>
      </c>
      <c r="IZ91" s="15">
        <f>+IF(AND(IZ$5&gt;=$C91,IZ$5&lt;=$D91),$G91,0)</f>
        <v>0</v>
      </c>
      <c r="JA91" s="15">
        <f>+IF(AND(JA$5&gt;=$C91,JA$5&lt;=$D91),$G91,0)</f>
        <v>0</v>
      </c>
      <c r="JB91" s="15">
        <f>+IF(AND(JB$5&gt;=$C91,JB$5&lt;=$D91),$G91,0)</f>
        <v>0</v>
      </c>
      <c r="JC91" s="15">
        <f>+IF(AND(JC$5&gt;=$C91,JC$5&lt;=$D91),$G91,0)</f>
        <v>0</v>
      </c>
      <c r="JD91" s="15">
        <f>+IF(AND(JD$5&gt;=$C91,JD$5&lt;=$D91),$G91,0)</f>
        <v>0</v>
      </c>
      <c r="JE91" s="15">
        <f>+IF(AND(JE$5&gt;=$C91,JE$5&lt;=$D91),$G91,0)</f>
        <v>0</v>
      </c>
      <c r="JF91" s="15">
        <f>+IF(AND(JF$5&gt;=$C91,JF$5&lt;=$D91),$G91,0)</f>
        <v>0</v>
      </c>
      <c r="JG91" s="15">
        <f>+IF(AND(JG$5&gt;=$C91,JG$5&lt;=$D91),$G91,0)</f>
        <v>0</v>
      </c>
      <c r="JH91" s="15">
        <f>+IF(AND(JH$5&gt;=$C91,JH$5&lt;=$D91),$G91,0)</f>
        <v>0</v>
      </c>
      <c r="JI91" s="15">
        <f>+IF(AND(JI$5&gt;=$C91,JI$5&lt;=$D91),$G91,0)</f>
        <v>0</v>
      </c>
      <c r="JJ91" s="15">
        <f>+IF(AND(JJ$5&gt;=$C91,JJ$5&lt;=$D91),$G91,0)</f>
        <v>0</v>
      </c>
      <c r="JK91" s="15">
        <f>+IF(AND(JK$5&gt;=$C91,JK$5&lt;=$D91),$G91,0)</f>
        <v>0</v>
      </c>
      <c r="JL91" s="15">
        <f>+IF(AND(JL$5&gt;=$C91,JL$5&lt;=$D91),$G91,0)</f>
        <v>0</v>
      </c>
      <c r="JM91" s="15">
        <f>+IF(AND(JM$5&gt;=$C91,JM$5&lt;=$D91),$G91,0)</f>
        <v>0</v>
      </c>
      <c r="JN91" s="15">
        <f>+IF(AND(JN$5&gt;=$C91,JN$5&lt;=$D91),$G91,0)</f>
        <v>0</v>
      </c>
      <c r="JO91" s="15">
        <f>+IF(AND(JO$5&gt;=$C91,JO$5&lt;=$D91),$G91,0)</f>
        <v>0</v>
      </c>
      <c r="JP91" s="15">
        <f>+IF(AND(JP$5&gt;=$C91,JP$5&lt;=$D91),$G91,0)</f>
        <v>0</v>
      </c>
      <c r="JQ91" s="15">
        <f>+IF(AND(JQ$5&gt;=$C91,JQ$5&lt;=$D91),$G91,0)</f>
        <v>0</v>
      </c>
      <c r="JR91" s="15">
        <f>+IF(AND(JR$5&gt;=$C91,JR$5&lt;=$D91),$G91,0)</f>
        <v>0</v>
      </c>
      <c r="JS91" s="15">
        <f>+IF(AND(JS$5&gt;=$C91,JS$5&lt;=$D91),$G91,0)</f>
        <v>0</v>
      </c>
      <c r="JT91" s="15">
        <f>+IF(AND(JT$5&gt;=$C91,JT$5&lt;=$D91),$G91,0)</f>
        <v>0</v>
      </c>
      <c r="JU91" s="15">
        <f>+IF(AND(JU$5&gt;=$C91,JU$5&lt;=$D91),$G91,0)</f>
        <v>0</v>
      </c>
      <c r="JV91" s="15">
        <f>+IF(AND(JV$5&gt;=$C91,JV$5&lt;=$D91),$G91,0)</f>
        <v>0</v>
      </c>
      <c r="JW91" s="15">
        <f>+IF(AND(JW$5&gt;=$C91,JW$5&lt;=$D91),$G91,0)</f>
        <v>0</v>
      </c>
      <c r="JX91" s="15">
        <f>+IF(AND(JX$5&gt;=$C91,JX$5&lt;=$D91),$G91,0)</f>
        <v>0</v>
      </c>
      <c r="JY91" s="15">
        <f>+IF(AND(JY$5&gt;=$C91,JY$5&lt;=$D91),$G91,0)</f>
        <v>0</v>
      </c>
      <c r="JZ91" s="15">
        <f>+IF(AND(JZ$5&gt;=$C91,JZ$5&lt;=$D91),$G91,0)</f>
        <v>0</v>
      </c>
      <c r="KA91" s="15">
        <f>+IF(AND(KA$5&gt;=$C91,KA$5&lt;=$D91),$G91,0)</f>
        <v>0</v>
      </c>
      <c r="KB91" s="15">
        <f>+IF(AND(KB$5&gt;=$C91,KB$5&lt;=$D91),$G91,0)</f>
        <v>0</v>
      </c>
      <c r="KC91" s="15">
        <f>+IF(AND(KC$5&gt;=$C91,KC$5&lt;=$D91),$G91,0)</f>
        <v>0</v>
      </c>
      <c r="KD91" s="15">
        <f>+IF(AND(KD$5&gt;=$C91,KD$5&lt;=$D91),$G91,0)</f>
        <v>0</v>
      </c>
      <c r="KE91" s="15">
        <f>+IF(AND(KE$5&gt;=$C91,KE$5&lt;=$D91),$G91,0)</f>
        <v>0</v>
      </c>
      <c r="KF91" s="15">
        <f>+IF(AND(KF$5&gt;=$C91,KF$5&lt;=$D91),$G91,0)</f>
        <v>0</v>
      </c>
      <c r="KG91" s="15">
        <f>+IF(AND(KG$5&gt;=$C91,KG$5&lt;=$D91),$G91,0)</f>
        <v>0</v>
      </c>
      <c r="KH91" s="15">
        <f>+IF(AND(KH$5&gt;=$C91,KH$5&lt;=$D91),$G91,0)</f>
        <v>0</v>
      </c>
      <c r="KI91" s="15">
        <f>+IF(AND(KI$5&gt;=$C91,KI$5&lt;=$D91),$G91,0)</f>
        <v>0</v>
      </c>
      <c r="KJ91" s="15">
        <f>+IF(AND(KJ$5&gt;=$C91,KJ$5&lt;=$D91),$G91,0)</f>
        <v>0</v>
      </c>
      <c r="KK91" s="15">
        <f>+IF(AND(KK$5&gt;=$C91,KK$5&lt;=$D91),$G91,0)</f>
        <v>0</v>
      </c>
      <c r="KL91" s="15">
        <f>+IF(AND(KL$5&gt;=$C91,KL$5&lt;=$D91),$G91,0)</f>
        <v>0</v>
      </c>
      <c r="KM91" s="15">
        <f>+IF(AND(KM$5&gt;=$C91,KM$5&lt;=$D91),$G91,0)</f>
        <v>0</v>
      </c>
      <c r="KN91" s="15">
        <f>+IF(AND(KN$5&gt;=$C91,KN$5&lt;=$D91),$G91,0)</f>
        <v>0</v>
      </c>
      <c r="KO91" s="15">
        <f>+IF(AND(KO$5&gt;=$C91,KO$5&lt;=$D91),$G91,0)</f>
        <v>0</v>
      </c>
      <c r="KP91" s="15">
        <f>+IF(AND(KP$5&gt;=$C91,KP$5&lt;=$D91),$G91,0)</f>
        <v>0</v>
      </c>
      <c r="KQ91" s="15">
        <f>+IF(AND(KQ$5&gt;=$C91,KQ$5&lt;=$D91),$G91,0)</f>
        <v>0</v>
      </c>
      <c r="KR91" s="15">
        <f>+IF(AND(KR$5&gt;=$C91,KR$5&lt;=$D91),$G91,0)</f>
        <v>0</v>
      </c>
      <c r="KS91" s="15">
        <f>+IF(AND(KS$5&gt;=$C91,KS$5&lt;=$D91),$G91,0)</f>
        <v>0</v>
      </c>
      <c r="KT91" s="15">
        <f>+IF(AND(KT$5&gt;=$C91,KT$5&lt;=$D91),$G91,0)</f>
        <v>0</v>
      </c>
      <c r="KU91" s="15">
        <f>+IF(AND(KU$5&gt;=$C91,KU$5&lt;=$D91),$G91,0)</f>
        <v>0</v>
      </c>
      <c r="KV91" s="15">
        <f>+IF(AND(KV$5&gt;=$C91,KV$5&lt;=$D91),$G91,0)</f>
        <v>0</v>
      </c>
      <c r="KW91" s="15">
        <f>+IF(AND(KW$5&gt;=$C91,KW$5&lt;=$D91),$G91,0)</f>
        <v>0</v>
      </c>
      <c r="KX91" s="15">
        <f>+IF(AND(KX$5&gt;=$C91,KX$5&lt;=$D91),$G91,0)</f>
        <v>0</v>
      </c>
      <c r="KY91" s="15">
        <f>+IF(AND(KY$5&gt;=$C91,KY$5&lt;=$D91),$G91,0)</f>
        <v>0</v>
      </c>
      <c r="KZ91" s="15">
        <f>+IF(AND(KZ$5&gt;=$C91,KZ$5&lt;=$D91),$G91,0)</f>
        <v>0</v>
      </c>
      <c r="LA91" s="15">
        <f>+IF(AND(LA$5&gt;=$C91,LA$5&lt;=$D91),$G91,0)</f>
        <v>0</v>
      </c>
      <c r="LB91" s="15">
        <f>+IF(AND(LB$5&gt;=$C91,LB$5&lt;=$D91),$G91,0)</f>
        <v>0</v>
      </c>
      <c r="LC91" s="15">
        <f>+IF(AND(LC$5&gt;=$C91,LC$5&lt;=$D91),$G91,0)</f>
        <v>0</v>
      </c>
      <c r="LD91" s="15">
        <f>+IF(AND(LD$5&gt;=$C91,LD$5&lt;=$D91),$G91,0)</f>
        <v>0</v>
      </c>
      <c r="LE91" s="15">
        <f>+IF(AND(LE$5&gt;=$C91,LE$5&lt;=$D91),$G91,0)</f>
        <v>0</v>
      </c>
      <c r="LF91" s="15">
        <f>+IF(AND(LF$5&gt;=$C91,LF$5&lt;=$D91),$G91,0)</f>
        <v>0</v>
      </c>
      <c r="LG91" s="15">
        <f>+IF(AND(LG$5&gt;=$C91,LG$5&lt;=$D91),$G91,0)</f>
        <v>0</v>
      </c>
      <c r="LH91" s="15">
        <f>+IF(AND(LH$5&gt;=$C91,LH$5&lt;=$D91),$G91,0)</f>
        <v>0</v>
      </c>
      <c r="LI91" s="15">
        <f>+IF(AND(LI$5&gt;=$C91,LI$5&lt;=$D91),$G91,0)</f>
        <v>0</v>
      </c>
      <c r="LJ91" s="15">
        <f>+IF(AND(LJ$5&gt;=$C91,LJ$5&lt;=$D91),$G91,0)</f>
        <v>0</v>
      </c>
      <c r="LK91" s="15">
        <f>+IF(AND(LK$5&gt;=$C91,LK$5&lt;=$D91),$G91,0)</f>
        <v>0</v>
      </c>
      <c r="LL91" s="15">
        <f>+IF(AND(LL$5&gt;=$C91,LL$5&lt;=$D91),$G91,0)</f>
        <v>0</v>
      </c>
      <c r="LM91" s="15">
        <f>+IF(AND(LM$5&gt;=$C91,LM$5&lt;=$D91),$G91,0)</f>
        <v>0</v>
      </c>
      <c r="LN91" s="15">
        <f>+IF(AND(LN$5&gt;=$C91,LN$5&lt;=$D91),$G91,0)</f>
        <v>0</v>
      </c>
      <c r="LO91" s="15">
        <f>+IF(AND(LO$5&gt;=$C91,LO$5&lt;=$D91),$G91,0)</f>
        <v>0</v>
      </c>
      <c r="LP91" s="15">
        <f>+IF(AND(LP$5&gt;=$C91,LP$5&lt;=$D91),$G91,0)</f>
        <v>0</v>
      </c>
      <c r="LQ91" s="15">
        <f>+IF(AND(LQ$5&gt;=$C91,LQ$5&lt;=$D91),$G91,0)</f>
        <v>0</v>
      </c>
      <c r="LR91" s="15">
        <f>+IF(AND(LR$5&gt;=$C91,LR$5&lt;=$D91),$G91,0)</f>
        <v>0</v>
      </c>
      <c r="LS91" s="15">
        <f>+IF(AND(LS$5&gt;=$C91,LS$5&lt;=$D91),$G91,0)</f>
        <v>0</v>
      </c>
      <c r="LT91" s="15">
        <f>+IF(AND(LT$5&gt;=$C91,LT$5&lt;=$D91),$G91,0)</f>
        <v>0</v>
      </c>
      <c r="LU91" s="15">
        <f>+IF(AND(LU$5&gt;=$C91,LU$5&lt;=$D91),$G91,0)</f>
        <v>0</v>
      </c>
      <c r="LV91" s="15">
        <f>+IF(AND(LV$5&gt;=$C91,LV$5&lt;=$D91),$G91,0)</f>
        <v>0</v>
      </c>
      <c r="LW91" s="15">
        <f>+IF(AND(LW$5&gt;=$C91,LW$5&lt;=$D91),$G91,0)</f>
        <v>0</v>
      </c>
      <c r="LX91" s="15">
        <f>+IF(AND(LX$5&gt;=$C91,LX$5&lt;=$D91),$G91,0)</f>
        <v>0</v>
      </c>
      <c r="LY91" s="15">
        <f>+IF(AND(LY$5&gt;=$C91,LY$5&lt;=$D91),$G91,0)</f>
        <v>0</v>
      </c>
      <c r="LZ91" s="15">
        <f>+IF(AND(LZ$5&gt;=$C91,LZ$5&lt;=$D91),$G91,0)</f>
        <v>0</v>
      </c>
      <c r="MA91" s="15">
        <f>+IF(AND(MA$5&gt;=$C91,MA$5&lt;=$D91),$G91,0)</f>
        <v>0</v>
      </c>
      <c r="MB91" s="15">
        <f>+IF(AND(MB$5&gt;=$C91,MB$5&lt;=$D91),$G91,0)</f>
        <v>0</v>
      </c>
      <c r="MC91" s="15">
        <f>+IF(AND(MC$5&gt;=$C91,MC$5&lt;=$D91),$G91,0)</f>
        <v>0</v>
      </c>
      <c r="MD91" s="15">
        <f>+IF(AND(MD$5&gt;=$C91,MD$5&lt;=$D91),$G91,0)</f>
        <v>0</v>
      </c>
      <c r="ME91" s="15">
        <f>+IF(AND(ME$5&gt;=$C91,ME$5&lt;=$D91),$G91,0)</f>
        <v>0</v>
      </c>
      <c r="MF91" s="15">
        <f>+IF(AND(MF$5&gt;=$C91,MF$5&lt;=$D91),$G91,0)</f>
        <v>0</v>
      </c>
      <c r="MG91" s="15">
        <f>+IF(AND(MG$5&gt;=$C91,MG$5&lt;=$D91),$G91,0)</f>
        <v>0</v>
      </c>
      <c r="MH91" s="15">
        <f>+IF(AND(MH$5&gt;=$C91,MH$5&lt;=$D91),$G91,0)</f>
        <v>0</v>
      </c>
      <c r="MI91" s="15">
        <f>+IF(AND(MI$5&gt;=$C91,MI$5&lt;=$D91),$G91,0)</f>
        <v>0</v>
      </c>
      <c r="MJ91" s="15">
        <f>+IF(AND(MJ$5&gt;=$C91,MJ$5&lt;=$D91),$G91,0)</f>
        <v>0</v>
      </c>
      <c r="MK91" s="15">
        <f>+IF(AND(MK$5&gt;=$C91,MK$5&lt;=$D91),$G91,0)</f>
        <v>0</v>
      </c>
      <c r="ML91" s="15">
        <f>+IF(AND(ML$5&gt;=$C91,ML$5&lt;=$D91),$G91,0)</f>
        <v>0</v>
      </c>
      <c r="MM91" s="15">
        <f>+IF(AND(MM$5&gt;=$C91,MM$5&lt;=$D91),$G91,0)</f>
        <v>0</v>
      </c>
      <c r="MN91" s="15">
        <f>+IF(AND(MN$5&gt;=$C91,MN$5&lt;=$D91),$G91,0)</f>
        <v>0</v>
      </c>
      <c r="MO91" s="15">
        <f>+IF(AND(MO$5&gt;=$C91,MO$5&lt;=$D91),$G91,0)</f>
        <v>0</v>
      </c>
      <c r="MP91" s="15">
        <f>+IF(AND(MP$5&gt;=$C91,MP$5&lt;=$D91),$G91,0)</f>
        <v>0</v>
      </c>
      <c r="MQ91" s="15">
        <f>+IF(AND(MQ$5&gt;=$C91,MQ$5&lt;=$D91),$G91,0)</f>
        <v>0</v>
      </c>
      <c r="MR91" s="15">
        <f>+IF(AND(MR$5&gt;=$C91,MR$5&lt;=$D91),$G91,0)</f>
        <v>0</v>
      </c>
      <c r="MS91" s="15">
        <f>+IF(AND(MS$5&gt;=$C91,MS$5&lt;=$D91),$G91,0)</f>
        <v>0</v>
      </c>
      <c r="MT91" s="15">
        <f>+IF(AND(MT$5&gt;=$C91,MT$5&lt;=$D91),$G91,0)</f>
        <v>0</v>
      </c>
      <c r="MU91" s="15">
        <f>+IF(AND(MU$5&gt;=$C91,MU$5&lt;=$D91),$G91,0)</f>
        <v>0</v>
      </c>
      <c r="MV91" s="15">
        <f>+IF(AND(MV$5&gt;=$C91,MV$5&lt;=$D91),$G91,0)</f>
        <v>0</v>
      </c>
      <c r="MW91" s="15">
        <f>+IF(AND(MW$5&gt;=$C91,MW$5&lt;=$D91),$G91,0)</f>
        <v>0</v>
      </c>
      <c r="MX91" s="15">
        <f>+IF(AND(MX$5&gt;=$C91,MX$5&lt;=$D91),$G91,0)</f>
        <v>0</v>
      </c>
      <c r="MY91" s="15">
        <f>+IF(AND(MY$5&gt;=$C91,MY$5&lt;=$D91),$G91,0)</f>
        <v>0</v>
      </c>
      <c r="MZ91" s="15">
        <f>+IF(AND(MZ$5&gt;=$C91,MZ$5&lt;=$D91),$G91,0)</f>
        <v>0</v>
      </c>
      <c r="NA91" s="15">
        <f>+IF(AND(NA$5&gt;=$C91,NA$5&lt;=$D91),$G91,0)</f>
        <v>0</v>
      </c>
      <c r="NB91" s="15">
        <f>+IF(AND(NB$5&gt;=$C91,NB$5&lt;=$D91),$G91,0)</f>
        <v>0</v>
      </c>
      <c r="NC91" s="15">
        <f>+IF(AND(NC$5&gt;=$C91,NC$5&lt;=$D91),$G91,0)</f>
        <v>0</v>
      </c>
      <c r="ND91" s="15">
        <f>+IF(AND(ND$5&gt;=$C91,ND$5&lt;=$D91),$G91,0)</f>
        <v>0</v>
      </c>
      <c r="NE91" s="15">
        <f>+IF(AND(NE$5&gt;=$C91,NE$5&lt;=$D91),$G91,0)</f>
        <v>0</v>
      </c>
      <c r="NF91" s="15">
        <f>+IF(AND(NF$5&gt;=$C91,NF$5&lt;=$D91),$G91,0)</f>
        <v>0</v>
      </c>
      <c r="NG91" s="15">
        <f>+IF(AND(NG$5&gt;=$C91,NG$5&lt;=$D91),$G91,0)</f>
        <v>0</v>
      </c>
      <c r="NH91" s="15">
        <f>+IF(AND(NH$5&gt;=$C91,NH$5&lt;=$D91),$G91,0)</f>
        <v>0</v>
      </c>
      <c r="NI91" s="37"/>
      <c r="NJ91" s="38"/>
      <c r="NK91" s="38"/>
      <c r="NL91" s="38"/>
      <c r="NM91" s="38"/>
      <c r="NN91" s="38"/>
      <c r="NO91" s="38"/>
      <c r="NP91" s="38"/>
      <c r="NQ91" s="38"/>
      <c r="NR91" s="38"/>
      <c r="NS91" s="38"/>
      <c r="NT91" s="38"/>
      <c r="NU91" s="38"/>
      <c r="NV91" s="38"/>
      <c r="NW91" s="38"/>
      <c r="NX91" s="38"/>
      <c r="NY91" s="38"/>
      <c r="NZ91" s="38"/>
      <c r="OA91" s="38"/>
      <c r="OB91" s="38"/>
      <c r="OC91" s="38"/>
      <c r="OD91" s="38"/>
      <c r="OE91" s="38"/>
      <c r="OF91" s="38"/>
      <c r="OG91" s="38"/>
      <c r="OH91" s="38"/>
      <c r="OI91" s="38"/>
      <c r="OJ91" s="38"/>
      <c r="OK91" s="38"/>
      <c r="OL91" s="38"/>
      <c r="OM91" s="38"/>
      <c r="ON91" s="38"/>
      <c r="OO91" s="38"/>
      <c r="OP91" s="38"/>
      <c r="OQ91" s="38"/>
      <c r="OR91" s="38"/>
      <c r="OS91" s="38"/>
      <c r="OT91" s="38"/>
      <c r="OU91" s="38"/>
      <c r="OV91" s="38"/>
      <c r="OW91" s="38"/>
      <c r="OX91" s="38"/>
      <c r="OY91" s="38"/>
      <c r="OZ91" s="38"/>
      <c r="PA91" s="38"/>
      <c r="PB91" s="38"/>
      <c r="PC91" s="38"/>
      <c r="PD91" s="38"/>
      <c r="PE91" s="38"/>
      <c r="PF91" s="38"/>
      <c r="PG91" s="38"/>
      <c r="PH91" s="38"/>
      <c r="PI91" s="39"/>
    </row>
    <row r="92" spans="2:425" s="14" customFormat="1" x14ac:dyDescent="0.2">
      <c r="B92" s="20"/>
      <c r="C92" s="21"/>
      <c r="D92" s="21"/>
      <c r="E92" s="22"/>
      <c r="F92" s="12">
        <f>+(D92-C92)+1</f>
        <v>1</v>
      </c>
      <c r="G92" s="13">
        <f>+$E92/$F92</f>
        <v>0</v>
      </c>
      <c r="H92" s="15">
        <f>+IF(AND($H$5&gt;=$C92,$H$5&lt;=$D92),$G92,0)</f>
        <v>0</v>
      </c>
      <c r="I92" s="15">
        <f>+IF(AND(I$5&gt;=$C92,I$5&lt;=$D92),$G92,0)</f>
        <v>0</v>
      </c>
      <c r="J92" s="15">
        <f>+IF(AND(J$5&gt;=$C92,J$5&lt;=$D92),$G92,0)</f>
        <v>0</v>
      </c>
      <c r="K92" s="15">
        <f>+IF(AND(K$5&gt;=$C92,K$5&lt;=$D92),$G92,0)</f>
        <v>0</v>
      </c>
      <c r="L92" s="15">
        <f>+IF(AND(L$5&gt;=$C92,L$5&lt;=$D92),$G92,0)</f>
        <v>0</v>
      </c>
      <c r="M92" s="15">
        <f>+IF(AND(M$5&gt;=$C92,M$5&lt;=$D92),$G92,0)</f>
        <v>0</v>
      </c>
      <c r="N92" s="15">
        <f>+IF(AND(N$5&gt;=$C92,N$5&lt;=$D92),$G92,0)</f>
        <v>0</v>
      </c>
      <c r="O92" s="15">
        <f>+IF(AND(O$5&gt;=$C92,O$5&lt;=$D92),$G92,0)</f>
        <v>0</v>
      </c>
      <c r="P92" s="15">
        <f>+IF(AND(P$5&gt;=$C92,P$5&lt;=$D92),$G92,0)</f>
        <v>0</v>
      </c>
      <c r="Q92" s="15">
        <f>+IF(AND(Q$5&gt;=$C92,Q$5&lt;=$D92),$G92,0)</f>
        <v>0</v>
      </c>
      <c r="R92" s="15">
        <f>+IF(AND(R$5&gt;=$C92,R$5&lt;=$D92),$G92,0)</f>
        <v>0</v>
      </c>
      <c r="S92" s="15">
        <f>+IF(AND(S$5&gt;=$C92,S$5&lt;=$D92),$G92,0)</f>
        <v>0</v>
      </c>
      <c r="T92" s="15">
        <f>+IF(AND(T$5&gt;=$C92,T$5&lt;=$D92),$G92,0)</f>
        <v>0</v>
      </c>
      <c r="U92" s="15">
        <f>+IF(AND(U$5&gt;=$C92,U$5&lt;=$D92),$G92,0)</f>
        <v>0</v>
      </c>
      <c r="V92" s="15">
        <f>+IF(AND(V$5&gt;=$C92,V$5&lt;=$D92),$G92,0)</f>
        <v>0</v>
      </c>
      <c r="W92" s="15">
        <f>+IF(AND(W$5&gt;=$C92,W$5&lt;=$D92),$G92,0)</f>
        <v>0</v>
      </c>
      <c r="X92" s="15">
        <f>+IF(AND(X$5&gt;=$C92,X$5&lt;=$D92),$G92,0)</f>
        <v>0</v>
      </c>
      <c r="Y92" s="15">
        <f>+IF(AND(Y$5&gt;=$C92,Y$5&lt;=$D92),$G92,0)</f>
        <v>0</v>
      </c>
      <c r="Z92" s="15">
        <f>+IF(AND(Z$5&gt;=$C92,Z$5&lt;=$D92),$G92,0)</f>
        <v>0</v>
      </c>
      <c r="AA92" s="15">
        <f>+IF(AND(AA$5&gt;=$C92,AA$5&lt;=$D92),$G92,0)</f>
        <v>0</v>
      </c>
      <c r="AB92" s="15">
        <f>+IF(AND(AB$5&gt;=$C92,AB$5&lt;=$D92),$G92,0)</f>
        <v>0</v>
      </c>
      <c r="AC92" s="15">
        <f>+IF(AND(AC$5&gt;=$C92,AC$5&lt;=$D92),$G92,0)</f>
        <v>0</v>
      </c>
      <c r="AD92" s="15">
        <f>+IF(AND(AD$5&gt;=$C92,AD$5&lt;=$D92),$G92,0)</f>
        <v>0</v>
      </c>
      <c r="AE92" s="15">
        <f>+IF(AND(AE$5&gt;=$C92,AE$5&lt;=$D92),$G92,0)</f>
        <v>0</v>
      </c>
      <c r="AF92" s="15">
        <f>+IF(AND(AF$5&gt;=$C92,AF$5&lt;=$D92),$G92,0)</f>
        <v>0</v>
      </c>
      <c r="AG92" s="15">
        <f>+IF(AND(AG$5&gt;=$C92,AG$5&lt;=$D92),$G92,0)</f>
        <v>0</v>
      </c>
      <c r="AH92" s="15">
        <f>+IF(AND(AH$5&gt;=$C92,AH$5&lt;=$D92),$G92,0)</f>
        <v>0</v>
      </c>
      <c r="AI92" s="15">
        <f>+IF(AND(AI$5&gt;=$C92,AI$5&lt;=$D92),$G92,0)</f>
        <v>0</v>
      </c>
      <c r="AJ92" s="15">
        <f>+IF(AND(AJ$5&gt;=$C92,AJ$5&lt;=$D92),$G92,0)</f>
        <v>0</v>
      </c>
      <c r="AK92" s="15">
        <f>+IF(AND(AK$5&gt;=$C92,AK$5&lt;=$D92),$G92,0)</f>
        <v>0</v>
      </c>
      <c r="AL92" s="15">
        <f>+IF(AND(AL$5&gt;=$C92,AL$5&lt;=$D92),$G92,0)</f>
        <v>0</v>
      </c>
      <c r="AM92" s="15">
        <f>+IF(AND(AM$5&gt;=$C92,AM$5&lt;=$D92),$G92,0)</f>
        <v>0</v>
      </c>
      <c r="AN92" s="15">
        <f>+IF(AND(AN$5&gt;=$C92,AN$5&lt;=$D92),$G92,0)</f>
        <v>0</v>
      </c>
      <c r="AO92" s="15">
        <f>+IF(AND(AO$5&gt;=$C92,AO$5&lt;=$D92),$G92,0)</f>
        <v>0</v>
      </c>
      <c r="AP92" s="15">
        <f>+IF(AND(AP$5&gt;=$C92,AP$5&lt;=$D92),$G92,0)</f>
        <v>0</v>
      </c>
      <c r="AQ92" s="15">
        <f>+IF(AND(AQ$5&gt;=$C92,AQ$5&lt;=$D92),$G92,0)</f>
        <v>0</v>
      </c>
      <c r="AR92" s="15">
        <f>+IF(AND(AR$5&gt;=$C92,AR$5&lt;=$D92),$G92,0)</f>
        <v>0</v>
      </c>
      <c r="AS92" s="15">
        <f>+IF(AND(AS$5&gt;=$C92,AS$5&lt;=$D92),$G92,0)</f>
        <v>0</v>
      </c>
      <c r="AT92" s="15">
        <f>+IF(AND(AT$5&gt;=$C92,AT$5&lt;=$D92),$G92,0)</f>
        <v>0</v>
      </c>
      <c r="AU92" s="15">
        <f>+IF(AND(AU$5&gt;=$C92,AU$5&lt;=$D92),$G92,0)</f>
        <v>0</v>
      </c>
      <c r="AV92" s="15">
        <f>+IF(AND(AV$5&gt;=$C92,AV$5&lt;=$D92),$G92,0)</f>
        <v>0</v>
      </c>
      <c r="AW92" s="15">
        <f>+IF(AND(AW$5&gt;=$C92,AW$5&lt;=$D92),$G92,0)</f>
        <v>0</v>
      </c>
      <c r="AX92" s="15">
        <f>+IF(AND(AX$5&gt;=$C92,AX$5&lt;=$D92),$G92,0)</f>
        <v>0</v>
      </c>
      <c r="AY92" s="15">
        <f>+IF(AND(AY$5&gt;=$C92,AY$5&lt;=$D92),$G92,0)</f>
        <v>0</v>
      </c>
      <c r="AZ92" s="15">
        <f>+IF(AND(AZ$5&gt;=$C92,AZ$5&lt;=$D92),$G92,0)</f>
        <v>0</v>
      </c>
      <c r="BA92" s="15">
        <f>+IF(AND(BA$5&gt;=$C92,BA$5&lt;=$D92),$G92,0)</f>
        <v>0</v>
      </c>
      <c r="BB92" s="15">
        <f>+IF(AND(BB$5&gt;=$C92,BB$5&lt;=$D92),$G92,0)</f>
        <v>0</v>
      </c>
      <c r="BC92" s="15">
        <f>+IF(AND(BC$5&gt;=$C92,BC$5&lt;=$D92),$G92,0)</f>
        <v>0</v>
      </c>
      <c r="BD92" s="15">
        <f>+IF(AND(BD$5&gt;=$C92,BD$5&lt;=$D92),$G92,0)</f>
        <v>0</v>
      </c>
      <c r="BE92" s="15">
        <f>+IF(AND(BE$5&gt;=$C92,BE$5&lt;=$D92),$G92,0)</f>
        <v>0</v>
      </c>
      <c r="BF92" s="15">
        <f>+IF(AND(BF$5&gt;=$C92,BF$5&lt;=$D92),$G92,0)</f>
        <v>0</v>
      </c>
      <c r="BG92" s="15">
        <f>+IF(AND(BG$5&gt;=$C92,BG$5&lt;=$D92),$G92,0)</f>
        <v>0</v>
      </c>
      <c r="BH92" s="15">
        <f>+IF(AND(BH$5&gt;=$C92,BH$5&lt;=$D92),$G92,0)</f>
        <v>0</v>
      </c>
      <c r="BI92" s="15">
        <f>+IF(AND(BI$5&gt;=$C92,BI$5&lt;=$D92),$G92,0)</f>
        <v>0</v>
      </c>
      <c r="BJ92" s="15">
        <f>+IF(AND(BJ$5&gt;=$C92,BJ$5&lt;=$D92),$G92,0)</f>
        <v>0</v>
      </c>
      <c r="BK92" s="15">
        <f>+IF(AND(BK$5&gt;=$C92,BK$5&lt;=$D92),$G92,0)</f>
        <v>0</v>
      </c>
      <c r="BL92" s="15">
        <f>+IF(AND(BL$5&gt;=$C92,BL$5&lt;=$D92),$G92,0)</f>
        <v>0</v>
      </c>
      <c r="BM92" s="15">
        <f>+IF(AND(BM$5&gt;=$C92,BM$5&lt;=$D92),$G92,0)</f>
        <v>0</v>
      </c>
      <c r="BN92" s="15">
        <f>+IF(AND(BN$5&gt;=$C92,BN$5&lt;=$D92),$G92,0)</f>
        <v>0</v>
      </c>
      <c r="BO92" s="15">
        <f>+IF(AND(BO$5&gt;=$C92,BO$5&lt;=$D92),$G92,0)</f>
        <v>0</v>
      </c>
      <c r="BP92" s="15">
        <f>+IF(AND(BP$5&gt;=$C92,BP$5&lt;=$D92),$G92,0)</f>
        <v>0</v>
      </c>
      <c r="BQ92" s="15">
        <f>+IF(AND(BQ$5&gt;=$C92,BQ$5&lt;=$D92),$G92,0)</f>
        <v>0</v>
      </c>
      <c r="BR92" s="15">
        <f>+IF(AND(BR$5&gt;=$C92,BR$5&lt;=$D92),$G92,0)</f>
        <v>0</v>
      </c>
      <c r="BS92" s="15">
        <f>+IF(AND(BS$5&gt;=$C92,BS$5&lt;=$D92),$G92,0)</f>
        <v>0</v>
      </c>
      <c r="BT92" s="15">
        <f>+IF(AND(BT$5&gt;=$C92,BT$5&lt;=$D92),$G92,0)</f>
        <v>0</v>
      </c>
      <c r="BU92" s="15">
        <f>+IF(AND(BU$5&gt;=$C92,BU$5&lt;=$D92),$G92,0)</f>
        <v>0</v>
      </c>
      <c r="BV92" s="15">
        <f>+IF(AND(BV$5&gt;=$C92,BV$5&lt;=$D92),$G92,0)</f>
        <v>0</v>
      </c>
      <c r="BW92" s="15">
        <f>+IF(AND(BW$5&gt;=$C92,BW$5&lt;=$D92),$G92,0)</f>
        <v>0</v>
      </c>
      <c r="BX92" s="15">
        <f>+IF(AND(BX$5&gt;=$C92,BX$5&lt;=$D92),$G92,0)</f>
        <v>0</v>
      </c>
      <c r="BY92" s="15">
        <f>+IF(AND(BY$5&gt;=$C92,BY$5&lt;=$D92),$G92,0)</f>
        <v>0</v>
      </c>
      <c r="BZ92" s="15">
        <f>+IF(AND(BZ$5&gt;=$C92,BZ$5&lt;=$D92),$G92,0)</f>
        <v>0</v>
      </c>
      <c r="CA92" s="15">
        <f>+IF(AND(CA$5&gt;=$C92,CA$5&lt;=$D92),$G92,0)</f>
        <v>0</v>
      </c>
      <c r="CB92" s="15">
        <f>+IF(AND(CB$5&gt;=$C92,CB$5&lt;=$D92),$G92,0)</f>
        <v>0</v>
      </c>
      <c r="CC92" s="15">
        <f>+IF(AND(CC$5&gt;=$C92,CC$5&lt;=$D92),$G92,0)</f>
        <v>0</v>
      </c>
      <c r="CD92" s="15">
        <f>+IF(AND(CD$5&gt;=$C92,CD$5&lt;=$D92),$G92,0)</f>
        <v>0</v>
      </c>
      <c r="CE92" s="15">
        <f>+IF(AND(CE$5&gt;=$C92,CE$5&lt;=$D92),$G92,0)</f>
        <v>0</v>
      </c>
      <c r="CF92" s="15">
        <f>+IF(AND(CF$5&gt;=$C92,CF$5&lt;=$D92),$G92,0)</f>
        <v>0</v>
      </c>
      <c r="CG92" s="15">
        <f>+IF(AND(CG$5&gt;=$C92,CG$5&lt;=$D92),$G92,0)</f>
        <v>0</v>
      </c>
      <c r="CH92" s="15">
        <f>+IF(AND(CH$5&gt;=$C92,CH$5&lt;=$D92),$G92,0)</f>
        <v>0</v>
      </c>
      <c r="CI92" s="15">
        <f>+IF(AND(CI$5&gt;=$C92,CI$5&lt;=$D92),$G92,0)</f>
        <v>0</v>
      </c>
      <c r="CJ92" s="15">
        <f>+IF(AND(CJ$5&gt;=$C92,CJ$5&lt;=$D92),$G92,0)</f>
        <v>0</v>
      </c>
      <c r="CK92" s="15">
        <f>+IF(AND(CK$5&gt;=$C92,CK$5&lt;=$D92),$G92,0)</f>
        <v>0</v>
      </c>
      <c r="CL92" s="15">
        <f>+IF(AND(CL$5&gt;=$C92,CL$5&lt;=$D92),$G92,0)</f>
        <v>0</v>
      </c>
      <c r="CM92" s="15">
        <f>+IF(AND(CM$5&gt;=$C92,CM$5&lt;=$D92),$G92,0)</f>
        <v>0</v>
      </c>
      <c r="CN92" s="15">
        <f>+IF(AND(CN$5&gt;=$C92,CN$5&lt;=$D92),$G92,0)</f>
        <v>0</v>
      </c>
      <c r="CO92" s="15">
        <f>+IF(AND(CO$5&gt;=$C92,CO$5&lt;=$D92),$G92,0)</f>
        <v>0</v>
      </c>
      <c r="CP92" s="15">
        <f>+IF(AND(CP$5&gt;=$C92,CP$5&lt;=$D92),$G92,0)</f>
        <v>0</v>
      </c>
      <c r="CQ92" s="15">
        <f>+IF(AND(CQ$5&gt;=$C92,CQ$5&lt;=$D92),$G92,0)</f>
        <v>0</v>
      </c>
      <c r="CR92" s="15">
        <f>+IF(AND(CR$5&gt;=$C92,CR$5&lt;=$D92),$G92,0)</f>
        <v>0</v>
      </c>
      <c r="CS92" s="15">
        <f>+IF(AND(CS$5&gt;=$C92,CS$5&lt;=$D92),$G92,0)</f>
        <v>0</v>
      </c>
      <c r="CT92" s="15">
        <f>+IF(AND(CT$5&gt;=$C92,CT$5&lt;=$D92),$G92,0)</f>
        <v>0</v>
      </c>
      <c r="CU92" s="15">
        <f>+IF(AND(CU$5&gt;=$C92,CU$5&lt;=$D92),$G92,0)</f>
        <v>0</v>
      </c>
      <c r="CV92" s="15">
        <f>+IF(AND(CV$5&gt;=$C92,CV$5&lt;=$D92),$G92,0)</f>
        <v>0</v>
      </c>
      <c r="CW92" s="15">
        <f>+IF(AND(CW$5&gt;=$C92,CW$5&lt;=$D92),$G92,0)</f>
        <v>0</v>
      </c>
      <c r="CX92" s="15">
        <f>+IF(AND(CX$5&gt;=$C92,CX$5&lt;=$D92),$G92,0)</f>
        <v>0</v>
      </c>
      <c r="CY92" s="15">
        <f>+IF(AND(CY$5&gt;=$C92,CY$5&lt;=$D92),$G92,0)</f>
        <v>0</v>
      </c>
      <c r="CZ92" s="15">
        <f>+IF(AND(CZ$5&gt;=$C92,CZ$5&lt;=$D92),$G92,0)</f>
        <v>0</v>
      </c>
      <c r="DA92" s="15">
        <f>+IF(AND(DA$5&gt;=$C92,DA$5&lt;=$D92),$G92,0)</f>
        <v>0</v>
      </c>
      <c r="DB92" s="15">
        <f>+IF(AND(DB$5&gt;=$C92,DB$5&lt;=$D92),$G92,0)</f>
        <v>0</v>
      </c>
      <c r="DC92" s="15">
        <f>+IF(AND(DC$5&gt;=$C92,DC$5&lt;=$D92),$G92,0)</f>
        <v>0</v>
      </c>
      <c r="DD92" s="15">
        <f>+IF(AND(DD$5&gt;=$C92,DD$5&lt;=$D92),$G92,0)</f>
        <v>0</v>
      </c>
      <c r="DE92" s="15">
        <f>+IF(AND(DE$5&gt;=$C92,DE$5&lt;=$D92),$G92,0)</f>
        <v>0</v>
      </c>
      <c r="DF92" s="15">
        <f>+IF(AND(DF$5&gt;=$C92,DF$5&lt;=$D92),$G92,0)</f>
        <v>0</v>
      </c>
      <c r="DG92" s="15">
        <f>+IF(AND(DG$5&gt;=$C92,DG$5&lt;=$D92),$G92,0)</f>
        <v>0</v>
      </c>
      <c r="DH92" s="15">
        <f>+IF(AND(DH$5&gt;=$C92,DH$5&lt;=$D92),$G92,0)</f>
        <v>0</v>
      </c>
      <c r="DI92" s="15">
        <f>+IF(AND(DI$5&gt;=$C92,DI$5&lt;=$D92),$G92,0)</f>
        <v>0</v>
      </c>
      <c r="DJ92" s="15">
        <f>+IF(AND(DJ$5&gt;=$C92,DJ$5&lt;=$D92),$G92,0)</f>
        <v>0</v>
      </c>
      <c r="DK92" s="15">
        <f>+IF(AND(DK$5&gt;=$C92,DK$5&lt;=$D92),$G92,0)</f>
        <v>0</v>
      </c>
      <c r="DL92" s="15">
        <f>+IF(AND(DL$5&gt;=$C92,DL$5&lt;=$D92),$G92,0)</f>
        <v>0</v>
      </c>
      <c r="DM92" s="15">
        <f>+IF(AND(DM$5&gt;=$C92,DM$5&lt;=$D92),$G92,0)</f>
        <v>0</v>
      </c>
      <c r="DN92" s="15">
        <f>+IF(AND(DN$5&gt;=$C92,DN$5&lt;=$D92),$G92,0)</f>
        <v>0</v>
      </c>
      <c r="DO92" s="15">
        <f>+IF(AND(DO$5&gt;=$C92,DO$5&lt;=$D92),$G92,0)</f>
        <v>0</v>
      </c>
      <c r="DP92" s="15">
        <f>+IF(AND(DP$5&gt;=$C92,DP$5&lt;=$D92),$G92,0)</f>
        <v>0</v>
      </c>
      <c r="DQ92" s="15">
        <f>+IF(AND(DQ$5&gt;=$C92,DQ$5&lt;=$D92),$G92,0)</f>
        <v>0</v>
      </c>
      <c r="DR92" s="15">
        <f>+IF(AND(DR$5&gt;=$C92,DR$5&lt;=$D92),$G92,0)</f>
        <v>0</v>
      </c>
      <c r="DS92" s="15">
        <f>+IF(AND(DS$5&gt;=$C92,DS$5&lt;=$D92),$G92,0)</f>
        <v>0</v>
      </c>
      <c r="DT92" s="15">
        <f>+IF(AND(DT$5&gt;=$C92,DT$5&lt;=$D92),$G92,0)</f>
        <v>0</v>
      </c>
      <c r="DU92" s="15">
        <f>+IF(AND(DU$5&gt;=$C92,DU$5&lt;=$D92),$G92,0)</f>
        <v>0</v>
      </c>
      <c r="DV92" s="15">
        <f>+IF(AND(DV$5&gt;=$C92,DV$5&lt;=$D92),$G92,0)</f>
        <v>0</v>
      </c>
      <c r="DW92" s="15">
        <f>+IF(AND(DW$5&gt;=$C92,DW$5&lt;=$D92),$G92,0)</f>
        <v>0</v>
      </c>
      <c r="DX92" s="15">
        <f>+IF(AND(DX$5&gt;=$C92,DX$5&lt;=$D92),$G92,0)</f>
        <v>0</v>
      </c>
      <c r="DY92" s="15">
        <f>+IF(AND(DY$5&gt;=$C92,DY$5&lt;=$D92),$G92,0)</f>
        <v>0</v>
      </c>
      <c r="DZ92" s="15">
        <f>+IF(AND(DZ$5&gt;=$C92,DZ$5&lt;=$D92),$G92,0)</f>
        <v>0</v>
      </c>
      <c r="EA92" s="15">
        <f>+IF(AND(EA$5&gt;=$C92,EA$5&lt;=$D92),$G92,0)</f>
        <v>0</v>
      </c>
      <c r="EB92" s="15">
        <f>+IF(AND(EB$5&gt;=$C92,EB$5&lt;=$D92),$G92,0)</f>
        <v>0</v>
      </c>
      <c r="EC92" s="15">
        <f>+IF(AND(EC$5&gt;=$C92,EC$5&lt;=$D92),$G92,0)</f>
        <v>0</v>
      </c>
      <c r="ED92" s="15">
        <f>+IF(AND(ED$5&gt;=$C92,ED$5&lt;=$D92),$G92,0)</f>
        <v>0</v>
      </c>
      <c r="EE92" s="15">
        <f>+IF(AND(EE$5&gt;=$C92,EE$5&lt;=$D92),$G92,0)</f>
        <v>0</v>
      </c>
      <c r="EF92" s="15">
        <f>+IF(AND(EF$5&gt;=$C92,EF$5&lt;=$D92),$G92,0)</f>
        <v>0</v>
      </c>
      <c r="EG92" s="15">
        <f>+IF(AND(EG$5&gt;=$C92,EG$5&lt;=$D92),$G92,0)</f>
        <v>0</v>
      </c>
      <c r="EH92" s="15">
        <f>+IF(AND(EH$5&gt;=$C92,EH$5&lt;=$D92),$G92,0)</f>
        <v>0</v>
      </c>
      <c r="EI92" s="15">
        <f>+IF(AND(EI$5&gt;=$C92,EI$5&lt;=$D92),$G92,0)</f>
        <v>0</v>
      </c>
      <c r="EJ92" s="15">
        <f>+IF(AND(EJ$5&gt;=$C92,EJ$5&lt;=$D92),$G92,0)</f>
        <v>0</v>
      </c>
      <c r="EK92" s="15">
        <f>+IF(AND(EK$5&gt;=$C92,EK$5&lt;=$D92),$G92,0)</f>
        <v>0</v>
      </c>
      <c r="EL92" s="15">
        <f>+IF(AND(EL$5&gt;=$C92,EL$5&lt;=$D92),$G92,0)</f>
        <v>0</v>
      </c>
      <c r="EM92" s="15">
        <f>+IF(AND(EM$5&gt;=$C92,EM$5&lt;=$D92),$G92,0)</f>
        <v>0</v>
      </c>
      <c r="EN92" s="15">
        <f>+IF(AND(EN$5&gt;=$C92,EN$5&lt;=$D92),$G92,0)</f>
        <v>0</v>
      </c>
      <c r="EO92" s="15">
        <f>+IF(AND(EO$5&gt;=$C92,EO$5&lt;=$D92),$G92,0)</f>
        <v>0</v>
      </c>
      <c r="EP92" s="15">
        <f>+IF(AND(EP$5&gt;=$C92,EP$5&lt;=$D92),$G92,0)</f>
        <v>0</v>
      </c>
      <c r="EQ92" s="15">
        <f>+IF(AND(EQ$5&gt;=$C92,EQ$5&lt;=$D92),$G92,0)</f>
        <v>0</v>
      </c>
      <c r="ER92" s="15">
        <f>+IF(AND(ER$5&gt;=$C92,ER$5&lt;=$D92),$G92,0)</f>
        <v>0</v>
      </c>
      <c r="ES92" s="15">
        <f>+IF(AND(ES$5&gt;=$C92,ES$5&lt;=$D92),$G92,0)</f>
        <v>0</v>
      </c>
      <c r="ET92" s="15">
        <f>+IF(AND(ET$5&gt;=$C92,ET$5&lt;=$D92),$G92,0)</f>
        <v>0</v>
      </c>
      <c r="EU92" s="15">
        <f>+IF(AND(EU$5&gt;=$C92,EU$5&lt;=$D92),$G92,0)</f>
        <v>0</v>
      </c>
      <c r="EV92" s="15">
        <f>+IF(AND(EV$5&gt;=$C92,EV$5&lt;=$D92),$G92,0)</f>
        <v>0</v>
      </c>
      <c r="EW92" s="15">
        <f>+IF(AND(EW$5&gt;=$C92,EW$5&lt;=$D92),$G92,0)</f>
        <v>0</v>
      </c>
      <c r="EX92" s="15">
        <f>+IF(AND(EX$5&gt;=$C92,EX$5&lt;=$D92),$G92,0)</f>
        <v>0</v>
      </c>
      <c r="EY92" s="15">
        <f>+IF(AND(EY$5&gt;=$C92,EY$5&lt;=$D92),$G92,0)</f>
        <v>0</v>
      </c>
      <c r="EZ92" s="15">
        <f>+IF(AND(EZ$5&gt;=$C92,EZ$5&lt;=$D92),$G92,0)</f>
        <v>0</v>
      </c>
      <c r="FA92" s="15">
        <f>+IF(AND(FA$5&gt;=$C92,FA$5&lt;=$D92),$G92,0)</f>
        <v>0</v>
      </c>
      <c r="FB92" s="15">
        <f>+IF(AND(FB$5&gt;=$C92,FB$5&lt;=$D92),$G92,0)</f>
        <v>0</v>
      </c>
      <c r="FC92" s="15">
        <f>+IF(AND(FC$5&gt;=$C92,FC$5&lt;=$D92),$G92,0)</f>
        <v>0</v>
      </c>
      <c r="FD92" s="15">
        <f>+IF(AND(FD$5&gt;=$C92,FD$5&lt;=$D92),$G92,0)</f>
        <v>0</v>
      </c>
      <c r="FE92" s="15">
        <f>+IF(AND(FE$5&gt;=$C92,FE$5&lt;=$D92),$G92,0)</f>
        <v>0</v>
      </c>
      <c r="FF92" s="15">
        <f>+IF(AND(FF$5&gt;=$C92,FF$5&lt;=$D92),$G92,0)</f>
        <v>0</v>
      </c>
      <c r="FG92" s="15">
        <f>+IF(AND(FG$5&gt;=$C92,FG$5&lt;=$D92),$G92,0)</f>
        <v>0</v>
      </c>
      <c r="FH92" s="15">
        <f>+IF(AND(FH$5&gt;=$C92,FH$5&lt;=$D92),$G92,0)</f>
        <v>0</v>
      </c>
      <c r="FI92" s="15">
        <f>+IF(AND(FI$5&gt;=$C92,FI$5&lt;=$D92),$G92,0)</f>
        <v>0</v>
      </c>
      <c r="FJ92" s="15">
        <f>+IF(AND(FJ$5&gt;=$C92,FJ$5&lt;=$D92),$G92,0)</f>
        <v>0</v>
      </c>
      <c r="FK92" s="15">
        <f>+IF(AND(FK$5&gt;=$C92,FK$5&lt;=$D92),$G92,0)</f>
        <v>0</v>
      </c>
      <c r="FL92" s="15">
        <f>+IF(AND(FL$5&gt;=$C92,FL$5&lt;=$D92),$G92,0)</f>
        <v>0</v>
      </c>
      <c r="FM92" s="15">
        <f>+IF(AND(FM$5&gt;=$C92,FM$5&lt;=$D92),$G92,0)</f>
        <v>0</v>
      </c>
      <c r="FN92" s="15">
        <f>+IF(AND(FN$5&gt;=$C92,FN$5&lt;=$D92),$G92,0)</f>
        <v>0</v>
      </c>
      <c r="FO92" s="15">
        <f>+IF(AND(FO$5&gt;=$C92,FO$5&lt;=$D92),$G92,0)</f>
        <v>0</v>
      </c>
      <c r="FP92" s="15">
        <f>+IF(AND(FP$5&gt;=$C92,FP$5&lt;=$D92),$G92,0)</f>
        <v>0</v>
      </c>
      <c r="FQ92" s="15">
        <f>+IF(AND(FQ$5&gt;=$C92,FQ$5&lt;=$D92),$G92,0)</f>
        <v>0</v>
      </c>
      <c r="FR92" s="15">
        <f>+IF(AND(FR$5&gt;=$C92,FR$5&lt;=$D92),$G92,0)</f>
        <v>0</v>
      </c>
      <c r="FS92" s="15">
        <f>+IF(AND(FS$5&gt;=$C92,FS$5&lt;=$D92),$G92,0)</f>
        <v>0</v>
      </c>
      <c r="FT92" s="15">
        <f>+IF(AND(FT$5&gt;=$C92,FT$5&lt;=$D92),$G92,0)</f>
        <v>0</v>
      </c>
      <c r="FU92" s="15">
        <f>+IF(AND(FU$5&gt;=$C92,FU$5&lt;=$D92),$G92,0)</f>
        <v>0</v>
      </c>
      <c r="FV92" s="15">
        <f>+IF(AND(FV$5&gt;=$C92,FV$5&lt;=$D92),$G92,0)</f>
        <v>0</v>
      </c>
      <c r="FW92" s="15">
        <f>+IF(AND(FW$5&gt;=$C92,FW$5&lt;=$D92),$G92,0)</f>
        <v>0</v>
      </c>
      <c r="FX92" s="15">
        <f>+IF(AND(FX$5&gt;=$C92,FX$5&lt;=$D92),$G92,0)</f>
        <v>0</v>
      </c>
      <c r="FY92" s="15">
        <f>+IF(AND(FY$5&gt;=$C92,FY$5&lt;=$D92),$G92,0)</f>
        <v>0</v>
      </c>
      <c r="FZ92" s="15">
        <f>+IF(AND(FZ$5&gt;=$C92,FZ$5&lt;=$D92),$G92,0)</f>
        <v>0</v>
      </c>
      <c r="GA92" s="15">
        <f>+IF(AND(GA$5&gt;=$C92,GA$5&lt;=$D92),$G92,0)</f>
        <v>0</v>
      </c>
      <c r="GB92" s="15">
        <f>+IF(AND(GB$5&gt;=$C92,GB$5&lt;=$D92),$G92,0)</f>
        <v>0</v>
      </c>
      <c r="GC92" s="15">
        <f>+IF(AND(GC$5&gt;=$C92,GC$5&lt;=$D92),$G92,0)</f>
        <v>0</v>
      </c>
      <c r="GD92" s="15">
        <f>+IF(AND(GD$5&gt;=$C92,GD$5&lt;=$D92),$G92,0)</f>
        <v>0</v>
      </c>
      <c r="GE92" s="15">
        <f>+IF(AND(GE$5&gt;=$C92,GE$5&lt;=$D92),$G92,0)</f>
        <v>0</v>
      </c>
      <c r="GF92" s="15">
        <f>+IF(AND(GF$5&gt;=$C92,GF$5&lt;=$D92),$G92,0)</f>
        <v>0</v>
      </c>
      <c r="GG92" s="15">
        <f>+IF(AND(GG$5&gt;=$C92,GG$5&lt;=$D92),$G92,0)</f>
        <v>0</v>
      </c>
      <c r="GH92" s="15">
        <f>+IF(AND(GH$5&gt;=$C92,GH$5&lt;=$D92),$G92,0)</f>
        <v>0</v>
      </c>
      <c r="GI92" s="15">
        <f>+IF(AND(GI$5&gt;=$C92,GI$5&lt;=$D92),$G92,0)</f>
        <v>0</v>
      </c>
      <c r="GJ92" s="15">
        <f>+IF(AND(GJ$5&gt;=$C92,GJ$5&lt;=$D92),$G92,0)</f>
        <v>0</v>
      </c>
      <c r="GK92" s="15">
        <f>+IF(AND(GK$5&gt;=$C92,GK$5&lt;=$D92),$G92,0)</f>
        <v>0</v>
      </c>
      <c r="GL92" s="15">
        <f>+IF(AND(GL$5&gt;=$C92,GL$5&lt;=$D92),$G92,0)</f>
        <v>0</v>
      </c>
      <c r="GM92" s="15">
        <f>+IF(AND(GM$5&gt;=$C92,GM$5&lt;=$D92),$G92,0)</f>
        <v>0</v>
      </c>
      <c r="GN92" s="15">
        <f>+IF(AND(GN$5&gt;=$C92,GN$5&lt;=$D92),$G92,0)</f>
        <v>0</v>
      </c>
      <c r="GO92" s="15">
        <f>+IF(AND(GO$5&gt;=$C92,GO$5&lt;=$D92),$G92,0)</f>
        <v>0</v>
      </c>
      <c r="GP92" s="15">
        <f>+IF(AND(GP$5&gt;=$C92,GP$5&lt;=$D92),$G92,0)</f>
        <v>0</v>
      </c>
      <c r="GQ92" s="15">
        <f>+IF(AND(GQ$5&gt;=$C92,GQ$5&lt;=$D92),$G92,0)</f>
        <v>0</v>
      </c>
      <c r="GR92" s="15">
        <f>+IF(AND(GR$5&gt;=$C92,GR$5&lt;=$D92),$G92,0)</f>
        <v>0</v>
      </c>
      <c r="GS92" s="15">
        <f>+IF(AND(GS$5&gt;=$C92,GS$5&lt;=$D92),$G92,0)</f>
        <v>0</v>
      </c>
      <c r="GT92" s="15">
        <f>+IF(AND(GT$5&gt;=$C92,GT$5&lt;=$D92),$G92,0)</f>
        <v>0</v>
      </c>
      <c r="GU92" s="15">
        <f>+IF(AND(GU$5&gt;=$C92,GU$5&lt;=$D92),$G92,0)</f>
        <v>0</v>
      </c>
      <c r="GV92" s="15">
        <f>+IF(AND(GV$5&gt;=$C92,GV$5&lt;=$D92),$G92,0)</f>
        <v>0</v>
      </c>
      <c r="GW92" s="15">
        <f>+IF(AND(GW$5&gt;=$C92,GW$5&lt;=$D92),$G92,0)</f>
        <v>0</v>
      </c>
      <c r="GX92" s="15">
        <f>+IF(AND(GX$5&gt;=$C92,GX$5&lt;=$D92),$G92,0)</f>
        <v>0</v>
      </c>
      <c r="GY92" s="15">
        <f>+IF(AND(GY$5&gt;=$C92,GY$5&lt;=$D92),$G92,0)</f>
        <v>0</v>
      </c>
      <c r="GZ92" s="15">
        <f>+IF(AND(GZ$5&gt;=$C92,GZ$5&lt;=$D92),$G92,0)</f>
        <v>0</v>
      </c>
      <c r="HA92" s="15">
        <f>+IF(AND(HA$5&gt;=$C92,HA$5&lt;=$D92),$G92,0)</f>
        <v>0</v>
      </c>
      <c r="HB92" s="15">
        <f>+IF(AND(HB$5&gt;=$C92,HB$5&lt;=$D92),$G92,0)</f>
        <v>0</v>
      </c>
      <c r="HC92" s="15">
        <f>+IF(AND(HC$5&gt;=$C92,HC$5&lt;=$D92),$G92,0)</f>
        <v>0</v>
      </c>
      <c r="HD92" s="15">
        <f>+IF(AND(HD$5&gt;=$C92,HD$5&lt;=$D92),$G92,0)</f>
        <v>0</v>
      </c>
      <c r="HE92" s="15">
        <f>+IF(AND(HE$5&gt;=$C92,HE$5&lt;=$D92),$G92,0)</f>
        <v>0</v>
      </c>
      <c r="HF92" s="15">
        <f>+IF(AND(HF$5&gt;=$C92,HF$5&lt;=$D92),$G92,0)</f>
        <v>0</v>
      </c>
      <c r="HG92" s="15">
        <f>+IF(AND(HG$5&gt;=$C92,HG$5&lt;=$D92),$G92,0)</f>
        <v>0</v>
      </c>
      <c r="HH92" s="15">
        <f>+IF(AND(HH$5&gt;=$C92,HH$5&lt;=$D92),$G92,0)</f>
        <v>0</v>
      </c>
      <c r="HI92" s="15">
        <f>+IF(AND(HI$5&gt;=$C92,HI$5&lt;=$D92),$G92,0)</f>
        <v>0</v>
      </c>
      <c r="HJ92" s="15">
        <f>+IF(AND(HJ$5&gt;=$C92,HJ$5&lt;=$D92),$G92,0)</f>
        <v>0</v>
      </c>
      <c r="HK92" s="15">
        <f>+IF(AND(HK$5&gt;=$C92,HK$5&lt;=$D92),$G92,0)</f>
        <v>0</v>
      </c>
      <c r="HL92" s="15">
        <f>+IF(AND(HL$5&gt;=$C92,HL$5&lt;=$D92),$G92,0)</f>
        <v>0</v>
      </c>
      <c r="HM92" s="15">
        <f>+IF(AND(HM$5&gt;=$C92,HM$5&lt;=$D92),$G92,0)</f>
        <v>0</v>
      </c>
      <c r="HN92" s="15">
        <f>+IF(AND(HN$5&gt;=$C92,HN$5&lt;=$D92),$G92,0)</f>
        <v>0</v>
      </c>
      <c r="HO92" s="15">
        <f>+IF(AND(HO$5&gt;=$C92,HO$5&lt;=$D92),$G92,0)</f>
        <v>0</v>
      </c>
      <c r="HP92" s="15">
        <f>+IF(AND(HP$5&gt;=$C92,HP$5&lt;=$D92),$G92,0)</f>
        <v>0</v>
      </c>
      <c r="HQ92" s="15">
        <f>+IF(AND(HQ$5&gt;=$C92,HQ$5&lt;=$D92),$G92,0)</f>
        <v>0</v>
      </c>
      <c r="HR92" s="15">
        <f>+IF(AND(HR$5&gt;=$C92,HR$5&lt;=$D92),$G92,0)</f>
        <v>0</v>
      </c>
      <c r="HS92" s="15">
        <f>+IF(AND(HS$5&gt;=$C92,HS$5&lt;=$D92),$G92,0)</f>
        <v>0</v>
      </c>
      <c r="HT92" s="15">
        <f>+IF(AND(HT$5&gt;=$C92,HT$5&lt;=$D92),$G92,0)</f>
        <v>0</v>
      </c>
      <c r="HU92" s="15">
        <f>+IF(AND(HU$5&gt;=$C92,HU$5&lt;=$D92),$G92,0)</f>
        <v>0</v>
      </c>
      <c r="HV92" s="15">
        <f>+IF(AND(HV$5&gt;=$C92,HV$5&lt;=$D92),$G92,0)</f>
        <v>0</v>
      </c>
      <c r="HW92" s="15">
        <f>+IF(AND(HW$5&gt;=$C92,HW$5&lt;=$D92),$G92,0)</f>
        <v>0</v>
      </c>
      <c r="HX92" s="15">
        <f>+IF(AND(HX$5&gt;=$C92,HX$5&lt;=$D92),$G92,0)</f>
        <v>0</v>
      </c>
      <c r="HY92" s="15">
        <f>+IF(AND(HY$5&gt;=$C92,HY$5&lt;=$D92),$G92,0)</f>
        <v>0</v>
      </c>
      <c r="HZ92" s="15">
        <f>+IF(AND(HZ$5&gt;=$C92,HZ$5&lt;=$D92),$G92,0)</f>
        <v>0</v>
      </c>
      <c r="IA92" s="15">
        <f>+IF(AND(IA$5&gt;=$C92,IA$5&lt;=$D92),$G92,0)</f>
        <v>0</v>
      </c>
      <c r="IB92" s="15">
        <f>+IF(AND(IB$5&gt;=$C92,IB$5&lt;=$D92),$G92,0)</f>
        <v>0</v>
      </c>
      <c r="IC92" s="15">
        <f>+IF(AND(IC$5&gt;=$C92,IC$5&lt;=$D92),$G92,0)</f>
        <v>0</v>
      </c>
      <c r="ID92" s="15">
        <f>+IF(AND(ID$5&gt;=$C92,ID$5&lt;=$D92),$G92,0)</f>
        <v>0</v>
      </c>
      <c r="IE92" s="15">
        <f>+IF(AND(IE$5&gt;=$C92,IE$5&lt;=$D92),$G92,0)</f>
        <v>0</v>
      </c>
      <c r="IF92" s="15">
        <f>+IF(AND(IF$5&gt;=$C92,IF$5&lt;=$D92),$G92,0)</f>
        <v>0</v>
      </c>
      <c r="IG92" s="15">
        <f>+IF(AND(IG$5&gt;=$C92,IG$5&lt;=$D92),$G92,0)</f>
        <v>0</v>
      </c>
      <c r="IH92" s="15">
        <f>+IF(AND(IH$5&gt;=$C92,IH$5&lt;=$D92),$G92,0)</f>
        <v>0</v>
      </c>
      <c r="II92" s="15">
        <f>+IF(AND(II$5&gt;=$C92,II$5&lt;=$D92),$G92,0)</f>
        <v>0</v>
      </c>
      <c r="IJ92" s="15">
        <f>+IF(AND(IJ$5&gt;=$C92,IJ$5&lt;=$D92),$G92,0)</f>
        <v>0</v>
      </c>
      <c r="IK92" s="15">
        <f>+IF(AND(IK$5&gt;=$C92,IK$5&lt;=$D92),$G92,0)</f>
        <v>0</v>
      </c>
      <c r="IL92" s="15">
        <f>+IF(AND(IL$5&gt;=$C92,IL$5&lt;=$D92),$G92,0)</f>
        <v>0</v>
      </c>
      <c r="IM92" s="15">
        <f>+IF(AND(IM$5&gt;=$C92,IM$5&lt;=$D92),$G92,0)</f>
        <v>0</v>
      </c>
      <c r="IN92" s="15">
        <f>+IF(AND(IN$5&gt;=$C92,IN$5&lt;=$D92),$G92,0)</f>
        <v>0</v>
      </c>
      <c r="IO92" s="15">
        <f>+IF(AND(IO$5&gt;=$C92,IO$5&lt;=$D92),$G92,0)</f>
        <v>0</v>
      </c>
      <c r="IP92" s="15">
        <f>+IF(AND(IP$5&gt;=$C92,IP$5&lt;=$D92),$G92,0)</f>
        <v>0</v>
      </c>
      <c r="IQ92" s="15">
        <f>+IF(AND(IQ$5&gt;=$C92,IQ$5&lt;=$D92),$G92,0)</f>
        <v>0</v>
      </c>
      <c r="IR92" s="15">
        <f>+IF(AND(IR$5&gt;=$C92,IR$5&lt;=$D92),$G92,0)</f>
        <v>0</v>
      </c>
      <c r="IS92" s="15">
        <f>+IF(AND(IS$5&gt;=$C92,IS$5&lt;=$D92),$G92,0)</f>
        <v>0</v>
      </c>
      <c r="IT92" s="15">
        <f>+IF(AND(IT$5&gt;=$C92,IT$5&lt;=$D92),$G92,0)</f>
        <v>0</v>
      </c>
      <c r="IU92" s="15">
        <f>+IF(AND(IU$5&gt;=$C92,IU$5&lt;=$D92),$G92,0)</f>
        <v>0</v>
      </c>
      <c r="IV92" s="15">
        <f>+IF(AND(IV$5&gt;=$C92,IV$5&lt;=$D92),$G92,0)</f>
        <v>0</v>
      </c>
      <c r="IW92" s="15">
        <f>+IF(AND(IW$5&gt;=$C92,IW$5&lt;=$D92),$G92,0)</f>
        <v>0</v>
      </c>
      <c r="IX92" s="15">
        <f>+IF(AND(IX$5&gt;=$C92,IX$5&lt;=$D92),$G92,0)</f>
        <v>0</v>
      </c>
      <c r="IY92" s="15">
        <f>+IF(AND(IY$5&gt;=$C92,IY$5&lt;=$D92),$G92,0)</f>
        <v>0</v>
      </c>
      <c r="IZ92" s="15">
        <f>+IF(AND(IZ$5&gt;=$C92,IZ$5&lt;=$D92),$G92,0)</f>
        <v>0</v>
      </c>
      <c r="JA92" s="15">
        <f>+IF(AND(JA$5&gt;=$C92,JA$5&lt;=$D92),$G92,0)</f>
        <v>0</v>
      </c>
      <c r="JB92" s="15">
        <f>+IF(AND(JB$5&gt;=$C92,JB$5&lt;=$D92),$G92,0)</f>
        <v>0</v>
      </c>
      <c r="JC92" s="15">
        <f>+IF(AND(JC$5&gt;=$C92,JC$5&lt;=$D92),$G92,0)</f>
        <v>0</v>
      </c>
      <c r="JD92" s="15">
        <f>+IF(AND(JD$5&gt;=$C92,JD$5&lt;=$D92),$G92,0)</f>
        <v>0</v>
      </c>
      <c r="JE92" s="15">
        <f>+IF(AND(JE$5&gt;=$C92,JE$5&lt;=$D92),$G92,0)</f>
        <v>0</v>
      </c>
      <c r="JF92" s="15">
        <f>+IF(AND(JF$5&gt;=$C92,JF$5&lt;=$D92),$G92,0)</f>
        <v>0</v>
      </c>
      <c r="JG92" s="15">
        <f>+IF(AND(JG$5&gt;=$C92,JG$5&lt;=$D92),$G92,0)</f>
        <v>0</v>
      </c>
      <c r="JH92" s="15">
        <f>+IF(AND(JH$5&gt;=$C92,JH$5&lt;=$D92),$G92,0)</f>
        <v>0</v>
      </c>
      <c r="JI92" s="15">
        <f>+IF(AND(JI$5&gt;=$C92,JI$5&lt;=$D92),$G92,0)</f>
        <v>0</v>
      </c>
      <c r="JJ92" s="15">
        <f>+IF(AND(JJ$5&gt;=$C92,JJ$5&lt;=$D92),$G92,0)</f>
        <v>0</v>
      </c>
      <c r="JK92" s="15">
        <f>+IF(AND(JK$5&gt;=$C92,JK$5&lt;=$D92),$G92,0)</f>
        <v>0</v>
      </c>
      <c r="JL92" s="15">
        <f>+IF(AND(JL$5&gt;=$C92,JL$5&lt;=$D92),$G92,0)</f>
        <v>0</v>
      </c>
      <c r="JM92" s="15">
        <f>+IF(AND(JM$5&gt;=$C92,JM$5&lt;=$D92),$G92,0)</f>
        <v>0</v>
      </c>
      <c r="JN92" s="15">
        <f>+IF(AND(JN$5&gt;=$C92,JN$5&lt;=$D92),$G92,0)</f>
        <v>0</v>
      </c>
      <c r="JO92" s="15">
        <f>+IF(AND(JO$5&gt;=$C92,JO$5&lt;=$D92),$G92,0)</f>
        <v>0</v>
      </c>
      <c r="JP92" s="15">
        <f>+IF(AND(JP$5&gt;=$C92,JP$5&lt;=$D92),$G92,0)</f>
        <v>0</v>
      </c>
      <c r="JQ92" s="15">
        <f>+IF(AND(JQ$5&gt;=$C92,JQ$5&lt;=$D92),$G92,0)</f>
        <v>0</v>
      </c>
      <c r="JR92" s="15">
        <f>+IF(AND(JR$5&gt;=$C92,JR$5&lt;=$D92),$G92,0)</f>
        <v>0</v>
      </c>
      <c r="JS92" s="15">
        <f>+IF(AND(JS$5&gt;=$C92,JS$5&lt;=$D92),$G92,0)</f>
        <v>0</v>
      </c>
      <c r="JT92" s="15">
        <f>+IF(AND(JT$5&gt;=$C92,JT$5&lt;=$D92),$G92,0)</f>
        <v>0</v>
      </c>
      <c r="JU92" s="15">
        <f>+IF(AND(JU$5&gt;=$C92,JU$5&lt;=$D92),$G92,0)</f>
        <v>0</v>
      </c>
      <c r="JV92" s="15">
        <f>+IF(AND(JV$5&gt;=$C92,JV$5&lt;=$D92),$G92,0)</f>
        <v>0</v>
      </c>
      <c r="JW92" s="15">
        <f>+IF(AND(JW$5&gt;=$C92,JW$5&lt;=$D92),$G92,0)</f>
        <v>0</v>
      </c>
      <c r="JX92" s="15">
        <f>+IF(AND(JX$5&gt;=$C92,JX$5&lt;=$D92),$G92,0)</f>
        <v>0</v>
      </c>
      <c r="JY92" s="15">
        <f>+IF(AND(JY$5&gt;=$C92,JY$5&lt;=$D92),$G92,0)</f>
        <v>0</v>
      </c>
      <c r="JZ92" s="15">
        <f>+IF(AND(JZ$5&gt;=$C92,JZ$5&lt;=$D92),$G92,0)</f>
        <v>0</v>
      </c>
      <c r="KA92" s="15">
        <f>+IF(AND(KA$5&gt;=$C92,KA$5&lt;=$D92),$G92,0)</f>
        <v>0</v>
      </c>
      <c r="KB92" s="15">
        <f>+IF(AND(KB$5&gt;=$C92,KB$5&lt;=$D92),$G92,0)</f>
        <v>0</v>
      </c>
      <c r="KC92" s="15">
        <f>+IF(AND(KC$5&gt;=$C92,KC$5&lt;=$D92),$G92,0)</f>
        <v>0</v>
      </c>
      <c r="KD92" s="15">
        <f>+IF(AND(KD$5&gt;=$C92,KD$5&lt;=$D92),$G92,0)</f>
        <v>0</v>
      </c>
      <c r="KE92" s="15">
        <f>+IF(AND(KE$5&gt;=$C92,KE$5&lt;=$D92),$G92,0)</f>
        <v>0</v>
      </c>
      <c r="KF92" s="15">
        <f>+IF(AND(KF$5&gt;=$C92,KF$5&lt;=$D92),$G92,0)</f>
        <v>0</v>
      </c>
      <c r="KG92" s="15">
        <f>+IF(AND(KG$5&gt;=$C92,KG$5&lt;=$D92),$G92,0)</f>
        <v>0</v>
      </c>
      <c r="KH92" s="15">
        <f>+IF(AND(KH$5&gt;=$C92,KH$5&lt;=$D92),$G92,0)</f>
        <v>0</v>
      </c>
      <c r="KI92" s="15">
        <f>+IF(AND(KI$5&gt;=$C92,KI$5&lt;=$D92),$G92,0)</f>
        <v>0</v>
      </c>
      <c r="KJ92" s="15">
        <f>+IF(AND(KJ$5&gt;=$C92,KJ$5&lt;=$D92),$G92,0)</f>
        <v>0</v>
      </c>
      <c r="KK92" s="15">
        <f>+IF(AND(KK$5&gt;=$C92,KK$5&lt;=$D92),$G92,0)</f>
        <v>0</v>
      </c>
      <c r="KL92" s="15">
        <f>+IF(AND(KL$5&gt;=$C92,KL$5&lt;=$D92),$G92,0)</f>
        <v>0</v>
      </c>
      <c r="KM92" s="15">
        <f>+IF(AND(KM$5&gt;=$C92,KM$5&lt;=$D92),$G92,0)</f>
        <v>0</v>
      </c>
      <c r="KN92" s="15">
        <f>+IF(AND(KN$5&gt;=$C92,KN$5&lt;=$D92),$G92,0)</f>
        <v>0</v>
      </c>
      <c r="KO92" s="15">
        <f>+IF(AND(KO$5&gt;=$C92,KO$5&lt;=$D92),$G92,0)</f>
        <v>0</v>
      </c>
      <c r="KP92" s="15">
        <f>+IF(AND(KP$5&gt;=$C92,KP$5&lt;=$D92),$G92,0)</f>
        <v>0</v>
      </c>
      <c r="KQ92" s="15">
        <f>+IF(AND(KQ$5&gt;=$C92,KQ$5&lt;=$D92),$G92,0)</f>
        <v>0</v>
      </c>
      <c r="KR92" s="15">
        <f>+IF(AND(KR$5&gt;=$C92,KR$5&lt;=$D92),$G92,0)</f>
        <v>0</v>
      </c>
      <c r="KS92" s="15">
        <f>+IF(AND(KS$5&gt;=$C92,KS$5&lt;=$D92),$G92,0)</f>
        <v>0</v>
      </c>
      <c r="KT92" s="15">
        <f>+IF(AND(KT$5&gt;=$C92,KT$5&lt;=$D92),$G92,0)</f>
        <v>0</v>
      </c>
      <c r="KU92" s="15">
        <f>+IF(AND(KU$5&gt;=$C92,KU$5&lt;=$D92),$G92,0)</f>
        <v>0</v>
      </c>
      <c r="KV92" s="15">
        <f>+IF(AND(KV$5&gt;=$C92,KV$5&lt;=$D92),$G92,0)</f>
        <v>0</v>
      </c>
      <c r="KW92" s="15">
        <f>+IF(AND(KW$5&gt;=$C92,KW$5&lt;=$D92),$G92,0)</f>
        <v>0</v>
      </c>
      <c r="KX92" s="15">
        <f>+IF(AND(KX$5&gt;=$C92,KX$5&lt;=$D92),$G92,0)</f>
        <v>0</v>
      </c>
      <c r="KY92" s="15">
        <f>+IF(AND(KY$5&gt;=$C92,KY$5&lt;=$D92),$G92,0)</f>
        <v>0</v>
      </c>
      <c r="KZ92" s="15">
        <f>+IF(AND(KZ$5&gt;=$C92,KZ$5&lt;=$D92),$G92,0)</f>
        <v>0</v>
      </c>
      <c r="LA92" s="15">
        <f>+IF(AND(LA$5&gt;=$C92,LA$5&lt;=$D92),$G92,0)</f>
        <v>0</v>
      </c>
      <c r="LB92" s="15">
        <f>+IF(AND(LB$5&gt;=$C92,LB$5&lt;=$D92),$G92,0)</f>
        <v>0</v>
      </c>
      <c r="LC92" s="15">
        <f>+IF(AND(LC$5&gt;=$C92,LC$5&lt;=$D92),$G92,0)</f>
        <v>0</v>
      </c>
      <c r="LD92" s="15">
        <f>+IF(AND(LD$5&gt;=$C92,LD$5&lt;=$D92),$G92,0)</f>
        <v>0</v>
      </c>
      <c r="LE92" s="15">
        <f>+IF(AND(LE$5&gt;=$C92,LE$5&lt;=$D92),$G92,0)</f>
        <v>0</v>
      </c>
      <c r="LF92" s="15">
        <f>+IF(AND(LF$5&gt;=$C92,LF$5&lt;=$D92),$G92,0)</f>
        <v>0</v>
      </c>
      <c r="LG92" s="15">
        <f>+IF(AND(LG$5&gt;=$C92,LG$5&lt;=$D92),$G92,0)</f>
        <v>0</v>
      </c>
      <c r="LH92" s="15">
        <f>+IF(AND(LH$5&gt;=$C92,LH$5&lt;=$D92),$G92,0)</f>
        <v>0</v>
      </c>
      <c r="LI92" s="15">
        <f>+IF(AND(LI$5&gt;=$C92,LI$5&lt;=$D92),$G92,0)</f>
        <v>0</v>
      </c>
      <c r="LJ92" s="15">
        <f>+IF(AND(LJ$5&gt;=$C92,LJ$5&lt;=$D92),$G92,0)</f>
        <v>0</v>
      </c>
      <c r="LK92" s="15">
        <f>+IF(AND(LK$5&gt;=$C92,LK$5&lt;=$D92),$G92,0)</f>
        <v>0</v>
      </c>
      <c r="LL92" s="15">
        <f>+IF(AND(LL$5&gt;=$C92,LL$5&lt;=$D92),$G92,0)</f>
        <v>0</v>
      </c>
      <c r="LM92" s="15">
        <f>+IF(AND(LM$5&gt;=$C92,LM$5&lt;=$D92),$G92,0)</f>
        <v>0</v>
      </c>
      <c r="LN92" s="15">
        <f>+IF(AND(LN$5&gt;=$C92,LN$5&lt;=$D92),$G92,0)</f>
        <v>0</v>
      </c>
      <c r="LO92" s="15">
        <f>+IF(AND(LO$5&gt;=$C92,LO$5&lt;=$D92),$G92,0)</f>
        <v>0</v>
      </c>
      <c r="LP92" s="15">
        <f>+IF(AND(LP$5&gt;=$C92,LP$5&lt;=$D92),$G92,0)</f>
        <v>0</v>
      </c>
      <c r="LQ92" s="15">
        <f>+IF(AND(LQ$5&gt;=$C92,LQ$5&lt;=$D92),$G92,0)</f>
        <v>0</v>
      </c>
      <c r="LR92" s="15">
        <f>+IF(AND(LR$5&gt;=$C92,LR$5&lt;=$D92),$G92,0)</f>
        <v>0</v>
      </c>
      <c r="LS92" s="15">
        <f>+IF(AND(LS$5&gt;=$C92,LS$5&lt;=$D92),$G92,0)</f>
        <v>0</v>
      </c>
      <c r="LT92" s="15">
        <f>+IF(AND(LT$5&gt;=$C92,LT$5&lt;=$D92),$G92,0)</f>
        <v>0</v>
      </c>
      <c r="LU92" s="15">
        <f>+IF(AND(LU$5&gt;=$C92,LU$5&lt;=$D92),$G92,0)</f>
        <v>0</v>
      </c>
      <c r="LV92" s="15">
        <f>+IF(AND(LV$5&gt;=$C92,LV$5&lt;=$D92),$G92,0)</f>
        <v>0</v>
      </c>
      <c r="LW92" s="15">
        <f>+IF(AND(LW$5&gt;=$C92,LW$5&lt;=$D92),$G92,0)</f>
        <v>0</v>
      </c>
      <c r="LX92" s="15">
        <f>+IF(AND(LX$5&gt;=$C92,LX$5&lt;=$D92),$G92,0)</f>
        <v>0</v>
      </c>
      <c r="LY92" s="15">
        <f>+IF(AND(LY$5&gt;=$C92,LY$5&lt;=$D92),$G92,0)</f>
        <v>0</v>
      </c>
      <c r="LZ92" s="15">
        <f>+IF(AND(LZ$5&gt;=$C92,LZ$5&lt;=$D92),$G92,0)</f>
        <v>0</v>
      </c>
      <c r="MA92" s="15">
        <f>+IF(AND(MA$5&gt;=$C92,MA$5&lt;=$D92),$G92,0)</f>
        <v>0</v>
      </c>
      <c r="MB92" s="15">
        <f>+IF(AND(MB$5&gt;=$C92,MB$5&lt;=$D92),$G92,0)</f>
        <v>0</v>
      </c>
      <c r="MC92" s="15">
        <f>+IF(AND(MC$5&gt;=$C92,MC$5&lt;=$D92),$G92,0)</f>
        <v>0</v>
      </c>
      <c r="MD92" s="15">
        <f>+IF(AND(MD$5&gt;=$C92,MD$5&lt;=$D92),$G92,0)</f>
        <v>0</v>
      </c>
      <c r="ME92" s="15">
        <f>+IF(AND(ME$5&gt;=$C92,ME$5&lt;=$D92),$G92,0)</f>
        <v>0</v>
      </c>
      <c r="MF92" s="15">
        <f>+IF(AND(MF$5&gt;=$C92,MF$5&lt;=$D92),$G92,0)</f>
        <v>0</v>
      </c>
      <c r="MG92" s="15">
        <f>+IF(AND(MG$5&gt;=$C92,MG$5&lt;=$D92),$G92,0)</f>
        <v>0</v>
      </c>
      <c r="MH92" s="15">
        <f>+IF(AND(MH$5&gt;=$C92,MH$5&lt;=$D92),$G92,0)</f>
        <v>0</v>
      </c>
      <c r="MI92" s="15">
        <f>+IF(AND(MI$5&gt;=$C92,MI$5&lt;=$D92),$G92,0)</f>
        <v>0</v>
      </c>
      <c r="MJ92" s="15">
        <f>+IF(AND(MJ$5&gt;=$C92,MJ$5&lt;=$D92),$G92,0)</f>
        <v>0</v>
      </c>
      <c r="MK92" s="15">
        <f>+IF(AND(MK$5&gt;=$C92,MK$5&lt;=$D92),$G92,0)</f>
        <v>0</v>
      </c>
      <c r="ML92" s="15">
        <f>+IF(AND(ML$5&gt;=$C92,ML$5&lt;=$D92),$G92,0)</f>
        <v>0</v>
      </c>
      <c r="MM92" s="15">
        <f>+IF(AND(MM$5&gt;=$C92,MM$5&lt;=$D92),$G92,0)</f>
        <v>0</v>
      </c>
      <c r="MN92" s="15">
        <f>+IF(AND(MN$5&gt;=$C92,MN$5&lt;=$D92),$G92,0)</f>
        <v>0</v>
      </c>
      <c r="MO92" s="15">
        <f>+IF(AND(MO$5&gt;=$C92,MO$5&lt;=$D92),$G92,0)</f>
        <v>0</v>
      </c>
      <c r="MP92" s="15">
        <f>+IF(AND(MP$5&gt;=$C92,MP$5&lt;=$D92),$G92,0)</f>
        <v>0</v>
      </c>
      <c r="MQ92" s="15">
        <f>+IF(AND(MQ$5&gt;=$C92,MQ$5&lt;=$D92),$G92,0)</f>
        <v>0</v>
      </c>
      <c r="MR92" s="15">
        <f>+IF(AND(MR$5&gt;=$C92,MR$5&lt;=$D92),$G92,0)</f>
        <v>0</v>
      </c>
      <c r="MS92" s="15">
        <f>+IF(AND(MS$5&gt;=$C92,MS$5&lt;=$D92),$G92,0)</f>
        <v>0</v>
      </c>
      <c r="MT92" s="15">
        <f>+IF(AND(MT$5&gt;=$C92,MT$5&lt;=$D92),$G92,0)</f>
        <v>0</v>
      </c>
      <c r="MU92" s="15">
        <f>+IF(AND(MU$5&gt;=$C92,MU$5&lt;=$D92),$G92,0)</f>
        <v>0</v>
      </c>
      <c r="MV92" s="15">
        <f>+IF(AND(MV$5&gt;=$C92,MV$5&lt;=$D92),$G92,0)</f>
        <v>0</v>
      </c>
      <c r="MW92" s="15">
        <f>+IF(AND(MW$5&gt;=$C92,MW$5&lt;=$D92),$G92,0)</f>
        <v>0</v>
      </c>
      <c r="MX92" s="15">
        <f>+IF(AND(MX$5&gt;=$C92,MX$5&lt;=$D92),$G92,0)</f>
        <v>0</v>
      </c>
      <c r="MY92" s="15">
        <f>+IF(AND(MY$5&gt;=$C92,MY$5&lt;=$D92),$G92,0)</f>
        <v>0</v>
      </c>
      <c r="MZ92" s="15">
        <f>+IF(AND(MZ$5&gt;=$C92,MZ$5&lt;=$D92),$G92,0)</f>
        <v>0</v>
      </c>
      <c r="NA92" s="15">
        <f>+IF(AND(NA$5&gt;=$C92,NA$5&lt;=$D92),$G92,0)</f>
        <v>0</v>
      </c>
      <c r="NB92" s="15">
        <f>+IF(AND(NB$5&gt;=$C92,NB$5&lt;=$D92),$G92,0)</f>
        <v>0</v>
      </c>
      <c r="NC92" s="15">
        <f>+IF(AND(NC$5&gt;=$C92,NC$5&lt;=$D92),$G92,0)</f>
        <v>0</v>
      </c>
      <c r="ND92" s="15">
        <f>+IF(AND(ND$5&gt;=$C92,ND$5&lt;=$D92),$G92,0)</f>
        <v>0</v>
      </c>
      <c r="NE92" s="15">
        <f>+IF(AND(NE$5&gt;=$C92,NE$5&lt;=$D92),$G92,0)</f>
        <v>0</v>
      </c>
      <c r="NF92" s="15">
        <f>+IF(AND(NF$5&gt;=$C92,NF$5&lt;=$D92),$G92,0)</f>
        <v>0</v>
      </c>
      <c r="NG92" s="15">
        <f>+IF(AND(NG$5&gt;=$C92,NG$5&lt;=$D92),$G92,0)</f>
        <v>0</v>
      </c>
      <c r="NH92" s="15">
        <f>+IF(AND(NH$5&gt;=$C92,NH$5&lt;=$D92),$G92,0)</f>
        <v>0</v>
      </c>
      <c r="NI92" s="37"/>
      <c r="NJ92" s="38"/>
      <c r="NK92" s="38"/>
      <c r="NL92" s="38"/>
      <c r="NM92" s="38"/>
      <c r="NN92" s="38"/>
      <c r="NO92" s="38"/>
      <c r="NP92" s="38"/>
      <c r="NQ92" s="38"/>
      <c r="NR92" s="38"/>
      <c r="NS92" s="38"/>
      <c r="NT92" s="38"/>
      <c r="NU92" s="38"/>
      <c r="NV92" s="38"/>
      <c r="NW92" s="38"/>
      <c r="NX92" s="38"/>
      <c r="NY92" s="38"/>
      <c r="NZ92" s="38"/>
      <c r="OA92" s="38"/>
      <c r="OB92" s="38"/>
      <c r="OC92" s="38"/>
      <c r="OD92" s="38"/>
      <c r="OE92" s="38"/>
      <c r="OF92" s="38"/>
      <c r="OG92" s="38"/>
      <c r="OH92" s="38"/>
      <c r="OI92" s="38"/>
      <c r="OJ92" s="38"/>
      <c r="OK92" s="38"/>
      <c r="OL92" s="38"/>
      <c r="OM92" s="38"/>
      <c r="ON92" s="38"/>
      <c r="OO92" s="38"/>
      <c r="OP92" s="38"/>
      <c r="OQ92" s="38"/>
      <c r="OR92" s="38"/>
      <c r="OS92" s="38"/>
      <c r="OT92" s="38"/>
      <c r="OU92" s="38"/>
      <c r="OV92" s="38"/>
      <c r="OW92" s="38"/>
      <c r="OX92" s="38"/>
      <c r="OY92" s="38"/>
      <c r="OZ92" s="38"/>
      <c r="PA92" s="38"/>
      <c r="PB92" s="38"/>
      <c r="PC92" s="38"/>
      <c r="PD92" s="38"/>
      <c r="PE92" s="38"/>
      <c r="PF92" s="38"/>
      <c r="PG92" s="38"/>
      <c r="PH92" s="38"/>
      <c r="PI92" s="39"/>
    </row>
    <row r="93" spans="2:425" s="14" customFormat="1" x14ac:dyDescent="0.2">
      <c r="B93" s="20"/>
      <c r="C93" s="21"/>
      <c r="D93" s="21"/>
      <c r="E93" s="22"/>
      <c r="F93" s="12">
        <f>+(D93-C93)+1</f>
        <v>1</v>
      </c>
      <c r="G93" s="13">
        <f>+$E93/$F93</f>
        <v>0</v>
      </c>
      <c r="H93" s="15">
        <f>+IF(AND($H$5&gt;=$C93,$H$5&lt;=$D93),$G93,0)</f>
        <v>0</v>
      </c>
      <c r="I93" s="15">
        <f>+IF(AND(I$5&gt;=$C93,I$5&lt;=$D93),$G93,0)</f>
        <v>0</v>
      </c>
      <c r="J93" s="15">
        <f>+IF(AND(J$5&gt;=$C93,J$5&lt;=$D93),$G93,0)</f>
        <v>0</v>
      </c>
      <c r="K93" s="15">
        <f>+IF(AND(K$5&gt;=$C93,K$5&lt;=$D93),$G93,0)</f>
        <v>0</v>
      </c>
      <c r="L93" s="15">
        <f>+IF(AND(L$5&gt;=$C93,L$5&lt;=$D93),$G93,0)</f>
        <v>0</v>
      </c>
      <c r="M93" s="15">
        <f>+IF(AND(M$5&gt;=$C93,M$5&lt;=$D93),$G93,0)</f>
        <v>0</v>
      </c>
      <c r="N93" s="15">
        <f>+IF(AND(N$5&gt;=$C93,N$5&lt;=$D93),$G93,0)</f>
        <v>0</v>
      </c>
      <c r="O93" s="15">
        <f>+IF(AND(O$5&gt;=$C93,O$5&lt;=$D93),$G93,0)</f>
        <v>0</v>
      </c>
      <c r="P93" s="15">
        <f>+IF(AND(P$5&gt;=$C93,P$5&lt;=$D93),$G93,0)</f>
        <v>0</v>
      </c>
      <c r="Q93" s="15">
        <f>+IF(AND(Q$5&gt;=$C93,Q$5&lt;=$D93),$G93,0)</f>
        <v>0</v>
      </c>
      <c r="R93" s="15">
        <f>+IF(AND(R$5&gt;=$C93,R$5&lt;=$D93),$G93,0)</f>
        <v>0</v>
      </c>
      <c r="S93" s="15">
        <f>+IF(AND(S$5&gt;=$C93,S$5&lt;=$D93),$G93,0)</f>
        <v>0</v>
      </c>
      <c r="T93" s="15">
        <f>+IF(AND(T$5&gt;=$C93,T$5&lt;=$D93),$G93,0)</f>
        <v>0</v>
      </c>
      <c r="U93" s="15">
        <f>+IF(AND(U$5&gt;=$C93,U$5&lt;=$D93),$G93,0)</f>
        <v>0</v>
      </c>
      <c r="V93" s="15">
        <f>+IF(AND(V$5&gt;=$C93,V$5&lt;=$D93),$G93,0)</f>
        <v>0</v>
      </c>
      <c r="W93" s="15">
        <f>+IF(AND(W$5&gt;=$C93,W$5&lt;=$D93),$G93,0)</f>
        <v>0</v>
      </c>
      <c r="X93" s="15">
        <f>+IF(AND(X$5&gt;=$C93,X$5&lt;=$D93),$G93,0)</f>
        <v>0</v>
      </c>
      <c r="Y93" s="15">
        <f>+IF(AND(Y$5&gt;=$C93,Y$5&lt;=$D93),$G93,0)</f>
        <v>0</v>
      </c>
      <c r="Z93" s="15">
        <f>+IF(AND(Z$5&gt;=$C93,Z$5&lt;=$D93),$G93,0)</f>
        <v>0</v>
      </c>
      <c r="AA93" s="15">
        <f>+IF(AND(AA$5&gt;=$C93,AA$5&lt;=$D93),$G93,0)</f>
        <v>0</v>
      </c>
      <c r="AB93" s="15">
        <f>+IF(AND(AB$5&gt;=$C93,AB$5&lt;=$D93),$G93,0)</f>
        <v>0</v>
      </c>
      <c r="AC93" s="15">
        <f>+IF(AND(AC$5&gt;=$C93,AC$5&lt;=$D93),$G93,0)</f>
        <v>0</v>
      </c>
      <c r="AD93" s="15">
        <f>+IF(AND(AD$5&gt;=$C93,AD$5&lt;=$D93),$G93,0)</f>
        <v>0</v>
      </c>
      <c r="AE93" s="15">
        <f>+IF(AND(AE$5&gt;=$C93,AE$5&lt;=$D93),$G93,0)</f>
        <v>0</v>
      </c>
      <c r="AF93" s="15">
        <f>+IF(AND(AF$5&gt;=$C93,AF$5&lt;=$D93),$G93,0)</f>
        <v>0</v>
      </c>
      <c r="AG93" s="15">
        <f>+IF(AND(AG$5&gt;=$C93,AG$5&lt;=$D93),$G93,0)</f>
        <v>0</v>
      </c>
      <c r="AH93" s="15">
        <f>+IF(AND(AH$5&gt;=$C93,AH$5&lt;=$D93),$G93,0)</f>
        <v>0</v>
      </c>
      <c r="AI93" s="15">
        <f>+IF(AND(AI$5&gt;=$C93,AI$5&lt;=$D93),$G93,0)</f>
        <v>0</v>
      </c>
      <c r="AJ93" s="15">
        <f>+IF(AND(AJ$5&gt;=$C93,AJ$5&lt;=$D93),$G93,0)</f>
        <v>0</v>
      </c>
      <c r="AK93" s="15">
        <f>+IF(AND(AK$5&gt;=$C93,AK$5&lt;=$D93),$G93,0)</f>
        <v>0</v>
      </c>
      <c r="AL93" s="15">
        <f>+IF(AND(AL$5&gt;=$C93,AL$5&lt;=$D93),$G93,0)</f>
        <v>0</v>
      </c>
      <c r="AM93" s="15">
        <f>+IF(AND(AM$5&gt;=$C93,AM$5&lt;=$D93),$G93,0)</f>
        <v>0</v>
      </c>
      <c r="AN93" s="15">
        <f>+IF(AND(AN$5&gt;=$C93,AN$5&lt;=$D93),$G93,0)</f>
        <v>0</v>
      </c>
      <c r="AO93" s="15">
        <f>+IF(AND(AO$5&gt;=$C93,AO$5&lt;=$D93),$G93,0)</f>
        <v>0</v>
      </c>
      <c r="AP93" s="15">
        <f>+IF(AND(AP$5&gt;=$C93,AP$5&lt;=$D93),$G93,0)</f>
        <v>0</v>
      </c>
      <c r="AQ93" s="15">
        <f>+IF(AND(AQ$5&gt;=$C93,AQ$5&lt;=$D93),$G93,0)</f>
        <v>0</v>
      </c>
      <c r="AR93" s="15">
        <f>+IF(AND(AR$5&gt;=$C93,AR$5&lt;=$D93),$G93,0)</f>
        <v>0</v>
      </c>
      <c r="AS93" s="15">
        <f>+IF(AND(AS$5&gt;=$C93,AS$5&lt;=$D93),$G93,0)</f>
        <v>0</v>
      </c>
      <c r="AT93" s="15">
        <f>+IF(AND(AT$5&gt;=$C93,AT$5&lt;=$D93),$G93,0)</f>
        <v>0</v>
      </c>
      <c r="AU93" s="15">
        <f>+IF(AND(AU$5&gt;=$C93,AU$5&lt;=$D93),$G93,0)</f>
        <v>0</v>
      </c>
      <c r="AV93" s="15">
        <f>+IF(AND(AV$5&gt;=$C93,AV$5&lt;=$D93),$G93,0)</f>
        <v>0</v>
      </c>
      <c r="AW93" s="15">
        <f>+IF(AND(AW$5&gt;=$C93,AW$5&lt;=$D93),$G93,0)</f>
        <v>0</v>
      </c>
      <c r="AX93" s="15">
        <f>+IF(AND(AX$5&gt;=$C93,AX$5&lt;=$D93),$G93,0)</f>
        <v>0</v>
      </c>
      <c r="AY93" s="15">
        <f>+IF(AND(AY$5&gt;=$C93,AY$5&lt;=$D93),$G93,0)</f>
        <v>0</v>
      </c>
      <c r="AZ93" s="15">
        <f>+IF(AND(AZ$5&gt;=$C93,AZ$5&lt;=$D93),$G93,0)</f>
        <v>0</v>
      </c>
      <c r="BA93" s="15">
        <f>+IF(AND(BA$5&gt;=$C93,BA$5&lt;=$D93),$G93,0)</f>
        <v>0</v>
      </c>
      <c r="BB93" s="15">
        <f>+IF(AND(BB$5&gt;=$C93,BB$5&lt;=$D93),$G93,0)</f>
        <v>0</v>
      </c>
      <c r="BC93" s="15">
        <f>+IF(AND(BC$5&gt;=$C93,BC$5&lt;=$D93),$G93,0)</f>
        <v>0</v>
      </c>
      <c r="BD93" s="15">
        <f>+IF(AND(BD$5&gt;=$C93,BD$5&lt;=$D93),$G93,0)</f>
        <v>0</v>
      </c>
      <c r="BE93" s="15">
        <f>+IF(AND(BE$5&gt;=$C93,BE$5&lt;=$D93),$G93,0)</f>
        <v>0</v>
      </c>
      <c r="BF93" s="15">
        <f>+IF(AND(BF$5&gt;=$C93,BF$5&lt;=$D93),$G93,0)</f>
        <v>0</v>
      </c>
      <c r="BG93" s="15">
        <f>+IF(AND(BG$5&gt;=$C93,BG$5&lt;=$D93),$G93,0)</f>
        <v>0</v>
      </c>
      <c r="BH93" s="15">
        <f>+IF(AND(BH$5&gt;=$C93,BH$5&lt;=$D93),$G93,0)</f>
        <v>0</v>
      </c>
      <c r="BI93" s="15">
        <f>+IF(AND(BI$5&gt;=$C93,BI$5&lt;=$D93),$G93,0)</f>
        <v>0</v>
      </c>
      <c r="BJ93" s="15">
        <f>+IF(AND(BJ$5&gt;=$C93,BJ$5&lt;=$D93),$G93,0)</f>
        <v>0</v>
      </c>
      <c r="BK93" s="15">
        <f>+IF(AND(BK$5&gt;=$C93,BK$5&lt;=$D93),$G93,0)</f>
        <v>0</v>
      </c>
      <c r="BL93" s="15">
        <f>+IF(AND(BL$5&gt;=$C93,BL$5&lt;=$D93),$G93,0)</f>
        <v>0</v>
      </c>
      <c r="BM93" s="15">
        <f>+IF(AND(BM$5&gt;=$C93,BM$5&lt;=$D93),$G93,0)</f>
        <v>0</v>
      </c>
      <c r="BN93" s="15">
        <f>+IF(AND(BN$5&gt;=$C93,BN$5&lt;=$D93),$G93,0)</f>
        <v>0</v>
      </c>
      <c r="BO93" s="15">
        <f>+IF(AND(BO$5&gt;=$C93,BO$5&lt;=$D93),$G93,0)</f>
        <v>0</v>
      </c>
      <c r="BP93" s="15">
        <f>+IF(AND(BP$5&gt;=$C93,BP$5&lt;=$D93),$G93,0)</f>
        <v>0</v>
      </c>
      <c r="BQ93" s="15">
        <f>+IF(AND(BQ$5&gt;=$C93,BQ$5&lt;=$D93),$G93,0)</f>
        <v>0</v>
      </c>
      <c r="BR93" s="15">
        <f>+IF(AND(BR$5&gt;=$C93,BR$5&lt;=$D93),$G93,0)</f>
        <v>0</v>
      </c>
      <c r="BS93" s="15">
        <f>+IF(AND(BS$5&gt;=$C93,BS$5&lt;=$D93),$G93,0)</f>
        <v>0</v>
      </c>
      <c r="BT93" s="15">
        <f>+IF(AND(BT$5&gt;=$C93,BT$5&lt;=$D93),$G93,0)</f>
        <v>0</v>
      </c>
      <c r="BU93" s="15">
        <f>+IF(AND(BU$5&gt;=$C93,BU$5&lt;=$D93),$G93,0)</f>
        <v>0</v>
      </c>
      <c r="BV93" s="15">
        <f>+IF(AND(BV$5&gt;=$C93,BV$5&lt;=$D93),$G93,0)</f>
        <v>0</v>
      </c>
      <c r="BW93" s="15">
        <f>+IF(AND(BW$5&gt;=$C93,BW$5&lt;=$D93),$G93,0)</f>
        <v>0</v>
      </c>
      <c r="BX93" s="15">
        <f>+IF(AND(BX$5&gt;=$C93,BX$5&lt;=$D93),$G93,0)</f>
        <v>0</v>
      </c>
      <c r="BY93" s="15">
        <f>+IF(AND(BY$5&gt;=$C93,BY$5&lt;=$D93),$G93,0)</f>
        <v>0</v>
      </c>
      <c r="BZ93" s="15">
        <f>+IF(AND(BZ$5&gt;=$C93,BZ$5&lt;=$D93),$G93,0)</f>
        <v>0</v>
      </c>
      <c r="CA93" s="15">
        <f>+IF(AND(CA$5&gt;=$C93,CA$5&lt;=$D93),$G93,0)</f>
        <v>0</v>
      </c>
      <c r="CB93" s="15">
        <f>+IF(AND(CB$5&gt;=$C93,CB$5&lt;=$D93),$G93,0)</f>
        <v>0</v>
      </c>
      <c r="CC93" s="15">
        <f>+IF(AND(CC$5&gt;=$C93,CC$5&lt;=$D93),$G93,0)</f>
        <v>0</v>
      </c>
      <c r="CD93" s="15">
        <f>+IF(AND(CD$5&gt;=$C93,CD$5&lt;=$D93),$G93,0)</f>
        <v>0</v>
      </c>
      <c r="CE93" s="15">
        <f>+IF(AND(CE$5&gt;=$C93,CE$5&lt;=$D93),$G93,0)</f>
        <v>0</v>
      </c>
      <c r="CF93" s="15">
        <f>+IF(AND(CF$5&gt;=$C93,CF$5&lt;=$D93),$G93,0)</f>
        <v>0</v>
      </c>
      <c r="CG93" s="15">
        <f>+IF(AND(CG$5&gt;=$C93,CG$5&lt;=$D93),$G93,0)</f>
        <v>0</v>
      </c>
      <c r="CH93" s="15">
        <f>+IF(AND(CH$5&gt;=$C93,CH$5&lt;=$D93),$G93,0)</f>
        <v>0</v>
      </c>
      <c r="CI93" s="15">
        <f>+IF(AND(CI$5&gt;=$C93,CI$5&lt;=$D93),$G93,0)</f>
        <v>0</v>
      </c>
      <c r="CJ93" s="15">
        <f>+IF(AND(CJ$5&gt;=$C93,CJ$5&lt;=$D93),$G93,0)</f>
        <v>0</v>
      </c>
      <c r="CK93" s="15">
        <f>+IF(AND(CK$5&gt;=$C93,CK$5&lt;=$D93),$G93,0)</f>
        <v>0</v>
      </c>
      <c r="CL93" s="15">
        <f>+IF(AND(CL$5&gt;=$C93,CL$5&lt;=$D93),$G93,0)</f>
        <v>0</v>
      </c>
      <c r="CM93" s="15">
        <f>+IF(AND(CM$5&gt;=$C93,CM$5&lt;=$D93),$G93,0)</f>
        <v>0</v>
      </c>
      <c r="CN93" s="15">
        <f>+IF(AND(CN$5&gt;=$C93,CN$5&lt;=$D93),$G93,0)</f>
        <v>0</v>
      </c>
      <c r="CO93" s="15">
        <f>+IF(AND(CO$5&gt;=$C93,CO$5&lt;=$D93),$G93,0)</f>
        <v>0</v>
      </c>
      <c r="CP93" s="15">
        <f>+IF(AND(CP$5&gt;=$C93,CP$5&lt;=$D93),$G93,0)</f>
        <v>0</v>
      </c>
      <c r="CQ93" s="15">
        <f>+IF(AND(CQ$5&gt;=$C93,CQ$5&lt;=$D93),$G93,0)</f>
        <v>0</v>
      </c>
      <c r="CR93" s="15">
        <f>+IF(AND(CR$5&gt;=$C93,CR$5&lt;=$D93),$G93,0)</f>
        <v>0</v>
      </c>
      <c r="CS93" s="15">
        <f>+IF(AND(CS$5&gt;=$C93,CS$5&lt;=$D93),$G93,0)</f>
        <v>0</v>
      </c>
      <c r="CT93" s="15">
        <f>+IF(AND(CT$5&gt;=$C93,CT$5&lt;=$D93),$G93,0)</f>
        <v>0</v>
      </c>
      <c r="CU93" s="15">
        <f>+IF(AND(CU$5&gt;=$C93,CU$5&lt;=$D93),$G93,0)</f>
        <v>0</v>
      </c>
      <c r="CV93" s="15">
        <f>+IF(AND(CV$5&gt;=$C93,CV$5&lt;=$D93),$G93,0)</f>
        <v>0</v>
      </c>
      <c r="CW93" s="15">
        <f>+IF(AND(CW$5&gt;=$C93,CW$5&lt;=$D93),$G93,0)</f>
        <v>0</v>
      </c>
      <c r="CX93" s="15">
        <f>+IF(AND(CX$5&gt;=$C93,CX$5&lt;=$D93),$G93,0)</f>
        <v>0</v>
      </c>
      <c r="CY93" s="15">
        <f>+IF(AND(CY$5&gt;=$C93,CY$5&lt;=$D93),$G93,0)</f>
        <v>0</v>
      </c>
      <c r="CZ93" s="15">
        <f>+IF(AND(CZ$5&gt;=$C93,CZ$5&lt;=$D93),$G93,0)</f>
        <v>0</v>
      </c>
      <c r="DA93" s="15">
        <f>+IF(AND(DA$5&gt;=$C93,DA$5&lt;=$D93),$G93,0)</f>
        <v>0</v>
      </c>
      <c r="DB93" s="15">
        <f>+IF(AND(DB$5&gt;=$C93,DB$5&lt;=$D93),$G93,0)</f>
        <v>0</v>
      </c>
      <c r="DC93" s="15">
        <f>+IF(AND(DC$5&gt;=$C93,DC$5&lt;=$D93),$G93,0)</f>
        <v>0</v>
      </c>
      <c r="DD93" s="15">
        <f>+IF(AND(DD$5&gt;=$C93,DD$5&lt;=$D93),$G93,0)</f>
        <v>0</v>
      </c>
      <c r="DE93" s="15">
        <f>+IF(AND(DE$5&gt;=$C93,DE$5&lt;=$D93),$G93,0)</f>
        <v>0</v>
      </c>
      <c r="DF93" s="15">
        <f>+IF(AND(DF$5&gt;=$C93,DF$5&lt;=$D93),$G93,0)</f>
        <v>0</v>
      </c>
      <c r="DG93" s="15">
        <f>+IF(AND(DG$5&gt;=$C93,DG$5&lt;=$D93),$G93,0)</f>
        <v>0</v>
      </c>
      <c r="DH93" s="15">
        <f>+IF(AND(DH$5&gt;=$C93,DH$5&lt;=$D93),$G93,0)</f>
        <v>0</v>
      </c>
      <c r="DI93" s="15">
        <f>+IF(AND(DI$5&gt;=$C93,DI$5&lt;=$D93),$G93,0)</f>
        <v>0</v>
      </c>
      <c r="DJ93" s="15">
        <f>+IF(AND(DJ$5&gt;=$C93,DJ$5&lt;=$D93),$G93,0)</f>
        <v>0</v>
      </c>
      <c r="DK93" s="15">
        <f>+IF(AND(DK$5&gt;=$C93,DK$5&lt;=$D93),$G93,0)</f>
        <v>0</v>
      </c>
      <c r="DL93" s="15">
        <f>+IF(AND(DL$5&gt;=$C93,DL$5&lt;=$D93),$G93,0)</f>
        <v>0</v>
      </c>
      <c r="DM93" s="15">
        <f>+IF(AND(DM$5&gt;=$C93,DM$5&lt;=$D93),$G93,0)</f>
        <v>0</v>
      </c>
      <c r="DN93" s="15">
        <f>+IF(AND(DN$5&gt;=$C93,DN$5&lt;=$D93),$G93,0)</f>
        <v>0</v>
      </c>
      <c r="DO93" s="15">
        <f>+IF(AND(DO$5&gt;=$C93,DO$5&lt;=$D93),$G93,0)</f>
        <v>0</v>
      </c>
      <c r="DP93" s="15">
        <f>+IF(AND(DP$5&gt;=$C93,DP$5&lt;=$D93),$G93,0)</f>
        <v>0</v>
      </c>
      <c r="DQ93" s="15">
        <f>+IF(AND(DQ$5&gt;=$C93,DQ$5&lt;=$D93),$G93,0)</f>
        <v>0</v>
      </c>
      <c r="DR93" s="15">
        <f>+IF(AND(DR$5&gt;=$C93,DR$5&lt;=$D93),$G93,0)</f>
        <v>0</v>
      </c>
      <c r="DS93" s="15">
        <f>+IF(AND(DS$5&gt;=$C93,DS$5&lt;=$D93),$G93,0)</f>
        <v>0</v>
      </c>
      <c r="DT93" s="15">
        <f>+IF(AND(DT$5&gt;=$C93,DT$5&lt;=$D93),$G93,0)</f>
        <v>0</v>
      </c>
      <c r="DU93" s="15">
        <f>+IF(AND(DU$5&gt;=$C93,DU$5&lt;=$D93),$G93,0)</f>
        <v>0</v>
      </c>
      <c r="DV93" s="15">
        <f>+IF(AND(DV$5&gt;=$C93,DV$5&lt;=$D93),$G93,0)</f>
        <v>0</v>
      </c>
      <c r="DW93" s="15">
        <f>+IF(AND(DW$5&gt;=$C93,DW$5&lt;=$D93),$G93,0)</f>
        <v>0</v>
      </c>
      <c r="DX93" s="15">
        <f>+IF(AND(DX$5&gt;=$C93,DX$5&lt;=$D93),$G93,0)</f>
        <v>0</v>
      </c>
      <c r="DY93" s="15">
        <f>+IF(AND(DY$5&gt;=$C93,DY$5&lt;=$D93),$G93,0)</f>
        <v>0</v>
      </c>
      <c r="DZ93" s="15">
        <f>+IF(AND(DZ$5&gt;=$C93,DZ$5&lt;=$D93),$G93,0)</f>
        <v>0</v>
      </c>
      <c r="EA93" s="15">
        <f>+IF(AND(EA$5&gt;=$C93,EA$5&lt;=$D93),$G93,0)</f>
        <v>0</v>
      </c>
      <c r="EB93" s="15">
        <f>+IF(AND(EB$5&gt;=$C93,EB$5&lt;=$D93),$G93,0)</f>
        <v>0</v>
      </c>
      <c r="EC93" s="15">
        <f>+IF(AND(EC$5&gt;=$C93,EC$5&lt;=$D93),$G93,0)</f>
        <v>0</v>
      </c>
      <c r="ED93" s="15">
        <f>+IF(AND(ED$5&gt;=$C93,ED$5&lt;=$D93),$G93,0)</f>
        <v>0</v>
      </c>
      <c r="EE93" s="15">
        <f>+IF(AND(EE$5&gt;=$C93,EE$5&lt;=$D93),$G93,0)</f>
        <v>0</v>
      </c>
      <c r="EF93" s="15">
        <f>+IF(AND(EF$5&gt;=$C93,EF$5&lt;=$D93),$G93,0)</f>
        <v>0</v>
      </c>
      <c r="EG93" s="15">
        <f>+IF(AND(EG$5&gt;=$C93,EG$5&lt;=$D93),$G93,0)</f>
        <v>0</v>
      </c>
      <c r="EH93" s="15">
        <f>+IF(AND(EH$5&gt;=$C93,EH$5&lt;=$D93),$G93,0)</f>
        <v>0</v>
      </c>
      <c r="EI93" s="15">
        <f>+IF(AND(EI$5&gt;=$C93,EI$5&lt;=$D93),$G93,0)</f>
        <v>0</v>
      </c>
      <c r="EJ93" s="15">
        <f>+IF(AND(EJ$5&gt;=$C93,EJ$5&lt;=$D93),$G93,0)</f>
        <v>0</v>
      </c>
      <c r="EK93" s="15">
        <f>+IF(AND(EK$5&gt;=$C93,EK$5&lt;=$D93),$G93,0)</f>
        <v>0</v>
      </c>
      <c r="EL93" s="15">
        <f>+IF(AND(EL$5&gt;=$C93,EL$5&lt;=$D93),$G93,0)</f>
        <v>0</v>
      </c>
      <c r="EM93" s="15">
        <f>+IF(AND(EM$5&gt;=$C93,EM$5&lt;=$D93),$G93,0)</f>
        <v>0</v>
      </c>
      <c r="EN93" s="15">
        <f>+IF(AND(EN$5&gt;=$C93,EN$5&lt;=$D93),$G93,0)</f>
        <v>0</v>
      </c>
      <c r="EO93" s="15">
        <f>+IF(AND(EO$5&gt;=$C93,EO$5&lt;=$D93),$G93,0)</f>
        <v>0</v>
      </c>
      <c r="EP93" s="15">
        <f>+IF(AND(EP$5&gt;=$C93,EP$5&lt;=$D93),$G93,0)</f>
        <v>0</v>
      </c>
      <c r="EQ93" s="15">
        <f>+IF(AND(EQ$5&gt;=$C93,EQ$5&lt;=$D93),$G93,0)</f>
        <v>0</v>
      </c>
      <c r="ER93" s="15">
        <f>+IF(AND(ER$5&gt;=$C93,ER$5&lt;=$D93),$G93,0)</f>
        <v>0</v>
      </c>
      <c r="ES93" s="15">
        <f>+IF(AND(ES$5&gt;=$C93,ES$5&lt;=$D93),$G93,0)</f>
        <v>0</v>
      </c>
      <c r="ET93" s="15">
        <f>+IF(AND(ET$5&gt;=$C93,ET$5&lt;=$D93),$G93,0)</f>
        <v>0</v>
      </c>
      <c r="EU93" s="15">
        <f>+IF(AND(EU$5&gt;=$C93,EU$5&lt;=$D93),$G93,0)</f>
        <v>0</v>
      </c>
      <c r="EV93" s="15">
        <f>+IF(AND(EV$5&gt;=$C93,EV$5&lt;=$D93),$G93,0)</f>
        <v>0</v>
      </c>
      <c r="EW93" s="15">
        <f>+IF(AND(EW$5&gt;=$C93,EW$5&lt;=$D93),$G93,0)</f>
        <v>0</v>
      </c>
      <c r="EX93" s="15">
        <f>+IF(AND(EX$5&gt;=$C93,EX$5&lt;=$D93),$G93,0)</f>
        <v>0</v>
      </c>
      <c r="EY93" s="15">
        <f>+IF(AND(EY$5&gt;=$C93,EY$5&lt;=$D93),$G93,0)</f>
        <v>0</v>
      </c>
      <c r="EZ93" s="15">
        <f>+IF(AND(EZ$5&gt;=$C93,EZ$5&lt;=$D93),$G93,0)</f>
        <v>0</v>
      </c>
      <c r="FA93" s="15">
        <f>+IF(AND(FA$5&gt;=$C93,FA$5&lt;=$D93),$G93,0)</f>
        <v>0</v>
      </c>
      <c r="FB93" s="15">
        <f>+IF(AND(FB$5&gt;=$C93,FB$5&lt;=$D93),$G93,0)</f>
        <v>0</v>
      </c>
      <c r="FC93" s="15">
        <f>+IF(AND(FC$5&gt;=$C93,FC$5&lt;=$D93),$G93,0)</f>
        <v>0</v>
      </c>
      <c r="FD93" s="15">
        <f>+IF(AND(FD$5&gt;=$C93,FD$5&lt;=$D93),$G93,0)</f>
        <v>0</v>
      </c>
      <c r="FE93" s="15">
        <f>+IF(AND(FE$5&gt;=$C93,FE$5&lt;=$D93),$G93,0)</f>
        <v>0</v>
      </c>
      <c r="FF93" s="15">
        <f>+IF(AND(FF$5&gt;=$C93,FF$5&lt;=$D93),$G93,0)</f>
        <v>0</v>
      </c>
      <c r="FG93" s="15">
        <f>+IF(AND(FG$5&gt;=$C93,FG$5&lt;=$D93),$G93,0)</f>
        <v>0</v>
      </c>
      <c r="FH93" s="15">
        <f>+IF(AND(FH$5&gt;=$C93,FH$5&lt;=$D93),$G93,0)</f>
        <v>0</v>
      </c>
      <c r="FI93" s="15">
        <f>+IF(AND(FI$5&gt;=$C93,FI$5&lt;=$D93),$G93,0)</f>
        <v>0</v>
      </c>
      <c r="FJ93" s="15">
        <f>+IF(AND(FJ$5&gt;=$C93,FJ$5&lt;=$D93),$G93,0)</f>
        <v>0</v>
      </c>
      <c r="FK93" s="15">
        <f>+IF(AND(FK$5&gt;=$C93,FK$5&lt;=$D93),$G93,0)</f>
        <v>0</v>
      </c>
      <c r="FL93" s="15">
        <f>+IF(AND(FL$5&gt;=$C93,FL$5&lt;=$D93),$G93,0)</f>
        <v>0</v>
      </c>
      <c r="FM93" s="15">
        <f>+IF(AND(FM$5&gt;=$C93,FM$5&lt;=$D93),$G93,0)</f>
        <v>0</v>
      </c>
      <c r="FN93" s="15">
        <f>+IF(AND(FN$5&gt;=$C93,FN$5&lt;=$D93),$G93,0)</f>
        <v>0</v>
      </c>
      <c r="FO93" s="15">
        <f>+IF(AND(FO$5&gt;=$C93,FO$5&lt;=$D93),$G93,0)</f>
        <v>0</v>
      </c>
      <c r="FP93" s="15">
        <f>+IF(AND(FP$5&gt;=$C93,FP$5&lt;=$D93),$G93,0)</f>
        <v>0</v>
      </c>
      <c r="FQ93" s="15">
        <f>+IF(AND(FQ$5&gt;=$C93,FQ$5&lt;=$D93),$G93,0)</f>
        <v>0</v>
      </c>
      <c r="FR93" s="15">
        <f>+IF(AND(FR$5&gt;=$C93,FR$5&lt;=$D93),$G93,0)</f>
        <v>0</v>
      </c>
      <c r="FS93" s="15">
        <f>+IF(AND(FS$5&gt;=$C93,FS$5&lt;=$D93),$G93,0)</f>
        <v>0</v>
      </c>
      <c r="FT93" s="15">
        <f>+IF(AND(FT$5&gt;=$C93,FT$5&lt;=$D93),$G93,0)</f>
        <v>0</v>
      </c>
      <c r="FU93" s="15">
        <f>+IF(AND(FU$5&gt;=$C93,FU$5&lt;=$D93),$G93,0)</f>
        <v>0</v>
      </c>
      <c r="FV93" s="15">
        <f>+IF(AND(FV$5&gt;=$C93,FV$5&lt;=$D93),$G93,0)</f>
        <v>0</v>
      </c>
      <c r="FW93" s="15">
        <f>+IF(AND(FW$5&gt;=$C93,FW$5&lt;=$D93),$G93,0)</f>
        <v>0</v>
      </c>
      <c r="FX93" s="15">
        <f>+IF(AND(FX$5&gt;=$C93,FX$5&lt;=$D93),$G93,0)</f>
        <v>0</v>
      </c>
      <c r="FY93" s="15">
        <f>+IF(AND(FY$5&gt;=$C93,FY$5&lt;=$D93),$G93,0)</f>
        <v>0</v>
      </c>
      <c r="FZ93" s="15">
        <f>+IF(AND(FZ$5&gt;=$C93,FZ$5&lt;=$D93),$G93,0)</f>
        <v>0</v>
      </c>
      <c r="GA93" s="15">
        <f>+IF(AND(GA$5&gt;=$C93,GA$5&lt;=$D93),$G93,0)</f>
        <v>0</v>
      </c>
      <c r="GB93" s="15">
        <f>+IF(AND(GB$5&gt;=$C93,GB$5&lt;=$D93),$G93,0)</f>
        <v>0</v>
      </c>
      <c r="GC93" s="15">
        <f>+IF(AND(GC$5&gt;=$C93,GC$5&lt;=$D93),$G93,0)</f>
        <v>0</v>
      </c>
      <c r="GD93" s="15">
        <f>+IF(AND(GD$5&gt;=$C93,GD$5&lt;=$D93),$G93,0)</f>
        <v>0</v>
      </c>
      <c r="GE93" s="15">
        <f>+IF(AND(GE$5&gt;=$C93,GE$5&lt;=$D93),$G93,0)</f>
        <v>0</v>
      </c>
      <c r="GF93" s="15">
        <f>+IF(AND(GF$5&gt;=$C93,GF$5&lt;=$D93),$G93,0)</f>
        <v>0</v>
      </c>
      <c r="GG93" s="15">
        <f>+IF(AND(GG$5&gt;=$C93,GG$5&lt;=$D93),$G93,0)</f>
        <v>0</v>
      </c>
      <c r="GH93" s="15">
        <f>+IF(AND(GH$5&gt;=$C93,GH$5&lt;=$D93),$G93,0)</f>
        <v>0</v>
      </c>
      <c r="GI93" s="15">
        <f>+IF(AND(GI$5&gt;=$C93,GI$5&lt;=$D93),$G93,0)</f>
        <v>0</v>
      </c>
      <c r="GJ93" s="15">
        <f>+IF(AND(GJ$5&gt;=$C93,GJ$5&lt;=$D93),$G93,0)</f>
        <v>0</v>
      </c>
      <c r="GK93" s="15">
        <f>+IF(AND(GK$5&gt;=$C93,GK$5&lt;=$D93),$G93,0)</f>
        <v>0</v>
      </c>
      <c r="GL93" s="15">
        <f>+IF(AND(GL$5&gt;=$C93,GL$5&lt;=$D93),$G93,0)</f>
        <v>0</v>
      </c>
      <c r="GM93" s="15">
        <f>+IF(AND(GM$5&gt;=$C93,GM$5&lt;=$D93),$G93,0)</f>
        <v>0</v>
      </c>
      <c r="GN93" s="15">
        <f>+IF(AND(GN$5&gt;=$C93,GN$5&lt;=$D93),$G93,0)</f>
        <v>0</v>
      </c>
      <c r="GO93" s="15">
        <f>+IF(AND(GO$5&gt;=$C93,GO$5&lt;=$D93),$G93,0)</f>
        <v>0</v>
      </c>
      <c r="GP93" s="15">
        <f>+IF(AND(GP$5&gt;=$C93,GP$5&lt;=$D93),$G93,0)</f>
        <v>0</v>
      </c>
      <c r="GQ93" s="15">
        <f>+IF(AND(GQ$5&gt;=$C93,GQ$5&lt;=$D93),$G93,0)</f>
        <v>0</v>
      </c>
      <c r="GR93" s="15">
        <f>+IF(AND(GR$5&gt;=$C93,GR$5&lt;=$D93),$G93,0)</f>
        <v>0</v>
      </c>
      <c r="GS93" s="15">
        <f>+IF(AND(GS$5&gt;=$C93,GS$5&lt;=$D93),$G93,0)</f>
        <v>0</v>
      </c>
      <c r="GT93" s="15">
        <f>+IF(AND(GT$5&gt;=$C93,GT$5&lt;=$D93),$G93,0)</f>
        <v>0</v>
      </c>
      <c r="GU93" s="15">
        <f>+IF(AND(GU$5&gt;=$C93,GU$5&lt;=$D93),$G93,0)</f>
        <v>0</v>
      </c>
      <c r="GV93" s="15">
        <f>+IF(AND(GV$5&gt;=$C93,GV$5&lt;=$D93),$G93,0)</f>
        <v>0</v>
      </c>
      <c r="GW93" s="15">
        <f>+IF(AND(GW$5&gt;=$C93,GW$5&lt;=$D93),$G93,0)</f>
        <v>0</v>
      </c>
      <c r="GX93" s="15">
        <f>+IF(AND(GX$5&gt;=$C93,GX$5&lt;=$D93),$G93,0)</f>
        <v>0</v>
      </c>
      <c r="GY93" s="15">
        <f>+IF(AND(GY$5&gt;=$C93,GY$5&lt;=$D93),$G93,0)</f>
        <v>0</v>
      </c>
      <c r="GZ93" s="15">
        <f>+IF(AND(GZ$5&gt;=$C93,GZ$5&lt;=$D93),$G93,0)</f>
        <v>0</v>
      </c>
      <c r="HA93" s="15">
        <f>+IF(AND(HA$5&gt;=$C93,HA$5&lt;=$D93),$G93,0)</f>
        <v>0</v>
      </c>
      <c r="HB93" s="15">
        <f>+IF(AND(HB$5&gt;=$C93,HB$5&lt;=$D93),$G93,0)</f>
        <v>0</v>
      </c>
      <c r="HC93" s="15">
        <f>+IF(AND(HC$5&gt;=$C93,HC$5&lt;=$D93),$G93,0)</f>
        <v>0</v>
      </c>
      <c r="HD93" s="15">
        <f>+IF(AND(HD$5&gt;=$C93,HD$5&lt;=$D93),$G93,0)</f>
        <v>0</v>
      </c>
      <c r="HE93" s="15">
        <f>+IF(AND(HE$5&gt;=$C93,HE$5&lt;=$D93),$G93,0)</f>
        <v>0</v>
      </c>
      <c r="HF93" s="15">
        <f>+IF(AND(HF$5&gt;=$C93,HF$5&lt;=$D93),$G93,0)</f>
        <v>0</v>
      </c>
      <c r="HG93" s="15">
        <f>+IF(AND(HG$5&gt;=$C93,HG$5&lt;=$D93),$G93,0)</f>
        <v>0</v>
      </c>
      <c r="HH93" s="15">
        <f>+IF(AND(HH$5&gt;=$C93,HH$5&lt;=$D93),$G93,0)</f>
        <v>0</v>
      </c>
      <c r="HI93" s="15">
        <f>+IF(AND(HI$5&gt;=$C93,HI$5&lt;=$D93),$G93,0)</f>
        <v>0</v>
      </c>
      <c r="HJ93" s="15">
        <f>+IF(AND(HJ$5&gt;=$C93,HJ$5&lt;=$D93),$G93,0)</f>
        <v>0</v>
      </c>
      <c r="HK93" s="15">
        <f>+IF(AND(HK$5&gt;=$C93,HK$5&lt;=$D93),$G93,0)</f>
        <v>0</v>
      </c>
      <c r="HL93" s="15">
        <f>+IF(AND(HL$5&gt;=$C93,HL$5&lt;=$D93),$G93,0)</f>
        <v>0</v>
      </c>
      <c r="HM93" s="15">
        <f>+IF(AND(HM$5&gt;=$C93,HM$5&lt;=$D93),$G93,0)</f>
        <v>0</v>
      </c>
      <c r="HN93" s="15">
        <f>+IF(AND(HN$5&gt;=$C93,HN$5&lt;=$D93),$G93,0)</f>
        <v>0</v>
      </c>
      <c r="HO93" s="15">
        <f>+IF(AND(HO$5&gt;=$C93,HO$5&lt;=$D93),$G93,0)</f>
        <v>0</v>
      </c>
      <c r="HP93" s="15">
        <f>+IF(AND(HP$5&gt;=$C93,HP$5&lt;=$D93),$G93,0)</f>
        <v>0</v>
      </c>
      <c r="HQ93" s="15">
        <f>+IF(AND(HQ$5&gt;=$C93,HQ$5&lt;=$D93),$G93,0)</f>
        <v>0</v>
      </c>
      <c r="HR93" s="15">
        <f>+IF(AND(HR$5&gt;=$C93,HR$5&lt;=$D93),$G93,0)</f>
        <v>0</v>
      </c>
      <c r="HS93" s="15">
        <f>+IF(AND(HS$5&gt;=$C93,HS$5&lt;=$D93),$G93,0)</f>
        <v>0</v>
      </c>
      <c r="HT93" s="15">
        <f>+IF(AND(HT$5&gt;=$C93,HT$5&lt;=$D93),$G93,0)</f>
        <v>0</v>
      </c>
      <c r="HU93" s="15">
        <f>+IF(AND(HU$5&gt;=$C93,HU$5&lt;=$D93),$G93,0)</f>
        <v>0</v>
      </c>
      <c r="HV93" s="15">
        <f>+IF(AND(HV$5&gt;=$C93,HV$5&lt;=$D93),$G93,0)</f>
        <v>0</v>
      </c>
      <c r="HW93" s="15">
        <f>+IF(AND(HW$5&gt;=$C93,HW$5&lt;=$D93),$G93,0)</f>
        <v>0</v>
      </c>
      <c r="HX93" s="15">
        <f>+IF(AND(HX$5&gt;=$C93,HX$5&lt;=$D93),$G93,0)</f>
        <v>0</v>
      </c>
      <c r="HY93" s="15">
        <f>+IF(AND(HY$5&gt;=$C93,HY$5&lt;=$D93),$G93,0)</f>
        <v>0</v>
      </c>
      <c r="HZ93" s="15">
        <f>+IF(AND(HZ$5&gt;=$C93,HZ$5&lt;=$D93),$G93,0)</f>
        <v>0</v>
      </c>
      <c r="IA93" s="15">
        <f>+IF(AND(IA$5&gt;=$C93,IA$5&lt;=$D93),$G93,0)</f>
        <v>0</v>
      </c>
      <c r="IB93" s="15">
        <f>+IF(AND(IB$5&gt;=$C93,IB$5&lt;=$D93),$G93,0)</f>
        <v>0</v>
      </c>
      <c r="IC93" s="15">
        <f>+IF(AND(IC$5&gt;=$C93,IC$5&lt;=$D93),$G93,0)</f>
        <v>0</v>
      </c>
      <c r="ID93" s="15">
        <f>+IF(AND(ID$5&gt;=$C93,ID$5&lt;=$D93),$G93,0)</f>
        <v>0</v>
      </c>
      <c r="IE93" s="15">
        <f>+IF(AND(IE$5&gt;=$C93,IE$5&lt;=$D93),$G93,0)</f>
        <v>0</v>
      </c>
      <c r="IF93" s="15">
        <f>+IF(AND(IF$5&gt;=$C93,IF$5&lt;=$D93),$G93,0)</f>
        <v>0</v>
      </c>
      <c r="IG93" s="15">
        <f>+IF(AND(IG$5&gt;=$C93,IG$5&lt;=$D93),$G93,0)</f>
        <v>0</v>
      </c>
      <c r="IH93" s="15">
        <f>+IF(AND(IH$5&gt;=$C93,IH$5&lt;=$D93),$G93,0)</f>
        <v>0</v>
      </c>
      <c r="II93" s="15">
        <f>+IF(AND(II$5&gt;=$C93,II$5&lt;=$D93),$G93,0)</f>
        <v>0</v>
      </c>
      <c r="IJ93" s="15">
        <f>+IF(AND(IJ$5&gt;=$C93,IJ$5&lt;=$D93),$G93,0)</f>
        <v>0</v>
      </c>
      <c r="IK93" s="15">
        <f>+IF(AND(IK$5&gt;=$C93,IK$5&lt;=$D93),$G93,0)</f>
        <v>0</v>
      </c>
      <c r="IL93" s="15">
        <f>+IF(AND(IL$5&gt;=$C93,IL$5&lt;=$D93),$G93,0)</f>
        <v>0</v>
      </c>
      <c r="IM93" s="15">
        <f>+IF(AND(IM$5&gt;=$C93,IM$5&lt;=$D93),$G93,0)</f>
        <v>0</v>
      </c>
      <c r="IN93" s="15">
        <f>+IF(AND(IN$5&gt;=$C93,IN$5&lt;=$D93),$G93,0)</f>
        <v>0</v>
      </c>
      <c r="IO93" s="15">
        <f>+IF(AND(IO$5&gt;=$C93,IO$5&lt;=$D93),$G93,0)</f>
        <v>0</v>
      </c>
      <c r="IP93" s="15">
        <f>+IF(AND(IP$5&gt;=$C93,IP$5&lt;=$D93),$G93,0)</f>
        <v>0</v>
      </c>
      <c r="IQ93" s="15">
        <f>+IF(AND(IQ$5&gt;=$C93,IQ$5&lt;=$D93),$G93,0)</f>
        <v>0</v>
      </c>
      <c r="IR93" s="15">
        <f>+IF(AND(IR$5&gt;=$C93,IR$5&lt;=$D93),$G93,0)</f>
        <v>0</v>
      </c>
      <c r="IS93" s="15">
        <f>+IF(AND(IS$5&gt;=$C93,IS$5&lt;=$D93),$G93,0)</f>
        <v>0</v>
      </c>
      <c r="IT93" s="15">
        <f>+IF(AND(IT$5&gt;=$C93,IT$5&lt;=$D93),$G93,0)</f>
        <v>0</v>
      </c>
      <c r="IU93" s="15">
        <f>+IF(AND(IU$5&gt;=$C93,IU$5&lt;=$D93),$G93,0)</f>
        <v>0</v>
      </c>
      <c r="IV93" s="15">
        <f>+IF(AND(IV$5&gt;=$C93,IV$5&lt;=$D93),$G93,0)</f>
        <v>0</v>
      </c>
      <c r="IW93" s="15">
        <f>+IF(AND(IW$5&gt;=$C93,IW$5&lt;=$D93),$G93,0)</f>
        <v>0</v>
      </c>
      <c r="IX93" s="15">
        <f>+IF(AND(IX$5&gt;=$C93,IX$5&lt;=$D93),$G93,0)</f>
        <v>0</v>
      </c>
      <c r="IY93" s="15">
        <f>+IF(AND(IY$5&gt;=$C93,IY$5&lt;=$D93),$G93,0)</f>
        <v>0</v>
      </c>
      <c r="IZ93" s="15">
        <f>+IF(AND(IZ$5&gt;=$C93,IZ$5&lt;=$D93),$G93,0)</f>
        <v>0</v>
      </c>
      <c r="JA93" s="15">
        <f>+IF(AND(JA$5&gt;=$C93,JA$5&lt;=$D93),$G93,0)</f>
        <v>0</v>
      </c>
      <c r="JB93" s="15">
        <f>+IF(AND(JB$5&gt;=$C93,JB$5&lt;=$D93),$G93,0)</f>
        <v>0</v>
      </c>
      <c r="JC93" s="15">
        <f>+IF(AND(JC$5&gt;=$C93,JC$5&lt;=$D93),$G93,0)</f>
        <v>0</v>
      </c>
      <c r="JD93" s="15">
        <f>+IF(AND(JD$5&gt;=$C93,JD$5&lt;=$D93),$G93,0)</f>
        <v>0</v>
      </c>
      <c r="JE93" s="15">
        <f>+IF(AND(JE$5&gt;=$C93,JE$5&lt;=$D93),$G93,0)</f>
        <v>0</v>
      </c>
      <c r="JF93" s="15">
        <f>+IF(AND(JF$5&gt;=$C93,JF$5&lt;=$D93),$G93,0)</f>
        <v>0</v>
      </c>
      <c r="JG93" s="15">
        <f>+IF(AND(JG$5&gt;=$C93,JG$5&lt;=$D93),$G93,0)</f>
        <v>0</v>
      </c>
      <c r="JH93" s="15">
        <f>+IF(AND(JH$5&gt;=$C93,JH$5&lt;=$D93),$G93,0)</f>
        <v>0</v>
      </c>
      <c r="JI93" s="15">
        <f>+IF(AND(JI$5&gt;=$C93,JI$5&lt;=$D93),$G93,0)</f>
        <v>0</v>
      </c>
      <c r="JJ93" s="15">
        <f>+IF(AND(JJ$5&gt;=$C93,JJ$5&lt;=$D93),$G93,0)</f>
        <v>0</v>
      </c>
      <c r="JK93" s="15">
        <f>+IF(AND(JK$5&gt;=$C93,JK$5&lt;=$D93),$G93,0)</f>
        <v>0</v>
      </c>
      <c r="JL93" s="15">
        <f>+IF(AND(JL$5&gt;=$C93,JL$5&lt;=$D93),$G93,0)</f>
        <v>0</v>
      </c>
      <c r="JM93" s="15">
        <f>+IF(AND(JM$5&gt;=$C93,JM$5&lt;=$D93),$G93,0)</f>
        <v>0</v>
      </c>
      <c r="JN93" s="15">
        <f>+IF(AND(JN$5&gt;=$C93,JN$5&lt;=$D93),$G93,0)</f>
        <v>0</v>
      </c>
      <c r="JO93" s="15">
        <f>+IF(AND(JO$5&gt;=$C93,JO$5&lt;=$D93),$G93,0)</f>
        <v>0</v>
      </c>
      <c r="JP93" s="15">
        <f>+IF(AND(JP$5&gt;=$C93,JP$5&lt;=$D93),$G93,0)</f>
        <v>0</v>
      </c>
      <c r="JQ93" s="15">
        <f>+IF(AND(JQ$5&gt;=$C93,JQ$5&lt;=$D93),$G93,0)</f>
        <v>0</v>
      </c>
      <c r="JR93" s="15">
        <f>+IF(AND(JR$5&gt;=$C93,JR$5&lt;=$D93),$G93,0)</f>
        <v>0</v>
      </c>
      <c r="JS93" s="15">
        <f>+IF(AND(JS$5&gt;=$C93,JS$5&lt;=$D93),$G93,0)</f>
        <v>0</v>
      </c>
      <c r="JT93" s="15">
        <f>+IF(AND(JT$5&gt;=$C93,JT$5&lt;=$D93),$G93,0)</f>
        <v>0</v>
      </c>
      <c r="JU93" s="15">
        <f>+IF(AND(JU$5&gt;=$C93,JU$5&lt;=$D93),$G93,0)</f>
        <v>0</v>
      </c>
      <c r="JV93" s="15">
        <f>+IF(AND(JV$5&gt;=$C93,JV$5&lt;=$D93),$G93,0)</f>
        <v>0</v>
      </c>
      <c r="JW93" s="15">
        <f>+IF(AND(JW$5&gt;=$C93,JW$5&lt;=$D93),$G93,0)</f>
        <v>0</v>
      </c>
      <c r="JX93" s="15">
        <f>+IF(AND(JX$5&gt;=$C93,JX$5&lt;=$D93),$G93,0)</f>
        <v>0</v>
      </c>
      <c r="JY93" s="15">
        <f>+IF(AND(JY$5&gt;=$C93,JY$5&lt;=$D93),$G93,0)</f>
        <v>0</v>
      </c>
      <c r="JZ93" s="15">
        <f>+IF(AND(JZ$5&gt;=$C93,JZ$5&lt;=$D93),$G93,0)</f>
        <v>0</v>
      </c>
      <c r="KA93" s="15">
        <f>+IF(AND(KA$5&gt;=$C93,KA$5&lt;=$D93),$G93,0)</f>
        <v>0</v>
      </c>
      <c r="KB93" s="15">
        <f>+IF(AND(KB$5&gt;=$C93,KB$5&lt;=$D93),$G93,0)</f>
        <v>0</v>
      </c>
      <c r="KC93" s="15">
        <f>+IF(AND(KC$5&gt;=$C93,KC$5&lt;=$D93),$G93,0)</f>
        <v>0</v>
      </c>
      <c r="KD93" s="15">
        <f>+IF(AND(KD$5&gt;=$C93,KD$5&lt;=$D93),$G93,0)</f>
        <v>0</v>
      </c>
      <c r="KE93" s="15">
        <f>+IF(AND(KE$5&gt;=$C93,KE$5&lt;=$D93),$G93,0)</f>
        <v>0</v>
      </c>
      <c r="KF93" s="15">
        <f>+IF(AND(KF$5&gt;=$C93,KF$5&lt;=$D93),$G93,0)</f>
        <v>0</v>
      </c>
      <c r="KG93" s="15">
        <f>+IF(AND(KG$5&gt;=$C93,KG$5&lt;=$D93),$G93,0)</f>
        <v>0</v>
      </c>
      <c r="KH93" s="15">
        <f>+IF(AND(KH$5&gt;=$C93,KH$5&lt;=$D93),$G93,0)</f>
        <v>0</v>
      </c>
      <c r="KI93" s="15">
        <f>+IF(AND(KI$5&gt;=$C93,KI$5&lt;=$D93),$G93,0)</f>
        <v>0</v>
      </c>
      <c r="KJ93" s="15">
        <f>+IF(AND(KJ$5&gt;=$C93,KJ$5&lt;=$D93),$G93,0)</f>
        <v>0</v>
      </c>
      <c r="KK93" s="15">
        <f>+IF(AND(KK$5&gt;=$C93,KK$5&lt;=$D93),$G93,0)</f>
        <v>0</v>
      </c>
      <c r="KL93" s="15">
        <f>+IF(AND(KL$5&gt;=$C93,KL$5&lt;=$D93),$G93,0)</f>
        <v>0</v>
      </c>
      <c r="KM93" s="15">
        <f>+IF(AND(KM$5&gt;=$C93,KM$5&lt;=$D93),$G93,0)</f>
        <v>0</v>
      </c>
      <c r="KN93" s="15">
        <f>+IF(AND(KN$5&gt;=$C93,KN$5&lt;=$D93),$G93,0)</f>
        <v>0</v>
      </c>
      <c r="KO93" s="15">
        <f>+IF(AND(KO$5&gt;=$C93,KO$5&lt;=$D93),$G93,0)</f>
        <v>0</v>
      </c>
      <c r="KP93" s="15">
        <f>+IF(AND(KP$5&gt;=$C93,KP$5&lt;=$D93),$G93,0)</f>
        <v>0</v>
      </c>
      <c r="KQ93" s="15">
        <f>+IF(AND(KQ$5&gt;=$C93,KQ$5&lt;=$D93),$G93,0)</f>
        <v>0</v>
      </c>
      <c r="KR93" s="15">
        <f>+IF(AND(KR$5&gt;=$C93,KR$5&lt;=$D93),$G93,0)</f>
        <v>0</v>
      </c>
      <c r="KS93" s="15">
        <f>+IF(AND(KS$5&gt;=$C93,KS$5&lt;=$D93),$G93,0)</f>
        <v>0</v>
      </c>
      <c r="KT93" s="15">
        <f>+IF(AND(KT$5&gt;=$C93,KT$5&lt;=$D93),$G93,0)</f>
        <v>0</v>
      </c>
      <c r="KU93" s="15">
        <f>+IF(AND(KU$5&gt;=$C93,KU$5&lt;=$D93),$G93,0)</f>
        <v>0</v>
      </c>
      <c r="KV93" s="15">
        <f>+IF(AND(KV$5&gt;=$C93,KV$5&lt;=$D93),$G93,0)</f>
        <v>0</v>
      </c>
      <c r="KW93" s="15">
        <f>+IF(AND(KW$5&gt;=$C93,KW$5&lt;=$D93),$G93,0)</f>
        <v>0</v>
      </c>
      <c r="KX93" s="15">
        <f>+IF(AND(KX$5&gt;=$C93,KX$5&lt;=$D93),$G93,0)</f>
        <v>0</v>
      </c>
      <c r="KY93" s="15">
        <f>+IF(AND(KY$5&gt;=$C93,KY$5&lt;=$D93),$G93,0)</f>
        <v>0</v>
      </c>
      <c r="KZ93" s="15">
        <f>+IF(AND(KZ$5&gt;=$C93,KZ$5&lt;=$D93),$G93,0)</f>
        <v>0</v>
      </c>
      <c r="LA93" s="15">
        <f>+IF(AND(LA$5&gt;=$C93,LA$5&lt;=$D93),$G93,0)</f>
        <v>0</v>
      </c>
      <c r="LB93" s="15">
        <f>+IF(AND(LB$5&gt;=$C93,LB$5&lt;=$D93),$G93,0)</f>
        <v>0</v>
      </c>
      <c r="LC93" s="15">
        <f>+IF(AND(LC$5&gt;=$C93,LC$5&lt;=$D93),$G93,0)</f>
        <v>0</v>
      </c>
      <c r="LD93" s="15">
        <f>+IF(AND(LD$5&gt;=$C93,LD$5&lt;=$D93),$G93,0)</f>
        <v>0</v>
      </c>
      <c r="LE93" s="15">
        <f>+IF(AND(LE$5&gt;=$C93,LE$5&lt;=$D93),$G93,0)</f>
        <v>0</v>
      </c>
      <c r="LF93" s="15">
        <f>+IF(AND(LF$5&gt;=$C93,LF$5&lt;=$D93),$G93,0)</f>
        <v>0</v>
      </c>
      <c r="LG93" s="15">
        <f>+IF(AND(LG$5&gt;=$C93,LG$5&lt;=$D93),$G93,0)</f>
        <v>0</v>
      </c>
      <c r="LH93" s="15">
        <f>+IF(AND(LH$5&gt;=$C93,LH$5&lt;=$D93),$G93,0)</f>
        <v>0</v>
      </c>
      <c r="LI93" s="15">
        <f>+IF(AND(LI$5&gt;=$C93,LI$5&lt;=$D93),$G93,0)</f>
        <v>0</v>
      </c>
      <c r="LJ93" s="15">
        <f>+IF(AND(LJ$5&gt;=$C93,LJ$5&lt;=$D93),$G93,0)</f>
        <v>0</v>
      </c>
      <c r="LK93" s="15">
        <f>+IF(AND(LK$5&gt;=$C93,LK$5&lt;=$D93),$G93,0)</f>
        <v>0</v>
      </c>
      <c r="LL93" s="15">
        <f>+IF(AND(LL$5&gt;=$C93,LL$5&lt;=$D93),$G93,0)</f>
        <v>0</v>
      </c>
      <c r="LM93" s="15">
        <f>+IF(AND(LM$5&gt;=$C93,LM$5&lt;=$D93),$G93,0)</f>
        <v>0</v>
      </c>
      <c r="LN93" s="15">
        <f>+IF(AND(LN$5&gt;=$C93,LN$5&lt;=$D93),$G93,0)</f>
        <v>0</v>
      </c>
      <c r="LO93" s="15">
        <f>+IF(AND(LO$5&gt;=$C93,LO$5&lt;=$D93),$G93,0)</f>
        <v>0</v>
      </c>
      <c r="LP93" s="15">
        <f>+IF(AND(LP$5&gt;=$C93,LP$5&lt;=$D93),$G93,0)</f>
        <v>0</v>
      </c>
      <c r="LQ93" s="15">
        <f>+IF(AND(LQ$5&gt;=$C93,LQ$5&lt;=$D93),$G93,0)</f>
        <v>0</v>
      </c>
      <c r="LR93" s="15">
        <f>+IF(AND(LR$5&gt;=$C93,LR$5&lt;=$D93),$G93,0)</f>
        <v>0</v>
      </c>
      <c r="LS93" s="15">
        <f>+IF(AND(LS$5&gt;=$C93,LS$5&lt;=$D93),$G93,0)</f>
        <v>0</v>
      </c>
      <c r="LT93" s="15">
        <f>+IF(AND(LT$5&gt;=$C93,LT$5&lt;=$D93),$G93,0)</f>
        <v>0</v>
      </c>
      <c r="LU93" s="15">
        <f>+IF(AND(LU$5&gt;=$C93,LU$5&lt;=$D93),$G93,0)</f>
        <v>0</v>
      </c>
      <c r="LV93" s="15">
        <f>+IF(AND(LV$5&gt;=$C93,LV$5&lt;=$D93),$G93,0)</f>
        <v>0</v>
      </c>
      <c r="LW93" s="15">
        <f>+IF(AND(LW$5&gt;=$C93,LW$5&lt;=$D93),$G93,0)</f>
        <v>0</v>
      </c>
      <c r="LX93" s="15">
        <f>+IF(AND(LX$5&gt;=$C93,LX$5&lt;=$D93),$G93,0)</f>
        <v>0</v>
      </c>
      <c r="LY93" s="15">
        <f>+IF(AND(LY$5&gt;=$C93,LY$5&lt;=$D93),$G93,0)</f>
        <v>0</v>
      </c>
      <c r="LZ93" s="15">
        <f>+IF(AND(LZ$5&gt;=$C93,LZ$5&lt;=$D93),$G93,0)</f>
        <v>0</v>
      </c>
      <c r="MA93" s="15">
        <f>+IF(AND(MA$5&gt;=$C93,MA$5&lt;=$D93),$G93,0)</f>
        <v>0</v>
      </c>
      <c r="MB93" s="15">
        <f>+IF(AND(MB$5&gt;=$C93,MB$5&lt;=$D93),$G93,0)</f>
        <v>0</v>
      </c>
      <c r="MC93" s="15">
        <f>+IF(AND(MC$5&gt;=$C93,MC$5&lt;=$D93),$G93,0)</f>
        <v>0</v>
      </c>
      <c r="MD93" s="15">
        <f>+IF(AND(MD$5&gt;=$C93,MD$5&lt;=$D93),$G93,0)</f>
        <v>0</v>
      </c>
      <c r="ME93" s="15">
        <f>+IF(AND(ME$5&gt;=$C93,ME$5&lt;=$D93),$G93,0)</f>
        <v>0</v>
      </c>
      <c r="MF93" s="15">
        <f>+IF(AND(MF$5&gt;=$C93,MF$5&lt;=$D93),$G93,0)</f>
        <v>0</v>
      </c>
      <c r="MG93" s="15">
        <f>+IF(AND(MG$5&gt;=$C93,MG$5&lt;=$D93),$G93,0)</f>
        <v>0</v>
      </c>
      <c r="MH93" s="15">
        <f>+IF(AND(MH$5&gt;=$C93,MH$5&lt;=$D93),$G93,0)</f>
        <v>0</v>
      </c>
      <c r="MI93" s="15">
        <f>+IF(AND(MI$5&gt;=$C93,MI$5&lt;=$D93),$G93,0)</f>
        <v>0</v>
      </c>
      <c r="MJ93" s="15">
        <f>+IF(AND(MJ$5&gt;=$C93,MJ$5&lt;=$D93),$G93,0)</f>
        <v>0</v>
      </c>
      <c r="MK93" s="15">
        <f>+IF(AND(MK$5&gt;=$C93,MK$5&lt;=$D93),$G93,0)</f>
        <v>0</v>
      </c>
      <c r="ML93" s="15">
        <f>+IF(AND(ML$5&gt;=$C93,ML$5&lt;=$D93),$G93,0)</f>
        <v>0</v>
      </c>
      <c r="MM93" s="15">
        <f>+IF(AND(MM$5&gt;=$C93,MM$5&lt;=$D93),$G93,0)</f>
        <v>0</v>
      </c>
      <c r="MN93" s="15">
        <f>+IF(AND(MN$5&gt;=$C93,MN$5&lt;=$D93),$G93,0)</f>
        <v>0</v>
      </c>
      <c r="MO93" s="15">
        <f>+IF(AND(MO$5&gt;=$C93,MO$5&lt;=$D93),$G93,0)</f>
        <v>0</v>
      </c>
      <c r="MP93" s="15">
        <f>+IF(AND(MP$5&gt;=$C93,MP$5&lt;=$D93),$G93,0)</f>
        <v>0</v>
      </c>
      <c r="MQ93" s="15">
        <f>+IF(AND(MQ$5&gt;=$C93,MQ$5&lt;=$D93),$G93,0)</f>
        <v>0</v>
      </c>
      <c r="MR93" s="15">
        <f>+IF(AND(MR$5&gt;=$C93,MR$5&lt;=$D93),$G93,0)</f>
        <v>0</v>
      </c>
      <c r="MS93" s="15">
        <f>+IF(AND(MS$5&gt;=$C93,MS$5&lt;=$D93),$G93,0)</f>
        <v>0</v>
      </c>
      <c r="MT93" s="15">
        <f>+IF(AND(MT$5&gt;=$C93,MT$5&lt;=$D93),$G93,0)</f>
        <v>0</v>
      </c>
      <c r="MU93" s="15">
        <f>+IF(AND(MU$5&gt;=$C93,MU$5&lt;=$D93),$G93,0)</f>
        <v>0</v>
      </c>
      <c r="MV93" s="15">
        <f>+IF(AND(MV$5&gt;=$C93,MV$5&lt;=$D93),$G93,0)</f>
        <v>0</v>
      </c>
      <c r="MW93" s="15">
        <f>+IF(AND(MW$5&gt;=$C93,MW$5&lt;=$D93),$G93,0)</f>
        <v>0</v>
      </c>
      <c r="MX93" s="15">
        <f>+IF(AND(MX$5&gt;=$C93,MX$5&lt;=$D93),$G93,0)</f>
        <v>0</v>
      </c>
      <c r="MY93" s="15">
        <f>+IF(AND(MY$5&gt;=$C93,MY$5&lt;=$D93),$G93,0)</f>
        <v>0</v>
      </c>
      <c r="MZ93" s="15">
        <f>+IF(AND(MZ$5&gt;=$C93,MZ$5&lt;=$D93),$G93,0)</f>
        <v>0</v>
      </c>
      <c r="NA93" s="15">
        <f>+IF(AND(NA$5&gt;=$C93,NA$5&lt;=$D93),$G93,0)</f>
        <v>0</v>
      </c>
      <c r="NB93" s="15">
        <f>+IF(AND(NB$5&gt;=$C93,NB$5&lt;=$D93),$G93,0)</f>
        <v>0</v>
      </c>
      <c r="NC93" s="15">
        <f>+IF(AND(NC$5&gt;=$C93,NC$5&lt;=$D93),$G93,0)</f>
        <v>0</v>
      </c>
      <c r="ND93" s="15">
        <f>+IF(AND(ND$5&gt;=$C93,ND$5&lt;=$D93),$G93,0)</f>
        <v>0</v>
      </c>
      <c r="NE93" s="15">
        <f>+IF(AND(NE$5&gt;=$C93,NE$5&lt;=$D93),$G93,0)</f>
        <v>0</v>
      </c>
      <c r="NF93" s="15">
        <f>+IF(AND(NF$5&gt;=$C93,NF$5&lt;=$D93),$G93,0)</f>
        <v>0</v>
      </c>
      <c r="NG93" s="15">
        <f>+IF(AND(NG$5&gt;=$C93,NG$5&lt;=$D93),$G93,0)</f>
        <v>0</v>
      </c>
      <c r="NH93" s="15">
        <f>+IF(AND(NH$5&gt;=$C93,NH$5&lt;=$D93),$G93,0)</f>
        <v>0</v>
      </c>
      <c r="NI93" s="37"/>
      <c r="NJ93" s="38"/>
      <c r="NK93" s="38"/>
      <c r="NL93" s="38"/>
      <c r="NM93" s="38"/>
      <c r="NN93" s="38"/>
      <c r="NO93" s="38"/>
      <c r="NP93" s="38"/>
      <c r="NQ93" s="38"/>
      <c r="NR93" s="38"/>
      <c r="NS93" s="38"/>
      <c r="NT93" s="38"/>
      <c r="NU93" s="38"/>
      <c r="NV93" s="38"/>
      <c r="NW93" s="38"/>
      <c r="NX93" s="38"/>
      <c r="NY93" s="38"/>
      <c r="NZ93" s="38"/>
      <c r="OA93" s="38"/>
      <c r="OB93" s="38"/>
      <c r="OC93" s="38"/>
      <c r="OD93" s="38"/>
      <c r="OE93" s="38"/>
      <c r="OF93" s="38"/>
      <c r="OG93" s="38"/>
      <c r="OH93" s="38"/>
      <c r="OI93" s="38"/>
      <c r="OJ93" s="38"/>
      <c r="OK93" s="38"/>
      <c r="OL93" s="38"/>
      <c r="OM93" s="38"/>
      <c r="ON93" s="38"/>
      <c r="OO93" s="38"/>
      <c r="OP93" s="38"/>
      <c r="OQ93" s="38"/>
      <c r="OR93" s="38"/>
      <c r="OS93" s="38"/>
      <c r="OT93" s="38"/>
      <c r="OU93" s="38"/>
      <c r="OV93" s="38"/>
      <c r="OW93" s="38"/>
      <c r="OX93" s="38"/>
      <c r="OY93" s="38"/>
      <c r="OZ93" s="38"/>
      <c r="PA93" s="38"/>
      <c r="PB93" s="38"/>
      <c r="PC93" s="38"/>
      <c r="PD93" s="38"/>
      <c r="PE93" s="38"/>
      <c r="PF93" s="38"/>
      <c r="PG93" s="38"/>
      <c r="PH93" s="38"/>
      <c r="PI93" s="39"/>
    </row>
    <row r="94" spans="2:425" s="14" customFormat="1" x14ac:dyDescent="0.2">
      <c r="B94" s="20"/>
      <c r="C94" s="21"/>
      <c r="D94" s="21"/>
      <c r="E94" s="22"/>
      <c r="F94" s="12">
        <f>+(D94-C94)+1</f>
        <v>1</v>
      </c>
      <c r="G94" s="13">
        <f>+$E94/$F94</f>
        <v>0</v>
      </c>
      <c r="H94" s="15">
        <f>+IF(AND($H$5&gt;=$C94,$H$5&lt;=$D94),$G94,0)</f>
        <v>0</v>
      </c>
      <c r="I94" s="15">
        <f>+IF(AND(I$5&gt;=$C94,I$5&lt;=$D94),$G94,0)</f>
        <v>0</v>
      </c>
      <c r="J94" s="15">
        <f>+IF(AND(J$5&gt;=$C94,J$5&lt;=$D94),$G94,0)</f>
        <v>0</v>
      </c>
      <c r="K94" s="15">
        <f>+IF(AND(K$5&gt;=$C94,K$5&lt;=$D94),$G94,0)</f>
        <v>0</v>
      </c>
      <c r="L94" s="15">
        <f>+IF(AND(L$5&gt;=$C94,L$5&lt;=$D94),$G94,0)</f>
        <v>0</v>
      </c>
      <c r="M94" s="15">
        <f>+IF(AND(M$5&gt;=$C94,M$5&lt;=$D94),$G94,0)</f>
        <v>0</v>
      </c>
      <c r="N94" s="15">
        <f>+IF(AND(N$5&gt;=$C94,N$5&lt;=$D94),$G94,0)</f>
        <v>0</v>
      </c>
      <c r="O94" s="15">
        <f>+IF(AND(O$5&gt;=$C94,O$5&lt;=$D94),$G94,0)</f>
        <v>0</v>
      </c>
      <c r="P94" s="15">
        <f>+IF(AND(P$5&gt;=$C94,P$5&lt;=$D94),$G94,0)</f>
        <v>0</v>
      </c>
      <c r="Q94" s="15">
        <f>+IF(AND(Q$5&gt;=$C94,Q$5&lt;=$D94),$G94,0)</f>
        <v>0</v>
      </c>
      <c r="R94" s="15">
        <f>+IF(AND(R$5&gt;=$C94,R$5&lt;=$D94),$G94,0)</f>
        <v>0</v>
      </c>
      <c r="S94" s="15">
        <f>+IF(AND(S$5&gt;=$C94,S$5&lt;=$D94),$G94,0)</f>
        <v>0</v>
      </c>
      <c r="T94" s="15">
        <f>+IF(AND(T$5&gt;=$C94,T$5&lt;=$D94),$G94,0)</f>
        <v>0</v>
      </c>
      <c r="U94" s="15">
        <f>+IF(AND(U$5&gt;=$C94,U$5&lt;=$D94),$G94,0)</f>
        <v>0</v>
      </c>
      <c r="V94" s="15">
        <f>+IF(AND(V$5&gt;=$C94,V$5&lt;=$D94),$G94,0)</f>
        <v>0</v>
      </c>
      <c r="W94" s="15">
        <f>+IF(AND(W$5&gt;=$C94,W$5&lt;=$D94),$G94,0)</f>
        <v>0</v>
      </c>
      <c r="X94" s="15">
        <f>+IF(AND(X$5&gt;=$C94,X$5&lt;=$D94),$G94,0)</f>
        <v>0</v>
      </c>
      <c r="Y94" s="15">
        <f>+IF(AND(Y$5&gt;=$C94,Y$5&lt;=$D94),$G94,0)</f>
        <v>0</v>
      </c>
      <c r="Z94" s="15">
        <f>+IF(AND(Z$5&gt;=$C94,Z$5&lt;=$D94),$G94,0)</f>
        <v>0</v>
      </c>
      <c r="AA94" s="15">
        <f>+IF(AND(AA$5&gt;=$C94,AA$5&lt;=$D94),$G94,0)</f>
        <v>0</v>
      </c>
      <c r="AB94" s="15">
        <f>+IF(AND(AB$5&gt;=$C94,AB$5&lt;=$D94),$G94,0)</f>
        <v>0</v>
      </c>
      <c r="AC94" s="15">
        <f>+IF(AND(AC$5&gt;=$C94,AC$5&lt;=$D94),$G94,0)</f>
        <v>0</v>
      </c>
      <c r="AD94" s="15">
        <f>+IF(AND(AD$5&gt;=$C94,AD$5&lt;=$D94),$G94,0)</f>
        <v>0</v>
      </c>
      <c r="AE94" s="15">
        <f>+IF(AND(AE$5&gt;=$C94,AE$5&lt;=$D94),$G94,0)</f>
        <v>0</v>
      </c>
      <c r="AF94" s="15">
        <f>+IF(AND(AF$5&gt;=$C94,AF$5&lt;=$D94),$G94,0)</f>
        <v>0</v>
      </c>
      <c r="AG94" s="15">
        <f>+IF(AND(AG$5&gt;=$C94,AG$5&lt;=$D94),$G94,0)</f>
        <v>0</v>
      </c>
      <c r="AH94" s="15">
        <f>+IF(AND(AH$5&gt;=$C94,AH$5&lt;=$D94),$G94,0)</f>
        <v>0</v>
      </c>
      <c r="AI94" s="15">
        <f>+IF(AND(AI$5&gt;=$C94,AI$5&lt;=$D94),$G94,0)</f>
        <v>0</v>
      </c>
      <c r="AJ94" s="15">
        <f>+IF(AND(AJ$5&gt;=$C94,AJ$5&lt;=$D94),$G94,0)</f>
        <v>0</v>
      </c>
      <c r="AK94" s="15">
        <f>+IF(AND(AK$5&gt;=$C94,AK$5&lt;=$D94),$G94,0)</f>
        <v>0</v>
      </c>
      <c r="AL94" s="15">
        <f>+IF(AND(AL$5&gt;=$C94,AL$5&lt;=$D94),$G94,0)</f>
        <v>0</v>
      </c>
      <c r="AM94" s="15">
        <f>+IF(AND(AM$5&gt;=$C94,AM$5&lt;=$D94),$G94,0)</f>
        <v>0</v>
      </c>
      <c r="AN94" s="15">
        <f>+IF(AND(AN$5&gt;=$C94,AN$5&lt;=$D94),$G94,0)</f>
        <v>0</v>
      </c>
      <c r="AO94" s="15">
        <f>+IF(AND(AO$5&gt;=$C94,AO$5&lt;=$D94),$G94,0)</f>
        <v>0</v>
      </c>
      <c r="AP94" s="15">
        <f>+IF(AND(AP$5&gt;=$C94,AP$5&lt;=$D94),$G94,0)</f>
        <v>0</v>
      </c>
      <c r="AQ94" s="15">
        <f>+IF(AND(AQ$5&gt;=$C94,AQ$5&lt;=$D94),$G94,0)</f>
        <v>0</v>
      </c>
      <c r="AR94" s="15">
        <f>+IF(AND(AR$5&gt;=$C94,AR$5&lt;=$D94),$G94,0)</f>
        <v>0</v>
      </c>
      <c r="AS94" s="15">
        <f>+IF(AND(AS$5&gt;=$C94,AS$5&lt;=$D94),$G94,0)</f>
        <v>0</v>
      </c>
      <c r="AT94" s="15">
        <f>+IF(AND(AT$5&gt;=$C94,AT$5&lt;=$D94),$G94,0)</f>
        <v>0</v>
      </c>
      <c r="AU94" s="15">
        <f>+IF(AND(AU$5&gt;=$C94,AU$5&lt;=$D94),$G94,0)</f>
        <v>0</v>
      </c>
      <c r="AV94" s="15">
        <f>+IF(AND(AV$5&gt;=$C94,AV$5&lt;=$D94),$G94,0)</f>
        <v>0</v>
      </c>
      <c r="AW94" s="15">
        <f>+IF(AND(AW$5&gt;=$C94,AW$5&lt;=$D94),$G94,0)</f>
        <v>0</v>
      </c>
      <c r="AX94" s="15">
        <f>+IF(AND(AX$5&gt;=$C94,AX$5&lt;=$D94),$G94,0)</f>
        <v>0</v>
      </c>
      <c r="AY94" s="15">
        <f>+IF(AND(AY$5&gt;=$C94,AY$5&lt;=$D94),$G94,0)</f>
        <v>0</v>
      </c>
      <c r="AZ94" s="15">
        <f>+IF(AND(AZ$5&gt;=$C94,AZ$5&lt;=$D94),$G94,0)</f>
        <v>0</v>
      </c>
      <c r="BA94" s="15">
        <f>+IF(AND(BA$5&gt;=$C94,BA$5&lt;=$D94),$G94,0)</f>
        <v>0</v>
      </c>
      <c r="BB94" s="15">
        <f>+IF(AND(BB$5&gt;=$C94,BB$5&lt;=$D94),$G94,0)</f>
        <v>0</v>
      </c>
      <c r="BC94" s="15">
        <f>+IF(AND(BC$5&gt;=$C94,BC$5&lt;=$D94),$G94,0)</f>
        <v>0</v>
      </c>
      <c r="BD94" s="15">
        <f>+IF(AND(BD$5&gt;=$C94,BD$5&lt;=$D94),$G94,0)</f>
        <v>0</v>
      </c>
      <c r="BE94" s="15">
        <f>+IF(AND(BE$5&gt;=$C94,BE$5&lt;=$D94),$G94,0)</f>
        <v>0</v>
      </c>
      <c r="BF94" s="15">
        <f>+IF(AND(BF$5&gt;=$C94,BF$5&lt;=$D94),$G94,0)</f>
        <v>0</v>
      </c>
      <c r="BG94" s="15">
        <f>+IF(AND(BG$5&gt;=$C94,BG$5&lt;=$D94),$G94,0)</f>
        <v>0</v>
      </c>
      <c r="BH94" s="15">
        <f>+IF(AND(BH$5&gt;=$C94,BH$5&lt;=$D94),$G94,0)</f>
        <v>0</v>
      </c>
      <c r="BI94" s="15">
        <f>+IF(AND(BI$5&gt;=$C94,BI$5&lt;=$D94),$G94,0)</f>
        <v>0</v>
      </c>
      <c r="BJ94" s="15">
        <f>+IF(AND(BJ$5&gt;=$C94,BJ$5&lt;=$D94),$G94,0)</f>
        <v>0</v>
      </c>
      <c r="BK94" s="15">
        <f>+IF(AND(BK$5&gt;=$C94,BK$5&lt;=$D94),$G94,0)</f>
        <v>0</v>
      </c>
      <c r="BL94" s="15">
        <f>+IF(AND(BL$5&gt;=$C94,BL$5&lt;=$D94),$G94,0)</f>
        <v>0</v>
      </c>
      <c r="BM94" s="15">
        <f>+IF(AND(BM$5&gt;=$C94,BM$5&lt;=$D94),$G94,0)</f>
        <v>0</v>
      </c>
      <c r="BN94" s="15">
        <f>+IF(AND(BN$5&gt;=$C94,BN$5&lt;=$D94),$G94,0)</f>
        <v>0</v>
      </c>
      <c r="BO94" s="15">
        <f>+IF(AND(BO$5&gt;=$C94,BO$5&lt;=$D94),$G94,0)</f>
        <v>0</v>
      </c>
      <c r="BP94" s="15">
        <f>+IF(AND(BP$5&gt;=$C94,BP$5&lt;=$D94),$G94,0)</f>
        <v>0</v>
      </c>
      <c r="BQ94" s="15">
        <f>+IF(AND(BQ$5&gt;=$C94,BQ$5&lt;=$D94),$G94,0)</f>
        <v>0</v>
      </c>
      <c r="BR94" s="15">
        <f>+IF(AND(BR$5&gt;=$C94,BR$5&lt;=$D94),$G94,0)</f>
        <v>0</v>
      </c>
      <c r="BS94" s="15">
        <f>+IF(AND(BS$5&gt;=$C94,BS$5&lt;=$D94),$G94,0)</f>
        <v>0</v>
      </c>
      <c r="BT94" s="15">
        <f>+IF(AND(BT$5&gt;=$C94,BT$5&lt;=$D94),$G94,0)</f>
        <v>0</v>
      </c>
      <c r="BU94" s="15">
        <f>+IF(AND(BU$5&gt;=$C94,BU$5&lt;=$D94),$G94,0)</f>
        <v>0</v>
      </c>
      <c r="BV94" s="15">
        <f>+IF(AND(BV$5&gt;=$C94,BV$5&lt;=$D94),$G94,0)</f>
        <v>0</v>
      </c>
      <c r="BW94" s="15">
        <f>+IF(AND(BW$5&gt;=$C94,BW$5&lt;=$D94),$G94,0)</f>
        <v>0</v>
      </c>
      <c r="BX94" s="15">
        <f>+IF(AND(BX$5&gt;=$C94,BX$5&lt;=$D94),$G94,0)</f>
        <v>0</v>
      </c>
      <c r="BY94" s="15">
        <f>+IF(AND(BY$5&gt;=$C94,BY$5&lt;=$D94),$G94,0)</f>
        <v>0</v>
      </c>
      <c r="BZ94" s="15">
        <f>+IF(AND(BZ$5&gt;=$C94,BZ$5&lt;=$D94),$G94,0)</f>
        <v>0</v>
      </c>
      <c r="CA94" s="15">
        <f>+IF(AND(CA$5&gt;=$C94,CA$5&lt;=$D94),$G94,0)</f>
        <v>0</v>
      </c>
      <c r="CB94" s="15">
        <f>+IF(AND(CB$5&gt;=$C94,CB$5&lt;=$D94),$G94,0)</f>
        <v>0</v>
      </c>
      <c r="CC94" s="15">
        <f>+IF(AND(CC$5&gt;=$C94,CC$5&lt;=$D94),$G94,0)</f>
        <v>0</v>
      </c>
      <c r="CD94" s="15">
        <f>+IF(AND(CD$5&gt;=$C94,CD$5&lt;=$D94),$G94,0)</f>
        <v>0</v>
      </c>
      <c r="CE94" s="15">
        <f>+IF(AND(CE$5&gt;=$C94,CE$5&lt;=$D94),$G94,0)</f>
        <v>0</v>
      </c>
      <c r="CF94" s="15">
        <f>+IF(AND(CF$5&gt;=$C94,CF$5&lt;=$D94),$G94,0)</f>
        <v>0</v>
      </c>
      <c r="CG94" s="15">
        <f>+IF(AND(CG$5&gt;=$C94,CG$5&lt;=$D94),$G94,0)</f>
        <v>0</v>
      </c>
      <c r="CH94" s="15">
        <f>+IF(AND(CH$5&gt;=$C94,CH$5&lt;=$D94),$G94,0)</f>
        <v>0</v>
      </c>
      <c r="CI94" s="15">
        <f>+IF(AND(CI$5&gt;=$C94,CI$5&lt;=$D94),$G94,0)</f>
        <v>0</v>
      </c>
      <c r="CJ94" s="15">
        <f>+IF(AND(CJ$5&gt;=$C94,CJ$5&lt;=$D94),$G94,0)</f>
        <v>0</v>
      </c>
      <c r="CK94" s="15">
        <f>+IF(AND(CK$5&gt;=$C94,CK$5&lt;=$D94),$G94,0)</f>
        <v>0</v>
      </c>
      <c r="CL94" s="15">
        <f>+IF(AND(CL$5&gt;=$C94,CL$5&lt;=$D94),$G94,0)</f>
        <v>0</v>
      </c>
      <c r="CM94" s="15">
        <f>+IF(AND(CM$5&gt;=$C94,CM$5&lt;=$D94),$G94,0)</f>
        <v>0</v>
      </c>
      <c r="CN94" s="15">
        <f>+IF(AND(CN$5&gt;=$C94,CN$5&lt;=$D94),$G94,0)</f>
        <v>0</v>
      </c>
      <c r="CO94" s="15">
        <f>+IF(AND(CO$5&gt;=$C94,CO$5&lt;=$D94),$G94,0)</f>
        <v>0</v>
      </c>
      <c r="CP94" s="15">
        <f>+IF(AND(CP$5&gt;=$C94,CP$5&lt;=$D94),$G94,0)</f>
        <v>0</v>
      </c>
      <c r="CQ94" s="15">
        <f>+IF(AND(CQ$5&gt;=$C94,CQ$5&lt;=$D94),$G94,0)</f>
        <v>0</v>
      </c>
      <c r="CR94" s="15">
        <f>+IF(AND(CR$5&gt;=$C94,CR$5&lt;=$D94),$G94,0)</f>
        <v>0</v>
      </c>
      <c r="CS94" s="15">
        <f>+IF(AND(CS$5&gt;=$C94,CS$5&lt;=$D94),$G94,0)</f>
        <v>0</v>
      </c>
      <c r="CT94" s="15">
        <f>+IF(AND(CT$5&gt;=$C94,CT$5&lt;=$D94),$G94,0)</f>
        <v>0</v>
      </c>
      <c r="CU94" s="15">
        <f>+IF(AND(CU$5&gt;=$C94,CU$5&lt;=$D94),$G94,0)</f>
        <v>0</v>
      </c>
      <c r="CV94" s="15">
        <f>+IF(AND(CV$5&gt;=$C94,CV$5&lt;=$D94),$G94,0)</f>
        <v>0</v>
      </c>
      <c r="CW94" s="15">
        <f>+IF(AND(CW$5&gt;=$C94,CW$5&lt;=$D94),$G94,0)</f>
        <v>0</v>
      </c>
      <c r="CX94" s="15">
        <f>+IF(AND(CX$5&gt;=$C94,CX$5&lt;=$D94),$G94,0)</f>
        <v>0</v>
      </c>
      <c r="CY94" s="15">
        <f>+IF(AND(CY$5&gt;=$C94,CY$5&lt;=$D94),$G94,0)</f>
        <v>0</v>
      </c>
      <c r="CZ94" s="15">
        <f>+IF(AND(CZ$5&gt;=$C94,CZ$5&lt;=$D94),$G94,0)</f>
        <v>0</v>
      </c>
      <c r="DA94" s="15">
        <f>+IF(AND(DA$5&gt;=$C94,DA$5&lt;=$D94),$G94,0)</f>
        <v>0</v>
      </c>
      <c r="DB94" s="15">
        <f>+IF(AND(DB$5&gt;=$C94,DB$5&lt;=$D94),$G94,0)</f>
        <v>0</v>
      </c>
      <c r="DC94" s="15">
        <f>+IF(AND(DC$5&gt;=$C94,DC$5&lt;=$D94),$G94,0)</f>
        <v>0</v>
      </c>
      <c r="DD94" s="15">
        <f>+IF(AND(DD$5&gt;=$C94,DD$5&lt;=$D94),$G94,0)</f>
        <v>0</v>
      </c>
      <c r="DE94" s="15">
        <f>+IF(AND(DE$5&gt;=$C94,DE$5&lt;=$D94),$G94,0)</f>
        <v>0</v>
      </c>
      <c r="DF94" s="15">
        <f>+IF(AND(DF$5&gt;=$C94,DF$5&lt;=$D94),$G94,0)</f>
        <v>0</v>
      </c>
      <c r="DG94" s="15">
        <f>+IF(AND(DG$5&gt;=$C94,DG$5&lt;=$D94),$G94,0)</f>
        <v>0</v>
      </c>
      <c r="DH94" s="15">
        <f>+IF(AND(DH$5&gt;=$C94,DH$5&lt;=$D94),$G94,0)</f>
        <v>0</v>
      </c>
      <c r="DI94" s="15">
        <f>+IF(AND(DI$5&gt;=$C94,DI$5&lt;=$D94),$G94,0)</f>
        <v>0</v>
      </c>
      <c r="DJ94" s="15">
        <f>+IF(AND(DJ$5&gt;=$C94,DJ$5&lt;=$D94),$G94,0)</f>
        <v>0</v>
      </c>
      <c r="DK94" s="15">
        <f>+IF(AND(DK$5&gt;=$C94,DK$5&lt;=$D94),$G94,0)</f>
        <v>0</v>
      </c>
      <c r="DL94" s="15">
        <f>+IF(AND(DL$5&gt;=$C94,DL$5&lt;=$D94),$G94,0)</f>
        <v>0</v>
      </c>
      <c r="DM94" s="15">
        <f>+IF(AND(DM$5&gt;=$C94,DM$5&lt;=$D94),$G94,0)</f>
        <v>0</v>
      </c>
      <c r="DN94" s="15">
        <f>+IF(AND(DN$5&gt;=$C94,DN$5&lt;=$D94),$G94,0)</f>
        <v>0</v>
      </c>
      <c r="DO94" s="15">
        <f>+IF(AND(DO$5&gt;=$C94,DO$5&lt;=$D94),$G94,0)</f>
        <v>0</v>
      </c>
      <c r="DP94" s="15">
        <f>+IF(AND(DP$5&gt;=$C94,DP$5&lt;=$D94),$G94,0)</f>
        <v>0</v>
      </c>
      <c r="DQ94" s="15">
        <f>+IF(AND(DQ$5&gt;=$C94,DQ$5&lt;=$D94),$G94,0)</f>
        <v>0</v>
      </c>
      <c r="DR94" s="15">
        <f>+IF(AND(DR$5&gt;=$C94,DR$5&lt;=$D94),$G94,0)</f>
        <v>0</v>
      </c>
      <c r="DS94" s="15">
        <f>+IF(AND(DS$5&gt;=$C94,DS$5&lt;=$D94),$G94,0)</f>
        <v>0</v>
      </c>
      <c r="DT94" s="15">
        <f>+IF(AND(DT$5&gt;=$C94,DT$5&lt;=$D94),$G94,0)</f>
        <v>0</v>
      </c>
      <c r="DU94" s="15">
        <f>+IF(AND(DU$5&gt;=$C94,DU$5&lt;=$D94),$G94,0)</f>
        <v>0</v>
      </c>
      <c r="DV94" s="15">
        <f>+IF(AND(DV$5&gt;=$C94,DV$5&lt;=$D94),$G94,0)</f>
        <v>0</v>
      </c>
      <c r="DW94" s="15">
        <f>+IF(AND(DW$5&gt;=$C94,DW$5&lt;=$D94),$G94,0)</f>
        <v>0</v>
      </c>
      <c r="DX94" s="15">
        <f>+IF(AND(DX$5&gt;=$C94,DX$5&lt;=$D94),$G94,0)</f>
        <v>0</v>
      </c>
      <c r="DY94" s="15">
        <f>+IF(AND(DY$5&gt;=$C94,DY$5&lt;=$D94),$G94,0)</f>
        <v>0</v>
      </c>
      <c r="DZ94" s="15">
        <f>+IF(AND(DZ$5&gt;=$C94,DZ$5&lt;=$D94),$G94,0)</f>
        <v>0</v>
      </c>
      <c r="EA94" s="15">
        <f>+IF(AND(EA$5&gt;=$C94,EA$5&lt;=$D94),$G94,0)</f>
        <v>0</v>
      </c>
      <c r="EB94" s="15">
        <f>+IF(AND(EB$5&gt;=$C94,EB$5&lt;=$D94),$G94,0)</f>
        <v>0</v>
      </c>
      <c r="EC94" s="15">
        <f>+IF(AND(EC$5&gt;=$C94,EC$5&lt;=$D94),$G94,0)</f>
        <v>0</v>
      </c>
      <c r="ED94" s="15">
        <f>+IF(AND(ED$5&gt;=$C94,ED$5&lt;=$D94),$G94,0)</f>
        <v>0</v>
      </c>
      <c r="EE94" s="15">
        <f>+IF(AND(EE$5&gt;=$C94,EE$5&lt;=$D94),$G94,0)</f>
        <v>0</v>
      </c>
      <c r="EF94" s="15">
        <f>+IF(AND(EF$5&gt;=$C94,EF$5&lt;=$D94),$G94,0)</f>
        <v>0</v>
      </c>
      <c r="EG94" s="15">
        <f>+IF(AND(EG$5&gt;=$C94,EG$5&lt;=$D94),$G94,0)</f>
        <v>0</v>
      </c>
      <c r="EH94" s="15">
        <f>+IF(AND(EH$5&gt;=$C94,EH$5&lt;=$D94),$G94,0)</f>
        <v>0</v>
      </c>
      <c r="EI94" s="15">
        <f>+IF(AND(EI$5&gt;=$C94,EI$5&lt;=$D94),$G94,0)</f>
        <v>0</v>
      </c>
      <c r="EJ94" s="15">
        <f>+IF(AND(EJ$5&gt;=$C94,EJ$5&lt;=$D94),$G94,0)</f>
        <v>0</v>
      </c>
      <c r="EK94" s="15">
        <f>+IF(AND(EK$5&gt;=$C94,EK$5&lt;=$D94),$G94,0)</f>
        <v>0</v>
      </c>
      <c r="EL94" s="15">
        <f>+IF(AND(EL$5&gt;=$C94,EL$5&lt;=$D94),$G94,0)</f>
        <v>0</v>
      </c>
      <c r="EM94" s="15">
        <f>+IF(AND(EM$5&gt;=$C94,EM$5&lt;=$D94),$G94,0)</f>
        <v>0</v>
      </c>
      <c r="EN94" s="15">
        <f>+IF(AND(EN$5&gt;=$C94,EN$5&lt;=$D94),$G94,0)</f>
        <v>0</v>
      </c>
      <c r="EO94" s="15">
        <f>+IF(AND(EO$5&gt;=$C94,EO$5&lt;=$D94),$G94,0)</f>
        <v>0</v>
      </c>
      <c r="EP94" s="15">
        <f>+IF(AND(EP$5&gt;=$C94,EP$5&lt;=$D94),$G94,0)</f>
        <v>0</v>
      </c>
      <c r="EQ94" s="15">
        <f>+IF(AND(EQ$5&gt;=$C94,EQ$5&lt;=$D94),$G94,0)</f>
        <v>0</v>
      </c>
      <c r="ER94" s="15">
        <f>+IF(AND(ER$5&gt;=$C94,ER$5&lt;=$D94),$G94,0)</f>
        <v>0</v>
      </c>
      <c r="ES94" s="15">
        <f>+IF(AND(ES$5&gt;=$C94,ES$5&lt;=$D94),$G94,0)</f>
        <v>0</v>
      </c>
      <c r="ET94" s="15">
        <f>+IF(AND(ET$5&gt;=$C94,ET$5&lt;=$D94),$G94,0)</f>
        <v>0</v>
      </c>
      <c r="EU94" s="15">
        <f>+IF(AND(EU$5&gt;=$C94,EU$5&lt;=$D94),$G94,0)</f>
        <v>0</v>
      </c>
      <c r="EV94" s="15">
        <f>+IF(AND(EV$5&gt;=$C94,EV$5&lt;=$D94),$G94,0)</f>
        <v>0</v>
      </c>
      <c r="EW94" s="15">
        <f>+IF(AND(EW$5&gt;=$C94,EW$5&lt;=$D94),$G94,0)</f>
        <v>0</v>
      </c>
      <c r="EX94" s="15">
        <f>+IF(AND(EX$5&gt;=$C94,EX$5&lt;=$D94),$G94,0)</f>
        <v>0</v>
      </c>
      <c r="EY94" s="15">
        <f>+IF(AND(EY$5&gt;=$C94,EY$5&lt;=$D94),$G94,0)</f>
        <v>0</v>
      </c>
      <c r="EZ94" s="15">
        <f>+IF(AND(EZ$5&gt;=$C94,EZ$5&lt;=$D94),$G94,0)</f>
        <v>0</v>
      </c>
      <c r="FA94" s="15">
        <f>+IF(AND(FA$5&gt;=$C94,FA$5&lt;=$D94),$G94,0)</f>
        <v>0</v>
      </c>
      <c r="FB94" s="15">
        <f>+IF(AND(FB$5&gt;=$C94,FB$5&lt;=$D94),$G94,0)</f>
        <v>0</v>
      </c>
      <c r="FC94" s="15">
        <f>+IF(AND(FC$5&gt;=$C94,FC$5&lt;=$D94),$G94,0)</f>
        <v>0</v>
      </c>
      <c r="FD94" s="15">
        <f>+IF(AND(FD$5&gt;=$C94,FD$5&lt;=$D94),$G94,0)</f>
        <v>0</v>
      </c>
      <c r="FE94" s="15">
        <f>+IF(AND(FE$5&gt;=$C94,FE$5&lt;=$D94),$G94,0)</f>
        <v>0</v>
      </c>
      <c r="FF94" s="15">
        <f>+IF(AND(FF$5&gt;=$C94,FF$5&lt;=$D94),$G94,0)</f>
        <v>0</v>
      </c>
      <c r="FG94" s="15">
        <f>+IF(AND(FG$5&gt;=$C94,FG$5&lt;=$D94),$G94,0)</f>
        <v>0</v>
      </c>
      <c r="FH94" s="15">
        <f>+IF(AND(FH$5&gt;=$C94,FH$5&lt;=$D94),$G94,0)</f>
        <v>0</v>
      </c>
      <c r="FI94" s="15">
        <f>+IF(AND(FI$5&gt;=$C94,FI$5&lt;=$D94),$G94,0)</f>
        <v>0</v>
      </c>
      <c r="FJ94" s="15">
        <f>+IF(AND(FJ$5&gt;=$C94,FJ$5&lt;=$D94),$G94,0)</f>
        <v>0</v>
      </c>
      <c r="FK94" s="15">
        <f>+IF(AND(FK$5&gt;=$C94,FK$5&lt;=$D94),$G94,0)</f>
        <v>0</v>
      </c>
      <c r="FL94" s="15">
        <f>+IF(AND(FL$5&gt;=$C94,FL$5&lt;=$D94),$G94,0)</f>
        <v>0</v>
      </c>
      <c r="FM94" s="15">
        <f>+IF(AND(FM$5&gt;=$C94,FM$5&lt;=$D94),$G94,0)</f>
        <v>0</v>
      </c>
      <c r="FN94" s="15">
        <f>+IF(AND(FN$5&gt;=$C94,FN$5&lt;=$D94),$G94,0)</f>
        <v>0</v>
      </c>
      <c r="FO94" s="15">
        <f>+IF(AND(FO$5&gt;=$C94,FO$5&lt;=$D94),$G94,0)</f>
        <v>0</v>
      </c>
      <c r="FP94" s="15">
        <f>+IF(AND(FP$5&gt;=$C94,FP$5&lt;=$D94),$G94,0)</f>
        <v>0</v>
      </c>
      <c r="FQ94" s="15">
        <f>+IF(AND(FQ$5&gt;=$C94,FQ$5&lt;=$D94),$G94,0)</f>
        <v>0</v>
      </c>
      <c r="FR94" s="15">
        <f>+IF(AND(FR$5&gt;=$C94,FR$5&lt;=$D94),$G94,0)</f>
        <v>0</v>
      </c>
      <c r="FS94" s="15">
        <f>+IF(AND(FS$5&gt;=$C94,FS$5&lt;=$D94),$G94,0)</f>
        <v>0</v>
      </c>
      <c r="FT94" s="15">
        <f>+IF(AND(FT$5&gt;=$C94,FT$5&lt;=$D94),$G94,0)</f>
        <v>0</v>
      </c>
      <c r="FU94" s="15">
        <f>+IF(AND(FU$5&gt;=$C94,FU$5&lt;=$D94),$G94,0)</f>
        <v>0</v>
      </c>
      <c r="FV94" s="15">
        <f>+IF(AND(FV$5&gt;=$C94,FV$5&lt;=$D94),$G94,0)</f>
        <v>0</v>
      </c>
      <c r="FW94" s="15">
        <f>+IF(AND(FW$5&gt;=$C94,FW$5&lt;=$D94),$G94,0)</f>
        <v>0</v>
      </c>
      <c r="FX94" s="15">
        <f>+IF(AND(FX$5&gt;=$C94,FX$5&lt;=$D94),$G94,0)</f>
        <v>0</v>
      </c>
      <c r="FY94" s="15">
        <f>+IF(AND(FY$5&gt;=$C94,FY$5&lt;=$D94),$G94,0)</f>
        <v>0</v>
      </c>
      <c r="FZ94" s="15">
        <f>+IF(AND(FZ$5&gt;=$C94,FZ$5&lt;=$D94),$G94,0)</f>
        <v>0</v>
      </c>
      <c r="GA94" s="15">
        <f>+IF(AND(GA$5&gt;=$C94,GA$5&lt;=$D94),$G94,0)</f>
        <v>0</v>
      </c>
      <c r="GB94" s="15">
        <f>+IF(AND(GB$5&gt;=$C94,GB$5&lt;=$D94),$G94,0)</f>
        <v>0</v>
      </c>
      <c r="GC94" s="15">
        <f>+IF(AND(GC$5&gt;=$C94,GC$5&lt;=$D94),$G94,0)</f>
        <v>0</v>
      </c>
      <c r="GD94" s="15">
        <f>+IF(AND(GD$5&gt;=$C94,GD$5&lt;=$D94),$G94,0)</f>
        <v>0</v>
      </c>
      <c r="GE94" s="15">
        <f>+IF(AND(GE$5&gt;=$C94,GE$5&lt;=$D94),$G94,0)</f>
        <v>0</v>
      </c>
      <c r="GF94" s="15">
        <f>+IF(AND(GF$5&gt;=$C94,GF$5&lt;=$D94),$G94,0)</f>
        <v>0</v>
      </c>
      <c r="GG94" s="15">
        <f>+IF(AND(GG$5&gt;=$C94,GG$5&lt;=$D94),$G94,0)</f>
        <v>0</v>
      </c>
      <c r="GH94" s="15">
        <f>+IF(AND(GH$5&gt;=$C94,GH$5&lt;=$D94),$G94,0)</f>
        <v>0</v>
      </c>
      <c r="GI94" s="15">
        <f>+IF(AND(GI$5&gt;=$C94,GI$5&lt;=$D94),$G94,0)</f>
        <v>0</v>
      </c>
      <c r="GJ94" s="15">
        <f>+IF(AND(GJ$5&gt;=$C94,GJ$5&lt;=$D94),$G94,0)</f>
        <v>0</v>
      </c>
      <c r="GK94" s="15">
        <f>+IF(AND(GK$5&gt;=$C94,GK$5&lt;=$D94),$G94,0)</f>
        <v>0</v>
      </c>
      <c r="GL94" s="15">
        <f>+IF(AND(GL$5&gt;=$C94,GL$5&lt;=$D94),$G94,0)</f>
        <v>0</v>
      </c>
      <c r="GM94" s="15">
        <f>+IF(AND(GM$5&gt;=$C94,GM$5&lt;=$D94),$G94,0)</f>
        <v>0</v>
      </c>
      <c r="GN94" s="15">
        <f>+IF(AND(GN$5&gt;=$C94,GN$5&lt;=$D94),$G94,0)</f>
        <v>0</v>
      </c>
      <c r="GO94" s="15">
        <f>+IF(AND(GO$5&gt;=$C94,GO$5&lt;=$D94),$G94,0)</f>
        <v>0</v>
      </c>
      <c r="GP94" s="15">
        <f>+IF(AND(GP$5&gt;=$C94,GP$5&lt;=$D94),$G94,0)</f>
        <v>0</v>
      </c>
      <c r="GQ94" s="15">
        <f>+IF(AND(GQ$5&gt;=$C94,GQ$5&lt;=$D94),$G94,0)</f>
        <v>0</v>
      </c>
      <c r="GR94" s="15">
        <f>+IF(AND(GR$5&gt;=$C94,GR$5&lt;=$D94),$G94,0)</f>
        <v>0</v>
      </c>
      <c r="GS94" s="15">
        <f>+IF(AND(GS$5&gt;=$C94,GS$5&lt;=$D94),$G94,0)</f>
        <v>0</v>
      </c>
      <c r="GT94" s="15">
        <f>+IF(AND(GT$5&gt;=$C94,GT$5&lt;=$D94),$G94,0)</f>
        <v>0</v>
      </c>
      <c r="GU94" s="15">
        <f>+IF(AND(GU$5&gt;=$C94,GU$5&lt;=$D94),$G94,0)</f>
        <v>0</v>
      </c>
      <c r="GV94" s="15">
        <f>+IF(AND(GV$5&gt;=$C94,GV$5&lt;=$D94),$G94,0)</f>
        <v>0</v>
      </c>
      <c r="GW94" s="15">
        <f>+IF(AND(GW$5&gt;=$C94,GW$5&lt;=$D94),$G94,0)</f>
        <v>0</v>
      </c>
      <c r="GX94" s="15">
        <f>+IF(AND(GX$5&gt;=$C94,GX$5&lt;=$D94),$G94,0)</f>
        <v>0</v>
      </c>
      <c r="GY94" s="15">
        <f>+IF(AND(GY$5&gt;=$C94,GY$5&lt;=$D94),$G94,0)</f>
        <v>0</v>
      </c>
      <c r="GZ94" s="15">
        <f>+IF(AND(GZ$5&gt;=$C94,GZ$5&lt;=$D94),$G94,0)</f>
        <v>0</v>
      </c>
      <c r="HA94" s="15">
        <f>+IF(AND(HA$5&gt;=$C94,HA$5&lt;=$D94),$G94,0)</f>
        <v>0</v>
      </c>
      <c r="HB94" s="15">
        <f>+IF(AND(HB$5&gt;=$C94,HB$5&lt;=$D94),$G94,0)</f>
        <v>0</v>
      </c>
      <c r="HC94" s="15">
        <f>+IF(AND(HC$5&gt;=$C94,HC$5&lt;=$D94),$G94,0)</f>
        <v>0</v>
      </c>
      <c r="HD94" s="15">
        <f>+IF(AND(HD$5&gt;=$C94,HD$5&lt;=$D94),$G94,0)</f>
        <v>0</v>
      </c>
      <c r="HE94" s="15">
        <f>+IF(AND(HE$5&gt;=$C94,HE$5&lt;=$D94),$G94,0)</f>
        <v>0</v>
      </c>
      <c r="HF94" s="15">
        <f>+IF(AND(HF$5&gt;=$C94,HF$5&lt;=$D94),$G94,0)</f>
        <v>0</v>
      </c>
      <c r="HG94" s="15">
        <f>+IF(AND(HG$5&gt;=$C94,HG$5&lt;=$D94),$G94,0)</f>
        <v>0</v>
      </c>
      <c r="HH94" s="15">
        <f>+IF(AND(HH$5&gt;=$C94,HH$5&lt;=$D94),$G94,0)</f>
        <v>0</v>
      </c>
      <c r="HI94" s="15">
        <f>+IF(AND(HI$5&gt;=$C94,HI$5&lt;=$D94),$G94,0)</f>
        <v>0</v>
      </c>
      <c r="HJ94" s="15">
        <f>+IF(AND(HJ$5&gt;=$C94,HJ$5&lt;=$D94),$G94,0)</f>
        <v>0</v>
      </c>
      <c r="HK94" s="15">
        <f>+IF(AND(HK$5&gt;=$C94,HK$5&lt;=$D94),$G94,0)</f>
        <v>0</v>
      </c>
      <c r="HL94" s="15">
        <f>+IF(AND(HL$5&gt;=$C94,HL$5&lt;=$D94),$G94,0)</f>
        <v>0</v>
      </c>
      <c r="HM94" s="15">
        <f>+IF(AND(HM$5&gt;=$C94,HM$5&lt;=$D94),$G94,0)</f>
        <v>0</v>
      </c>
      <c r="HN94" s="15">
        <f>+IF(AND(HN$5&gt;=$C94,HN$5&lt;=$D94),$G94,0)</f>
        <v>0</v>
      </c>
      <c r="HO94" s="15">
        <f>+IF(AND(HO$5&gt;=$C94,HO$5&lt;=$D94),$G94,0)</f>
        <v>0</v>
      </c>
      <c r="HP94" s="15">
        <f>+IF(AND(HP$5&gt;=$C94,HP$5&lt;=$D94),$G94,0)</f>
        <v>0</v>
      </c>
      <c r="HQ94" s="15">
        <f>+IF(AND(HQ$5&gt;=$C94,HQ$5&lt;=$D94),$G94,0)</f>
        <v>0</v>
      </c>
      <c r="HR94" s="15">
        <f>+IF(AND(HR$5&gt;=$C94,HR$5&lt;=$D94),$G94,0)</f>
        <v>0</v>
      </c>
      <c r="HS94" s="15">
        <f>+IF(AND(HS$5&gt;=$C94,HS$5&lt;=$D94),$G94,0)</f>
        <v>0</v>
      </c>
      <c r="HT94" s="15">
        <f>+IF(AND(HT$5&gt;=$C94,HT$5&lt;=$D94),$G94,0)</f>
        <v>0</v>
      </c>
      <c r="HU94" s="15">
        <f>+IF(AND(HU$5&gt;=$C94,HU$5&lt;=$D94),$G94,0)</f>
        <v>0</v>
      </c>
      <c r="HV94" s="15">
        <f>+IF(AND(HV$5&gt;=$C94,HV$5&lt;=$D94),$G94,0)</f>
        <v>0</v>
      </c>
      <c r="HW94" s="15">
        <f>+IF(AND(HW$5&gt;=$C94,HW$5&lt;=$D94),$G94,0)</f>
        <v>0</v>
      </c>
      <c r="HX94" s="15">
        <f>+IF(AND(HX$5&gt;=$C94,HX$5&lt;=$D94),$G94,0)</f>
        <v>0</v>
      </c>
      <c r="HY94" s="15">
        <f>+IF(AND(HY$5&gt;=$C94,HY$5&lt;=$D94),$G94,0)</f>
        <v>0</v>
      </c>
      <c r="HZ94" s="15">
        <f>+IF(AND(HZ$5&gt;=$C94,HZ$5&lt;=$D94),$G94,0)</f>
        <v>0</v>
      </c>
      <c r="IA94" s="15">
        <f>+IF(AND(IA$5&gt;=$C94,IA$5&lt;=$D94),$G94,0)</f>
        <v>0</v>
      </c>
      <c r="IB94" s="15">
        <f>+IF(AND(IB$5&gt;=$C94,IB$5&lt;=$D94),$G94,0)</f>
        <v>0</v>
      </c>
      <c r="IC94" s="15">
        <f>+IF(AND(IC$5&gt;=$C94,IC$5&lt;=$D94),$G94,0)</f>
        <v>0</v>
      </c>
      <c r="ID94" s="15">
        <f>+IF(AND(ID$5&gt;=$C94,ID$5&lt;=$D94),$G94,0)</f>
        <v>0</v>
      </c>
      <c r="IE94" s="15">
        <f>+IF(AND(IE$5&gt;=$C94,IE$5&lt;=$D94),$G94,0)</f>
        <v>0</v>
      </c>
      <c r="IF94" s="15">
        <f>+IF(AND(IF$5&gt;=$C94,IF$5&lt;=$D94),$G94,0)</f>
        <v>0</v>
      </c>
      <c r="IG94" s="15">
        <f>+IF(AND(IG$5&gt;=$C94,IG$5&lt;=$D94),$G94,0)</f>
        <v>0</v>
      </c>
      <c r="IH94" s="15">
        <f>+IF(AND(IH$5&gt;=$C94,IH$5&lt;=$D94),$G94,0)</f>
        <v>0</v>
      </c>
      <c r="II94" s="15">
        <f>+IF(AND(II$5&gt;=$C94,II$5&lt;=$D94),$G94,0)</f>
        <v>0</v>
      </c>
      <c r="IJ94" s="15">
        <f>+IF(AND(IJ$5&gt;=$C94,IJ$5&lt;=$D94),$G94,0)</f>
        <v>0</v>
      </c>
      <c r="IK94" s="15">
        <f>+IF(AND(IK$5&gt;=$C94,IK$5&lt;=$D94),$G94,0)</f>
        <v>0</v>
      </c>
      <c r="IL94" s="15">
        <f>+IF(AND(IL$5&gt;=$C94,IL$5&lt;=$D94),$G94,0)</f>
        <v>0</v>
      </c>
      <c r="IM94" s="15">
        <f>+IF(AND(IM$5&gt;=$C94,IM$5&lt;=$D94),$G94,0)</f>
        <v>0</v>
      </c>
      <c r="IN94" s="15">
        <f>+IF(AND(IN$5&gt;=$C94,IN$5&lt;=$D94),$G94,0)</f>
        <v>0</v>
      </c>
      <c r="IO94" s="15">
        <f>+IF(AND(IO$5&gt;=$C94,IO$5&lt;=$D94),$G94,0)</f>
        <v>0</v>
      </c>
      <c r="IP94" s="15">
        <f>+IF(AND(IP$5&gt;=$C94,IP$5&lt;=$D94),$G94,0)</f>
        <v>0</v>
      </c>
      <c r="IQ94" s="15">
        <f>+IF(AND(IQ$5&gt;=$C94,IQ$5&lt;=$D94),$G94,0)</f>
        <v>0</v>
      </c>
      <c r="IR94" s="15">
        <f>+IF(AND(IR$5&gt;=$C94,IR$5&lt;=$D94),$G94,0)</f>
        <v>0</v>
      </c>
      <c r="IS94" s="15">
        <f>+IF(AND(IS$5&gt;=$C94,IS$5&lt;=$D94),$G94,0)</f>
        <v>0</v>
      </c>
      <c r="IT94" s="15">
        <f>+IF(AND(IT$5&gt;=$C94,IT$5&lt;=$D94),$G94,0)</f>
        <v>0</v>
      </c>
      <c r="IU94" s="15">
        <f>+IF(AND(IU$5&gt;=$C94,IU$5&lt;=$D94),$G94,0)</f>
        <v>0</v>
      </c>
      <c r="IV94" s="15">
        <f>+IF(AND(IV$5&gt;=$C94,IV$5&lt;=$D94),$G94,0)</f>
        <v>0</v>
      </c>
      <c r="IW94" s="15">
        <f>+IF(AND(IW$5&gt;=$C94,IW$5&lt;=$D94),$G94,0)</f>
        <v>0</v>
      </c>
      <c r="IX94" s="15">
        <f>+IF(AND(IX$5&gt;=$C94,IX$5&lt;=$D94),$G94,0)</f>
        <v>0</v>
      </c>
      <c r="IY94" s="15">
        <f>+IF(AND(IY$5&gt;=$C94,IY$5&lt;=$D94),$G94,0)</f>
        <v>0</v>
      </c>
      <c r="IZ94" s="15">
        <f>+IF(AND(IZ$5&gt;=$C94,IZ$5&lt;=$D94),$G94,0)</f>
        <v>0</v>
      </c>
      <c r="JA94" s="15">
        <f>+IF(AND(JA$5&gt;=$C94,JA$5&lt;=$D94),$G94,0)</f>
        <v>0</v>
      </c>
      <c r="JB94" s="15">
        <f>+IF(AND(JB$5&gt;=$C94,JB$5&lt;=$D94),$G94,0)</f>
        <v>0</v>
      </c>
      <c r="JC94" s="15">
        <f>+IF(AND(JC$5&gt;=$C94,JC$5&lt;=$D94),$G94,0)</f>
        <v>0</v>
      </c>
      <c r="JD94" s="15">
        <f>+IF(AND(JD$5&gt;=$C94,JD$5&lt;=$D94),$G94,0)</f>
        <v>0</v>
      </c>
      <c r="JE94" s="15">
        <f>+IF(AND(JE$5&gt;=$C94,JE$5&lt;=$D94),$G94,0)</f>
        <v>0</v>
      </c>
      <c r="JF94" s="15">
        <f>+IF(AND(JF$5&gt;=$C94,JF$5&lt;=$D94),$G94,0)</f>
        <v>0</v>
      </c>
      <c r="JG94" s="15">
        <f>+IF(AND(JG$5&gt;=$C94,JG$5&lt;=$D94),$G94,0)</f>
        <v>0</v>
      </c>
      <c r="JH94" s="15">
        <f>+IF(AND(JH$5&gt;=$C94,JH$5&lt;=$D94),$G94,0)</f>
        <v>0</v>
      </c>
      <c r="JI94" s="15">
        <f>+IF(AND(JI$5&gt;=$C94,JI$5&lt;=$D94),$G94,0)</f>
        <v>0</v>
      </c>
      <c r="JJ94" s="15">
        <f>+IF(AND(JJ$5&gt;=$C94,JJ$5&lt;=$D94),$G94,0)</f>
        <v>0</v>
      </c>
      <c r="JK94" s="15">
        <f>+IF(AND(JK$5&gt;=$C94,JK$5&lt;=$D94),$G94,0)</f>
        <v>0</v>
      </c>
      <c r="JL94" s="15">
        <f>+IF(AND(JL$5&gt;=$C94,JL$5&lt;=$D94),$G94,0)</f>
        <v>0</v>
      </c>
      <c r="JM94" s="15">
        <f>+IF(AND(JM$5&gt;=$C94,JM$5&lt;=$D94),$G94,0)</f>
        <v>0</v>
      </c>
      <c r="JN94" s="15">
        <f>+IF(AND(JN$5&gt;=$C94,JN$5&lt;=$D94),$G94,0)</f>
        <v>0</v>
      </c>
      <c r="JO94" s="15">
        <f>+IF(AND(JO$5&gt;=$C94,JO$5&lt;=$D94),$G94,0)</f>
        <v>0</v>
      </c>
      <c r="JP94" s="15">
        <f>+IF(AND(JP$5&gt;=$C94,JP$5&lt;=$D94),$G94,0)</f>
        <v>0</v>
      </c>
      <c r="JQ94" s="15">
        <f>+IF(AND(JQ$5&gt;=$C94,JQ$5&lt;=$D94),$G94,0)</f>
        <v>0</v>
      </c>
      <c r="JR94" s="15">
        <f>+IF(AND(JR$5&gt;=$C94,JR$5&lt;=$D94),$G94,0)</f>
        <v>0</v>
      </c>
      <c r="JS94" s="15">
        <f>+IF(AND(JS$5&gt;=$C94,JS$5&lt;=$D94),$G94,0)</f>
        <v>0</v>
      </c>
      <c r="JT94" s="15">
        <f>+IF(AND(JT$5&gt;=$C94,JT$5&lt;=$D94),$G94,0)</f>
        <v>0</v>
      </c>
      <c r="JU94" s="15">
        <f>+IF(AND(JU$5&gt;=$C94,JU$5&lt;=$D94),$G94,0)</f>
        <v>0</v>
      </c>
      <c r="JV94" s="15">
        <f>+IF(AND(JV$5&gt;=$C94,JV$5&lt;=$D94),$G94,0)</f>
        <v>0</v>
      </c>
      <c r="JW94" s="15">
        <f>+IF(AND(JW$5&gt;=$C94,JW$5&lt;=$D94),$G94,0)</f>
        <v>0</v>
      </c>
      <c r="JX94" s="15">
        <f>+IF(AND(JX$5&gt;=$C94,JX$5&lt;=$D94),$G94,0)</f>
        <v>0</v>
      </c>
      <c r="JY94" s="15">
        <f>+IF(AND(JY$5&gt;=$C94,JY$5&lt;=$D94),$G94,0)</f>
        <v>0</v>
      </c>
      <c r="JZ94" s="15">
        <f>+IF(AND(JZ$5&gt;=$C94,JZ$5&lt;=$D94),$G94,0)</f>
        <v>0</v>
      </c>
      <c r="KA94" s="15">
        <f>+IF(AND(KA$5&gt;=$C94,KA$5&lt;=$D94),$G94,0)</f>
        <v>0</v>
      </c>
      <c r="KB94" s="15">
        <f>+IF(AND(KB$5&gt;=$C94,KB$5&lt;=$D94),$G94,0)</f>
        <v>0</v>
      </c>
      <c r="KC94" s="15">
        <f>+IF(AND(KC$5&gt;=$C94,KC$5&lt;=$D94),$G94,0)</f>
        <v>0</v>
      </c>
      <c r="KD94" s="15">
        <f>+IF(AND(KD$5&gt;=$C94,KD$5&lt;=$D94),$G94,0)</f>
        <v>0</v>
      </c>
      <c r="KE94" s="15">
        <f>+IF(AND(KE$5&gt;=$C94,KE$5&lt;=$D94),$G94,0)</f>
        <v>0</v>
      </c>
      <c r="KF94" s="15">
        <f>+IF(AND(KF$5&gt;=$C94,KF$5&lt;=$D94),$G94,0)</f>
        <v>0</v>
      </c>
      <c r="KG94" s="15">
        <f>+IF(AND(KG$5&gt;=$C94,KG$5&lt;=$D94),$G94,0)</f>
        <v>0</v>
      </c>
      <c r="KH94" s="15">
        <f>+IF(AND(KH$5&gt;=$C94,KH$5&lt;=$D94),$G94,0)</f>
        <v>0</v>
      </c>
      <c r="KI94" s="15">
        <f>+IF(AND(KI$5&gt;=$C94,KI$5&lt;=$D94),$G94,0)</f>
        <v>0</v>
      </c>
      <c r="KJ94" s="15">
        <f>+IF(AND(KJ$5&gt;=$C94,KJ$5&lt;=$D94),$G94,0)</f>
        <v>0</v>
      </c>
      <c r="KK94" s="15">
        <f>+IF(AND(KK$5&gt;=$C94,KK$5&lt;=$D94),$G94,0)</f>
        <v>0</v>
      </c>
      <c r="KL94" s="15">
        <f>+IF(AND(KL$5&gt;=$C94,KL$5&lt;=$D94),$G94,0)</f>
        <v>0</v>
      </c>
      <c r="KM94" s="15">
        <f>+IF(AND(KM$5&gt;=$C94,KM$5&lt;=$D94),$G94,0)</f>
        <v>0</v>
      </c>
      <c r="KN94" s="15">
        <f>+IF(AND(KN$5&gt;=$C94,KN$5&lt;=$D94),$G94,0)</f>
        <v>0</v>
      </c>
      <c r="KO94" s="15">
        <f>+IF(AND(KO$5&gt;=$C94,KO$5&lt;=$D94),$G94,0)</f>
        <v>0</v>
      </c>
      <c r="KP94" s="15">
        <f>+IF(AND(KP$5&gt;=$C94,KP$5&lt;=$D94),$G94,0)</f>
        <v>0</v>
      </c>
      <c r="KQ94" s="15">
        <f>+IF(AND(KQ$5&gt;=$C94,KQ$5&lt;=$D94),$G94,0)</f>
        <v>0</v>
      </c>
      <c r="KR94" s="15">
        <f>+IF(AND(KR$5&gt;=$C94,KR$5&lt;=$D94),$G94,0)</f>
        <v>0</v>
      </c>
      <c r="KS94" s="15">
        <f>+IF(AND(KS$5&gt;=$C94,KS$5&lt;=$D94),$G94,0)</f>
        <v>0</v>
      </c>
      <c r="KT94" s="15">
        <f>+IF(AND(KT$5&gt;=$C94,KT$5&lt;=$D94),$G94,0)</f>
        <v>0</v>
      </c>
      <c r="KU94" s="15">
        <f>+IF(AND(KU$5&gt;=$C94,KU$5&lt;=$D94),$G94,0)</f>
        <v>0</v>
      </c>
      <c r="KV94" s="15">
        <f>+IF(AND(KV$5&gt;=$C94,KV$5&lt;=$D94),$G94,0)</f>
        <v>0</v>
      </c>
      <c r="KW94" s="15">
        <f>+IF(AND(KW$5&gt;=$C94,KW$5&lt;=$D94),$G94,0)</f>
        <v>0</v>
      </c>
      <c r="KX94" s="15">
        <f>+IF(AND(KX$5&gt;=$C94,KX$5&lt;=$D94),$G94,0)</f>
        <v>0</v>
      </c>
      <c r="KY94" s="15">
        <f>+IF(AND(KY$5&gt;=$C94,KY$5&lt;=$D94),$G94,0)</f>
        <v>0</v>
      </c>
      <c r="KZ94" s="15">
        <f>+IF(AND(KZ$5&gt;=$C94,KZ$5&lt;=$D94),$G94,0)</f>
        <v>0</v>
      </c>
      <c r="LA94" s="15">
        <f>+IF(AND(LA$5&gt;=$C94,LA$5&lt;=$D94),$G94,0)</f>
        <v>0</v>
      </c>
      <c r="LB94" s="15">
        <f>+IF(AND(LB$5&gt;=$C94,LB$5&lt;=$D94),$G94,0)</f>
        <v>0</v>
      </c>
      <c r="LC94" s="15">
        <f>+IF(AND(LC$5&gt;=$C94,LC$5&lt;=$D94),$G94,0)</f>
        <v>0</v>
      </c>
      <c r="LD94" s="15">
        <f>+IF(AND(LD$5&gt;=$C94,LD$5&lt;=$D94),$G94,0)</f>
        <v>0</v>
      </c>
      <c r="LE94" s="15">
        <f>+IF(AND(LE$5&gt;=$C94,LE$5&lt;=$D94),$G94,0)</f>
        <v>0</v>
      </c>
      <c r="LF94" s="15">
        <f>+IF(AND(LF$5&gt;=$C94,LF$5&lt;=$D94),$G94,0)</f>
        <v>0</v>
      </c>
      <c r="LG94" s="15">
        <f>+IF(AND(LG$5&gt;=$C94,LG$5&lt;=$D94),$G94,0)</f>
        <v>0</v>
      </c>
      <c r="LH94" s="15">
        <f>+IF(AND(LH$5&gt;=$C94,LH$5&lt;=$D94),$G94,0)</f>
        <v>0</v>
      </c>
      <c r="LI94" s="15">
        <f>+IF(AND(LI$5&gt;=$C94,LI$5&lt;=$D94),$G94,0)</f>
        <v>0</v>
      </c>
      <c r="LJ94" s="15">
        <f>+IF(AND(LJ$5&gt;=$C94,LJ$5&lt;=$D94),$G94,0)</f>
        <v>0</v>
      </c>
      <c r="LK94" s="15">
        <f>+IF(AND(LK$5&gt;=$C94,LK$5&lt;=$D94),$G94,0)</f>
        <v>0</v>
      </c>
      <c r="LL94" s="15">
        <f>+IF(AND(LL$5&gt;=$C94,LL$5&lt;=$D94),$G94,0)</f>
        <v>0</v>
      </c>
      <c r="LM94" s="15">
        <f>+IF(AND(LM$5&gt;=$C94,LM$5&lt;=$D94),$G94,0)</f>
        <v>0</v>
      </c>
      <c r="LN94" s="15">
        <f>+IF(AND(LN$5&gt;=$C94,LN$5&lt;=$D94),$G94,0)</f>
        <v>0</v>
      </c>
      <c r="LO94" s="15">
        <f>+IF(AND(LO$5&gt;=$C94,LO$5&lt;=$D94),$G94,0)</f>
        <v>0</v>
      </c>
      <c r="LP94" s="15">
        <f>+IF(AND(LP$5&gt;=$C94,LP$5&lt;=$D94),$G94,0)</f>
        <v>0</v>
      </c>
      <c r="LQ94" s="15">
        <f>+IF(AND(LQ$5&gt;=$C94,LQ$5&lt;=$D94),$G94,0)</f>
        <v>0</v>
      </c>
      <c r="LR94" s="15">
        <f>+IF(AND(LR$5&gt;=$C94,LR$5&lt;=$D94),$G94,0)</f>
        <v>0</v>
      </c>
      <c r="LS94" s="15">
        <f>+IF(AND(LS$5&gt;=$C94,LS$5&lt;=$D94),$G94,0)</f>
        <v>0</v>
      </c>
      <c r="LT94" s="15">
        <f>+IF(AND(LT$5&gt;=$C94,LT$5&lt;=$D94),$G94,0)</f>
        <v>0</v>
      </c>
      <c r="LU94" s="15">
        <f>+IF(AND(LU$5&gt;=$C94,LU$5&lt;=$D94),$G94,0)</f>
        <v>0</v>
      </c>
      <c r="LV94" s="15">
        <f>+IF(AND(LV$5&gt;=$C94,LV$5&lt;=$D94),$G94,0)</f>
        <v>0</v>
      </c>
      <c r="LW94" s="15">
        <f>+IF(AND(LW$5&gt;=$C94,LW$5&lt;=$D94),$G94,0)</f>
        <v>0</v>
      </c>
      <c r="LX94" s="15">
        <f>+IF(AND(LX$5&gt;=$C94,LX$5&lt;=$D94),$G94,0)</f>
        <v>0</v>
      </c>
      <c r="LY94" s="15">
        <f>+IF(AND(LY$5&gt;=$C94,LY$5&lt;=$D94),$G94,0)</f>
        <v>0</v>
      </c>
      <c r="LZ94" s="15">
        <f>+IF(AND(LZ$5&gt;=$C94,LZ$5&lt;=$D94),$G94,0)</f>
        <v>0</v>
      </c>
      <c r="MA94" s="15">
        <f>+IF(AND(MA$5&gt;=$C94,MA$5&lt;=$D94),$G94,0)</f>
        <v>0</v>
      </c>
      <c r="MB94" s="15">
        <f>+IF(AND(MB$5&gt;=$C94,MB$5&lt;=$D94),$G94,0)</f>
        <v>0</v>
      </c>
      <c r="MC94" s="15">
        <f>+IF(AND(MC$5&gt;=$C94,MC$5&lt;=$D94),$G94,0)</f>
        <v>0</v>
      </c>
      <c r="MD94" s="15">
        <f>+IF(AND(MD$5&gt;=$C94,MD$5&lt;=$D94),$G94,0)</f>
        <v>0</v>
      </c>
      <c r="ME94" s="15">
        <f>+IF(AND(ME$5&gt;=$C94,ME$5&lt;=$D94),$G94,0)</f>
        <v>0</v>
      </c>
      <c r="MF94" s="15">
        <f>+IF(AND(MF$5&gt;=$C94,MF$5&lt;=$D94),$G94,0)</f>
        <v>0</v>
      </c>
      <c r="MG94" s="15">
        <f>+IF(AND(MG$5&gt;=$C94,MG$5&lt;=$D94),$G94,0)</f>
        <v>0</v>
      </c>
      <c r="MH94" s="15">
        <f>+IF(AND(MH$5&gt;=$C94,MH$5&lt;=$D94),$G94,0)</f>
        <v>0</v>
      </c>
      <c r="MI94" s="15">
        <f>+IF(AND(MI$5&gt;=$C94,MI$5&lt;=$D94),$G94,0)</f>
        <v>0</v>
      </c>
      <c r="MJ94" s="15">
        <f>+IF(AND(MJ$5&gt;=$C94,MJ$5&lt;=$D94),$G94,0)</f>
        <v>0</v>
      </c>
      <c r="MK94" s="15">
        <f>+IF(AND(MK$5&gt;=$C94,MK$5&lt;=$D94),$G94,0)</f>
        <v>0</v>
      </c>
      <c r="ML94" s="15">
        <f>+IF(AND(ML$5&gt;=$C94,ML$5&lt;=$D94),$G94,0)</f>
        <v>0</v>
      </c>
      <c r="MM94" s="15">
        <f>+IF(AND(MM$5&gt;=$C94,MM$5&lt;=$D94),$G94,0)</f>
        <v>0</v>
      </c>
      <c r="MN94" s="15">
        <f>+IF(AND(MN$5&gt;=$C94,MN$5&lt;=$D94),$G94,0)</f>
        <v>0</v>
      </c>
      <c r="MO94" s="15">
        <f>+IF(AND(MO$5&gt;=$C94,MO$5&lt;=$D94),$G94,0)</f>
        <v>0</v>
      </c>
      <c r="MP94" s="15">
        <f>+IF(AND(MP$5&gt;=$C94,MP$5&lt;=$D94),$G94,0)</f>
        <v>0</v>
      </c>
      <c r="MQ94" s="15">
        <f>+IF(AND(MQ$5&gt;=$C94,MQ$5&lt;=$D94),$G94,0)</f>
        <v>0</v>
      </c>
      <c r="MR94" s="15">
        <f>+IF(AND(MR$5&gt;=$C94,MR$5&lt;=$D94),$G94,0)</f>
        <v>0</v>
      </c>
      <c r="MS94" s="15">
        <f>+IF(AND(MS$5&gt;=$C94,MS$5&lt;=$D94),$G94,0)</f>
        <v>0</v>
      </c>
      <c r="MT94" s="15">
        <f>+IF(AND(MT$5&gt;=$C94,MT$5&lt;=$D94),$G94,0)</f>
        <v>0</v>
      </c>
      <c r="MU94" s="15">
        <f>+IF(AND(MU$5&gt;=$C94,MU$5&lt;=$D94),$G94,0)</f>
        <v>0</v>
      </c>
      <c r="MV94" s="15">
        <f>+IF(AND(MV$5&gt;=$C94,MV$5&lt;=$D94),$G94,0)</f>
        <v>0</v>
      </c>
      <c r="MW94" s="15">
        <f>+IF(AND(MW$5&gt;=$C94,MW$5&lt;=$D94),$G94,0)</f>
        <v>0</v>
      </c>
      <c r="MX94" s="15">
        <f>+IF(AND(MX$5&gt;=$C94,MX$5&lt;=$D94),$G94,0)</f>
        <v>0</v>
      </c>
      <c r="MY94" s="15">
        <f>+IF(AND(MY$5&gt;=$C94,MY$5&lt;=$D94),$G94,0)</f>
        <v>0</v>
      </c>
      <c r="MZ94" s="15">
        <f>+IF(AND(MZ$5&gt;=$C94,MZ$5&lt;=$D94),$G94,0)</f>
        <v>0</v>
      </c>
      <c r="NA94" s="15">
        <f>+IF(AND(NA$5&gt;=$C94,NA$5&lt;=$D94),$G94,0)</f>
        <v>0</v>
      </c>
      <c r="NB94" s="15">
        <f>+IF(AND(NB$5&gt;=$C94,NB$5&lt;=$D94),$G94,0)</f>
        <v>0</v>
      </c>
      <c r="NC94" s="15">
        <f>+IF(AND(NC$5&gt;=$C94,NC$5&lt;=$D94),$G94,0)</f>
        <v>0</v>
      </c>
      <c r="ND94" s="15">
        <f>+IF(AND(ND$5&gt;=$C94,ND$5&lt;=$D94),$G94,0)</f>
        <v>0</v>
      </c>
      <c r="NE94" s="15">
        <f>+IF(AND(NE$5&gt;=$C94,NE$5&lt;=$D94),$G94,0)</f>
        <v>0</v>
      </c>
      <c r="NF94" s="15">
        <f>+IF(AND(NF$5&gt;=$C94,NF$5&lt;=$D94),$G94,0)</f>
        <v>0</v>
      </c>
      <c r="NG94" s="15">
        <f>+IF(AND(NG$5&gt;=$C94,NG$5&lt;=$D94),$G94,0)</f>
        <v>0</v>
      </c>
      <c r="NH94" s="15">
        <f>+IF(AND(NH$5&gt;=$C94,NH$5&lt;=$D94),$G94,0)</f>
        <v>0</v>
      </c>
      <c r="NI94" s="37"/>
      <c r="NJ94" s="38"/>
      <c r="NK94" s="38"/>
      <c r="NL94" s="38"/>
      <c r="NM94" s="38"/>
      <c r="NN94" s="38"/>
      <c r="NO94" s="38"/>
      <c r="NP94" s="38"/>
      <c r="NQ94" s="38"/>
      <c r="NR94" s="38"/>
      <c r="NS94" s="38"/>
      <c r="NT94" s="38"/>
      <c r="NU94" s="38"/>
      <c r="NV94" s="38"/>
      <c r="NW94" s="38"/>
      <c r="NX94" s="38"/>
      <c r="NY94" s="38"/>
      <c r="NZ94" s="38"/>
      <c r="OA94" s="38"/>
      <c r="OB94" s="38"/>
      <c r="OC94" s="38"/>
      <c r="OD94" s="38"/>
      <c r="OE94" s="38"/>
      <c r="OF94" s="38"/>
      <c r="OG94" s="38"/>
      <c r="OH94" s="38"/>
      <c r="OI94" s="38"/>
      <c r="OJ94" s="38"/>
      <c r="OK94" s="38"/>
      <c r="OL94" s="38"/>
      <c r="OM94" s="38"/>
      <c r="ON94" s="38"/>
      <c r="OO94" s="38"/>
      <c r="OP94" s="38"/>
      <c r="OQ94" s="38"/>
      <c r="OR94" s="38"/>
      <c r="OS94" s="38"/>
      <c r="OT94" s="38"/>
      <c r="OU94" s="38"/>
      <c r="OV94" s="38"/>
      <c r="OW94" s="38"/>
      <c r="OX94" s="38"/>
      <c r="OY94" s="38"/>
      <c r="OZ94" s="38"/>
      <c r="PA94" s="38"/>
      <c r="PB94" s="38"/>
      <c r="PC94" s="38"/>
      <c r="PD94" s="38"/>
      <c r="PE94" s="38"/>
      <c r="PF94" s="38"/>
      <c r="PG94" s="38"/>
      <c r="PH94" s="38"/>
      <c r="PI94" s="39"/>
    </row>
    <row r="95" spans="2:425" s="14" customFormat="1" x14ac:dyDescent="0.2">
      <c r="B95" s="20"/>
      <c r="C95" s="21"/>
      <c r="D95" s="21"/>
      <c r="E95" s="22"/>
      <c r="F95" s="12">
        <f>+(D95-C95)+1</f>
        <v>1</v>
      </c>
      <c r="G95" s="13">
        <f>+$E95/$F95</f>
        <v>0</v>
      </c>
      <c r="H95" s="15">
        <f>+IF(AND($H$5&gt;=$C95,$H$5&lt;=$D95),$G95,0)</f>
        <v>0</v>
      </c>
      <c r="I95" s="15">
        <f>+IF(AND(I$5&gt;=$C95,I$5&lt;=$D95),$G95,0)</f>
        <v>0</v>
      </c>
      <c r="J95" s="15">
        <f>+IF(AND(J$5&gt;=$C95,J$5&lt;=$D95),$G95,0)</f>
        <v>0</v>
      </c>
      <c r="K95" s="15">
        <f>+IF(AND(K$5&gt;=$C95,K$5&lt;=$D95),$G95,0)</f>
        <v>0</v>
      </c>
      <c r="L95" s="15">
        <f>+IF(AND(L$5&gt;=$C95,L$5&lt;=$D95),$G95,0)</f>
        <v>0</v>
      </c>
      <c r="M95" s="15">
        <f>+IF(AND(M$5&gt;=$C95,M$5&lt;=$D95),$G95,0)</f>
        <v>0</v>
      </c>
      <c r="N95" s="15">
        <f>+IF(AND(N$5&gt;=$C95,N$5&lt;=$D95),$G95,0)</f>
        <v>0</v>
      </c>
      <c r="O95" s="15">
        <f>+IF(AND(O$5&gt;=$C95,O$5&lt;=$D95),$G95,0)</f>
        <v>0</v>
      </c>
      <c r="P95" s="15">
        <f>+IF(AND(P$5&gt;=$C95,P$5&lt;=$D95),$G95,0)</f>
        <v>0</v>
      </c>
      <c r="Q95" s="15">
        <f>+IF(AND(Q$5&gt;=$C95,Q$5&lt;=$D95),$G95,0)</f>
        <v>0</v>
      </c>
      <c r="R95" s="15">
        <f>+IF(AND(R$5&gt;=$C95,R$5&lt;=$D95),$G95,0)</f>
        <v>0</v>
      </c>
      <c r="S95" s="15">
        <f>+IF(AND(S$5&gt;=$C95,S$5&lt;=$D95),$G95,0)</f>
        <v>0</v>
      </c>
      <c r="T95" s="15">
        <f>+IF(AND(T$5&gt;=$C95,T$5&lt;=$D95),$G95,0)</f>
        <v>0</v>
      </c>
      <c r="U95" s="15">
        <f>+IF(AND(U$5&gt;=$C95,U$5&lt;=$D95),$G95,0)</f>
        <v>0</v>
      </c>
      <c r="V95" s="15">
        <f>+IF(AND(V$5&gt;=$C95,V$5&lt;=$D95),$G95,0)</f>
        <v>0</v>
      </c>
      <c r="W95" s="15">
        <f>+IF(AND(W$5&gt;=$C95,W$5&lt;=$D95),$G95,0)</f>
        <v>0</v>
      </c>
      <c r="X95" s="15">
        <f>+IF(AND(X$5&gt;=$C95,X$5&lt;=$D95),$G95,0)</f>
        <v>0</v>
      </c>
      <c r="Y95" s="15">
        <f>+IF(AND(Y$5&gt;=$C95,Y$5&lt;=$D95),$G95,0)</f>
        <v>0</v>
      </c>
      <c r="Z95" s="15">
        <f>+IF(AND(Z$5&gt;=$C95,Z$5&lt;=$D95),$G95,0)</f>
        <v>0</v>
      </c>
      <c r="AA95" s="15">
        <f>+IF(AND(AA$5&gt;=$C95,AA$5&lt;=$D95),$G95,0)</f>
        <v>0</v>
      </c>
      <c r="AB95" s="15">
        <f>+IF(AND(AB$5&gt;=$C95,AB$5&lt;=$D95),$G95,0)</f>
        <v>0</v>
      </c>
      <c r="AC95" s="15">
        <f>+IF(AND(AC$5&gt;=$C95,AC$5&lt;=$D95),$G95,0)</f>
        <v>0</v>
      </c>
      <c r="AD95" s="15">
        <f>+IF(AND(AD$5&gt;=$C95,AD$5&lt;=$D95),$G95,0)</f>
        <v>0</v>
      </c>
      <c r="AE95" s="15">
        <f>+IF(AND(AE$5&gt;=$C95,AE$5&lt;=$D95),$G95,0)</f>
        <v>0</v>
      </c>
      <c r="AF95" s="15">
        <f>+IF(AND(AF$5&gt;=$C95,AF$5&lt;=$D95),$G95,0)</f>
        <v>0</v>
      </c>
      <c r="AG95" s="15">
        <f>+IF(AND(AG$5&gt;=$C95,AG$5&lt;=$D95),$G95,0)</f>
        <v>0</v>
      </c>
      <c r="AH95" s="15">
        <f>+IF(AND(AH$5&gt;=$C95,AH$5&lt;=$D95),$G95,0)</f>
        <v>0</v>
      </c>
      <c r="AI95" s="15">
        <f>+IF(AND(AI$5&gt;=$C95,AI$5&lt;=$D95),$G95,0)</f>
        <v>0</v>
      </c>
      <c r="AJ95" s="15">
        <f>+IF(AND(AJ$5&gt;=$C95,AJ$5&lt;=$D95),$G95,0)</f>
        <v>0</v>
      </c>
      <c r="AK95" s="15">
        <f>+IF(AND(AK$5&gt;=$C95,AK$5&lt;=$D95),$G95,0)</f>
        <v>0</v>
      </c>
      <c r="AL95" s="15">
        <f>+IF(AND(AL$5&gt;=$C95,AL$5&lt;=$D95),$G95,0)</f>
        <v>0</v>
      </c>
      <c r="AM95" s="15">
        <f>+IF(AND(AM$5&gt;=$C95,AM$5&lt;=$D95),$G95,0)</f>
        <v>0</v>
      </c>
      <c r="AN95" s="15">
        <f>+IF(AND(AN$5&gt;=$C95,AN$5&lt;=$D95),$G95,0)</f>
        <v>0</v>
      </c>
      <c r="AO95" s="15">
        <f>+IF(AND(AO$5&gt;=$C95,AO$5&lt;=$D95),$G95,0)</f>
        <v>0</v>
      </c>
      <c r="AP95" s="15">
        <f>+IF(AND(AP$5&gt;=$C95,AP$5&lt;=$D95),$G95,0)</f>
        <v>0</v>
      </c>
      <c r="AQ95" s="15">
        <f>+IF(AND(AQ$5&gt;=$C95,AQ$5&lt;=$D95),$G95,0)</f>
        <v>0</v>
      </c>
      <c r="AR95" s="15">
        <f>+IF(AND(AR$5&gt;=$C95,AR$5&lt;=$D95),$G95,0)</f>
        <v>0</v>
      </c>
      <c r="AS95" s="15">
        <f>+IF(AND(AS$5&gt;=$C95,AS$5&lt;=$D95),$G95,0)</f>
        <v>0</v>
      </c>
      <c r="AT95" s="15">
        <f>+IF(AND(AT$5&gt;=$C95,AT$5&lt;=$D95),$G95,0)</f>
        <v>0</v>
      </c>
      <c r="AU95" s="15">
        <f>+IF(AND(AU$5&gt;=$C95,AU$5&lt;=$D95),$G95,0)</f>
        <v>0</v>
      </c>
      <c r="AV95" s="15">
        <f>+IF(AND(AV$5&gt;=$C95,AV$5&lt;=$D95),$G95,0)</f>
        <v>0</v>
      </c>
      <c r="AW95" s="15">
        <f>+IF(AND(AW$5&gt;=$C95,AW$5&lt;=$D95),$G95,0)</f>
        <v>0</v>
      </c>
      <c r="AX95" s="15">
        <f>+IF(AND(AX$5&gt;=$C95,AX$5&lt;=$D95),$G95,0)</f>
        <v>0</v>
      </c>
      <c r="AY95" s="15">
        <f>+IF(AND(AY$5&gt;=$C95,AY$5&lt;=$D95),$G95,0)</f>
        <v>0</v>
      </c>
      <c r="AZ95" s="15">
        <f>+IF(AND(AZ$5&gt;=$C95,AZ$5&lt;=$D95),$G95,0)</f>
        <v>0</v>
      </c>
      <c r="BA95" s="15">
        <f>+IF(AND(BA$5&gt;=$C95,BA$5&lt;=$D95),$G95,0)</f>
        <v>0</v>
      </c>
      <c r="BB95" s="15">
        <f>+IF(AND(BB$5&gt;=$C95,BB$5&lt;=$D95),$G95,0)</f>
        <v>0</v>
      </c>
      <c r="BC95" s="15">
        <f>+IF(AND(BC$5&gt;=$C95,BC$5&lt;=$D95),$G95,0)</f>
        <v>0</v>
      </c>
      <c r="BD95" s="15">
        <f>+IF(AND(BD$5&gt;=$C95,BD$5&lt;=$D95),$G95,0)</f>
        <v>0</v>
      </c>
      <c r="BE95" s="15">
        <f>+IF(AND(BE$5&gt;=$C95,BE$5&lt;=$D95),$G95,0)</f>
        <v>0</v>
      </c>
      <c r="BF95" s="15">
        <f>+IF(AND(BF$5&gt;=$C95,BF$5&lt;=$D95),$G95,0)</f>
        <v>0</v>
      </c>
      <c r="BG95" s="15">
        <f>+IF(AND(BG$5&gt;=$C95,BG$5&lt;=$D95),$G95,0)</f>
        <v>0</v>
      </c>
      <c r="BH95" s="15">
        <f>+IF(AND(BH$5&gt;=$C95,BH$5&lt;=$D95),$G95,0)</f>
        <v>0</v>
      </c>
      <c r="BI95" s="15">
        <f>+IF(AND(BI$5&gt;=$C95,BI$5&lt;=$D95),$G95,0)</f>
        <v>0</v>
      </c>
      <c r="BJ95" s="15">
        <f>+IF(AND(BJ$5&gt;=$C95,BJ$5&lt;=$D95),$G95,0)</f>
        <v>0</v>
      </c>
      <c r="BK95" s="15">
        <f>+IF(AND(BK$5&gt;=$C95,BK$5&lt;=$D95),$G95,0)</f>
        <v>0</v>
      </c>
      <c r="BL95" s="15">
        <f>+IF(AND(BL$5&gt;=$C95,BL$5&lt;=$D95),$G95,0)</f>
        <v>0</v>
      </c>
      <c r="BM95" s="15">
        <f>+IF(AND(BM$5&gt;=$C95,BM$5&lt;=$D95),$G95,0)</f>
        <v>0</v>
      </c>
      <c r="BN95" s="15">
        <f>+IF(AND(BN$5&gt;=$C95,BN$5&lt;=$D95),$G95,0)</f>
        <v>0</v>
      </c>
      <c r="BO95" s="15">
        <f>+IF(AND(BO$5&gt;=$C95,BO$5&lt;=$D95),$G95,0)</f>
        <v>0</v>
      </c>
      <c r="BP95" s="15">
        <f>+IF(AND(BP$5&gt;=$C95,BP$5&lt;=$D95),$G95,0)</f>
        <v>0</v>
      </c>
      <c r="BQ95" s="15">
        <f>+IF(AND(BQ$5&gt;=$C95,BQ$5&lt;=$D95),$G95,0)</f>
        <v>0</v>
      </c>
      <c r="BR95" s="15">
        <f>+IF(AND(BR$5&gt;=$C95,BR$5&lt;=$D95),$G95,0)</f>
        <v>0</v>
      </c>
      <c r="BS95" s="15">
        <f>+IF(AND(BS$5&gt;=$C95,BS$5&lt;=$D95),$G95,0)</f>
        <v>0</v>
      </c>
      <c r="BT95" s="15">
        <f>+IF(AND(BT$5&gt;=$C95,BT$5&lt;=$D95),$G95,0)</f>
        <v>0</v>
      </c>
      <c r="BU95" s="15">
        <f>+IF(AND(BU$5&gt;=$C95,BU$5&lt;=$D95),$G95,0)</f>
        <v>0</v>
      </c>
      <c r="BV95" s="15">
        <f>+IF(AND(BV$5&gt;=$C95,BV$5&lt;=$D95),$G95,0)</f>
        <v>0</v>
      </c>
      <c r="BW95" s="15">
        <f>+IF(AND(BW$5&gt;=$C95,BW$5&lt;=$D95),$G95,0)</f>
        <v>0</v>
      </c>
      <c r="BX95" s="15">
        <f>+IF(AND(BX$5&gt;=$C95,BX$5&lt;=$D95),$G95,0)</f>
        <v>0</v>
      </c>
      <c r="BY95" s="15">
        <f>+IF(AND(BY$5&gt;=$C95,BY$5&lt;=$D95),$G95,0)</f>
        <v>0</v>
      </c>
      <c r="BZ95" s="15">
        <f>+IF(AND(BZ$5&gt;=$C95,BZ$5&lt;=$D95),$G95,0)</f>
        <v>0</v>
      </c>
      <c r="CA95" s="15">
        <f>+IF(AND(CA$5&gt;=$C95,CA$5&lt;=$D95),$G95,0)</f>
        <v>0</v>
      </c>
      <c r="CB95" s="15">
        <f>+IF(AND(CB$5&gt;=$C95,CB$5&lt;=$D95),$G95,0)</f>
        <v>0</v>
      </c>
      <c r="CC95" s="15">
        <f>+IF(AND(CC$5&gt;=$C95,CC$5&lt;=$D95),$G95,0)</f>
        <v>0</v>
      </c>
      <c r="CD95" s="15">
        <f>+IF(AND(CD$5&gt;=$C95,CD$5&lt;=$D95),$G95,0)</f>
        <v>0</v>
      </c>
      <c r="CE95" s="15">
        <f>+IF(AND(CE$5&gt;=$C95,CE$5&lt;=$D95),$G95,0)</f>
        <v>0</v>
      </c>
      <c r="CF95" s="15">
        <f>+IF(AND(CF$5&gt;=$C95,CF$5&lt;=$D95),$G95,0)</f>
        <v>0</v>
      </c>
      <c r="CG95" s="15">
        <f>+IF(AND(CG$5&gt;=$C95,CG$5&lt;=$D95),$G95,0)</f>
        <v>0</v>
      </c>
      <c r="CH95" s="15">
        <f>+IF(AND(CH$5&gt;=$C95,CH$5&lt;=$D95),$G95,0)</f>
        <v>0</v>
      </c>
      <c r="CI95" s="15">
        <f>+IF(AND(CI$5&gt;=$C95,CI$5&lt;=$D95),$G95,0)</f>
        <v>0</v>
      </c>
      <c r="CJ95" s="15">
        <f>+IF(AND(CJ$5&gt;=$C95,CJ$5&lt;=$D95),$G95,0)</f>
        <v>0</v>
      </c>
      <c r="CK95" s="15">
        <f>+IF(AND(CK$5&gt;=$C95,CK$5&lt;=$D95),$G95,0)</f>
        <v>0</v>
      </c>
      <c r="CL95" s="15">
        <f>+IF(AND(CL$5&gt;=$C95,CL$5&lt;=$D95),$G95,0)</f>
        <v>0</v>
      </c>
      <c r="CM95" s="15">
        <f>+IF(AND(CM$5&gt;=$C95,CM$5&lt;=$D95),$G95,0)</f>
        <v>0</v>
      </c>
      <c r="CN95" s="15">
        <f>+IF(AND(CN$5&gt;=$C95,CN$5&lt;=$D95),$G95,0)</f>
        <v>0</v>
      </c>
      <c r="CO95" s="15">
        <f>+IF(AND(CO$5&gt;=$C95,CO$5&lt;=$D95),$G95,0)</f>
        <v>0</v>
      </c>
      <c r="CP95" s="15">
        <f>+IF(AND(CP$5&gt;=$C95,CP$5&lt;=$D95),$G95,0)</f>
        <v>0</v>
      </c>
      <c r="CQ95" s="15">
        <f>+IF(AND(CQ$5&gt;=$C95,CQ$5&lt;=$D95),$G95,0)</f>
        <v>0</v>
      </c>
      <c r="CR95" s="15">
        <f>+IF(AND(CR$5&gt;=$C95,CR$5&lt;=$D95),$G95,0)</f>
        <v>0</v>
      </c>
      <c r="CS95" s="15">
        <f>+IF(AND(CS$5&gt;=$C95,CS$5&lt;=$D95),$G95,0)</f>
        <v>0</v>
      </c>
      <c r="CT95" s="15">
        <f>+IF(AND(CT$5&gt;=$C95,CT$5&lt;=$D95),$G95,0)</f>
        <v>0</v>
      </c>
      <c r="CU95" s="15">
        <f>+IF(AND(CU$5&gt;=$C95,CU$5&lt;=$D95),$G95,0)</f>
        <v>0</v>
      </c>
      <c r="CV95" s="15">
        <f>+IF(AND(CV$5&gt;=$C95,CV$5&lt;=$D95),$G95,0)</f>
        <v>0</v>
      </c>
      <c r="CW95" s="15">
        <f>+IF(AND(CW$5&gt;=$C95,CW$5&lt;=$D95),$G95,0)</f>
        <v>0</v>
      </c>
      <c r="CX95" s="15">
        <f>+IF(AND(CX$5&gt;=$C95,CX$5&lt;=$D95),$G95,0)</f>
        <v>0</v>
      </c>
      <c r="CY95" s="15">
        <f>+IF(AND(CY$5&gt;=$C95,CY$5&lt;=$D95),$G95,0)</f>
        <v>0</v>
      </c>
      <c r="CZ95" s="15">
        <f>+IF(AND(CZ$5&gt;=$C95,CZ$5&lt;=$D95),$G95,0)</f>
        <v>0</v>
      </c>
      <c r="DA95" s="15">
        <f>+IF(AND(DA$5&gt;=$C95,DA$5&lt;=$D95),$G95,0)</f>
        <v>0</v>
      </c>
      <c r="DB95" s="15">
        <f>+IF(AND(DB$5&gt;=$C95,DB$5&lt;=$D95),$G95,0)</f>
        <v>0</v>
      </c>
      <c r="DC95" s="15">
        <f>+IF(AND(DC$5&gt;=$C95,DC$5&lt;=$D95),$G95,0)</f>
        <v>0</v>
      </c>
      <c r="DD95" s="15">
        <f>+IF(AND(DD$5&gt;=$C95,DD$5&lt;=$D95),$G95,0)</f>
        <v>0</v>
      </c>
      <c r="DE95" s="15">
        <f>+IF(AND(DE$5&gt;=$C95,DE$5&lt;=$D95),$G95,0)</f>
        <v>0</v>
      </c>
      <c r="DF95" s="15">
        <f>+IF(AND(DF$5&gt;=$C95,DF$5&lt;=$D95),$G95,0)</f>
        <v>0</v>
      </c>
      <c r="DG95" s="15">
        <f>+IF(AND(DG$5&gt;=$C95,DG$5&lt;=$D95),$G95,0)</f>
        <v>0</v>
      </c>
      <c r="DH95" s="15">
        <f>+IF(AND(DH$5&gt;=$C95,DH$5&lt;=$D95),$G95,0)</f>
        <v>0</v>
      </c>
      <c r="DI95" s="15">
        <f>+IF(AND(DI$5&gt;=$C95,DI$5&lt;=$D95),$G95,0)</f>
        <v>0</v>
      </c>
      <c r="DJ95" s="15">
        <f>+IF(AND(DJ$5&gt;=$C95,DJ$5&lt;=$D95),$G95,0)</f>
        <v>0</v>
      </c>
      <c r="DK95" s="15">
        <f>+IF(AND(DK$5&gt;=$C95,DK$5&lt;=$D95),$G95,0)</f>
        <v>0</v>
      </c>
      <c r="DL95" s="15">
        <f>+IF(AND(DL$5&gt;=$C95,DL$5&lt;=$D95),$G95,0)</f>
        <v>0</v>
      </c>
      <c r="DM95" s="15">
        <f>+IF(AND(DM$5&gt;=$C95,DM$5&lt;=$D95),$G95,0)</f>
        <v>0</v>
      </c>
      <c r="DN95" s="15">
        <f>+IF(AND(DN$5&gt;=$C95,DN$5&lt;=$D95),$G95,0)</f>
        <v>0</v>
      </c>
      <c r="DO95" s="15">
        <f>+IF(AND(DO$5&gt;=$C95,DO$5&lt;=$D95),$G95,0)</f>
        <v>0</v>
      </c>
      <c r="DP95" s="15">
        <f>+IF(AND(DP$5&gt;=$C95,DP$5&lt;=$D95),$G95,0)</f>
        <v>0</v>
      </c>
      <c r="DQ95" s="15">
        <f>+IF(AND(DQ$5&gt;=$C95,DQ$5&lt;=$D95),$G95,0)</f>
        <v>0</v>
      </c>
      <c r="DR95" s="15">
        <f>+IF(AND(DR$5&gt;=$C95,DR$5&lt;=$D95),$G95,0)</f>
        <v>0</v>
      </c>
      <c r="DS95" s="15">
        <f>+IF(AND(DS$5&gt;=$C95,DS$5&lt;=$D95),$G95,0)</f>
        <v>0</v>
      </c>
      <c r="DT95" s="15">
        <f>+IF(AND(DT$5&gt;=$C95,DT$5&lt;=$D95),$G95,0)</f>
        <v>0</v>
      </c>
      <c r="DU95" s="15">
        <f>+IF(AND(DU$5&gt;=$C95,DU$5&lt;=$D95),$G95,0)</f>
        <v>0</v>
      </c>
      <c r="DV95" s="15">
        <f>+IF(AND(DV$5&gt;=$C95,DV$5&lt;=$D95),$G95,0)</f>
        <v>0</v>
      </c>
      <c r="DW95" s="15">
        <f>+IF(AND(DW$5&gt;=$C95,DW$5&lt;=$D95),$G95,0)</f>
        <v>0</v>
      </c>
      <c r="DX95" s="15">
        <f>+IF(AND(DX$5&gt;=$C95,DX$5&lt;=$D95),$G95,0)</f>
        <v>0</v>
      </c>
      <c r="DY95" s="15">
        <f>+IF(AND(DY$5&gt;=$C95,DY$5&lt;=$D95),$G95,0)</f>
        <v>0</v>
      </c>
      <c r="DZ95" s="15">
        <f>+IF(AND(DZ$5&gt;=$C95,DZ$5&lt;=$D95),$G95,0)</f>
        <v>0</v>
      </c>
      <c r="EA95" s="15">
        <f>+IF(AND(EA$5&gt;=$C95,EA$5&lt;=$D95),$G95,0)</f>
        <v>0</v>
      </c>
      <c r="EB95" s="15">
        <f>+IF(AND(EB$5&gt;=$C95,EB$5&lt;=$D95),$G95,0)</f>
        <v>0</v>
      </c>
      <c r="EC95" s="15">
        <f>+IF(AND(EC$5&gt;=$C95,EC$5&lt;=$D95),$G95,0)</f>
        <v>0</v>
      </c>
      <c r="ED95" s="15">
        <f>+IF(AND(ED$5&gt;=$C95,ED$5&lt;=$D95),$G95,0)</f>
        <v>0</v>
      </c>
      <c r="EE95" s="15">
        <f>+IF(AND(EE$5&gt;=$C95,EE$5&lt;=$D95),$G95,0)</f>
        <v>0</v>
      </c>
      <c r="EF95" s="15">
        <f>+IF(AND(EF$5&gt;=$C95,EF$5&lt;=$D95),$G95,0)</f>
        <v>0</v>
      </c>
      <c r="EG95" s="15">
        <f>+IF(AND(EG$5&gt;=$C95,EG$5&lt;=$D95),$G95,0)</f>
        <v>0</v>
      </c>
      <c r="EH95" s="15">
        <f>+IF(AND(EH$5&gt;=$C95,EH$5&lt;=$D95),$G95,0)</f>
        <v>0</v>
      </c>
      <c r="EI95" s="15">
        <f>+IF(AND(EI$5&gt;=$C95,EI$5&lt;=$D95),$G95,0)</f>
        <v>0</v>
      </c>
      <c r="EJ95" s="15">
        <f>+IF(AND(EJ$5&gt;=$C95,EJ$5&lt;=$D95),$G95,0)</f>
        <v>0</v>
      </c>
      <c r="EK95" s="15">
        <f>+IF(AND(EK$5&gt;=$C95,EK$5&lt;=$D95),$G95,0)</f>
        <v>0</v>
      </c>
      <c r="EL95" s="15">
        <f>+IF(AND(EL$5&gt;=$C95,EL$5&lt;=$D95),$G95,0)</f>
        <v>0</v>
      </c>
      <c r="EM95" s="15">
        <f>+IF(AND(EM$5&gt;=$C95,EM$5&lt;=$D95),$G95,0)</f>
        <v>0</v>
      </c>
      <c r="EN95" s="15">
        <f>+IF(AND(EN$5&gt;=$C95,EN$5&lt;=$D95),$G95,0)</f>
        <v>0</v>
      </c>
      <c r="EO95" s="15">
        <f>+IF(AND(EO$5&gt;=$C95,EO$5&lt;=$D95),$G95,0)</f>
        <v>0</v>
      </c>
      <c r="EP95" s="15">
        <f>+IF(AND(EP$5&gt;=$C95,EP$5&lt;=$D95),$G95,0)</f>
        <v>0</v>
      </c>
      <c r="EQ95" s="15">
        <f>+IF(AND(EQ$5&gt;=$C95,EQ$5&lt;=$D95),$G95,0)</f>
        <v>0</v>
      </c>
      <c r="ER95" s="15">
        <f>+IF(AND(ER$5&gt;=$C95,ER$5&lt;=$D95),$G95,0)</f>
        <v>0</v>
      </c>
      <c r="ES95" s="15">
        <f>+IF(AND(ES$5&gt;=$C95,ES$5&lt;=$D95),$G95,0)</f>
        <v>0</v>
      </c>
      <c r="ET95" s="15">
        <f>+IF(AND(ET$5&gt;=$C95,ET$5&lt;=$D95),$G95,0)</f>
        <v>0</v>
      </c>
      <c r="EU95" s="15">
        <f>+IF(AND(EU$5&gt;=$C95,EU$5&lt;=$D95),$G95,0)</f>
        <v>0</v>
      </c>
      <c r="EV95" s="15">
        <f>+IF(AND(EV$5&gt;=$C95,EV$5&lt;=$D95),$G95,0)</f>
        <v>0</v>
      </c>
      <c r="EW95" s="15">
        <f>+IF(AND(EW$5&gt;=$C95,EW$5&lt;=$D95),$G95,0)</f>
        <v>0</v>
      </c>
      <c r="EX95" s="15">
        <f>+IF(AND(EX$5&gt;=$C95,EX$5&lt;=$D95),$G95,0)</f>
        <v>0</v>
      </c>
      <c r="EY95" s="15">
        <f>+IF(AND(EY$5&gt;=$C95,EY$5&lt;=$D95),$G95,0)</f>
        <v>0</v>
      </c>
      <c r="EZ95" s="15">
        <f>+IF(AND(EZ$5&gt;=$C95,EZ$5&lt;=$D95),$G95,0)</f>
        <v>0</v>
      </c>
      <c r="FA95" s="15">
        <f>+IF(AND(FA$5&gt;=$C95,FA$5&lt;=$D95),$G95,0)</f>
        <v>0</v>
      </c>
      <c r="FB95" s="15">
        <f>+IF(AND(FB$5&gt;=$C95,FB$5&lt;=$D95),$G95,0)</f>
        <v>0</v>
      </c>
      <c r="FC95" s="15">
        <f>+IF(AND(FC$5&gt;=$C95,FC$5&lt;=$D95),$G95,0)</f>
        <v>0</v>
      </c>
      <c r="FD95" s="15">
        <f>+IF(AND(FD$5&gt;=$C95,FD$5&lt;=$D95),$G95,0)</f>
        <v>0</v>
      </c>
      <c r="FE95" s="15">
        <f>+IF(AND(FE$5&gt;=$C95,FE$5&lt;=$D95),$G95,0)</f>
        <v>0</v>
      </c>
      <c r="FF95" s="15">
        <f>+IF(AND(FF$5&gt;=$C95,FF$5&lt;=$D95),$G95,0)</f>
        <v>0</v>
      </c>
      <c r="FG95" s="15">
        <f>+IF(AND(FG$5&gt;=$C95,FG$5&lt;=$D95),$G95,0)</f>
        <v>0</v>
      </c>
      <c r="FH95" s="15">
        <f>+IF(AND(FH$5&gt;=$C95,FH$5&lt;=$D95),$G95,0)</f>
        <v>0</v>
      </c>
      <c r="FI95" s="15">
        <f>+IF(AND(FI$5&gt;=$C95,FI$5&lt;=$D95),$G95,0)</f>
        <v>0</v>
      </c>
      <c r="FJ95" s="15">
        <f>+IF(AND(FJ$5&gt;=$C95,FJ$5&lt;=$D95),$G95,0)</f>
        <v>0</v>
      </c>
      <c r="FK95" s="15">
        <f>+IF(AND(FK$5&gt;=$C95,FK$5&lt;=$D95),$G95,0)</f>
        <v>0</v>
      </c>
      <c r="FL95" s="15">
        <f>+IF(AND(FL$5&gt;=$C95,FL$5&lt;=$D95),$G95,0)</f>
        <v>0</v>
      </c>
      <c r="FM95" s="15">
        <f>+IF(AND(FM$5&gt;=$C95,FM$5&lt;=$D95),$G95,0)</f>
        <v>0</v>
      </c>
      <c r="FN95" s="15">
        <f>+IF(AND(FN$5&gt;=$C95,FN$5&lt;=$D95),$G95,0)</f>
        <v>0</v>
      </c>
      <c r="FO95" s="15">
        <f>+IF(AND(FO$5&gt;=$C95,FO$5&lt;=$D95),$G95,0)</f>
        <v>0</v>
      </c>
      <c r="FP95" s="15">
        <f>+IF(AND(FP$5&gt;=$C95,FP$5&lt;=$D95),$G95,0)</f>
        <v>0</v>
      </c>
      <c r="FQ95" s="15">
        <f>+IF(AND(FQ$5&gt;=$C95,FQ$5&lt;=$D95),$G95,0)</f>
        <v>0</v>
      </c>
      <c r="FR95" s="15">
        <f>+IF(AND(FR$5&gt;=$C95,FR$5&lt;=$D95),$G95,0)</f>
        <v>0</v>
      </c>
      <c r="FS95" s="15">
        <f>+IF(AND(FS$5&gt;=$C95,FS$5&lt;=$D95),$G95,0)</f>
        <v>0</v>
      </c>
      <c r="FT95" s="15">
        <f>+IF(AND(FT$5&gt;=$C95,FT$5&lt;=$D95),$G95,0)</f>
        <v>0</v>
      </c>
      <c r="FU95" s="15">
        <f>+IF(AND(FU$5&gt;=$C95,FU$5&lt;=$D95),$G95,0)</f>
        <v>0</v>
      </c>
      <c r="FV95" s="15">
        <f>+IF(AND(FV$5&gt;=$C95,FV$5&lt;=$D95),$G95,0)</f>
        <v>0</v>
      </c>
      <c r="FW95" s="15">
        <f>+IF(AND(FW$5&gt;=$C95,FW$5&lt;=$D95),$G95,0)</f>
        <v>0</v>
      </c>
      <c r="FX95" s="15">
        <f>+IF(AND(FX$5&gt;=$C95,FX$5&lt;=$D95),$G95,0)</f>
        <v>0</v>
      </c>
      <c r="FY95" s="15">
        <f>+IF(AND(FY$5&gt;=$C95,FY$5&lt;=$D95),$G95,0)</f>
        <v>0</v>
      </c>
      <c r="FZ95" s="15">
        <f>+IF(AND(FZ$5&gt;=$C95,FZ$5&lt;=$D95),$G95,0)</f>
        <v>0</v>
      </c>
      <c r="GA95" s="15">
        <f>+IF(AND(GA$5&gt;=$C95,GA$5&lt;=$D95),$G95,0)</f>
        <v>0</v>
      </c>
      <c r="GB95" s="15">
        <f>+IF(AND(GB$5&gt;=$C95,GB$5&lt;=$D95),$G95,0)</f>
        <v>0</v>
      </c>
      <c r="GC95" s="15">
        <f>+IF(AND(GC$5&gt;=$C95,GC$5&lt;=$D95),$G95,0)</f>
        <v>0</v>
      </c>
      <c r="GD95" s="15">
        <f>+IF(AND(GD$5&gt;=$C95,GD$5&lt;=$D95),$G95,0)</f>
        <v>0</v>
      </c>
      <c r="GE95" s="15">
        <f>+IF(AND(GE$5&gt;=$C95,GE$5&lt;=$D95),$G95,0)</f>
        <v>0</v>
      </c>
      <c r="GF95" s="15">
        <f>+IF(AND(GF$5&gt;=$C95,GF$5&lt;=$D95),$G95,0)</f>
        <v>0</v>
      </c>
      <c r="GG95" s="15">
        <f>+IF(AND(GG$5&gt;=$C95,GG$5&lt;=$D95),$G95,0)</f>
        <v>0</v>
      </c>
      <c r="GH95" s="15">
        <f>+IF(AND(GH$5&gt;=$C95,GH$5&lt;=$D95),$G95,0)</f>
        <v>0</v>
      </c>
      <c r="GI95" s="15">
        <f>+IF(AND(GI$5&gt;=$C95,GI$5&lt;=$D95),$G95,0)</f>
        <v>0</v>
      </c>
      <c r="GJ95" s="15">
        <f>+IF(AND(GJ$5&gt;=$C95,GJ$5&lt;=$D95),$G95,0)</f>
        <v>0</v>
      </c>
      <c r="GK95" s="15">
        <f>+IF(AND(GK$5&gt;=$C95,GK$5&lt;=$D95),$G95,0)</f>
        <v>0</v>
      </c>
      <c r="GL95" s="15">
        <f>+IF(AND(GL$5&gt;=$C95,GL$5&lt;=$D95),$G95,0)</f>
        <v>0</v>
      </c>
      <c r="GM95" s="15">
        <f>+IF(AND(GM$5&gt;=$C95,GM$5&lt;=$D95),$G95,0)</f>
        <v>0</v>
      </c>
      <c r="GN95" s="15">
        <f>+IF(AND(GN$5&gt;=$C95,GN$5&lt;=$D95),$G95,0)</f>
        <v>0</v>
      </c>
      <c r="GO95" s="15">
        <f>+IF(AND(GO$5&gt;=$C95,GO$5&lt;=$D95),$G95,0)</f>
        <v>0</v>
      </c>
      <c r="GP95" s="15">
        <f>+IF(AND(GP$5&gt;=$C95,GP$5&lt;=$D95),$G95,0)</f>
        <v>0</v>
      </c>
      <c r="GQ95" s="15">
        <f>+IF(AND(GQ$5&gt;=$C95,GQ$5&lt;=$D95),$G95,0)</f>
        <v>0</v>
      </c>
      <c r="GR95" s="15">
        <f>+IF(AND(GR$5&gt;=$C95,GR$5&lt;=$D95),$G95,0)</f>
        <v>0</v>
      </c>
      <c r="GS95" s="15">
        <f>+IF(AND(GS$5&gt;=$C95,GS$5&lt;=$D95),$G95,0)</f>
        <v>0</v>
      </c>
      <c r="GT95" s="15">
        <f>+IF(AND(GT$5&gt;=$C95,GT$5&lt;=$D95),$G95,0)</f>
        <v>0</v>
      </c>
      <c r="GU95" s="15">
        <f>+IF(AND(GU$5&gt;=$C95,GU$5&lt;=$D95),$G95,0)</f>
        <v>0</v>
      </c>
      <c r="GV95" s="15">
        <f>+IF(AND(GV$5&gt;=$C95,GV$5&lt;=$D95),$G95,0)</f>
        <v>0</v>
      </c>
      <c r="GW95" s="15">
        <f>+IF(AND(GW$5&gt;=$C95,GW$5&lt;=$D95),$G95,0)</f>
        <v>0</v>
      </c>
      <c r="GX95" s="15">
        <f>+IF(AND(GX$5&gt;=$C95,GX$5&lt;=$D95),$G95,0)</f>
        <v>0</v>
      </c>
      <c r="GY95" s="15">
        <f>+IF(AND(GY$5&gt;=$C95,GY$5&lt;=$D95),$G95,0)</f>
        <v>0</v>
      </c>
      <c r="GZ95" s="15">
        <f>+IF(AND(GZ$5&gt;=$C95,GZ$5&lt;=$D95),$G95,0)</f>
        <v>0</v>
      </c>
      <c r="HA95" s="15">
        <f>+IF(AND(HA$5&gt;=$C95,HA$5&lt;=$D95),$G95,0)</f>
        <v>0</v>
      </c>
      <c r="HB95" s="15">
        <f>+IF(AND(HB$5&gt;=$C95,HB$5&lt;=$D95),$G95,0)</f>
        <v>0</v>
      </c>
      <c r="HC95" s="15">
        <f>+IF(AND(HC$5&gt;=$C95,HC$5&lt;=$D95),$G95,0)</f>
        <v>0</v>
      </c>
      <c r="HD95" s="15">
        <f>+IF(AND(HD$5&gt;=$C95,HD$5&lt;=$D95),$G95,0)</f>
        <v>0</v>
      </c>
      <c r="HE95" s="15">
        <f>+IF(AND(HE$5&gt;=$C95,HE$5&lt;=$D95),$G95,0)</f>
        <v>0</v>
      </c>
      <c r="HF95" s="15">
        <f>+IF(AND(HF$5&gt;=$C95,HF$5&lt;=$D95),$G95,0)</f>
        <v>0</v>
      </c>
      <c r="HG95" s="15">
        <f>+IF(AND(HG$5&gt;=$C95,HG$5&lt;=$D95),$G95,0)</f>
        <v>0</v>
      </c>
      <c r="HH95" s="15">
        <f>+IF(AND(HH$5&gt;=$C95,HH$5&lt;=$D95),$G95,0)</f>
        <v>0</v>
      </c>
      <c r="HI95" s="15">
        <f>+IF(AND(HI$5&gt;=$C95,HI$5&lt;=$D95),$G95,0)</f>
        <v>0</v>
      </c>
      <c r="HJ95" s="15">
        <f>+IF(AND(HJ$5&gt;=$C95,HJ$5&lt;=$D95),$G95,0)</f>
        <v>0</v>
      </c>
      <c r="HK95" s="15">
        <f>+IF(AND(HK$5&gt;=$C95,HK$5&lt;=$D95),$G95,0)</f>
        <v>0</v>
      </c>
      <c r="HL95" s="15">
        <f>+IF(AND(HL$5&gt;=$C95,HL$5&lt;=$D95),$G95,0)</f>
        <v>0</v>
      </c>
      <c r="HM95" s="15">
        <f>+IF(AND(HM$5&gt;=$C95,HM$5&lt;=$D95),$G95,0)</f>
        <v>0</v>
      </c>
      <c r="HN95" s="15">
        <f>+IF(AND(HN$5&gt;=$C95,HN$5&lt;=$D95),$G95,0)</f>
        <v>0</v>
      </c>
      <c r="HO95" s="15">
        <f>+IF(AND(HO$5&gt;=$C95,HO$5&lt;=$D95),$G95,0)</f>
        <v>0</v>
      </c>
      <c r="HP95" s="15">
        <f>+IF(AND(HP$5&gt;=$C95,HP$5&lt;=$D95),$G95,0)</f>
        <v>0</v>
      </c>
      <c r="HQ95" s="15">
        <f>+IF(AND(HQ$5&gt;=$C95,HQ$5&lt;=$D95),$G95,0)</f>
        <v>0</v>
      </c>
      <c r="HR95" s="15">
        <f>+IF(AND(HR$5&gt;=$C95,HR$5&lt;=$D95),$G95,0)</f>
        <v>0</v>
      </c>
      <c r="HS95" s="15">
        <f>+IF(AND(HS$5&gt;=$C95,HS$5&lt;=$D95),$G95,0)</f>
        <v>0</v>
      </c>
      <c r="HT95" s="15">
        <f>+IF(AND(HT$5&gt;=$C95,HT$5&lt;=$D95),$G95,0)</f>
        <v>0</v>
      </c>
      <c r="HU95" s="15">
        <f>+IF(AND(HU$5&gt;=$C95,HU$5&lt;=$D95),$G95,0)</f>
        <v>0</v>
      </c>
      <c r="HV95" s="15">
        <f>+IF(AND(HV$5&gt;=$C95,HV$5&lt;=$D95),$G95,0)</f>
        <v>0</v>
      </c>
      <c r="HW95" s="15">
        <f>+IF(AND(HW$5&gt;=$C95,HW$5&lt;=$D95),$G95,0)</f>
        <v>0</v>
      </c>
      <c r="HX95" s="15">
        <f>+IF(AND(HX$5&gt;=$C95,HX$5&lt;=$D95),$G95,0)</f>
        <v>0</v>
      </c>
      <c r="HY95" s="15">
        <f>+IF(AND(HY$5&gt;=$C95,HY$5&lt;=$D95),$G95,0)</f>
        <v>0</v>
      </c>
      <c r="HZ95" s="15">
        <f>+IF(AND(HZ$5&gt;=$C95,HZ$5&lt;=$D95),$G95,0)</f>
        <v>0</v>
      </c>
      <c r="IA95" s="15">
        <f>+IF(AND(IA$5&gt;=$C95,IA$5&lt;=$D95),$G95,0)</f>
        <v>0</v>
      </c>
      <c r="IB95" s="15">
        <f>+IF(AND(IB$5&gt;=$C95,IB$5&lt;=$D95),$G95,0)</f>
        <v>0</v>
      </c>
      <c r="IC95" s="15">
        <f>+IF(AND(IC$5&gt;=$C95,IC$5&lt;=$D95),$G95,0)</f>
        <v>0</v>
      </c>
      <c r="ID95" s="15">
        <f>+IF(AND(ID$5&gt;=$C95,ID$5&lt;=$D95),$G95,0)</f>
        <v>0</v>
      </c>
      <c r="IE95" s="15">
        <f>+IF(AND(IE$5&gt;=$C95,IE$5&lt;=$D95),$G95,0)</f>
        <v>0</v>
      </c>
      <c r="IF95" s="15">
        <f>+IF(AND(IF$5&gt;=$C95,IF$5&lt;=$D95),$G95,0)</f>
        <v>0</v>
      </c>
      <c r="IG95" s="15">
        <f>+IF(AND(IG$5&gt;=$C95,IG$5&lt;=$D95),$G95,0)</f>
        <v>0</v>
      </c>
      <c r="IH95" s="15">
        <f>+IF(AND(IH$5&gt;=$C95,IH$5&lt;=$D95),$G95,0)</f>
        <v>0</v>
      </c>
      <c r="II95" s="15">
        <f>+IF(AND(II$5&gt;=$C95,II$5&lt;=$D95),$G95,0)</f>
        <v>0</v>
      </c>
      <c r="IJ95" s="15">
        <f>+IF(AND(IJ$5&gt;=$C95,IJ$5&lt;=$D95),$G95,0)</f>
        <v>0</v>
      </c>
      <c r="IK95" s="15">
        <f>+IF(AND(IK$5&gt;=$C95,IK$5&lt;=$D95),$G95,0)</f>
        <v>0</v>
      </c>
      <c r="IL95" s="15">
        <f>+IF(AND(IL$5&gt;=$C95,IL$5&lt;=$D95),$G95,0)</f>
        <v>0</v>
      </c>
      <c r="IM95" s="15">
        <f>+IF(AND(IM$5&gt;=$C95,IM$5&lt;=$D95),$G95,0)</f>
        <v>0</v>
      </c>
      <c r="IN95" s="15">
        <f>+IF(AND(IN$5&gt;=$C95,IN$5&lt;=$D95),$G95,0)</f>
        <v>0</v>
      </c>
      <c r="IO95" s="15">
        <f>+IF(AND(IO$5&gt;=$C95,IO$5&lt;=$D95),$G95,0)</f>
        <v>0</v>
      </c>
      <c r="IP95" s="15">
        <f>+IF(AND(IP$5&gt;=$C95,IP$5&lt;=$D95),$G95,0)</f>
        <v>0</v>
      </c>
      <c r="IQ95" s="15">
        <f>+IF(AND(IQ$5&gt;=$C95,IQ$5&lt;=$D95),$G95,0)</f>
        <v>0</v>
      </c>
      <c r="IR95" s="15">
        <f>+IF(AND(IR$5&gt;=$C95,IR$5&lt;=$D95),$G95,0)</f>
        <v>0</v>
      </c>
      <c r="IS95" s="15">
        <f>+IF(AND(IS$5&gt;=$C95,IS$5&lt;=$D95),$G95,0)</f>
        <v>0</v>
      </c>
      <c r="IT95" s="15">
        <f>+IF(AND(IT$5&gt;=$C95,IT$5&lt;=$D95),$G95,0)</f>
        <v>0</v>
      </c>
      <c r="IU95" s="15">
        <f>+IF(AND(IU$5&gt;=$C95,IU$5&lt;=$D95),$G95,0)</f>
        <v>0</v>
      </c>
      <c r="IV95" s="15">
        <f>+IF(AND(IV$5&gt;=$C95,IV$5&lt;=$D95),$G95,0)</f>
        <v>0</v>
      </c>
      <c r="IW95" s="15">
        <f>+IF(AND(IW$5&gt;=$C95,IW$5&lt;=$D95),$G95,0)</f>
        <v>0</v>
      </c>
      <c r="IX95" s="15">
        <f>+IF(AND(IX$5&gt;=$C95,IX$5&lt;=$D95),$G95,0)</f>
        <v>0</v>
      </c>
      <c r="IY95" s="15">
        <f>+IF(AND(IY$5&gt;=$C95,IY$5&lt;=$D95),$G95,0)</f>
        <v>0</v>
      </c>
      <c r="IZ95" s="15">
        <f>+IF(AND(IZ$5&gt;=$C95,IZ$5&lt;=$D95),$G95,0)</f>
        <v>0</v>
      </c>
      <c r="JA95" s="15">
        <f>+IF(AND(JA$5&gt;=$C95,JA$5&lt;=$D95),$G95,0)</f>
        <v>0</v>
      </c>
      <c r="JB95" s="15">
        <f>+IF(AND(JB$5&gt;=$C95,JB$5&lt;=$D95),$G95,0)</f>
        <v>0</v>
      </c>
      <c r="JC95" s="15">
        <f>+IF(AND(JC$5&gt;=$C95,JC$5&lt;=$D95),$G95,0)</f>
        <v>0</v>
      </c>
      <c r="JD95" s="15">
        <f>+IF(AND(JD$5&gt;=$C95,JD$5&lt;=$D95),$G95,0)</f>
        <v>0</v>
      </c>
      <c r="JE95" s="15">
        <f>+IF(AND(JE$5&gt;=$C95,JE$5&lt;=$D95),$G95,0)</f>
        <v>0</v>
      </c>
      <c r="JF95" s="15">
        <f>+IF(AND(JF$5&gt;=$C95,JF$5&lt;=$D95),$G95,0)</f>
        <v>0</v>
      </c>
      <c r="JG95" s="15">
        <f>+IF(AND(JG$5&gt;=$C95,JG$5&lt;=$D95),$G95,0)</f>
        <v>0</v>
      </c>
      <c r="JH95" s="15">
        <f>+IF(AND(JH$5&gt;=$C95,JH$5&lt;=$D95),$G95,0)</f>
        <v>0</v>
      </c>
      <c r="JI95" s="15">
        <f>+IF(AND(JI$5&gt;=$C95,JI$5&lt;=$D95),$G95,0)</f>
        <v>0</v>
      </c>
      <c r="JJ95" s="15">
        <f>+IF(AND(JJ$5&gt;=$C95,JJ$5&lt;=$D95),$G95,0)</f>
        <v>0</v>
      </c>
      <c r="JK95" s="15">
        <f>+IF(AND(JK$5&gt;=$C95,JK$5&lt;=$D95),$G95,0)</f>
        <v>0</v>
      </c>
      <c r="JL95" s="15">
        <f>+IF(AND(JL$5&gt;=$C95,JL$5&lt;=$D95),$G95,0)</f>
        <v>0</v>
      </c>
      <c r="JM95" s="15">
        <f>+IF(AND(JM$5&gt;=$C95,JM$5&lt;=$D95),$G95,0)</f>
        <v>0</v>
      </c>
      <c r="JN95" s="15">
        <f>+IF(AND(JN$5&gt;=$C95,JN$5&lt;=$D95),$G95,0)</f>
        <v>0</v>
      </c>
      <c r="JO95" s="15">
        <f>+IF(AND(JO$5&gt;=$C95,JO$5&lt;=$D95),$G95,0)</f>
        <v>0</v>
      </c>
      <c r="JP95" s="15">
        <f>+IF(AND(JP$5&gt;=$C95,JP$5&lt;=$D95),$G95,0)</f>
        <v>0</v>
      </c>
      <c r="JQ95" s="15">
        <f>+IF(AND(JQ$5&gt;=$C95,JQ$5&lt;=$D95),$G95,0)</f>
        <v>0</v>
      </c>
      <c r="JR95" s="15">
        <f>+IF(AND(JR$5&gt;=$C95,JR$5&lt;=$D95),$G95,0)</f>
        <v>0</v>
      </c>
      <c r="JS95" s="15">
        <f>+IF(AND(JS$5&gt;=$C95,JS$5&lt;=$D95),$G95,0)</f>
        <v>0</v>
      </c>
      <c r="JT95" s="15">
        <f>+IF(AND(JT$5&gt;=$C95,JT$5&lt;=$D95),$G95,0)</f>
        <v>0</v>
      </c>
      <c r="JU95" s="15">
        <f>+IF(AND(JU$5&gt;=$C95,JU$5&lt;=$D95),$G95,0)</f>
        <v>0</v>
      </c>
      <c r="JV95" s="15">
        <f>+IF(AND(JV$5&gt;=$C95,JV$5&lt;=$D95),$G95,0)</f>
        <v>0</v>
      </c>
      <c r="JW95" s="15">
        <f>+IF(AND(JW$5&gt;=$C95,JW$5&lt;=$D95),$G95,0)</f>
        <v>0</v>
      </c>
      <c r="JX95" s="15">
        <f>+IF(AND(JX$5&gt;=$C95,JX$5&lt;=$D95),$G95,0)</f>
        <v>0</v>
      </c>
      <c r="JY95" s="15">
        <f>+IF(AND(JY$5&gt;=$C95,JY$5&lt;=$D95),$G95,0)</f>
        <v>0</v>
      </c>
      <c r="JZ95" s="15">
        <f>+IF(AND(JZ$5&gt;=$C95,JZ$5&lt;=$D95),$G95,0)</f>
        <v>0</v>
      </c>
      <c r="KA95" s="15">
        <f>+IF(AND(KA$5&gt;=$C95,KA$5&lt;=$D95),$G95,0)</f>
        <v>0</v>
      </c>
      <c r="KB95" s="15">
        <f>+IF(AND(KB$5&gt;=$C95,KB$5&lt;=$D95),$G95,0)</f>
        <v>0</v>
      </c>
      <c r="KC95" s="15">
        <f>+IF(AND(KC$5&gt;=$C95,KC$5&lt;=$D95),$G95,0)</f>
        <v>0</v>
      </c>
      <c r="KD95" s="15">
        <f>+IF(AND(KD$5&gt;=$C95,KD$5&lt;=$D95),$G95,0)</f>
        <v>0</v>
      </c>
      <c r="KE95" s="15">
        <f>+IF(AND(KE$5&gt;=$C95,KE$5&lt;=$D95),$G95,0)</f>
        <v>0</v>
      </c>
      <c r="KF95" s="15">
        <f>+IF(AND(KF$5&gt;=$C95,KF$5&lt;=$D95),$G95,0)</f>
        <v>0</v>
      </c>
      <c r="KG95" s="15">
        <f>+IF(AND(KG$5&gt;=$C95,KG$5&lt;=$D95),$G95,0)</f>
        <v>0</v>
      </c>
      <c r="KH95" s="15">
        <f>+IF(AND(KH$5&gt;=$C95,KH$5&lt;=$D95),$G95,0)</f>
        <v>0</v>
      </c>
      <c r="KI95" s="15">
        <f>+IF(AND(KI$5&gt;=$C95,KI$5&lt;=$D95),$G95,0)</f>
        <v>0</v>
      </c>
      <c r="KJ95" s="15">
        <f>+IF(AND(KJ$5&gt;=$C95,KJ$5&lt;=$D95),$G95,0)</f>
        <v>0</v>
      </c>
      <c r="KK95" s="15">
        <f>+IF(AND(KK$5&gt;=$C95,KK$5&lt;=$D95),$G95,0)</f>
        <v>0</v>
      </c>
      <c r="KL95" s="15">
        <f>+IF(AND(KL$5&gt;=$C95,KL$5&lt;=$D95),$G95,0)</f>
        <v>0</v>
      </c>
      <c r="KM95" s="15">
        <f>+IF(AND(KM$5&gt;=$C95,KM$5&lt;=$D95),$G95,0)</f>
        <v>0</v>
      </c>
      <c r="KN95" s="15">
        <f>+IF(AND(KN$5&gt;=$C95,KN$5&lt;=$D95),$G95,0)</f>
        <v>0</v>
      </c>
      <c r="KO95" s="15">
        <f>+IF(AND(KO$5&gt;=$C95,KO$5&lt;=$D95),$G95,0)</f>
        <v>0</v>
      </c>
      <c r="KP95" s="15">
        <f>+IF(AND(KP$5&gt;=$C95,KP$5&lt;=$D95),$G95,0)</f>
        <v>0</v>
      </c>
      <c r="KQ95" s="15">
        <f>+IF(AND(KQ$5&gt;=$C95,KQ$5&lt;=$D95),$G95,0)</f>
        <v>0</v>
      </c>
      <c r="KR95" s="15">
        <f>+IF(AND(KR$5&gt;=$C95,KR$5&lt;=$D95),$G95,0)</f>
        <v>0</v>
      </c>
      <c r="KS95" s="15">
        <f>+IF(AND(KS$5&gt;=$C95,KS$5&lt;=$D95),$G95,0)</f>
        <v>0</v>
      </c>
      <c r="KT95" s="15">
        <f>+IF(AND(KT$5&gt;=$C95,KT$5&lt;=$D95),$G95,0)</f>
        <v>0</v>
      </c>
      <c r="KU95" s="15">
        <f>+IF(AND(KU$5&gt;=$C95,KU$5&lt;=$D95),$G95,0)</f>
        <v>0</v>
      </c>
      <c r="KV95" s="15">
        <f>+IF(AND(KV$5&gt;=$C95,KV$5&lt;=$D95),$G95,0)</f>
        <v>0</v>
      </c>
      <c r="KW95" s="15">
        <f>+IF(AND(KW$5&gt;=$C95,KW$5&lt;=$D95),$G95,0)</f>
        <v>0</v>
      </c>
      <c r="KX95" s="15">
        <f>+IF(AND(KX$5&gt;=$C95,KX$5&lt;=$D95),$G95,0)</f>
        <v>0</v>
      </c>
      <c r="KY95" s="15">
        <f>+IF(AND(KY$5&gt;=$C95,KY$5&lt;=$D95),$G95,0)</f>
        <v>0</v>
      </c>
      <c r="KZ95" s="15">
        <f>+IF(AND(KZ$5&gt;=$C95,KZ$5&lt;=$D95),$G95,0)</f>
        <v>0</v>
      </c>
      <c r="LA95" s="15">
        <f>+IF(AND(LA$5&gt;=$C95,LA$5&lt;=$D95),$G95,0)</f>
        <v>0</v>
      </c>
      <c r="LB95" s="15">
        <f>+IF(AND(LB$5&gt;=$C95,LB$5&lt;=$D95),$G95,0)</f>
        <v>0</v>
      </c>
      <c r="LC95" s="15">
        <f>+IF(AND(LC$5&gt;=$C95,LC$5&lt;=$D95),$G95,0)</f>
        <v>0</v>
      </c>
      <c r="LD95" s="15">
        <f>+IF(AND(LD$5&gt;=$C95,LD$5&lt;=$D95),$G95,0)</f>
        <v>0</v>
      </c>
      <c r="LE95" s="15">
        <f>+IF(AND(LE$5&gt;=$C95,LE$5&lt;=$D95),$G95,0)</f>
        <v>0</v>
      </c>
      <c r="LF95" s="15">
        <f>+IF(AND(LF$5&gt;=$C95,LF$5&lt;=$D95),$G95,0)</f>
        <v>0</v>
      </c>
      <c r="LG95" s="15">
        <f>+IF(AND(LG$5&gt;=$C95,LG$5&lt;=$D95),$G95,0)</f>
        <v>0</v>
      </c>
      <c r="LH95" s="15">
        <f>+IF(AND(LH$5&gt;=$C95,LH$5&lt;=$D95),$G95,0)</f>
        <v>0</v>
      </c>
      <c r="LI95" s="15">
        <f>+IF(AND(LI$5&gt;=$C95,LI$5&lt;=$D95),$G95,0)</f>
        <v>0</v>
      </c>
      <c r="LJ95" s="15">
        <f>+IF(AND(LJ$5&gt;=$C95,LJ$5&lt;=$D95),$G95,0)</f>
        <v>0</v>
      </c>
      <c r="LK95" s="15">
        <f>+IF(AND(LK$5&gt;=$C95,LK$5&lt;=$D95),$G95,0)</f>
        <v>0</v>
      </c>
      <c r="LL95" s="15">
        <f>+IF(AND(LL$5&gt;=$C95,LL$5&lt;=$D95),$G95,0)</f>
        <v>0</v>
      </c>
      <c r="LM95" s="15">
        <f>+IF(AND(LM$5&gt;=$C95,LM$5&lt;=$D95),$G95,0)</f>
        <v>0</v>
      </c>
      <c r="LN95" s="15">
        <f>+IF(AND(LN$5&gt;=$C95,LN$5&lt;=$D95),$G95,0)</f>
        <v>0</v>
      </c>
      <c r="LO95" s="15">
        <f>+IF(AND(LO$5&gt;=$C95,LO$5&lt;=$D95),$G95,0)</f>
        <v>0</v>
      </c>
      <c r="LP95" s="15">
        <f>+IF(AND(LP$5&gt;=$C95,LP$5&lt;=$D95),$G95,0)</f>
        <v>0</v>
      </c>
      <c r="LQ95" s="15">
        <f>+IF(AND(LQ$5&gt;=$C95,LQ$5&lt;=$D95),$G95,0)</f>
        <v>0</v>
      </c>
      <c r="LR95" s="15">
        <f>+IF(AND(LR$5&gt;=$C95,LR$5&lt;=$D95),$G95,0)</f>
        <v>0</v>
      </c>
      <c r="LS95" s="15">
        <f>+IF(AND(LS$5&gt;=$C95,LS$5&lt;=$D95),$G95,0)</f>
        <v>0</v>
      </c>
      <c r="LT95" s="15">
        <f>+IF(AND(LT$5&gt;=$C95,LT$5&lt;=$D95),$G95,0)</f>
        <v>0</v>
      </c>
      <c r="LU95" s="15">
        <f>+IF(AND(LU$5&gt;=$C95,LU$5&lt;=$D95),$G95,0)</f>
        <v>0</v>
      </c>
      <c r="LV95" s="15">
        <f>+IF(AND(LV$5&gt;=$C95,LV$5&lt;=$D95),$G95,0)</f>
        <v>0</v>
      </c>
      <c r="LW95" s="15">
        <f>+IF(AND(LW$5&gt;=$C95,LW$5&lt;=$D95),$G95,0)</f>
        <v>0</v>
      </c>
      <c r="LX95" s="15">
        <f>+IF(AND(LX$5&gt;=$C95,LX$5&lt;=$D95),$G95,0)</f>
        <v>0</v>
      </c>
      <c r="LY95" s="15">
        <f>+IF(AND(LY$5&gt;=$C95,LY$5&lt;=$D95),$G95,0)</f>
        <v>0</v>
      </c>
      <c r="LZ95" s="15">
        <f>+IF(AND(LZ$5&gt;=$C95,LZ$5&lt;=$D95),$G95,0)</f>
        <v>0</v>
      </c>
      <c r="MA95" s="15">
        <f>+IF(AND(MA$5&gt;=$C95,MA$5&lt;=$D95),$G95,0)</f>
        <v>0</v>
      </c>
      <c r="MB95" s="15">
        <f>+IF(AND(MB$5&gt;=$C95,MB$5&lt;=$D95),$G95,0)</f>
        <v>0</v>
      </c>
      <c r="MC95" s="15">
        <f>+IF(AND(MC$5&gt;=$C95,MC$5&lt;=$D95),$G95,0)</f>
        <v>0</v>
      </c>
      <c r="MD95" s="15">
        <f>+IF(AND(MD$5&gt;=$C95,MD$5&lt;=$D95),$G95,0)</f>
        <v>0</v>
      </c>
      <c r="ME95" s="15">
        <f>+IF(AND(ME$5&gt;=$C95,ME$5&lt;=$D95),$G95,0)</f>
        <v>0</v>
      </c>
      <c r="MF95" s="15">
        <f>+IF(AND(MF$5&gt;=$C95,MF$5&lt;=$D95),$G95,0)</f>
        <v>0</v>
      </c>
      <c r="MG95" s="15">
        <f>+IF(AND(MG$5&gt;=$C95,MG$5&lt;=$D95),$G95,0)</f>
        <v>0</v>
      </c>
      <c r="MH95" s="15">
        <f>+IF(AND(MH$5&gt;=$C95,MH$5&lt;=$D95),$G95,0)</f>
        <v>0</v>
      </c>
      <c r="MI95" s="15">
        <f>+IF(AND(MI$5&gt;=$C95,MI$5&lt;=$D95),$G95,0)</f>
        <v>0</v>
      </c>
      <c r="MJ95" s="15">
        <f>+IF(AND(MJ$5&gt;=$C95,MJ$5&lt;=$D95),$G95,0)</f>
        <v>0</v>
      </c>
      <c r="MK95" s="15">
        <f>+IF(AND(MK$5&gt;=$C95,MK$5&lt;=$D95),$G95,0)</f>
        <v>0</v>
      </c>
      <c r="ML95" s="15">
        <f>+IF(AND(ML$5&gt;=$C95,ML$5&lt;=$D95),$G95,0)</f>
        <v>0</v>
      </c>
      <c r="MM95" s="15">
        <f>+IF(AND(MM$5&gt;=$C95,MM$5&lt;=$D95),$G95,0)</f>
        <v>0</v>
      </c>
      <c r="MN95" s="15">
        <f>+IF(AND(MN$5&gt;=$C95,MN$5&lt;=$D95),$G95,0)</f>
        <v>0</v>
      </c>
      <c r="MO95" s="15">
        <f>+IF(AND(MO$5&gt;=$C95,MO$5&lt;=$D95),$G95,0)</f>
        <v>0</v>
      </c>
      <c r="MP95" s="15">
        <f>+IF(AND(MP$5&gt;=$C95,MP$5&lt;=$D95),$G95,0)</f>
        <v>0</v>
      </c>
      <c r="MQ95" s="15">
        <f>+IF(AND(MQ$5&gt;=$C95,MQ$5&lt;=$D95),$G95,0)</f>
        <v>0</v>
      </c>
      <c r="MR95" s="15">
        <f>+IF(AND(MR$5&gt;=$C95,MR$5&lt;=$D95),$G95,0)</f>
        <v>0</v>
      </c>
      <c r="MS95" s="15">
        <f>+IF(AND(MS$5&gt;=$C95,MS$5&lt;=$D95),$G95,0)</f>
        <v>0</v>
      </c>
      <c r="MT95" s="15">
        <f>+IF(AND(MT$5&gt;=$C95,MT$5&lt;=$D95),$G95,0)</f>
        <v>0</v>
      </c>
      <c r="MU95" s="15">
        <f>+IF(AND(MU$5&gt;=$C95,MU$5&lt;=$D95),$G95,0)</f>
        <v>0</v>
      </c>
      <c r="MV95" s="15">
        <f>+IF(AND(MV$5&gt;=$C95,MV$5&lt;=$D95),$G95,0)</f>
        <v>0</v>
      </c>
      <c r="MW95" s="15">
        <f>+IF(AND(MW$5&gt;=$C95,MW$5&lt;=$D95),$G95,0)</f>
        <v>0</v>
      </c>
      <c r="MX95" s="15">
        <f>+IF(AND(MX$5&gt;=$C95,MX$5&lt;=$D95),$G95,0)</f>
        <v>0</v>
      </c>
      <c r="MY95" s="15">
        <f>+IF(AND(MY$5&gt;=$C95,MY$5&lt;=$D95),$G95,0)</f>
        <v>0</v>
      </c>
      <c r="MZ95" s="15">
        <f>+IF(AND(MZ$5&gt;=$C95,MZ$5&lt;=$D95),$G95,0)</f>
        <v>0</v>
      </c>
      <c r="NA95" s="15">
        <f>+IF(AND(NA$5&gt;=$C95,NA$5&lt;=$D95),$G95,0)</f>
        <v>0</v>
      </c>
      <c r="NB95" s="15">
        <f>+IF(AND(NB$5&gt;=$C95,NB$5&lt;=$D95),$G95,0)</f>
        <v>0</v>
      </c>
      <c r="NC95" s="15">
        <f>+IF(AND(NC$5&gt;=$C95,NC$5&lt;=$D95),$G95,0)</f>
        <v>0</v>
      </c>
      <c r="ND95" s="15">
        <f>+IF(AND(ND$5&gt;=$C95,ND$5&lt;=$D95),$G95,0)</f>
        <v>0</v>
      </c>
      <c r="NE95" s="15">
        <f>+IF(AND(NE$5&gt;=$C95,NE$5&lt;=$D95),$G95,0)</f>
        <v>0</v>
      </c>
      <c r="NF95" s="15">
        <f>+IF(AND(NF$5&gt;=$C95,NF$5&lt;=$D95),$G95,0)</f>
        <v>0</v>
      </c>
      <c r="NG95" s="15">
        <f>+IF(AND(NG$5&gt;=$C95,NG$5&lt;=$D95),$G95,0)</f>
        <v>0</v>
      </c>
      <c r="NH95" s="15">
        <f>+IF(AND(NH$5&gt;=$C95,NH$5&lt;=$D95),$G95,0)</f>
        <v>0</v>
      </c>
      <c r="NI95" s="37"/>
      <c r="NJ95" s="38"/>
      <c r="NK95" s="38"/>
      <c r="NL95" s="38"/>
      <c r="NM95" s="38"/>
      <c r="NN95" s="38"/>
      <c r="NO95" s="38"/>
      <c r="NP95" s="38"/>
      <c r="NQ95" s="38"/>
      <c r="NR95" s="38"/>
      <c r="NS95" s="38"/>
      <c r="NT95" s="38"/>
      <c r="NU95" s="38"/>
      <c r="NV95" s="38"/>
      <c r="NW95" s="38"/>
      <c r="NX95" s="38"/>
      <c r="NY95" s="38"/>
      <c r="NZ95" s="38"/>
      <c r="OA95" s="38"/>
      <c r="OB95" s="38"/>
      <c r="OC95" s="38"/>
      <c r="OD95" s="38"/>
      <c r="OE95" s="38"/>
      <c r="OF95" s="38"/>
      <c r="OG95" s="38"/>
      <c r="OH95" s="38"/>
      <c r="OI95" s="38"/>
      <c r="OJ95" s="38"/>
      <c r="OK95" s="38"/>
      <c r="OL95" s="38"/>
      <c r="OM95" s="38"/>
      <c r="ON95" s="38"/>
      <c r="OO95" s="38"/>
      <c r="OP95" s="38"/>
      <c r="OQ95" s="38"/>
      <c r="OR95" s="38"/>
      <c r="OS95" s="38"/>
      <c r="OT95" s="38"/>
      <c r="OU95" s="38"/>
      <c r="OV95" s="38"/>
      <c r="OW95" s="38"/>
      <c r="OX95" s="38"/>
      <c r="OY95" s="38"/>
      <c r="OZ95" s="38"/>
      <c r="PA95" s="38"/>
      <c r="PB95" s="38"/>
      <c r="PC95" s="38"/>
      <c r="PD95" s="38"/>
      <c r="PE95" s="38"/>
      <c r="PF95" s="38"/>
      <c r="PG95" s="38"/>
      <c r="PH95" s="38"/>
      <c r="PI95" s="39"/>
    </row>
    <row r="96" spans="2:425" s="14" customFormat="1" x14ac:dyDescent="0.2">
      <c r="B96" s="20"/>
      <c r="C96" s="21"/>
      <c r="D96" s="21"/>
      <c r="E96" s="22"/>
      <c r="F96" s="12">
        <f>+(D96-C96)+1</f>
        <v>1</v>
      </c>
      <c r="G96" s="13">
        <f>+$E96/$F96</f>
        <v>0</v>
      </c>
      <c r="H96" s="15">
        <f>+IF(AND($H$5&gt;=$C96,$H$5&lt;=$D96),$G96,0)</f>
        <v>0</v>
      </c>
      <c r="I96" s="15">
        <f>+IF(AND(I$5&gt;=$C96,I$5&lt;=$D96),$G96,0)</f>
        <v>0</v>
      </c>
      <c r="J96" s="15">
        <f>+IF(AND(J$5&gt;=$C96,J$5&lt;=$D96),$G96,0)</f>
        <v>0</v>
      </c>
      <c r="K96" s="15">
        <f>+IF(AND(K$5&gt;=$C96,K$5&lt;=$D96),$G96,0)</f>
        <v>0</v>
      </c>
      <c r="L96" s="15">
        <f>+IF(AND(L$5&gt;=$C96,L$5&lt;=$D96),$G96,0)</f>
        <v>0</v>
      </c>
      <c r="M96" s="15">
        <f>+IF(AND(M$5&gt;=$C96,M$5&lt;=$D96),$G96,0)</f>
        <v>0</v>
      </c>
      <c r="N96" s="15">
        <f>+IF(AND(N$5&gt;=$C96,N$5&lt;=$D96),$G96,0)</f>
        <v>0</v>
      </c>
      <c r="O96" s="15">
        <f>+IF(AND(O$5&gt;=$C96,O$5&lt;=$D96),$G96,0)</f>
        <v>0</v>
      </c>
      <c r="P96" s="15">
        <f>+IF(AND(P$5&gt;=$C96,P$5&lt;=$D96),$G96,0)</f>
        <v>0</v>
      </c>
      <c r="Q96" s="15">
        <f>+IF(AND(Q$5&gt;=$C96,Q$5&lt;=$D96),$G96,0)</f>
        <v>0</v>
      </c>
      <c r="R96" s="15">
        <f>+IF(AND(R$5&gt;=$C96,R$5&lt;=$D96),$G96,0)</f>
        <v>0</v>
      </c>
      <c r="S96" s="15">
        <f>+IF(AND(S$5&gt;=$C96,S$5&lt;=$D96),$G96,0)</f>
        <v>0</v>
      </c>
      <c r="T96" s="15">
        <f>+IF(AND(T$5&gt;=$C96,T$5&lt;=$D96),$G96,0)</f>
        <v>0</v>
      </c>
      <c r="U96" s="15">
        <f>+IF(AND(U$5&gt;=$C96,U$5&lt;=$D96),$G96,0)</f>
        <v>0</v>
      </c>
      <c r="V96" s="15">
        <f>+IF(AND(V$5&gt;=$C96,V$5&lt;=$D96),$G96,0)</f>
        <v>0</v>
      </c>
      <c r="W96" s="15">
        <f>+IF(AND(W$5&gt;=$C96,W$5&lt;=$D96),$G96,0)</f>
        <v>0</v>
      </c>
      <c r="X96" s="15">
        <f>+IF(AND(X$5&gt;=$C96,X$5&lt;=$D96),$G96,0)</f>
        <v>0</v>
      </c>
      <c r="Y96" s="15">
        <f>+IF(AND(Y$5&gt;=$C96,Y$5&lt;=$D96),$G96,0)</f>
        <v>0</v>
      </c>
      <c r="Z96" s="15">
        <f>+IF(AND(Z$5&gt;=$C96,Z$5&lt;=$D96),$G96,0)</f>
        <v>0</v>
      </c>
      <c r="AA96" s="15">
        <f>+IF(AND(AA$5&gt;=$C96,AA$5&lt;=$D96),$G96,0)</f>
        <v>0</v>
      </c>
      <c r="AB96" s="15">
        <f>+IF(AND(AB$5&gt;=$C96,AB$5&lt;=$D96),$G96,0)</f>
        <v>0</v>
      </c>
      <c r="AC96" s="15">
        <f>+IF(AND(AC$5&gt;=$C96,AC$5&lt;=$D96),$G96,0)</f>
        <v>0</v>
      </c>
      <c r="AD96" s="15">
        <f>+IF(AND(AD$5&gt;=$C96,AD$5&lt;=$D96),$G96,0)</f>
        <v>0</v>
      </c>
      <c r="AE96" s="15">
        <f>+IF(AND(AE$5&gt;=$C96,AE$5&lt;=$D96),$G96,0)</f>
        <v>0</v>
      </c>
      <c r="AF96" s="15">
        <f>+IF(AND(AF$5&gt;=$C96,AF$5&lt;=$D96),$G96,0)</f>
        <v>0</v>
      </c>
      <c r="AG96" s="15">
        <f>+IF(AND(AG$5&gt;=$C96,AG$5&lt;=$D96),$G96,0)</f>
        <v>0</v>
      </c>
      <c r="AH96" s="15">
        <f>+IF(AND(AH$5&gt;=$C96,AH$5&lt;=$D96),$G96,0)</f>
        <v>0</v>
      </c>
      <c r="AI96" s="15">
        <f>+IF(AND(AI$5&gt;=$C96,AI$5&lt;=$D96),$G96,0)</f>
        <v>0</v>
      </c>
      <c r="AJ96" s="15">
        <f>+IF(AND(AJ$5&gt;=$C96,AJ$5&lt;=$D96),$G96,0)</f>
        <v>0</v>
      </c>
      <c r="AK96" s="15">
        <f>+IF(AND(AK$5&gt;=$C96,AK$5&lt;=$D96),$G96,0)</f>
        <v>0</v>
      </c>
      <c r="AL96" s="15">
        <f>+IF(AND(AL$5&gt;=$C96,AL$5&lt;=$D96),$G96,0)</f>
        <v>0</v>
      </c>
      <c r="AM96" s="15">
        <f>+IF(AND(AM$5&gt;=$C96,AM$5&lt;=$D96),$G96,0)</f>
        <v>0</v>
      </c>
      <c r="AN96" s="15">
        <f>+IF(AND(AN$5&gt;=$C96,AN$5&lt;=$D96),$G96,0)</f>
        <v>0</v>
      </c>
      <c r="AO96" s="15">
        <f>+IF(AND(AO$5&gt;=$C96,AO$5&lt;=$D96),$G96,0)</f>
        <v>0</v>
      </c>
      <c r="AP96" s="15">
        <f>+IF(AND(AP$5&gt;=$C96,AP$5&lt;=$D96),$G96,0)</f>
        <v>0</v>
      </c>
      <c r="AQ96" s="15">
        <f>+IF(AND(AQ$5&gt;=$C96,AQ$5&lt;=$D96),$G96,0)</f>
        <v>0</v>
      </c>
      <c r="AR96" s="15">
        <f>+IF(AND(AR$5&gt;=$C96,AR$5&lt;=$D96),$G96,0)</f>
        <v>0</v>
      </c>
      <c r="AS96" s="15">
        <f>+IF(AND(AS$5&gt;=$C96,AS$5&lt;=$D96),$G96,0)</f>
        <v>0</v>
      </c>
      <c r="AT96" s="15">
        <f>+IF(AND(AT$5&gt;=$C96,AT$5&lt;=$D96),$G96,0)</f>
        <v>0</v>
      </c>
      <c r="AU96" s="15">
        <f>+IF(AND(AU$5&gt;=$C96,AU$5&lt;=$D96),$G96,0)</f>
        <v>0</v>
      </c>
      <c r="AV96" s="15">
        <f>+IF(AND(AV$5&gt;=$C96,AV$5&lt;=$D96),$G96,0)</f>
        <v>0</v>
      </c>
      <c r="AW96" s="15">
        <f>+IF(AND(AW$5&gt;=$C96,AW$5&lt;=$D96),$G96,0)</f>
        <v>0</v>
      </c>
      <c r="AX96" s="15">
        <f>+IF(AND(AX$5&gt;=$C96,AX$5&lt;=$D96),$G96,0)</f>
        <v>0</v>
      </c>
      <c r="AY96" s="15">
        <f>+IF(AND(AY$5&gt;=$C96,AY$5&lt;=$D96),$G96,0)</f>
        <v>0</v>
      </c>
      <c r="AZ96" s="15">
        <f>+IF(AND(AZ$5&gt;=$C96,AZ$5&lt;=$D96),$G96,0)</f>
        <v>0</v>
      </c>
      <c r="BA96" s="15">
        <f>+IF(AND(BA$5&gt;=$C96,BA$5&lt;=$D96),$G96,0)</f>
        <v>0</v>
      </c>
      <c r="BB96" s="15">
        <f>+IF(AND(BB$5&gt;=$C96,BB$5&lt;=$D96),$G96,0)</f>
        <v>0</v>
      </c>
      <c r="BC96" s="15">
        <f>+IF(AND(BC$5&gt;=$C96,BC$5&lt;=$D96),$G96,0)</f>
        <v>0</v>
      </c>
      <c r="BD96" s="15">
        <f>+IF(AND(BD$5&gt;=$C96,BD$5&lt;=$D96),$G96,0)</f>
        <v>0</v>
      </c>
      <c r="BE96" s="15">
        <f>+IF(AND(BE$5&gt;=$C96,BE$5&lt;=$D96),$G96,0)</f>
        <v>0</v>
      </c>
      <c r="BF96" s="15">
        <f>+IF(AND(BF$5&gt;=$C96,BF$5&lt;=$D96),$G96,0)</f>
        <v>0</v>
      </c>
      <c r="BG96" s="15">
        <f>+IF(AND(BG$5&gt;=$C96,BG$5&lt;=$D96),$G96,0)</f>
        <v>0</v>
      </c>
      <c r="BH96" s="15">
        <f>+IF(AND(BH$5&gt;=$C96,BH$5&lt;=$D96),$G96,0)</f>
        <v>0</v>
      </c>
      <c r="BI96" s="15">
        <f>+IF(AND(BI$5&gt;=$C96,BI$5&lt;=$D96),$G96,0)</f>
        <v>0</v>
      </c>
      <c r="BJ96" s="15">
        <f>+IF(AND(BJ$5&gt;=$C96,BJ$5&lt;=$D96),$G96,0)</f>
        <v>0</v>
      </c>
      <c r="BK96" s="15">
        <f>+IF(AND(BK$5&gt;=$C96,BK$5&lt;=$D96),$G96,0)</f>
        <v>0</v>
      </c>
      <c r="BL96" s="15">
        <f>+IF(AND(BL$5&gt;=$C96,BL$5&lt;=$D96),$G96,0)</f>
        <v>0</v>
      </c>
      <c r="BM96" s="15">
        <f>+IF(AND(BM$5&gt;=$C96,BM$5&lt;=$D96),$G96,0)</f>
        <v>0</v>
      </c>
      <c r="BN96" s="15">
        <f>+IF(AND(BN$5&gt;=$C96,BN$5&lt;=$D96),$G96,0)</f>
        <v>0</v>
      </c>
      <c r="BO96" s="15">
        <f>+IF(AND(BO$5&gt;=$C96,BO$5&lt;=$D96),$G96,0)</f>
        <v>0</v>
      </c>
      <c r="BP96" s="15">
        <f>+IF(AND(BP$5&gt;=$C96,BP$5&lt;=$D96),$G96,0)</f>
        <v>0</v>
      </c>
      <c r="BQ96" s="15">
        <f>+IF(AND(BQ$5&gt;=$C96,BQ$5&lt;=$D96),$G96,0)</f>
        <v>0</v>
      </c>
      <c r="BR96" s="15">
        <f>+IF(AND(BR$5&gt;=$C96,BR$5&lt;=$D96),$G96,0)</f>
        <v>0</v>
      </c>
      <c r="BS96" s="15">
        <f>+IF(AND(BS$5&gt;=$C96,BS$5&lt;=$D96),$G96,0)</f>
        <v>0</v>
      </c>
      <c r="BT96" s="15">
        <f>+IF(AND(BT$5&gt;=$C96,BT$5&lt;=$D96),$G96,0)</f>
        <v>0</v>
      </c>
      <c r="BU96" s="15">
        <f>+IF(AND(BU$5&gt;=$C96,BU$5&lt;=$D96),$G96,0)</f>
        <v>0</v>
      </c>
      <c r="BV96" s="15">
        <f>+IF(AND(BV$5&gt;=$C96,BV$5&lt;=$D96),$G96,0)</f>
        <v>0</v>
      </c>
      <c r="BW96" s="15">
        <f>+IF(AND(BW$5&gt;=$C96,BW$5&lt;=$D96),$G96,0)</f>
        <v>0</v>
      </c>
      <c r="BX96" s="15">
        <f>+IF(AND(BX$5&gt;=$C96,BX$5&lt;=$D96),$G96,0)</f>
        <v>0</v>
      </c>
      <c r="BY96" s="15">
        <f>+IF(AND(BY$5&gt;=$C96,BY$5&lt;=$D96),$G96,0)</f>
        <v>0</v>
      </c>
      <c r="BZ96" s="15">
        <f>+IF(AND(BZ$5&gt;=$C96,BZ$5&lt;=$D96),$G96,0)</f>
        <v>0</v>
      </c>
      <c r="CA96" s="15">
        <f>+IF(AND(CA$5&gt;=$C96,CA$5&lt;=$D96),$G96,0)</f>
        <v>0</v>
      </c>
      <c r="CB96" s="15">
        <f>+IF(AND(CB$5&gt;=$C96,CB$5&lt;=$D96),$G96,0)</f>
        <v>0</v>
      </c>
      <c r="CC96" s="15">
        <f>+IF(AND(CC$5&gt;=$C96,CC$5&lt;=$D96),$G96,0)</f>
        <v>0</v>
      </c>
      <c r="CD96" s="15">
        <f>+IF(AND(CD$5&gt;=$C96,CD$5&lt;=$D96),$G96,0)</f>
        <v>0</v>
      </c>
      <c r="CE96" s="15">
        <f>+IF(AND(CE$5&gt;=$C96,CE$5&lt;=$D96),$G96,0)</f>
        <v>0</v>
      </c>
      <c r="CF96" s="15">
        <f>+IF(AND(CF$5&gt;=$C96,CF$5&lt;=$D96),$G96,0)</f>
        <v>0</v>
      </c>
      <c r="CG96" s="15">
        <f>+IF(AND(CG$5&gt;=$C96,CG$5&lt;=$D96),$G96,0)</f>
        <v>0</v>
      </c>
      <c r="CH96" s="15">
        <f>+IF(AND(CH$5&gt;=$C96,CH$5&lt;=$D96),$G96,0)</f>
        <v>0</v>
      </c>
      <c r="CI96" s="15">
        <f>+IF(AND(CI$5&gt;=$C96,CI$5&lt;=$D96),$G96,0)</f>
        <v>0</v>
      </c>
      <c r="CJ96" s="15">
        <f>+IF(AND(CJ$5&gt;=$C96,CJ$5&lt;=$D96),$G96,0)</f>
        <v>0</v>
      </c>
      <c r="CK96" s="15">
        <f>+IF(AND(CK$5&gt;=$C96,CK$5&lt;=$D96),$G96,0)</f>
        <v>0</v>
      </c>
      <c r="CL96" s="15">
        <f>+IF(AND(CL$5&gt;=$C96,CL$5&lt;=$D96),$G96,0)</f>
        <v>0</v>
      </c>
      <c r="CM96" s="15">
        <f>+IF(AND(CM$5&gt;=$C96,CM$5&lt;=$D96),$G96,0)</f>
        <v>0</v>
      </c>
      <c r="CN96" s="15">
        <f>+IF(AND(CN$5&gt;=$C96,CN$5&lt;=$D96),$G96,0)</f>
        <v>0</v>
      </c>
      <c r="CO96" s="15">
        <f>+IF(AND(CO$5&gt;=$C96,CO$5&lt;=$D96),$G96,0)</f>
        <v>0</v>
      </c>
      <c r="CP96" s="15">
        <f>+IF(AND(CP$5&gt;=$C96,CP$5&lt;=$D96),$G96,0)</f>
        <v>0</v>
      </c>
      <c r="CQ96" s="15">
        <f>+IF(AND(CQ$5&gt;=$C96,CQ$5&lt;=$D96),$G96,0)</f>
        <v>0</v>
      </c>
      <c r="CR96" s="15">
        <f>+IF(AND(CR$5&gt;=$C96,CR$5&lt;=$D96),$G96,0)</f>
        <v>0</v>
      </c>
      <c r="CS96" s="15">
        <f>+IF(AND(CS$5&gt;=$C96,CS$5&lt;=$D96),$G96,0)</f>
        <v>0</v>
      </c>
      <c r="CT96" s="15">
        <f>+IF(AND(CT$5&gt;=$C96,CT$5&lt;=$D96),$G96,0)</f>
        <v>0</v>
      </c>
      <c r="CU96" s="15">
        <f>+IF(AND(CU$5&gt;=$C96,CU$5&lt;=$D96),$G96,0)</f>
        <v>0</v>
      </c>
      <c r="CV96" s="15">
        <f>+IF(AND(CV$5&gt;=$C96,CV$5&lt;=$D96),$G96,0)</f>
        <v>0</v>
      </c>
      <c r="CW96" s="15">
        <f>+IF(AND(CW$5&gt;=$C96,CW$5&lt;=$D96),$G96,0)</f>
        <v>0</v>
      </c>
      <c r="CX96" s="15">
        <f>+IF(AND(CX$5&gt;=$C96,CX$5&lt;=$D96),$G96,0)</f>
        <v>0</v>
      </c>
      <c r="CY96" s="15">
        <f>+IF(AND(CY$5&gt;=$C96,CY$5&lt;=$D96),$G96,0)</f>
        <v>0</v>
      </c>
      <c r="CZ96" s="15">
        <f>+IF(AND(CZ$5&gt;=$C96,CZ$5&lt;=$D96),$G96,0)</f>
        <v>0</v>
      </c>
      <c r="DA96" s="15">
        <f>+IF(AND(DA$5&gt;=$C96,DA$5&lt;=$D96),$G96,0)</f>
        <v>0</v>
      </c>
      <c r="DB96" s="15">
        <f>+IF(AND(DB$5&gt;=$C96,DB$5&lt;=$D96),$G96,0)</f>
        <v>0</v>
      </c>
      <c r="DC96" s="15">
        <f>+IF(AND(DC$5&gt;=$C96,DC$5&lt;=$D96),$G96,0)</f>
        <v>0</v>
      </c>
      <c r="DD96" s="15">
        <f>+IF(AND(DD$5&gt;=$C96,DD$5&lt;=$D96),$G96,0)</f>
        <v>0</v>
      </c>
      <c r="DE96" s="15">
        <f>+IF(AND(DE$5&gt;=$C96,DE$5&lt;=$D96),$G96,0)</f>
        <v>0</v>
      </c>
      <c r="DF96" s="15">
        <f>+IF(AND(DF$5&gt;=$C96,DF$5&lt;=$D96),$G96,0)</f>
        <v>0</v>
      </c>
      <c r="DG96" s="15">
        <f>+IF(AND(DG$5&gt;=$C96,DG$5&lt;=$D96),$G96,0)</f>
        <v>0</v>
      </c>
      <c r="DH96" s="15">
        <f>+IF(AND(DH$5&gt;=$C96,DH$5&lt;=$D96),$G96,0)</f>
        <v>0</v>
      </c>
      <c r="DI96" s="15">
        <f>+IF(AND(DI$5&gt;=$C96,DI$5&lt;=$D96),$G96,0)</f>
        <v>0</v>
      </c>
      <c r="DJ96" s="15">
        <f>+IF(AND(DJ$5&gt;=$C96,DJ$5&lt;=$D96),$G96,0)</f>
        <v>0</v>
      </c>
      <c r="DK96" s="15">
        <f>+IF(AND(DK$5&gt;=$C96,DK$5&lt;=$D96),$G96,0)</f>
        <v>0</v>
      </c>
      <c r="DL96" s="15">
        <f>+IF(AND(DL$5&gt;=$C96,DL$5&lt;=$D96),$G96,0)</f>
        <v>0</v>
      </c>
      <c r="DM96" s="15">
        <f>+IF(AND(DM$5&gt;=$C96,DM$5&lt;=$D96),$G96,0)</f>
        <v>0</v>
      </c>
      <c r="DN96" s="15">
        <f>+IF(AND(DN$5&gt;=$C96,DN$5&lt;=$D96),$G96,0)</f>
        <v>0</v>
      </c>
      <c r="DO96" s="15">
        <f>+IF(AND(DO$5&gt;=$C96,DO$5&lt;=$D96),$G96,0)</f>
        <v>0</v>
      </c>
      <c r="DP96" s="15">
        <f>+IF(AND(DP$5&gt;=$C96,DP$5&lt;=$D96),$G96,0)</f>
        <v>0</v>
      </c>
      <c r="DQ96" s="15">
        <f>+IF(AND(DQ$5&gt;=$C96,DQ$5&lt;=$D96),$G96,0)</f>
        <v>0</v>
      </c>
      <c r="DR96" s="15">
        <f>+IF(AND(DR$5&gt;=$C96,DR$5&lt;=$D96),$G96,0)</f>
        <v>0</v>
      </c>
      <c r="DS96" s="15">
        <f>+IF(AND(DS$5&gt;=$C96,DS$5&lt;=$D96),$G96,0)</f>
        <v>0</v>
      </c>
      <c r="DT96" s="15">
        <f>+IF(AND(DT$5&gt;=$C96,DT$5&lt;=$D96),$G96,0)</f>
        <v>0</v>
      </c>
      <c r="DU96" s="15">
        <f>+IF(AND(DU$5&gt;=$C96,DU$5&lt;=$D96),$G96,0)</f>
        <v>0</v>
      </c>
      <c r="DV96" s="15">
        <f>+IF(AND(DV$5&gt;=$C96,DV$5&lt;=$D96),$G96,0)</f>
        <v>0</v>
      </c>
      <c r="DW96" s="15">
        <f>+IF(AND(DW$5&gt;=$C96,DW$5&lt;=$D96),$G96,0)</f>
        <v>0</v>
      </c>
      <c r="DX96" s="15">
        <f>+IF(AND(DX$5&gt;=$C96,DX$5&lt;=$D96),$G96,0)</f>
        <v>0</v>
      </c>
      <c r="DY96" s="15">
        <f>+IF(AND(DY$5&gt;=$C96,DY$5&lt;=$D96),$G96,0)</f>
        <v>0</v>
      </c>
      <c r="DZ96" s="15">
        <f>+IF(AND(DZ$5&gt;=$C96,DZ$5&lt;=$D96),$G96,0)</f>
        <v>0</v>
      </c>
      <c r="EA96" s="15">
        <f>+IF(AND(EA$5&gt;=$C96,EA$5&lt;=$D96),$G96,0)</f>
        <v>0</v>
      </c>
      <c r="EB96" s="15">
        <f>+IF(AND(EB$5&gt;=$C96,EB$5&lt;=$D96),$G96,0)</f>
        <v>0</v>
      </c>
      <c r="EC96" s="15">
        <f>+IF(AND(EC$5&gt;=$C96,EC$5&lt;=$D96),$G96,0)</f>
        <v>0</v>
      </c>
      <c r="ED96" s="15">
        <f>+IF(AND(ED$5&gt;=$C96,ED$5&lt;=$D96),$G96,0)</f>
        <v>0</v>
      </c>
      <c r="EE96" s="15">
        <f>+IF(AND(EE$5&gt;=$C96,EE$5&lt;=$D96),$G96,0)</f>
        <v>0</v>
      </c>
      <c r="EF96" s="15">
        <f>+IF(AND(EF$5&gt;=$C96,EF$5&lt;=$D96),$G96,0)</f>
        <v>0</v>
      </c>
      <c r="EG96" s="15">
        <f>+IF(AND(EG$5&gt;=$C96,EG$5&lt;=$D96),$G96,0)</f>
        <v>0</v>
      </c>
      <c r="EH96" s="15">
        <f>+IF(AND(EH$5&gt;=$C96,EH$5&lt;=$D96),$G96,0)</f>
        <v>0</v>
      </c>
      <c r="EI96" s="15">
        <f>+IF(AND(EI$5&gt;=$C96,EI$5&lt;=$D96),$G96,0)</f>
        <v>0</v>
      </c>
      <c r="EJ96" s="15">
        <f>+IF(AND(EJ$5&gt;=$C96,EJ$5&lt;=$D96),$G96,0)</f>
        <v>0</v>
      </c>
      <c r="EK96" s="15">
        <f>+IF(AND(EK$5&gt;=$C96,EK$5&lt;=$D96),$G96,0)</f>
        <v>0</v>
      </c>
      <c r="EL96" s="15">
        <f>+IF(AND(EL$5&gt;=$C96,EL$5&lt;=$D96),$G96,0)</f>
        <v>0</v>
      </c>
      <c r="EM96" s="15">
        <f>+IF(AND(EM$5&gt;=$C96,EM$5&lt;=$D96),$G96,0)</f>
        <v>0</v>
      </c>
      <c r="EN96" s="15">
        <f>+IF(AND(EN$5&gt;=$C96,EN$5&lt;=$D96),$G96,0)</f>
        <v>0</v>
      </c>
      <c r="EO96" s="15">
        <f>+IF(AND(EO$5&gt;=$C96,EO$5&lt;=$D96),$G96,0)</f>
        <v>0</v>
      </c>
      <c r="EP96" s="15">
        <f>+IF(AND(EP$5&gt;=$C96,EP$5&lt;=$D96),$G96,0)</f>
        <v>0</v>
      </c>
      <c r="EQ96" s="15">
        <f>+IF(AND(EQ$5&gt;=$C96,EQ$5&lt;=$D96),$G96,0)</f>
        <v>0</v>
      </c>
      <c r="ER96" s="15">
        <f>+IF(AND(ER$5&gt;=$C96,ER$5&lt;=$D96),$G96,0)</f>
        <v>0</v>
      </c>
      <c r="ES96" s="15">
        <f>+IF(AND(ES$5&gt;=$C96,ES$5&lt;=$D96),$G96,0)</f>
        <v>0</v>
      </c>
      <c r="ET96" s="15">
        <f>+IF(AND(ET$5&gt;=$C96,ET$5&lt;=$D96),$G96,0)</f>
        <v>0</v>
      </c>
      <c r="EU96" s="15">
        <f>+IF(AND(EU$5&gt;=$C96,EU$5&lt;=$D96),$G96,0)</f>
        <v>0</v>
      </c>
      <c r="EV96" s="15">
        <f>+IF(AND(EV$5&gt;=$C96,EV$5&lt;=$D96),$G96,0)</f>
        <v>0</v>
      </c>
      <c r="EW96" s="15">
        <f>+IF(AND(EW$5&gt;=$C96,EW$5&lt;=$D96),$G96,0)</f>
        <v>0</v>
      </c>
      <c r="EX96" s="15">
        <f>+IF(AND(EX$5&gt;=$C96,EX$5&lt;=$D96),$G96,0)</f>
        <v>0</v>
      </c>
      <c r="EY96" s="15">
        <f>+IF(AND(EY$5&gt;=$C96,EY$5&lt;=$D96),$G96,0)</f>
        <v>0</v>
      </c>
      <c r="EZ96" s="15">
        <f>+IF(AND(EZ$5&gt;=$C96,EZ$5&lt;=$D96),$G96,0)</f>
        <v>0</v>
      </c>
      <c r="FA96" s="15">
        <f>+IF(AND(FA$5&gt;=$C96,FA$5&lt;=$D96),$G96,0)</f>
        <v>0</v>
      </c>
      <c r="FB96" s="15">
        <f>+IF(AND(FB$5&gt;=$C96,FB$5&lt;=$D96),$G96,0)</f>
        <v>0</v>
      </c>
      <c r="FC96" s="15">
        <f>+IF(AND(FC$5&gt;=$C96,FC$5&lt;=$D96),$G96,0)</f>
        <v>0</v>
      </c>
      <c r="FD96" s="15">
        <f>+IF(AND(FD$5&gt;=$C96,FD$5&lt;=$D96),$G96,0)</f>
        <v>0</v>
      </c>
      <c r="FE96" s="15">
        <f>+IF(AND(FE$5&gt;=$C96,FE$5&lt;=$D96),$G96,0)</f>
        <v>0</v>
      </c>
      <c r="FF96" s="15">
        <f>+IF(AND(FF$5&gt;=$C96,FF$5&lt;=$D96),$G96,0)</f>
        <v>0</v>
      </c>
      <c r="FG96" s="15">
        <f>+IF(AND(FG$5&gt;=$C96,FG$5&lt;=$D96),$G96,0)</f>
        <v>0</v>
      </c>
      <c r="FH96" s="15">
        <f>+IF(AND(FH$5&gt;=$C96,FH$5&lt;=$D96),$G96,0)</f>
        <v>0</v>
      </c>
      <c r="FI96" s="15">
        <f>+IF(AND(FI$5&gt;=$C96,FI$5&lt;=$D96),$G96,0)</f>
        <v>0</v>
      </c>
      <c r="FJ96" s="15">
        <f>+IF(AND(FJ$5&gt;=$C96,FJ$5&lt;=$D96),$G96,0)</f>
        <v>0</v>
      </c>
      <c r="FK96" s="15">
        <f>+IF(AND(FK$5&gt;=$C96,FK$5&lt;=$D96),$G96,0)</f>
        <v>0</v>
      </c>
      <c r="FL96" s="15">
        <f>+IF(AND(FL$5&gt;=$C96,FL$5&lt;=$D96),$G96,0)</f>
        <v>0</v>
      </c>
      <c r="FM96" s="15">
        <f>+IF(AND(FM$5&gt;=$C96,FM$5&lt;=$D96),$G96,0)</f>
        <v>0</v>
      </c>
      <c r="FN96" s="15">
        <f>+IF(AND(FN$5&gt;=$C96,FN$5&lt;=$D96),$G96,0)</f>
        <v>0</v>
      </c>
      <c r="FO96" s="15">
        <f>+IF(AND(FO$5&gt;=$C96,FO$5&lt;=$D96),$G96,0)</f>
        <v>0</v>
      </c>
      <c r="FP96" s="15">
        <f>+IF(AND(FP$5&gt;=$C96,FP$5&lt;=$D96),$G96,0)</f>
        <v>0</v>
      </c>
      <c r="FQ96" s="15">
        <f>+IF(AND(FQ$5&gt;=$C96,FQ$5&lt;=$D96),$G96,0)</f>
        <v>0</v>
      </c>
      <c r="FR96" s="15">
        <f>+IF(AND(FR$5&gt;=$C96,FR$5&lt;=$D96),$G96,0)</f>
        <v>0</v>
      </c>
      <c r="FS96" s="15">
        <f>+IF(AND(FS$5&gt;=$C96,FS$5&lt;=$D96),$G96,0)</f>
        <v>0</v>
      </c>
      <c r="FT96" s="15">
        <f>+IF(AND(FT$5&gt;=$C96,FT$5&lt;=$D96),$G96,0)</f>
        <v>0</v>
      </c>
      <c r="FU96" s="15">
        <f>+IF(AND(FU$5&gt;=$C96,FU$5&lt;=$D96),$G96,0)</f>
        <v>0</v>
      </c>
      <c r="FV96" s="15">
        <f>+IF(AND(FV$5&gt;=$C96,FV$5&lt;=$D96),$G96,0)</f>
        <v>0</v>
      </c>
      <c r="FW96" s="15">
        <f>+IF(AND(FW$5&gt;=$C96,FW$5&lt;=$D96),$G96,0)</f>
        <v>0</v>
      </c>
      <c r="FX96" s="15">
        <f>+IF(AND(FX$5&gt;=$C96,FX$5&lt;=$D96),$G96,0)</f>
        <v>0</v>
      </c>
      <c r="FY96" s="15">
        <f>+IF(AND(FY$5&gt;=$C96,FY$5&lt;=$D96),$G96,0)</f>
        <v>0</v>
      </c>
      <c r="FZ96" s="15">
        <f>+IF(AND(FZ$5&gt;=$C96,FZ$5&lt;=$D96),$G96,0)</f>
        <v>0</v>
      </c>
      <c r="GA96" s="15">
        <f>+IF(AND(GA$5&gt;=$C96,GA$5&lt;=$D96),$G96,0)</f>
        <v>0</v>
      </c>
      <c r="GB96" s="15">
        <f>+IF(AND(GB$5&gt;=$C96,GB$5&lt;=$D96),$G96,0)</f>
        <v>0</v>
      </c>
      <c r="GC96" s="15">
        <f>+IF(AND(GC$5&gt;=$C96,GC$5&lt;=$D96),$G96,0)</f>
        <v>0</v>
      </c>
      <c r="GD96" s="15">
        <f>+IF(AND(GD$5&gt;=$C96,GD$5&lt;=$D96),$G96,0)</f>
        <v>0</v>
      </c>
      <c r="GE96" s="15">
        <f>+IF(AND(GE$5&gt;=$C96,GE$5&lt;=$D96),$G96,0)</f>
        <v>0</v>
      </c>
      <c r="GF96" s="15">
        <f>+IF(AND(GF$5&gt;=$C96,GF$5&lt;=$D96),$G96,0)</f>
        <v>0</v>
      </c>
      <c r="GG96" s="15">
        <f>+IF(AND(GG$5&gt;=$C96,GG$5&lt;=$D96),$G96,0)</f>
        <v>0</v>
      </c>
      <c r="GH96" s="15">
        <f>+IF(AND(GH$5&gt;=$C96,GH$5&lt;=$D96),$G96,0)</f>
        <v>0</v>
      </c>
      <c r="GI96" s="15">
        <f>+IF(AND(GI$5&gt;=$C96,GI$5&lt;=$D96),$G96,0)</f>
        <v>0</v>
      </c>
      <c r="GJ96" s="15">
        <f>+IF(AND(GJ$5&gt;=$C96,GJ$5&lt;=$D96),$G96,0)</f>
        <v>0</v>
      </c>
      <c r="GK96" s="15">
        <f>+IF(AND(GK$5&gt;=$C96,GK$5&lt;=$D96),$G96,0)</f>
        <v>0</v>
      </c>
      <c r="GL96" s="15">
        <f>+IF(AND(GL$5&gt;=$C96,GL$5&lt;=$D96),$G96,0)</f>
        <v>0</v>
      </c>
      <c r="GM96" s="15">
        <f>+IF(AND(GM$5&gt;=$C96,GM$5&lt;=$D96),$G96,0)</f>
        <v>0</v>
      </c>
      <c r="GN96" s="15">
        <f>+IF(AND(GN$5&gt;=$C96,GN$5&lt;=$D96),$G96,0)</f>
        <v>0</v>
      </c>
      <c r="GO96" s="15">
        <f>+IF(AND(GO$5&gt;=$C96,GO$5&lt;=$D96),$G96,0)</f>
        <v>0</v>
      </c>
      <c r="GP96" s="15">
        <f>+IF(AND(GP$5&gt;=$C96,GP$5&lt;=$D96),$G96,0)</f>
        <v>0</v>
      </c>
      <c r="GQ96" s="15">
        <f>+IF(AND(GQ$5&gt;=$C96,GQ$5&lt;=$D96),$G96,0)</f>
        <v>0</v>
      </c>
      <c r="GR96" s="15">
        <f>+IF(AND(GR$5&gt;=$C96,GR$5&lt;=$D96),$G96,0)</f>
        <v>0</v>
      </c>
      <c r="GS96" s="15">
        <f>+IF(AND(GS$5&gt;=$C96,GS$5&lt;=$D96),$G96,0)</f>
        <v>0</v>
      </c>
      <c r="GT96" s="15">
        <f>+IF(AND(GT$5&gt;=$C96,GT$5&lt;=$D96),$G96,0)</f>
        <v>0</v>
      </c>
      <c r="GU96" s="15">
        <f>+IF(AND(GU$5&gt;=$C96,GU$5&lt;=$D96),$G96,0)</f>
        <v>0</v>
      </c>
      <c r="GV96" s="15">
        <f>+IF(AND(GV$5&gt;=$C96,GV$5&lt;=$D96),$G96,0)</f>
        <v>0</v>
      </c>
      <c r="GW96" s="15">
        <f>+IF(AND(GW$5&gt;=$C96,GW$5&lt;=$D96),$G96,0)</f>
        <v>0</v>
      </c>
      <c r="GX96" s="15">
        <f>+IF(AND(GX$5&gt;=$C96,GX$5&lt;=$D96),$G96,0)</f>
        <v>0</v>
      </c>
      <c r="GY96" s="15">
        <f>+IF(AND(GY$5&gt;=$C96,GY$5&lt;=$D96),$G96,0)</f>
        <v>0</v>
      </c>
      <c r="GZ96" s="15">
        <f>+IF(AND(GZ$5&gt;=$C96,GZ$5&lt;=$D96),$G96,0)</f>
        <v>0</v>
      </c>
      <c r="HA96" s="15">
        <f>+IF(AND(HA$5&gt;=$C96,HA$5&lt;=$D96),$G96,0)</f>
        <v>0</v>
      </c>
      <c r="HB96" s="15">
        <f>+IF(AND(HB$5&gt;=$C96,HB$5&lt;=$D96),$G96,0)</f>
        <v>0</v>
      </c>
      <c r="HC96" s="15">
        <f>+IF(AND(HC$5&gt;=$C96,HC$5&lt;=$D96),$G96,0)</f>
        <v>0</v>
      </c>
      <c r="HD96" s="15">
        <f>+IF(AND(HD$5&gt;=$C96,HD$5&lt;=$D96),$G96,0)</f>
        <v>0</v>
      </c>
      <c r="HE96" s="15">
        <f>+IF(AND(HE$5&gt;=$C96,HE$5&lt;=$D96),$G96,0)</f>
        <v>0</v>
      </c>
      <c r="HF96" s="15">
        <f>+IF(AND(HF$5&gt;=$C96,HF$5&lt;=$D96),$G96,0)</f>
        <v>0</v>
      </c>
      <c r="HG96" s="15">
        <f>+IF(AND(HG$5&gt;=$C96,HG$5&lt;=$D96),$G96,0)</f>
        <v>0</v>
      </c>
      <c r="HH96" s="15">
        <f>+IF(AND(HH$5&gt;=$C96,HH$5&lt;=$D96),$G96,0)</f>
        <v>0</v>
      </c>
      <c r="HI96" s="15">
        <f>+IF(AND(HI$5&gt;=$C96,HI$5&lt;=$D96),$G96,0)</f>
        <v>0</v>
      </c>
      <c r="HJ96" s="15">
        <f>+IF(AND(HJ$5&gt;=$C96,HJ$5&lt;=$D96),$G96,0)</f>
        <v>0</v>
      </c>
      <c r="HK96" s="15">
        <f>+IF(AND(HK$5&gt;=$C96,HK$5&lt;=$D96),$G96,0)</f>
        <v>0</v>
      </c>
      <c r="HL96" s="15">
        <f>+IF(AND(HL$5&gt;=$C96,HL$5&lt;=$D96),$G96,0)</f>
        <v>0</v>
      </c>
      <c r="HM96" s="15">
        <f>+IF(AND(HM$5&gt;=$C96,HM$5&lt;=$D96),$G96,0)</f>
        <v>0</v>
      </c>
      <c r="HN96" s="15">
        <f>+IF(AND(HN$5&gt;=$C96,HN$5&lt;=$D96),$G96,0)</f>
        <v>0</v>
      </c>
      <c r="HO96" s="15">
        <f>+IF(AND(HO$5&gt;=$C96,HO$5&lt;=$D96),$G96,0)</f>
        <v>0</v>
      </c>
      <c r="HP96" s="15">
        <f>+IF(AND(HP$5&gt;=$C96,HP$5&lt;=$D96),$G96,0)</f>
        <v>0</v>
      </c>
      <c r="HQ96" s="15">
        <f>+IF(AND(HQ$5&gt;=$C96,HQ$5&lt;=$D96),$G96,0)</f>
        <v>0</v>
      </c>
      <c r="HR96" s="15">
        <f>+IF(AND(HR$5&gt;=$C96,HR$5&lt;=$D96),$G96,0)</f>
        <v>0</v>
      </c>
      <c r="HS96" s="15">
        <f>+IF(AND(HS$5&gt;=$C96,HS$5&lt;=$D96),$G96,0)</f>
        <v>0</v>
      </c>
      <c r="HT96" s="15">
        <f>+IF(AND(HT$5&gt;=$C96,HT$5&lt;=$D96),$G96,0)</f>
        <v>0</v>
      </c>
      <c r="HU96" s="15">
        <f>+IF(AND(HU$5&gt;=$C96,HU$5&lt;=$D96),$G96,0)</f>
        <v>0</v>
      </c>
      <c r="HV96" s="15">
        <f>+IF(AND(HV$5&gt;=$C96,HV$5&lt;=$D96),$G96,0)</f>
        <v>0</v>
      </c>
      <c r="HW96" s="15">
        <f>+IF(AND(HW$5&gt;=$C96,HW$5&lt;=$D96),$G96,0)</f>
        <v>0</v>
      </c>
      <c r="HX96" s="15">
        <f>+IF(AND(HX$5&gt;=$C96,HX$5&lt;=$D96),$G96,0)</f>
        <v>0</v>
      </c>
      <c r="HY96" s="15">
        <f>+IF(AND(HY$5&gt;=$C96,HY$5&lt;=$D96),$G96,0)</f>
        <v>0</v>
      </c>
      <c r="HZ96" s="15">
        <f>+IF(AND(HZ$5&gt;=$C96,HZ$5&lt;=$D96),$G96,0)</f>
        <v>0</v>
      </c>
      <c r="IA96" s="15">
        <f>+IF(AND(IA$5&gt;=$C96,IA$5&lt;=$D96),$G96,0)</f>
        <v>0</v>
      </c>
      <c r="IB96" s="15">
        <f>+IF(AND(IB$5&gt;=$C96,IB$5&lt;=$D96),$G96,0)</f>
        <v>0</v>
      </c>
      <c r="IC96" s="15">
        <f>+IF(AND(IC$5&gt;=$C96,IC$5&lt;=$D96),$G96,0)</f>
        <v>0</v>
      </c>
      <c r="ID96" s="15">
        <f>+IF(AND(ID$5&gt;=$C96,ID$5&lt;=$D96),$G96,0)</f>
        <v>0</v>
      </c>
      <c r="IE96" s="15">
        <f>+IF(AND(IE$5&gt;=$C96,IE$5&lt;=$D96),$G96,0)</f>
        <v>0</v>
      </c>
      <c r="IF96" s="15">
        <f>+IF(AND(IF$5&gt;=$C96,IF$5&lt;=$D96),$G96,0)</f>
        <v>0</v>
      </c>
      <c r="IG96" s="15">
        <f>+IF(AND(IG$5&gt;=$C96,IG$5&lt;=$D96),$G96,0)</f>
        <v>0</v>
      </c>
      <c r="IH96" s="15">
        <f>+IF(AND(IH$5&gt;=$C96,IH$5&lt;=$D96),$G96,0)</f>
        <v>0</v>
      </c>
      <c r="II96" s="15">
        <f>+IF(AND(II$5&gt;=$C96,II$5&lt;=$D96),$G96,0)</f>
        <v>0</v>
      </c>
      <c r="IJ96" s="15">
        <f>+IF(AND(IJ$5&gt;=$C96,IJ$5&lt;=$D96),$G96,0)</f>
        <v>0</v>
      </c>
      <c r="IK96" s="15">
        <f>+IF(AND(IK$5&gt;=$C96,IK$5&lt;=$D96),$G96,0)</f>
        <v>0</v>
      </c>
      <c r="IL96" s="15">
        <f>+IF(AND(IL$5&gt;=$C96,IL$5&lt;=$D96),$G96,0)</f>
        <v>0</v>
      </c>
      <c r="IM96" s="15">
        <f>+IF(AND(IM$5&gt;=$C96,IM$5&lt;=$D96),$G96,0)</f>
        <v>0</v>
      </c>
      <c r="IN96" s="15">
        <f>+IF(AND(IN$5&gt;=$C96,IN$5&lt;=$D96),$G96,0)</f>
        <v>0</v>
      </c>
      <c r="IO96" s="15">
        <f>+IF(AND(IO$5&gt;=$C96,IO$5&lt;=$D96),$G96,0)</f>
        <v>0</v>
      </c>
      <c r="IP96" s="15">
        <f>+IF(AND(IP$5&gt;=$C96,IP$5&lt;=$D96),$G96,0)</f>
        <v>0</v>
      </c>
      <c r="IQ96" s="15">
        <f>+IF(AND(IQ$5&gt;=$C96,IQ$5&lt;=$D96),$G96,0)</f>
        <v>0</v>
      </c>
      <c r="IR96" s="15">
        <f>+IF(AND(IR$5&gt;=$C96,IR$5&lt;=$D96),$G96,0)</f>
        <v>0</v>
      </c>
      <c r="IS96" s="15">
        <f>+IF(AND(IS$5&gt;=$C96,IS$5&lt;=$D96),$G96,0)</f>
        <v>0</v>
      </c>
      <c r="IT96" s="15">
        <f>+IF(AND(IT$5&gt;=$C96,IT$5&lt;=$D96),$G96,0)</f>
        <v>0</v>
      </c>
      <c r="IU96" s="15">
        <f>+IF(AND(IU$5&gt;=$C96,IU$5&lt;=$D96),$G96,0)</f>
        <v>0</v>
      </c>
      <c r="IV96" s="15">
        <f>+IF(AND(IV$5&gt;=$C96,IV$5&lt;=$D96),$G96,0)</f>
        <v>0</v>
      </c>
      <c r="IW96" s="15">
        <f>+IF(AND(IW$5&gt;=$C96,IW$5&lt;=$D96),$G96,0)</f>
        <v>0</v>
      </c>
      <c r="IX96" s="15">
        <f>+IF(AND(IX$5&gt;=$C96,IX$5&lt;=$D96),$G96,0)</f>
        <v>0</v>
      </c>
      <c r="IY96" s="15">
        <f>+IF(AND(IY$5&gt;=$C96,IY$5&lt;=$D96),$G96,0)</f>
        <v>0</v>
      </c>
      <c r="IZ96" s="15">
        <f>+IF(AND(IZ$5&gt;=$C96,IZ$5&lt;=$D96),$G96,0)</f>
        <v>0</v>
      </c>
      <c r="JA96" s="15">
        <f>+IF(AND(JA$5&gt;=$C96,JA$5&lt;=$D96),$G96,0)</f>
        <v>0</v>
      </c>
      <c r="JB96" s="15">
        <f>+IF(AND(JB$5&gt;=$C96,JB$5&lt;=$D96),$G96,0)</f>
        <v>0</v>
      </c>
      <c r="JC96" s="15">
        <f>+IF(AND(JC$5&gt;=$C96,JC$5&lt;=$D96),$G96,0)</f>
        <v>0</v>
      </c>
      <c r="JD96" s="15">
        <f>+IF(AND(JD$5&gt;=$C96,JD$5&lt;=$D96),$G96,0)</f>
        <v>0</v>
      </c>
      <c r="JE96" s="15">
        <f>+IF(AND(JE$5&gt;=$C96,JE$5&lt;=$D96),$G96,0)</f>
        <v>0</v>
      </c>
      <c r="JF96" s="15">
        <f>+IF(AND(JF$5&gt;=$C96,JF$5&lt;=$D96),$G96,0)</f>
        <v>0</v>
      </c>
      <c r="JG96" s="15">
        <f>+IF(AND(JG$5&gt;=$C96,JG$5&lt;=$D96),$G96,0)</f>
        <v>0</v>
      </c>
      <c r="JH96" s="15">
        <f>+IF(AND(JH$5&gt;=$C96,JH$5&lt;=$D96),$G96,0)</f>
        <v>0</v>
      </c>
      <c r="JI96" s="15">
        <f>+IF(AND(JI$5&gt;=$C96,JI$5&lt;=$D96),$G96,0)</f>
        <v>0</v>
      </c>
      <c r="JJ96" s="15">
        <f>+IF(AND(JJ$5&gt;=$C96,JJ$5&lt;=$D96),$G96,0)</f>
        <v>0</v>
      </c>
      <c r="JK96" s="15">
        <f>+IF(AND(JK$5&gt;=$C96,JK$5&lt;=$D96),$G96,0)</f>
        <v>0</v>
      </c>
      <c r="JL96" s="15">
        <f>+IF(AND(JL$5&gt;=$C96,JL$5&lt;=$D96),$G96,0)</f>
        <v>0</v>
      </c>
      <c r="JM96" s="15">
        <f>+IF(AND(JM$5&gt;=$C96,JM$5&lt;=$D96),$G96,0)</f>
        <v>0</v>
      </c>
      <c r="JN96" s="15">
        <f>+IF(AND(JN$5&gt;=$C96,JN$5&lt;=$D96),$G96,0)</f>
        <v>0</v>
      </c>
      <c r="JO96" s="15">
        <f>+IF(AND(JO$5&gt;=$C96,JO$5&lt;=$D96),$G96,0)</f>
        <v>0</v>
      </c>
      <c r="JP96" s="15">
        <f>+IF(AND(JP$5&gt;=$C96,JP$5&lt;=$D96),$G96,0)</f>
        <v>0</v>
      </c>
      <c r="JQ96" s="15">
        <f>+IF(AND(JQ$5&gt;=$C96,JQ$5&lt;=$D96),$G96,0)</f>
        <v>0</v>
      </c>
      <c r="JR96" s="15">
        <f>+IF(AND(JR$5&gt;=$C96,JR$5&lt;=$D96),$G96,0)</f>
        <v>0</v>
      </c>
      <c r="JS96" s="15">
        <f>+IF(AND(JS$5&gt;=$C96,JS$5&lt;=$D96),$G96,0)</f>
        <v>0</v>
      </c>
      <c r="JT96" s="15">
        <f>+IF(AND(JT$5&gt;=$C96,JT$5&lt;=$D96),$G96,0)</f>
        <v>0</v>
      </c>
      <c r="JU96" s="15">
        <f>+IF(AND(JU$5&gt;=$C96,JU$5&lt;=$D96),$G96,0)</f>
        <v>0</v>
      </c>
      <c r="JV96" s="15">
        <f>+IF(AND(JV$5&gt;=$C96,JV$5&lt;=$D96),$G96,0)</f>
        <v>0</v>
      </c>
      <c r="JW96" s="15">
        <f>+IF(AND(JW$5&gt;=$C96,JW$5&lt;=$D96),$G96,0)</f>
        <v>0</v>
      </c>
      <c r="JX96" s="15">
        <f>+IF(AND(JX$5&gt;=$C96,JX$5&lt;=$D96),$G96,0)</f>
        <v>0</v>
      </c>
      <c r="JY96" s="15">
        <f>+IF(AND(JY$5&gt;=$C96,JY$5&lt;=$D96),$G96,0)</f>
        <v>0</v>
      </c>
      <c r="JZ96" s="15">
        <f>+IF(AND(JZ$5&gt;=$C96,JZ$5&lt;=$D96),$G96,0)</f>
        <v>0</v>
      </c>
      <c r="KA96" s="15">
        <f>+IF(AND(KA$5&gt;=$C96,KA$5&lt;=$D96),$G96,0)</f>
        <v>0</v>
      </c>
      <c r="KB96" s="15">
        <f>+IF(AND(KB$5&gt;=$C96,KB$5&lt;=$D96),$G96,0)</f>
        <v>0</v>
      </c>
      <c r="KC96" s="15">
        <f>+IF(AND(KC$5&gt;=$C96,KC$5&lt;=$D96),$G96,0)</f>
        <v>0</v>
      </c>
      <c r="KD96" s="15">
        <f>+IF(AND(KD$5&gt;=$C96,KD$5&lt;=$D96),$G96,0)</f>
        <v>0</v>
      </c>
      <c r="KE96" s="15">
        <f>+IF(AND(KE$5&gt;=$C96,KE$5&lt;=$D96),$G96,0)</f>
        <v>0</v>
      </c>
      <c r="KF96" s="15">
        <f>+IF(AND(KF$5&gt;=$C96,KF$5&lt;=$D96),$G96,0)</f>
        <v>0</v>
      </c>
      <c r="KG96" s="15">
        <f>+IF(AND(KG$5&gt;=$C96,KG$5&lt;=$D96),$G96,0)</f>
        <v>0</v>
      </c>
      <c r="KH96" s="15">
        <f>+IF(AND(KH$5&gt;=$C96,KH$5&lt;=$D96),$G96,0)</f>
        <v>0</v>
      </c>
      <c r="KI96" s="15">
        <f>+IF(AND(KI$5&gt;=$C96,KI$5&lt;=$D96),$G96,0)</f>
        <v>0</v>
      </c>
      <c r="KJ96" s="15">
        <f>+IF(AND(KJ$5&gt;=$C96,KJ$5&lt;=$D96),$G96,0)</f>
        <v>0</v>
      </c>
      <c r="KK96" s="15">
        <f>+IF(AND(KK$5&gt;=$C96,KK$5&lt;=$D96),$G96,0)</f>
        <v>0</v>
      </c>
      <c r="KL96" s="15">
        <f>+IF(AND(KL$5&gt;=$C96,KL$5&lt;=$D96),$G96,0)</f>
        <v>0</v>
      </c>
      <c r="KM96" s="15">
        <f>+IF(AND(KM$5&gt;=$C96,KM$5&lt;=$D96),$G96,0)</f>
        <v>0</v>
      </c>
      <c r="KN96" s="15">
        <f>+IF(AND(KN$5&gt;=$C96,KN$5&lt;=$D96),$G96,0)</f>
        <v>0</v>
      </c>
      <c r="KO96" s="15">
        <f>+IF(AND(KO$5&gt;=$C96,KO$5&lt;=$D96),$G96,0)</f>
        <v>0</v>
      </c>
      <c r="KP96" s="15">
        <f>+IF(AND(KP$5&gt;=$C96,KP$5&lt;=$D96),$G96,0)</f>
        <v>0</v>
      </c>
      <c r="KQ96" s="15">
        <f>+IF(AND(KQ$5&gt;=$C96,KQ$5&lt;=$D96),$G96,0)</f>
        <v>0</v>
      </c>
      <c r="KR96" s="15">
        <f>+IF(AND(KR$5&gt;=$C96,KR$5&lt;=$D96),$G96,0)</f>
        <v>0</v>
      </c>
      <c r="KS96" s="15">
        <f>+IF(AND(KS$5&gt;=$C96,KS$5&lt;=$D96),$G96,0)</f>
        <v>0</v>
      </c>
      <c r="KT96" s="15">
        <f>+IF(AND(KT$5&gt;=$C96,KT$5&lt;=$D96),$G96,0)</f>
        <v>0</v>
      </c>
      <c r="KU96" s="15">
        <f>+IF(AND(KU$5&gt;=$C96,KU$5&lt;=$D96),$G96,0)</f>
        <v>0</v>
      </c>
      <c r="KV96" s="15">
        <f>+IF(AND(KV$5&gt;=$C96,KV$5&lt;=$D96),$G96,0)</f>
        <v>0</v>
      </c>
      <c r="KW96" s="15">
        <f>+IF(AND(KW$5&gt;=$C96,KW$5&lt;=$D96),$G96,0)</f>
        <v>0</v>
      </c>
      <c r="KX96" s="15">
        <f>+IF(AND(KX$5&gt;=$C96,KX$5&lt;=$D96),$G96,0)</f>
        <v>0</v>
      </c>
      <c r="KY96" s="15">
        <f>+IF(AND(KY$5&gt;=$C96,KY$5&lt;=$D96),$G96,0)</f>
        <v>0</v>
      </c>
      <c r="KZ96" s="15">
        <f>+IF(AND(KZ$5&gt;=$C96,KZ$5&lt;=$D96),$G96,0)</f>
        <v>0</v>
      </c>
      <c r="LA96" s="15">
        <f>+IF(AND(LA$5&gt;=$C96,LA$5&lt;=$D96),$G96,0)</f>
        <v>0</v>
      </c>
      <c r="LB96" s="15">
        <f>+IF(AND(LB$5&gt;=$C96,LB$5&lt;=$D96),$G96,0)</f>
        <v>0</v>
      </c>
      <c r="LC96" s="15">
        <f>+IF(AND(LC$5&gt;=$C96,LC$5&lt;=$D96),$G96,0)</f>
        <v>0</v>
      </c>
      <c r="LD96" s="15">
        <f>+IF(AND(LD$5&gt;=$C96,LD$5&lt;=$D96),$G96,0)</f>
        <v>0</v>
      </c>
      <c r="LE96" s="15">
        <f>+IF(AND(LE$5&gt;=$C96,LE$5&lt;=$D96),$G96,0)</f>
        <v>0</v>
      </c>
      <c r="LF96" s="15">
        <f>+IF(AND(LF$5&gt;=$C96,LF$5&lt;=$D96),$G96,0)</f>
        <v>0</v>
      </c>
      <c r="LG96" s="15">
        <f>+IF(AND(LG$5&gt;=$C96,LG$5&lt;=$D96),$G96,0)</f>
        <v>0</v>
      </c>
      <c r="LH96" s="15">
        <f>+IF(AND(LH$5&gt;=$C96,LH$5&lt;=$D96),$G96,0)</f>
        <v>0</v>
      </c>
      <c r="LI96" s="15">
        <f>+IF(AND(LI$5&gt;=$C96,LI$5&lt;=$D96),$G96,0)</f>
        <v>0</v>
      </c>
      <c r="LJ96" s="15">
        <f>+IF(AND(LJ$5&gt;=$C96,LJ$5&lt;=$D96),$G96,0)</f>
        <v>0</v>
      </c>
      <c r="LK96" s="15">
        <f>+IF(AND(LK$5&gt;=$C96,LK$5&lt;=$D96),$G96,0)</f>
        <v>0</v>
      </c>
      <c r="LL96" s="15">
        <f>+IF(AND(LL$5&gt;=$C96,LL$5&lt;=$D96),$G96,0)</f>
        <v>0</v>
      </c>
      <c r="LM96" s="15">
        <f>+IF(AND(LM$5&gt;=$C96,LM$5&lt;=$D96),$G96,0)</f>
        <v>0</v>
      </c>
      <c r="LN96" s="15">
        <f>+IF(AND(LN$5&gt;=$C96,LN$5&lt;=$D96),$G96,0)</f>
        <v>0</v>
      </c>
      <c r="LO96" s="15">
        <f>+IF(AND(LO$5&gt;=$C96,LO$5&lt;=$D96),$G96,0)</f>
        <v>0</v>
      </c>
      <c r="LP96" s="15">
        <f>+IF(AND(LP$5&gt;=$C96,LP$5&lt;=$D96),$G96,0)</f>
        <v>0</v>
      </c>
      <c r="LQ96" s="15">
        <f>+IF(AND(LQ$5&gt;=$C96,LQ$5&lt;=$D96),$G96,0)</f>
        <v>0</v>
      </c>
      <c r="LR96" s="15">
        <f>+IF(AND(LR$5&gt;=$C96,LR$5&lt;=$D96),$G96,0)</f>
        <v>0</v>
      </c>
      <c r="LS96" s="15">
        <f>+IF(AND(LS$5&gt;=$C96,LS$5&lt;=$D96),$G96,0)</f>
        <v>0</v>
      </c>
      <c r="LT96" s="15">
        <f>+IF(AND(LT$5&gt;=$C96,LT$5&lt;=$D96),$G96,0)</f>
        <v>0</v>
      </c>
      <c r="LU96" s="15">
        <f>+IF(AND(LU$5&gt;=$C96,LU$5&lt;=$D96),$G96,0)</f>
        <v>0</v>
      </c>
      <c r="LV96" s="15">
        <f>+IF(AND(LV$5&gt;=$C96,LV$5&lt;=$D96),$G96,0)</f>
        <v>0</v>
      </c>
      <c r="LW96" s="15">
        <f>+IF(AND(LW$5&gt;=$C96,LW$5&lt;=$D96),$G96,0)</f>
        <v>0</v>
      </c>
      <c r="LX96" s="15">
        <f>+IF(AND(LX$5&gt;=$C96,LX$5&lt;=$D96),$G96,0)</f>
        <v>0</v>
      </c>
      <c r="LY96" s="15">
        <f>+IF(AND(LY$5&gt;=$C96,LY$5&lt;=$D96),$G96,0)</f>
        <v>0</v>
      </c>
      <c r="LZ96" s="15">
        <f>+IF(AND(LZ$5&gt;=$C96,LZ$5&lt;=$D96),$G96,0)</f>
        <v>0</v>
      </c>
      <c r="MA96" s="15">
        <f>+IF(AND(MA$5&gt;=$C96,MA$5&lt;=$D96),$G96,0)</f>
        <v>0</v>
      </c>
      <c r="MB96" s="15">
        <f>+IF(AND(MB$5&gt;=$C96,MB$5&lt;=$D96),$G96,0)</f>
        <v>0</v>
      </c>
      <c r="MC96" s="15">
        <f>+IF(AND(MC$5&gt;=$C96,MC$5&lt;=$D96),$G96,0)</f>
        <v>0</v>
      </c>
      <c r="MD96" s="15">
        <f>+IF(AND(MD$5&gt;=$C96,MD$5&lt;=$D96),$G96,0)</f>
        <v>0</v>
      </c>
      <c r="ME96" s="15">
        <f>+IF(AND(ME$5&gt;=$C96,ME$5&lt;=$D96),$G96,0)</f>
        <v>0</v>
      </c>
      <c r="MF96" s="15">
        <f>+IF(AND(MF$5&gt;=$C96,MF$5&lt;=$D96),$G96,0)</f>
        <v>0</v>
      </c>
      <c r="MG96" s="15">
        <f>+IF(AND(MG$5&gt;=$C96,MG$5&lt;=$D96),$G96,0)</f>
        <v>0</v>
      </c>
      <c r="MH96" s="15">
        <f>+IF(AND(MH$5&gt;=$C96,MH$5&lt;=$D96),$G96,0)</f>
        <v>0</v>
      </c>
      <c r="MI96" s="15">
        <f>+IF(AND(MI$5&gt;=$C96,MI$5&lt;=$D96),$G96,0)</f>
        <v>0</v>
      </c>
      <c r="MJ96" s="15">
        <f>+IF(AND(MJ$5&gt;=$C96,MJ$5&lt;=$D96),$G96,0)</f>
        <v>0</v>
      </c>
      <c r="MK96" s="15">
        <f>+IF(AND(MK$5&gt;=$C96,MK$5&lt;=$D96),$G96,0)</f>
        <v>0</v>
      </c>
      <c r="ML96" s="15">
        <f>+IF(AND(ML$5&gt;=$C96,ML$5&lt;=$D96),$G96,0)</f>
        <v>0</v>
      </c>
      <c r="MM96" s="15">
        <f>+IF(AND(MM$5&gt;=$C96,MM$5&lt;=$D96),$G96,0)</f>
        <v>0</v>
      </c>
      <c r="MN96" s="15">
        <f>+IF(AND(MN$5&gt;=$C96,MN$5&lt;=$D96),$G96,0)</f>
        <v>0</v>
      </c>
      <c r="MO96" s="15">
        <f>+IF(AND(MO$5&gt;=$C96,MO$5&lt;=$D96),$G96,0)</f>
        <v>0</v>
      </c>
      <c r="MP96" s="15">
        <f>+IF(AND(MP$5&gt;=$C96,MP$5&lt;=$D96),$G96,0)</f>
        <v>0</v>
      </c>
      <c r="MQ96" s="15">
        <f>+IF(AND(MQ$5&gt;=$C96,MQ$5&lt;=$D96),$G96,0)</f>
        <v>0</v>
      </c>
      <c r="MR96" s="15">
        <f>+IF(AND(MR$5&gt;=$C96,MR$5&lt;=$D96),$G96,0)</f>
        <v>0</v>
      </c>
      <c r="MS96" s="15">
        <f>+IF(AND(MS$5&gt;=$C96,MS$5&lt;=$D96),$G96,0)</f>
        <v>0</v>
      </c>
      <c r="MT96" s="15">
        <f>+IF(AND(MT$5&gt;=$C96,MT$5&lt;=$D96),$G96,0)</f>
        <v>0</v>
      </c>
      <c r="MU96" s="15">
        <f>+IF(AND(MU$5&gt;=$C96,MU$5&lt;=$D96),$G96,0)</f>
        <v>0</v>
      </c>
      <c r="MV96" s="15">
        <f>+IF(AND(MV$5&gt;=$C96,MV$5&lt;=$D96),$G96,0)</f>
        <v>0</v>
      </c>
      <c r="MW96" s="15">
        <f>+IF(AND(MW$5&gt;=$C96,MW$5&lt;=$D96),$G96,0)</f>
        <v>0</v>
      </c>
      <c r="MX96" s="15">
        <f>+IF(AND(MX$5&gt;=$C96,MX$5&lt;=$D96),$G96,0)</f>
        <v>0</v>
      </c>
      <c r="MY96" s="15">
        <f>+IF(AND(MY$5&gt;=$C96,MY$5&lt;=$D96),$G96,0)</f>
        <v>0</v>
      </c>
      <c r="MZ96" s="15">
        <f>+IF(AND(MZ$5&gt;=$C96,MZ$5&lt;=$D96),$G96,0)</f>
        <v>0</v>
      </c>
      <c r="NA96" s="15">
        <f>+IF(AND(NA$5&gt;=$C96,NA$5&lt;=$D96),$G96,0)</f>
        <v>0</v>
      </c>
      <c r="NB96" s="15">
        <f>+IF(AND(NB$5&gt;=$C96,NB$5&lt;=$D96),$G96,0)</f>
        <v>0</v>
      </c>
      <c r="NC96" s="15">
        <f>+IF(AND(NC$5&gt;=$C96,NC$5&lt;=$D96),$G96,0)</f>
        <v>0</v>
      </c>
      <c r="ND96" s="15">
        <f>+IF(AND(ND$5&gt;=$C96,ND$5&lt;=$D96),$G96,0)</f>
        <v>0</v>
      </c>
      <c r="NE96" s="15">
        <f>+IF(AND(NE$5&gt;=$C96,NE$5&lt;=$D96),$G96,0)</f>
        <v>0</v>
      </c>
      <c r="NF96" s="15">
        <f>+IF(AND(NF$5&gt;=$C96,NF$5&lt;=$D96),$G96,0)</f>
        <v>0</v>
      </c>
      <c r="NG96" s="15">
        <f>+IF(AND(NG$5&gt;=$C96,NG$5&lt;=$D96),$G96,0)</f>
        <v>0</v>
      </c>
      <c r="NH96" s="15">
        <f>+IF(AND(NH$5&gt;=$C96,NH$5&lt;=$D96),$G96,0)</f>
        <v>0</v>
      </c>
      <c r="NI96" s="37"/>
      <c r="NJ96" s="38"/>
      <c r="NK96" s="38"/>
      <c r="NL96" s="38"/>
      <c r="NM96" s="38"/>
      <c r="NN96" s="38"/>
      <c r="NO96" s="38"/>
      <c r="NP96" s="38"/>
      <c r="NQ96" s="38"/>
      <c r="NR96" s="38"/>
      <c r="NS96" s="38"/>
      <c r="NT96" s="38"/>
      <c r="NU96" s="38"/>
      <c r="NV96" s="38"/>
      <c r="NW96" s="38"/>
      <c r="NX96" s="38"/>
      <c r="NY96" s="38"/>
      <c r="NZ96" s="38"/>
      <c r="OA96" s="38"/>
      <c r="OB96" s="38"/>
      <c r="OC96" s="38"/>
      <c r="OD96" s="38"/>
      <c r="OE96" s="38"/>
      <c r="OF96" s="38"/>
      <c r="OG96" s="38"/>
      <c r="OH96" s="38"/>
      <c r="OI96" s="38"/>
      <c r="OJ96" s="38"/>
      <c r="OK96" s="38"/>
      <c r="OL96" s="38"/>
      <c r="OM96" s="38"/>
      <c r="ON96" s="38"/>
      <c r="OO96" s="38"/>
      <c r="OP96" s="38"/>
      <c r="OQ96" s="38"/>
      <c r="OR96" s="38"/>
      <c r="OS96" s="38"/>
      <c r="OT96" s="38"/>
      <c r="OU96" s="38"/>
      <c r="OV96" s="38"/>
      <c r="OW96" s="38"/>
      <c r="OX96" s="38"/>
      <c r="OY96" s="38"/>
      <c r="OZ96" s="38"/>
      <c r="PA96" s="38"/>
      <c r="PB96" s="38"/>
      <c r="PC96" s="38"/>
      <c r="PD96" s="38"/>
      <c r="PE96" s="38"/>
      <c r="PF96" s="38"/>
      <c r="PG96" s="38"/>
      <c r="PH96" s="38"/>
      <c r="PI96" s="39"/>
    </row>
    <row r="97" spans="2:425" s="14" customFormat="1" x14ac:dyDescent="0.2">
      <c r="B97" s="20"/>
      <c r="C97" s="21"/>
      <c r="D97" s="21"/>
      <c r="E97" s="22"/>
      <c r="F97" s="12">
        <f>+(D97-C97)+1</f>
        <v>1</v>
      </c>
      <c r="G97" s="13">
        <f>+$E97/$F97</f>
        <v>0</v>
      </c>
      <c r="H97" s="15">
        <f>+IF(AND($H$5&gt;=$C97,$H$5&lt;=$D97),$G97,0)</f>
        <v>0</v>
      </c>
      <c r="I97" s="15">
        <f>+IF(AND(I$5&gt;=$C97,I$5&lt;=$D97),$G97,0)</f>
        <v>0</v>
      </c>
      <c r="J97" s="15">
        <f>+IF(AND(J$5&gt;=$C97,J$5&lt;=$D97),$G97,0)</f>
        <v>0</v>
      </c>
      <c r="K97" s="15">
        <f>+IF(AND(K$5&gt;=$C97,K$5&lt;=$D97),$G97,0)</f>
        <v>0</v>
      </c>
      <c r="L97" s="15">
        <f>+IF(AND(L$5&gt;=$C97,L$5&lt;=$D97),$G97,0)</f>
        <v>0</v>
      </c>
      <c r="M97" s="15">
        <f>+IF(AND(M$5&gt;=$C97,M$5&lt;=$D97),$G97,0)</f>
        <v>0</v>
      </c>
      <c r="N97" s="15">
        <f>+IF(AND(N$5&gt;=$C97,N$5&lt;=$D97),$G97,0)</f>
        <v>0</v>
      </c>
      <c r="O97" s="15">
        <f>+IF(AND(O$5&gt;=$C97,O$5&lt;=$D97),$G97,0)</f>
        <v>0</v>
      </c>
      <c r="P97" s="15">
        <f>+IF(AND(P$5&gt;=$C97,P$5&lt;=$D97),$G97,0)</f>
        <v>0</v>
      </c>
      <c r="Q97" s="15">
        <f>+IF(AND(Q$5&gt;=$C97,Q$5&lt;=$D97),$G97,0)</f>
        <v>0</v>
      </c>
      <c r="R97" s="15">
        <f>+IF(AND(R$5&gt;=$C97,R$5&lt;=$D97),$G97,0)</f>
        <v>0</v>
      </c>
      <c r="S97" s="15">
        <f>+IF(AND(S$5&gt;=$C97,S$5&lt;=$D97),$G97,0)</f>
        <v>0</v>
      </c>
      <c r="T97" s="15">
        <f>+IF(AND(T$5&gt;=$C97,T$5&lt;=$D97),$G97,0)</f>
        <v>0</v>
      </c>
      <c r="U97" s="15">
        <f>+IF(AND(U$5&gt;=$C97,U$5&lt;=$D97),$G97,0)</f>
        <v>0</v>
      </c>
      <c r="V97" s="15">
        <f>+IF(AND(V$5&gt;=$C97,V$5&lt;=$D97),$G97,0)</f>
        <v>0</v>
      </c>
      <c r="W97" s="15">
        <f>+IF(AND(W$5&gt;=$C97,W$5&lt;=$D97),$G97,0)</f>
        <v>0</v>
      </c>
      <c r="X97" s="15">
        <f>+IF(AND(X$5&gt;=$C97,X$5&lt;=$D97),$G97,0)</f>
        <v>0</v>
      </c>
      <c r="Y97" s="15">
        <f>+IF(AND(Y$5&gt;=$C97,Y$5&lt;=$D97),$G97,0)</f>
        <v>0</v>
      </c>
      <c r="Z97" s="15">
        <f>+IF(AND(Z$5&gt;=$C97,Z$5&lt;=$D97),$G97,0)</f>
        <v>0</v>
      </c>
      <c r="AA97" s="15">
        <f>+IF(AND(AA$5&gt;=$C97,AA$5&lt;=$D97),$G97,0)</f>
        <v>0</v>
      </c>
      <c r="AB97" s="15">
        <f>+IF(AND(AB$5&gt;=$C97,AB$5&lt;=$D97),$G97,0)</f>
        <v>0</v>
      </c>
      <c r="AC97" s="15">
        <f>+IF(AND(AC$5&gt;=$C97,AC$5&lt;=$D97),$G97,0)</f>
        <v>0</v>
      </c>
      <c r="AD97" s="15">
        <f>+IF(AND(AD$5&gt;=$C97,AD$5&lt;=$D97),$G97,0)</f>
        <v>0</v>
      </c>
      <c r="AE97" s="15">
        <f>+IF(AND(AE$5&gt;=$C97,AE$5&lt;=$D97),$G97,0)</f>
        <v>0</v>
      </c>
      <c r="AF97" s="15">
        <f>+IF(AND(AF$5&gt;=$C97,AF$5&lt;=$D97),$G97,0)</f>
        <v>0</v>
      </c>
      <c r="AG97" s="15">
        <f>+IF(AND(AG$5&gt;=$C97,AG$5&lt;=$D97),$G97,0)</f>
        <v>0</v>
      </c>
      <c r="AH97" s="15">
        <f>+IF(AND(AH$5&gt;=$C97,AH$5&lt;=$D97),$G97,0)</f>
        <v>0</v>
      </c>
      <c r="AI97" s="15">
        <f>+IF(AND(AI$5&gt;=$C97,AI$5&lt;=$D97),$G97,0)</f>
        <v>0</v>
      </c>
      <c r="AJ97" s="15">
        <f>+IF(AND(AJ$5&gt;=$C97,AJ$5&lt;=$D97),$G97,0)</f>
        <v>0</v>
      </c>
      <c r="AK97" s="15">
        <f>+IF(AND(AK$5&gt;=$C97,AK$5&lt;=$D97),$G97,0)</f>
        <v>0</v>
      </c>
      <c r="AL97" s="15">
        <f>+IF(AND(AL$5&gt;=$C97,AL$5&lt;=$D97),$G97,0)</f>
        <v>0</v>
      </c>
      <c r="AM97" s="15">
        <f>+IF(AND(AM$5&gt;=$C97,AM$5&lt;=$D97),$G97,0)</f>
        <v>0</v>
      </c>
      <c r="AN97" s="15">
        <f>+IF(AND(AN$5&gt;=$C97,AN$5&lt;=$D97),$G97,0)</f>
        <v>0</v>
      </c>
      <c r="AO97" s="15">
        <f>+IF(AND(AO$5&gt;=$C97,AO$5&lt;=$D97),$G97,0)</f>
        <v>0</v>
      </c>
      <c r="AP97" s="15">
        <f>+IF(AND(AP$5&gt;=$C97,AP$5&lt;=$D97),$G97,0)</f>
        <v>0</v>
      </c>
      <c r="AQ97" s="15">
        <f>+IF(AND(AQ$5&gt;=$C97,AQ$5&lt;=$D97),$G97,0)</f>
        <v>0</v>
      </c>
      <c r="AR97" s="15">
        <f>+IF(AND(AR$5&gt;=$C97,AR$5&lt;=$D97),$G97,0)</f>
        <v>0</v>
      </c>
      <c r="AS97" s="15">
        <f>+IF(AND(AS$5&gt;=$C97,AS$5&lt;=$D97),$G97,0)</f>
        <v>0</v>
      </c>
      <c r="AT97" s="15">
        <f>+IF(AND(AT$5&gt;=$C97,AT$5&lt;=$D97),$G97,0)</f>
        <v>0</v>
      </c>
      <c r="AU97" s="15">
        <f>+IF(AND(AU$5&gt;=$C97,AU$5&lt;=$D97),$G97,0)</f>
        <v>0</v>
      </c>
      <c r="AV97" s="15">
        <f>+IF(AND(AV$5&gt;=$C97,AV$5&lt;=$D97),$G97,0)</f>
        <v>0</v>
      </c>
      <c r="AW97" s="15">
        <f>+IF(AND(AW$5&gt;=$C97,AW$5&lt;=$D97),$G97,0)</f>
        <v>0</v>
      </c>
      <c r="AX97" s="15">
        <f>+IF(AND(AX$5&gt;=$C97,AX$5&lt;=$D97),$G97,0)</f>
        <v>0</v>
      </c>
      <c r="AY97" s="15">
        <f>+IF(AND(AY$5&gt;=$C97,AY$5&lt;=$D97),$G97,0)</f>
        <v>0</v>
      </c>
      <c r="AZ97" s="15">
        <f>+IF(AND(AZ$5&gt;=$C97,AZ$5&lt;=$D97),$G97,0)</f>
        <v>0</v>
      </c>
      <c r="BA97" s="15">
        <f>+IF(AND(BA$5&gt;=$C97,BA$5&lt;=$D97),$G97,0)</f>
        <v>0</v>
      </c>
      <c r="BB97" s="15">
        <f>+IF(AND(BB$5&gt;=$C97,BB$5&lt;=$D97),$G97,0)</f>
        <v>0</v>
      </c>
      <c r="BC97" s="15">
        <f>+IF(AND(BC$5&gt;=$C97,BC$5&lt;=$D97),$G97,0)</f>
        <v>0</v>
      </c>
      <c r="BD97" s="15">
        <f>+IF(AND(BD$5&gt;=$C97,BD$5&lt;=$D97),$G97,0)</f>
        <v>0</v>
      </c>
      <c r="BE97" s="15">
        <f>+IF(AND(BE$5&gt;=$C97,BE$5&lt;=$D97),$G97,0)</f>
        <v>0</v>
      </c>
      <c r="BF97" s="15">
        <f>+IF(AND(BF$5&gt;=$C97,BF$5&lt;=$D97),$G97,0)</f>
        <v>0</v>
      </c>
      <c r="BG97" s="15">
        <f>+IF(AND(BG$5&gt;=$C97,BG$5&lt;=$D97),$G97,0)</f>
        <v>0</v>
      </c>
      <c r="BH97" s="15">
        <f>+IF(AND(BH$5&gt;=$C97,BH$5&lt;=$D97),$G97,0)</f>
        <v>0</v>
      </c>
      <c r="BI97" s="15">
        <f>+IF(AND(BI$5&gt;=$C97,BI$5&lt;=$D97),$G97,0)</f>
        <v>0</v>
      </c>
      <c r="BJ97" s="15">
        <f>+IF(AND(BJ$5&gt;=$C97,BJ$5&lt;=$D97),$G97,0)</f>
        <v>0</v>
      </c>
      <c r="BK97" s="15">
        <f>+IF(AND(BK$5&gt;=$C97,BK$5&lt;=$D97),$G97,0)</f>
        <v>0</v>
      </c>
      <c r="BL97" s="15">
        <f>+IF(AND(BL$5&gt;=$C97,BL$5&lt;=$D97),$G97,0)</f>
        <v>0</v>
      </c>
      <c r="BM97" s="15">
        <f>+IF(AND(BM$5&gt;=$C97,BM$5&lt;=$D97),$G97,0)</f>
        <v>0</v>
      </c>
      <c r="BN97" s="15">
        <f>+IF(AND(BN$5&gt;=$C97,BN$5&lt;=$D97),$G97,0)</f>
        <v>0</v>
      </c>
      <c r="BO97" s="15">
        <f>+IF(AND(BO$5&gt;=$C97,BO$5&lt;=$D97),$G97,0)</f>
        <v>0</v>
      </c>
      <c r="BP97" s="15">
        <f>+IF(AND(BP$5&gt;=$C97,BP$5&lt;=$D97),$G97,0)</f>
        <v>0</v>
      </c>
      <c r="BQ97" s="15">
        <f>+IF(AND(BQ$5&gt;=$C97,BQ$5&lt;=$D97),$G97,0)</f>
        <v>0</v>
      </c>
      <c r="BR97" s="15">
        <f>+IF(AND(BR$5&gt;=$C97,BR$5&lt;=$D97),$G97,0)</f>
        <v>0</v>
      </c>
      <c r="BS97" s="15">
        <f>+IF(AND(BS$5&gt;=$C97,BS$5&lt;=$D97),$G97,0)</f>
        <v>0</v>
      </c>
      <c r="BT97" s="15">
        <f>+IF(AND(BT$5&gt;=$C97,BT$5&lt;=$D97),$G97,0)</f>
        <v>0</v>
      </c>
      <c r="BU97" s="15">
        <f>+IF(AND(BU$5&gt;=$C97,BU$5&lt;=$D97),$G97,0)</f>
        <v>0</v>
      </c>
      <c r="BV97" s="15">
        <f>+IF(AND(BV$5&gt;=$C97,BV$5&lt;=$D97),$G97,0)</f>
        <v>0</v>
      </c>
      <c r="BW97" s="15">
        <f>+IF(AND(BW$5&gt;=$C97,BW$5&lt;=$D97),$G97,0)</f>
        <v>0</v>
      </c>
      <c r="BX97" s="15">
        <f>+IF(AND(BX$5&gt;=$C97,BX$5&lt;=$D97),$G97,0)</f>
        <v>0</v>
      </c>
      <c r="BY97" s="15">
        <f>+IF(AND(BY$5&gt;=$C97,BY$5&lt;=$D97),$G97,0)</f>
        <v>0</v>
      </c>
      <c r="BZ97" s="15">
        <f>+IF(AND(BZ$5&gt;=$C97,BZ$5&lt;=$D97),$G97,0)</f>
        <v>0</v>
      </c>
      <c r="CA97" s="15">
        <f>+IF(AND(CA$5&gt;=$C97,CA$5&lt;=$D97),$G97,0)</f>
        <v>0</v>
      </c>
      <c r="CB97" s="15">
        <f>+IF(AND(CB$5&gt;=$C97,CB$5&lt;=$D97),$G97,0)</f>
        <v>0</v>
      </c>
      <c r="CC97" s="15">
        <f>+IF(AND(CC$5&gt;=$C97,CC$5&lt;=$D97),$G97,0)</f>
        <v>0</v>
      </c>
      <c r="CD97" s="15">
        <f>+IF(AND(CD$5&gt;=$C97,CD$5&lt;=$D97),$G97,0)</f>
        <v>0</v>
      </c>
      <c r="CE97" s="15">
        <f>+IF(AND(CE$5&gt;=$C97,CE$5&lt;=$D97),$G97,0)</f>
        <v>0</v>
      </c>
      <c r="CF97" s="15">
        <f>+IF(AND(CF$5&gt;=$C97,CF$5&lt;=$D97),$G97,0)</f>
        <v>0</v>
      </c>
      <c r="CG97" s="15">
        <f>+IF(AND(CG$5&gt;=$C97,CG$5&lt;=$D97),$G97,0)</f>
        <v>0</v>
      </c>
      <c r="CH97" s="15">
        <f>+IF(AND(CH$5&gt;=$C97,CH$5&lt;=$D97),$G97,0)</f>
        <v>0</v>
      </c>
      <c r="CI97" s="15">
        <f>+IF(AND(CI$5&gt;=$C97,CI$5&lt;=$D97),$G97,0)</f>
        <v>0</v>
      </c>
      <c r="CJ97" s="15">
        <f>+IF(AND(CJ$5&gt;=$C97,CJ$5&lt;=$D97),$G97,0)</f>
        <v>0</v>
      </c>
      <c r="CK97" s="15">
        <f>+IF(AND(CK$5&gt;=$C97,CK$5&lt;=$D97),$G97,0)</f>
        <v>0</v>
      </c>
      <c r="CL97" s="15">
        <f>+IF(AND(CL$5&gt;=$C97,CL$5&lt;=$D97),$G97,0)</f>
        <v>0</v>
      </c>
      <c r="CM97" s="15">
        <f>+IF(AND(CM$5&gt;=$C97,CM$5&lt;=$D97),$G97,0)</f>
        <v>0</v>
      </c>
      <c r="CN97" s="15">
        <f>+IF(AND(CN$5&gt;=$C97,CN$5&lt;=$D97),$G97,0)</f>
        <v>0</v>
      </c>
      <c r="CO97" s="15">
        <f>+IF(AND(CO$5&gt;=$C97,CO$5&lt;=$D97),$G97,0)</f>
        <v>0</v>
      </c>
      <c r="CP97" s="15">
        <f>+IF(AND(CP$5&gt;=$C97,CP$5&lt;=$D97),$G97,0)</f>
        <v>0</v>
      </c>
      <c r="CQ97" s="15">
        <f>+IF(AND(CQ$5&gt;=$C97,CQ$5&lt;=$D97),$G97,0)</f>
        <v>0</v>
      </c>
      <c r="CR97" s="15">
        <f>+IF(AND(CR$5&gt;=$C97,CR$5&lt;=$D97),$G97,0)</f>
        <v>0</v>
      </c>
      <c r="CS97" s="15">
        <f>+IF(AND(CS$5&gt;=$C97,CS$5&lt;=$D97),$G97,0)</f>
        <v>0</v>
      </c>
      <c r="CT97" s="15">
        <f>+IF(AND(CT$5&gt;=$C97,CT$5&lt;=$D97),$G97,0)</f>
        <v>0</v>
      </c>
      <c r="CU97" s="15">
        <f>+IF(AND(CU$5&gt;=$C97,CU$5&lt;=$D97),$G97,0)</f>
        <v>0</v>
      </c>
      <c r="CV97" s="15">
        <f>+IF(AND(CV$5&gt;=$C97,CV$5&lt;=$D97),$G97,0)</f>
        <v>0</v>
      </c>
      <c r="CW97" s="15">
        <f>+IF(AND(CW$5&gt;=$C97,CW$5&lt;=$D97),$G97,0)</f>
        <v>0</v>
      </c>
      <c r="CX97" s="15">
        <f>+IF(AND(CX$5&gt;=$C97,CX$5&lt;=$D97),$G97,0)</f>
        <v>0</v>
      </c>
      <c r="CY97" s="15">
        <f>+IF(AND(CY$5&gt;=$C97,CY$5&lt;=$D97),$G97,0)</f>
        <v>0</v>
      </c>
      <c r="CZ97" s="15">
        <f>+IF(AND(CZ$5&gt;=$C97,CZ$5&lt;=$D97),$G97,0)</f>
        <v>0</v>
      </c>
      <c r="DA97" s="15">
        <f>+IF(AND(DA$5&gt;=$C97,DA$5&lt;=$D97),$G97,0)</f>
        <v>0</v>
      </c>
      <c r="DB97" s="15">
        <f>+IF(AND(DB$5&gt;=$C97,DB$5&lt;=$D97),$G97,0)</f>
        <v>0</v>
      </c>
      <c r="DC97" s="15">
        <f>+IF(AND(DC$5&gt;=$C97,DC$5&lt;=$D97),$G97,0)</f>
        <v>0</v>
      </c>
      <c r="DD97" s="15">
        <f>+IF(AND(DD$5&gt;=$C97,DD$5&lt;=$D97),$G97,0)</f>
        <v>0</v>
      </c>
      <c r="DE97" s="15">
        <f>+IF(AND(DE$5&gt;=$C97,DE$5&lt;=$D97),$G97,0)</f>
        <v>0</v>
      </c>
      <c r="DF97" s="15">
        <f>+IF(AND(DF$5&gt;=$C97,DF$5&lt;=$D97),$G97,0)</f>
        <v>0</v>
      </c>
      <c r="DG97" s="15">
        <f>+IF(AND(DG$5&gt;=$C97,DG$5&lt;=$D97),$G97,0)</f>
        <v>0</v>
      </c>
      <c r="DH97" s="15">
        <f>+IF(AND(DH$5&gt;=$C97,DH$5&lt;=$D97),$G97,0)</f>
        <v>0</v>
      </c>
      <c r="DI97" s="15">
        <f>+IF(AND(DI$5&gt;=$C97,DI$5&lt;=$D97),$G97,0)</f>
        <v>0</v>
      </c>
      <c r="DJ97" s="15">
        <f>+IF(AND(DJ$5&gt;=$C97,DJ$5&lt;=$D97),$G97,0)</f>
        <v>0</v>
      </c>
      <c r="DK97" s="15">
        <f>+IF(AND(DK$5&gt;=$C97,DK$5&lt;=$D97),$G97,0)</f>
        <v>0</v>
      </c>
      <c r="DL97" s="15">
        <f>+IF(AND(DL$5&gt;=$C97,DL$5&lt;=$D97),$G97,0)</f>
        <v>0</v>
      </c>
      <c r="DM97" s="15">
        <f>+IF(AND(DM$5&gt;=$C97,DM$5&lt;=$D97),$G97,0)</f>
        <v>0</v>
      </c>
      <c r="DN97" s="15">
        <f>+IF(AND(DN$5&gt;=$C97,DN$5&lt;=$D97),$G97,0)</f>
        <v>0</v>
      </c>
      <c r="DO97" s="15">
        <f>+IF(AND(DO$5&gt;=$C97,DO$5&lt;=$D97),$G97,0)</f>
        <v>0</v>
      </c>
      <c r="DP97" s="15">
        <f>+IF(AND(DP$5&gt;=$C97,DP$5&lt;=$D97),$G97,0)</f>
        <v>0</v>
      </c>
      <c r="DQ97" s="15">
        <f>+IF(AND(DQ$5&gt;=$C97,DQ$5&lt;=$D97),$G97,0)</f>
        <v>0</v>
      </c>
      <c r="DR97" s="15">
        <f>+IF(AND(DR$5&gt;=$C97,DR$5&lt;=$D97),$G97,0)</f>
        <v>0</v>
      </c>
      <c r="DS97" s="15">
        <f>+IF(AND(DS$5&gt;=$C97,DS$5&lt;=$D97),$G97,0)</f>
        <v>0</v>
      </c>
      <c r="DT97" s="15">
        <f>+IF(AND(DT$5&gt;=$C97,DT$5&lt;=$D97),$G97,0)</f>
        <v>0</v>
      </c>
      <c r="DU97" s="15">
        <f>+IF(AND(DU$5&gt;=$C97,DU$5&lt;=$D97),$G97,0)</f>
        <v>0</v>
      </c>
      <c r="DV97" s="15">
        <f>+IF(AND(DV$5&gt;=$C97,DV$5&lt;=$D97),$G97,0)</f>
        <v>0</v>
      </c>
      <c r="DW97" s="15">
        <f>+IF(AND(DW$5&gt;=$C97,DW$5&lt;=$D97),$G97,0)</f>
        <v>0</v>
      </c>
      <c r="DX97" s="15">
        <f>+IF(AND(DX$5&gt;=$C97,DX$5&lt;=$D97),$G97,0)</f>
        <v>0</v>
      </c>
      <c r="DY97" s="15">
        <f>+IF(AND(DY$5&gt;=$C97,DY$5&lt;=$D97),$G97,0)</f>
        <v>0</v>
      </c>
      <c r="DZ97" s="15">
        <f>+IF(AND(DZ$5&gt;=$C97,DZ$5&lt;=$D97),$G97,0)</f>
        <v>0</v>
      </c>
      <c r="EA97" s="15">
        <f>+IF(AND(EA$5&gt;=$C97,EA$5&lt;=$D97),$G97,0)</f>
        <v>0</v>
      </c>
      <c r="EB97" s="15">
        <f>+IF(AND(EB$5&gt;=$C97,EB$5&lt;=$D97),$G97,0)</f>
        <v>0</v>
      </c>
      <c r="EC97" s="15">
        <f>+IF(AND(EC$5&gt;=$C97,EC$5&lt;=$D97),$G97,0)</f>
        <v>0</v>
      </c>
      <c r="ED97" s="15">
        <f>+IF(AND(ED$5&gt;=$C97,ED$5&lt;=$D97),$G97,0)</f>
        <v>0</v>
      </c>
      <c r="EE97" s="15">
        <f>+IF(AND(EE$5&gt;=$C97,EE$5&lt;=$D97),$G97,0)</f>
        <v>0</v>
      </c>
      <c r="EF97" s="15">
        <f>+IF(AND(EF$5&gt;=$C97,EF$5&lt;=$D97),$G97,0)</f>
        <v>0</v>
      </c>
      <c r="EG97" s="15">
        <f>+IF(AND(EG$5&gt;=$C97,EG$5&lt;=$D97),$G97,0)</f>
        <v>0</v>
      </c>
      <c r="EH97" s="15">
        <f>+IF(AND(EH$5&gt;=$C97,EH$5&lt;=$D97),$G97,0)</f>
        <v>0</v>
      </c>
      <c r="EI97" s="15">
        <f>+IF(AND(EI$5&gt;=$C97,EI$5&lt;=$D97),$G97,0)</f>
        <v>0</v>
      </c>
      <c r="EJ97" s="15">
        <f>+IF(AND(EJ$5&gt;=$C97,EJ$5&lt;=$D97),$G97,0)</f>
        <v>0</v>
      </c>
      <c r="EK97" s="15">
        <f>+IF(AND(EK$5&gt;=$C97,EK$5&lt;=$D97),$G97,0)</f>
        <v>0</v>
      </c>
      <c r="EL97" s="15">
        <f>+IF(AND(EL$5&gt;=$C97,EL$5&lt;=$D97),$G97,0)</f>
        <v>0</v>
      </c>
      <c r="EM97" s="15">
        <f>+IF(AND(EM$5&gt;=$C97,EM$5&lt;=$D97),$G97,0)</f>
        <v>0</v>
      </c>
      <c r="EN97" s="15">
        <f>+IF(AND(EN$5&gt;=$C97,EN$5&lt;=$D97),$G97,0)</f>
        <v>0</v>
      </c>
      <c r="EO97" s="15">
        <f>+IF(AND(EO$5&gt;=$C97,EO$5&lt;=$D97),$G97,0)</f>
        <v>0</v>
      </c>
      <c r="EP97" s="15">
        <f>+IF(AND(EP$5&gt;=$C97,EP$5&lt;=$D97),$G97,0)</f>
        <v>0</v>
      </c>
      <c r="EQ97" s="15">
        <f>+IF(AND(EQ$5&gt;=$C97,EQ$5&lt;=$D97),$G97,0)</f>
        <v>0</v>
      </c>
      <c r="ER97" s="15">
        <f>+IF(AND(ER$5&gt;=$C97,ER$5&lt;=$D97),$G97,0)</f>
        <v>0</v>
      </c>
      <c r="ES97" s="15">
        <f>+IF(AND(ES$5&gt;=$C97,ES$5&lt;=$D97),$G97,0)</f>
        <v>0</v>
      </c>
      <c r="ET97" s="15">
        <f>+IF(AND(ET$5&gt;=$C97,ET$5&lt;=$D97),$G97,0)</f>
        <v>0</v>
      </c>
      <c r="EU97" s="15">
        <f>+IF(AND(EU$5&gt;=$C97,EU$5&lt;=$D97),$G97,0)</f>
        <v>0</v>
      </c>
      <c r="EV97" s="15">
        <f>+IF(AND(EV$5&gt;=$C97,EV$5&lt;=$D97),$G97,0)</f>
        <v>0</v>
      </c>
      <c r="EW97" s="15">
        <f>+IF(AND(EW$5&gt;=$C97,EW$5&lt;=$D97),$G97,0)</f>
        <v>0</v>
      </c>
      <c r="EX97" s="15">
        <f>+IF(AND(EX$5&gt;=$C97,EX$5&lt;=$D97),$G97,0)</f>
        <v>0</v>
      </c>
      <c r="EY97" s="15">
        <f>+IF(AND(EY$5&gt;=$C97,EY$5&lt;=$D97),$G97,0)</f>
        <v>0</v>
      </c>
      <c r="EZ97" s="15">
        <f>+IF(AND(EZ$5&gt;=$C97,EZ$5&lt;=$D97),$G97,0)</f>
        <v>0</v>
      </c>
      <c r="FA97" s="15">
        <f>+IF(AND(FA$5&gt;=$C97,FA$5&lt;=$D97),$G97,0)</f>
        <v>0</v>
      </c>
      <c r="FB97" s="15">
        <f>+IF(AND(FB$5&gt;=$C97,FB$5&lt;=$D97),$G97,0)</f>
        <v>0</v>
      </c>
      <c r="FC97" s="15">
        <f>+IF(AND(FC$5&gt;=$C97,FC$5&lt;=$D97),$G97,0)</f>
        <v>0</v>
      </c>
      <c r="FD97" s="15">
        <f>+IF(AND(FD$5&gt;=$C97,FD$5&lt;=$D97),$G97,0)</f>
        <v>0</v>
      </c>
      <c r="FE97" s="15">
        <f>+IF(AND(FE$5&gt;=$C97,FE$5&lt;=$D97),$G97,0)</f>
        <v>0</v>
      </c>
      <c r="FF97" s="15">
        <f>+IF(AND(FF$5&gt;=$C97,FF$5&lt;=$D97),$G97,0)</f>
        <v>0</v>
      </c>
      <c r="FG97" s="15">
        <f>+IF(AND(FG$5&gt;=$C97,FG$5&lt;=$D97),$G97,0)</f>
        <v>0</v>
      </c>
      <c r="FH97" s="15">
        <f>+IF(AND(FH$5&gt;=$C97,FH$5&lt;=$D97),$G97,0)</f>
        <v>0</v>
      </c>
      <c r="FI97" s="15">
        <f>+IF(AND(FI$5&gt;=$C97,FI$5&lt;=$D97),$G97,0)</f>
        <v>0</v>
      </c>
      <c r="FJ97" s="15">
        <f>+IF(AND(FJ$5&gt;=$C97,FJ$5&lt;=$D97),$G97,0)</f>
        <v>0</v>
      </c>
      <c r="FK97" s="15">
        <f>+IF(AND(FK$5&gt;=$C97,FK$5&lt;=$D97),$G97,0)</f>
        <v>0</v>
      </c>
      <c r="FL97" s="15">
        <f>+IF(AND(FL$5&gt;=$C97,FL$5&lt;=$D97),$G97,0)</f>
        <v>0</v>
      </c>
      <c r="FM97" s="15">
        <f>+IF(AND(FM$5&gt;=$C97,FM$5&lt;=$D97),$G97,0)</f>
        <v>0</v>
      </c>
      <c r="FN97" s="15">
        <f>+IF(AND(FN$5&gt;=$C97,FN$5&lt;=$D97),$G97,0)</f>
        <v>0</v>
      </c>
      <c r="FO97" s="15">
        <f>+IF(AND(FO$5&gt;=$C97,FO$5&lt;=$D97),$G97,0)</f>
        <v>0</v>
      </c>
      <c r="FP97" s="15">
        <f>+IF(AND(FP$5&gt;=$C97,FP$5&lt;=$D97),$G97,0)</f>
        <v>0</v>
      </c>
      <c r="FQ97" s="15">
        <f>+IF(AND(FQ$5&gt;=$C97,FQ$5&lt;=$D97),$G97,0)</f>
        <v>0</v>
      </c>
      <c r="FR97" s="15">
        <f>+IF(AND(FR$5&gt;=$C97,FR$5&lt;=$D97),$G97,0)</f>
        <v>0</v>
      </c>
      <c r="FS97" s="15">
        <f>+IF(AND(FS$5&gt;=$C97,FS$5&lt;=$D97),$G97,0)</f>
        <v>0</v>
      </c>
      <c r="FT97" s="15">
        <f>+IF(AND(FT$5&gt;=$C97,FT$5&lt;=$D97),$G97,0)</f>
        <v>0</v>
      </c>
      <c r="FU97" s="15">
        <f>+IF(AND(FU$5&gt;=$C97,FU$5&lt;=$D97),$G97,0)</f>
        <v>0</v>
      </c>
      <c r="FV97" s="15">
        <f>+IF(AND(FV$5&gt;=$C97,FV$5&lt;=$D97),$G97,0)</f>
        <v>0</v>
      </c>
      <c r="FW97" s="15">
        <f>+IF(AND(FW$5&gt;=$C97,FW$5&lt;=$D97),$G97,0)</f>
        <v>0</v>
      </c>
      <c r="FX97" s="15">
        <f>+IF(AND(FX$5&gt;=$C97,FX$5&lt;=$D97),$G97,0)</f>
        <v>0</v>
      </c>
      <c r="FY97" s="15">
        <f>+IF(AND(FY$5&gt;=$C97,FY$5&lt;=$D97),$G97,0)</f>
        <v>0</v>
      </c>
      <c r="FZ97" s="15">
        <f>+IF(AND(FZ$5&gt;=$C97,FZ$5&lt;=$D97),$G97,0)</f>
        <v>0</v>
      </c>
      <c r="GA97" s="15">
        <f>+IF(AND(GA$5&gt;=$C97,GA$5&lt;=$D97),$G97,0)</f>
        <v>0</v>
      </c>
      <c r="GB97" s="15">
        <f>+IF(AND(GB$5&gt;=$C97,GB$5&lt;=$D97),$G97,0)</f>
        <v>0</v>
      </c>
      <c r="GC97" s="15">
        <f>+IF(AND(GC$5&gt;=$C97,GC$5&lt;=$D97),$G97,0)</f>
        <v>0</v>
      </c>
      <c r="GD97" s="15">
        <f>+IF(AND(GD$5&gt;=$C97,GD$5&lt;=$D97),$G97,0)</f>
        <v>0</v>
      </c>
      <c r="GE97" s="15">
        <f>+IF(AND(GE$5&gt;=$C97,GE$5&lt;=$D97),$G97,0)</f>
        <v>0</v>
      </c>
      <c r="GF97" s="15">
        <f>+IF(AND(GF$5&gt;=$C97,GF$5&lt;=$D97),$G97,0)</f>
        <v>0</v>
      </c>
      <c r="GG97" s="15">
        <f>+IF(AND(GG$5&gt;=$C97,GG$5&lt;=$D97),$G97,0)</f>
        <v>0</v>
      </c>
      <c r="GH97" s="15">
        <f>+IF(AND(GH$5&gt;=$C97,GH$5&lt;=$D97),$G97,0)</f>
        <v>0</v>
      </c>
      <c r="GI97" s="15">
        <f>+IF(AND(GI$5&gt;=$C97,GI$5&lt;=$D97),$G97,0)</f>
        <v>0</v>
      </c>
      <c r="GJ97" s="15">
        <f>+IF(AND(GJ$5&gt;=$C97,GJ$5&lt;=$D97),$G97,0)</f>
        <v>0</v>
      </c>
      <c r="GK97" s="15">
        <f>+IF(AND(GK$5&gt;=$C97,GK$5&lt;=$D97),$G97,0)</f>
        <v>0</v>
      </c>
      <c r="GL97" s="15">
        <f>+IF(AND(GL$5&gt;=$C97,GL$5&lt;=$D97),$G97,0)</f>
        <v>0</v>
      </c>
      <c r="GM97" s="15">
        <f>+IF(AND(GM$5&gt;=$C97,GM$5&lt;=$D97),$G97,0)</f>
        <v>0</v>
      </c>
      <c r="GN97" s="15">
        <f>+IF(AND(GN$5&gt;=$C97,GN$5&lt;=$D97),$G97,0)</f>
        <v>0</v>
      </c>
      <c r="GO97" s="15">
        <f>+IF(AND(GO$5&gt;=$C97,GO$5&lt;=$D97),$G97,0)</f>
        <v>0</v>
      </c>
      <c r="GP97" s="15">
        <f>+IF(AND(GP$5&gt;=$C97,GP$5&lt;=$D97),$G97,0)</f>
        <v>0</v>
      </c>
      <c r="GQ97" s="15">
        <f>+IF(AND(GQ$5&gt;=$C97,GQ$5&lt;=$D97),$G97,0)</f>
        <v>0</v>
      </c>
      <c r="GR97" s="15">
        <f>+IF(AND(GR$5&gt;=$C97,GR$5&lt;=$D97),$G97,0)</f>
        <v>0</v>
      </c>
      <c r="GS97" s="15">
        <f>+IF(AND(GS$5&gt;=$C97,GS$5&lt;=$D97),$G97,0)</f>
        <v>0</v>
      </c>
      <c r="GT97" s="15">
        <f>+IF(AND(GT$5&gt;=$C97,GT$5&lt;=$D97),$G97,0)</f>
        <v>0</v>
      </c>
      <c r="GU97" s="15">
        <f>+IF(AND(GU$5&gt;=$C97,GU$5&lt;=$D97),$G97,0)</f>
        <v>0</v>
      </c>
      <c r="GV97" s="15">
        <f>+IF(AND(GV$5&gt;=$C97,GV$5&lt;=$D97),$G97,0)</f>
        <v>0</v>
      </c>
      <c r="GW97" s="15">
        <f>+IF(AND(GW$5&gt;=$C97,GW$5&lt;=$D97),$G97,0)</f>
        <v>0</v>
      </c>
      <c r="GX97" s="15">
        <f>+IF(AND(GX$5&gt;=$C97,GX$5&lt;=$D97),$G97,0)</f>
        <v>0</v>
      </c>
      <c r="GY97" s="15">
        <f>+IF(AND(GY$5&gt;=$C97,GY$5&lt;=$D97),$G97,0)</f>
        <v>0</v>
      </c>
      <c r="GZ97" s="15">
        <f>+IF(AND(GZ$5&gt;=$C97,GZ$5&lt;=$D97),$G97,0)</f>
        <v>0</v>
      </c>
      <c r="HA97" s="15">
        <f>+IF(AND(HA$5&gt;=$C97,HA$5&lt;=$D97),$G97,0)</f>
        <v>0</v>
      </c>
      <c r="HB97" s="15">
        <f>+IF(AND(HB$5&gt;=$C97,HB$5&lt;=$D97),$G97,0)</f>
        <v>0</v>
      </c>
      <c r="HC97" s="15">
        <f>+IF(AND(HC$5&gt;=$C97,HC$5&lt;=$D97),$G97,0)</f>
        <v>0</v>
      </c>
      <c r="HD97" s="15">
        <f>+IF(AND(HD$5&gt;=$C97,HD$5&lt;=$D97),$G97,0)</f>
        <v>0</v>
      </c>
      <c r="HE97" s="15">
        <f>+IF(AND(HE$5&gt;=$C97,HE$5&lt;=$D97),$G97,0)</f>
        <v>0</v>
      </c>
      <c r="HF97" s="15">
        <f>+IF(AND(HF$5&gt;=$C97,HF$5&lt;=$D97),$G97,0)</f>
        <v>0</v>
      </c>
      <c r="HG97" s="15">
        <f>+IF(AND(HG$5&gt;=$C97,HG$5&lt;=$D97),$G97,0)</f>
        <v>0</v>
      </c>
      <c r="HH97" s="15">
        <f>+IF(AND(HH$5&gt;=$C97,HH$5&lt;=$D97),$G97,0)</f>
        <v>0</v>
      </c>
      <c r="HI97" s="15">
        <f>+IF(AND(HI$5&gt;=$C97,HI$5&lt;=$D97),$G97,0)</f>
        <v>0</v>
      </c>
      <c r="HJ97" s="15">
        <f>+IF(AND(HJ$5&gt;=$C97,HJ$5&lt;=$D97),$G97,0)</f>
        <v>0</v>
      </c>
      <c r="HK97" s="15">
        <f>+IF(AND(HK$5&gt;=$C97,HK$5&lt;=$D97),$G97,0)</f>
        <v>0</v>
      </c>
      <c r="HL97" s="15">
        <f>+IF(AND(HL$5&gt;=$C97,HL$5&lt;=$D97),$G97,0)</f>
        <v>0</v>
      </c>
      <c r="HM97" s="15">
        <f>+IF(AND(HM$5&gt;=$C97,HM$5&lt;=$D97),$G97,0)</f>
        <v>0</v>
      </c>
      <c r="HN97" s="15">
        <f>+IF(AND(HN$5&gt;=$C97,HN$5&lt;=$D97),$G97,0)</f>
        <v>0</v>
      </c>
      <c r="HO97" s="15">
        <f>+IF(AND(HO$5&gt;=$C97,HO$5&lt;=$D97),$G97,0)</f>
        <v>0</v>
      </c>
      <c r="HP97" s="15">
        <f>+IF(AND(HP$5&gt;=$C97,HP$5&lt;=$D97),$G97,0)</f>
        <v>0</v>
      </c>
      <c r="HQ97" s="15">
        <f>+IF(AND(HQ$5&gt;=$C97,HQ$5&lt;=$D97),$G97,0)</f>
        <v>0</v>
      </c>
      <c r="HR97" s="15">
        <f>+IF(AND(HR$5&gt;=$C97,HR$5&lt;=$D97),$G97,0)</f>
        <v>0</v>
      </c>
      <c r="HS97" s="15">
        <f>+IF(AND(HS$5&gt;=$C97,HS$5&lt;=$D97),$G97,0)</f>
        <v>0</v>
      </c>
      <c r="HT97" s="15">
        <f>+IF(AND(HT$5&gt;=$C97,HT$5&lt;=$D97),$G97,0)</f>
        <v>0</v>
      </c>
      <c r="HU97" s="15">
        <f>+IF(AND(HU$5&gt;=$C97,HU$5&lt;=$D97),$G97,0)</f>
        <v>0</v>
      </c>
      <c r="HV97" s="15">
        <f>+IF(AND(HV$5&gt;=$C97,HV$5&lt;=$D97),$G97,0)</f>
        <v>0</v>
      </c>
      <c r="HW97" s="15">
        <f>+IF(AND(HW$5&gt;=$C97,HW$5&lt;=$D97),$G97,0)</f>
        <v>0</v>
      </c>
      <c r="HX97" s="15">
        <f>+IF(AND(HX$5&gt;=$C97,HX$5&lt;=$D97),$G97,0)</f>
        <v>0</v>
      </c>
      <c r="HY97" s="15">
        <f>+IF(AND(HY$5&gt;=$C97,HY$5&lt;=$D97),$G97,0)</f>
        <v>0</v>
      </c>
      <c r="HZ97" s="15">
        <f>+IF(AND(HZ$5&gt;=$C97,HZ$5&lt;=$D97),$G97,0)</f>
        <v>0</v>
      </c>
      <c r="IA97" s="15">
        <f>+IF(AND(IA$5&gt;=$C97,IA$5&lt;=$D97),$G97,0)</f>
        <v>0</v>
      </c>
      <c r="IB97" s="15">
        <f>+IF(AND(IB$5&gt;=$C97,IB$5&lt;=$D97),$G97,0)</f>
        <v>0</v>
      </c>
      <c r="IC97" s="15">
        <f>+IF(AND(IC$5&gt;=$C97,IC$5&lt;=$D97),$G97,0)</f>
        <v>0</v>
      </c>
      <c r="ID97" s="15">
        <f>+IF(AND(ID$5&gt;=$C97,ID$5&lt;=$D97),$G97,0)</f>
        <v>0</v>
      </c>
      <c r="IE97" s="15">
        <f>+IF(AND(IE$5&gt;=$C97,IE$5&lt;=$D97),$G97,0)</f>
        <v>0</v>
      </c>
      <c r="IF97" s="15">
        <f>+IF(AND(IF$5&gt;=$C97,IF$5&lt;=$D97),$G97,0)</f>
        <v>0</v>
      </c>
      <c r="IG97" s="15">
        <f>+IF(AND(IG$5&gt;=$C97,IG$5&lt;=$D97),$G97,0)</f>
        <v>0</v>
      </c>
      <c r="IH97" s="15">
        <f>+IF(AND(IH$5&gt;=$C97,IH$5&lt;=$D97),$G97,0)</f>
        <v>0</v>
      </c>
      <c r="II97" s="15">
        <f>+IF(AND(II$5&gt;=$C97,II$5&lt;=$D97),$G97,0)</f>
        <v>0</v>
      </c>
      <c r="IJ97" s="15">
        <f>+IF(AND(IJ$5&gt;=$C97,IJ$5&lt;=$D97),$G97,0)</f>
        <v>0</v>
      </c>
      <c r="IK97" s="15">
        <f>+IF(AND(IK$5&gt;=$C97,IK$5&lt;=$D97),$G97,0)</f>
        <v>0</v>
      </c>
      <c r="IL97" s="15">
        <f>+IF(AND(IL$5&gt;=$C97,IL$5&lt;=$D97),$G97,0)</f>
        <v>0</v>
      </c>
      <c r="IM97" s="15">
        <f>+IF(AND(IM$5&gt;=$C97,IM$5&lt;=$D97),$G97,0)</f>
        <v>0</v>
      </c>
      <c r="IN97" s="15">
        <f>+IF(AND(IN$5&gt;=$C97,IN$5&lt;=$D97),$G97,0)</f>
        <v>0</v>
      </c>
      <c r="IO97" s="15">
        <f>+IF(AND(IO$5&gt;=$C97,IO$5&lt;=$D97),$G97,0)</f>
        <v>0</v>
      </c>
      <c r="IP97" s="15">
        <f>+IF(AND(IP$5&gt;=$C97,IP$5&lt;=$D97),$G97,0)</f>
        <v>0</v>
      </c>
      <c r="IQ97" s="15">
        <f>+IF(AND(IQ$5&gt;=$C97,IQ$5&lt;=$D97),$G97,0)</f>
        <v>0</v>
      </c>
      <c r="IR97" s="15">
        <f>+IF(AND(IR$5&gt;=$C97,IR$5&lt;=$D97),$G97,0)</f>
        <v>0</v>
      </c>
      <c r="IS97" s="15">
        <f>+IF(AND(IS$5&gt;=$C97,IS$5&lt;=$D97),$G97,0)</f>
        <v>0</v>
      </c>
      <c r="IT97" s="15">
        <f>+IF(AND(IT$5&gt;=$C97,IT$5&lt;=$D97),$G97,0)</f>
        <v>0</v>
      </c>
      <c r="IU97" s="15">
        <f>+IF(AND(IU$5&gt;=$C97,IU$5&lt;=$D97),$G97,0)</f>
        <v>0</v>
      </c>
      <c r="IV97" s="15">
        <f>+IF(AND(IV$5&gt;=$C97,IV$5&lt;=$D97),$G97,0)</f>
        <v>0</v>
      </c>
      <c r="IW97" s="15">
        <f>+IF(AND(IW$5&gt;=$C97,IW$5&lt;=$D97),$G97,0)</f>
        <v>0</v>
      </c>
      <c r="IX97" s="15">
        <f>+IF(AND(IX$5&gt;=$C97,IX$5&lt;=$D97),$G97,0)</f>
        <v>0</v>
      </c>
      <c r="IY97" s="15">
        <f>+IF(AND(IY$5&gt;=$C97,IY$5&lt;=$D97),$G97,0)</f>
        <v>0</v>
      </c>
      <c r="IZ97" s="15">
        <f>+IF(AND(IZ$5&gt;=$C97,IZ$5&lt;=$D97),$G97,0)</f>
        <v>0</v>
      </c>
      <c r="JA97" s="15">
        <f>+IF(AND(JA$5&gt;=$C97,JA$5&lt;=$D97),$G97,0)</f>
        <v>0</v>
      </c>
      <c r="JB97" s="15">
        <f>+IF(AND(JB$5&gt;=$C97,JB$5&lt;=$D97),$G97,0)</f>
        <v>0</v>
      </c>
      <c r="JC97" s="15">
        <f>+IF(AND(JC$5&gt;=$C97,JC$5&lt;=$D97),$G97,0)</f>
        <v>0</v>
      </c>
      <c r="JD97" s="15">
        <f>+IF(AND(JD$5&gt;=$C97,JD$5&lt;=$D97),$G97,0)</f>
        <v>0</v>
      </c>
      <c r="JE97" s="15">
        <f>+IF(AND(JE$5&gt;=$C97,JE$5&lt;=$D97),$G97,0)</f>
        <v>0</v>
      </c>
      <c r="JF97" s="15">
        <f>+IF(AND(JF$5&gt;=$C97,JF$5&lt;=$D97),$G97,0)</f>
        <v>0</v>
      </c>
      <c r="JG97" s="15">
        <f>+IF(AND(JG$5&gt;=$C97,JG$5&lt;=$D97),$G97,0)</f>
        <v>0</v>
      </c>
      <c r="JH97" s="15">
        <f>+IF(AND(JH$5&gt;=$C97,JH$5&lt;=$D97),$G97,0)</f>
        <v>0</v>
      </c>
      <c r="JI97" s="15">
        <f>+IF(AND(JI$5&gt;=$C97,JI$5&lt;=$D97),$G97,0)</f>
        <v>0</v>
      </c>
      <c r="JJ97" s="15">
        <f>+IF(AND(JJ$5&gt;=$C97,JJ$5&lt;=$D97),$G97,0)</f>
        <v>0</v>
      </c>
      <c r="JK97" s="15">
        <f>+IF(AND(JK$5&gt;=$C97,JK$5&lt;=$D97),$G97,0)</f>
        <v>0</v>
      </c>
      <c r="JL97" s="15">
        <f>+IF(AND(JL$5&gt;=$C97,JL$5&lt;=$D97),$G97,0)</f>
        <v>0</v>
      </c>
      <c r="JM97" s="15">
        <f>+IF(AND(JM$5&gt;=$C97,JM$5&lt;=$D97),$G97,0)</f>
        <v>0</v>
      </c>
      <c r="JN97" s="15">
        <f>+IF(AND(JN$5&gt;=$C97,JN$5&lt;=$D97),$G97,0)</f>
        <v>0</v>
      </c>
      <c r="JO97" s="15">
        <f>+IF(AND(JO$5&gt;=$C97,JO$5&lt;=$D97),$G97,0)</f>
        <v>0</v>
      </c>
      <c r="JP97" s="15">
        <f>+IF(AND(JP$5&gt;=$C97,JP$5&lt;=$D97),$G97,0)</f>
        <v>0</v>
      </c>
      <c r="JQ97" s="15">
        <f>+IF(AND(JQ$5&gt;=$C97,JQ$5&lt;=$D97),$G97,0)</f>
        <v>0</v>
      </c>
      <c r="JR97" s="15">
        <f>+IF(AND(JR$5&gt;=$C97,JR$5&lt;=$D97),$G97,0)</f>
        <v>0</v>
      </c>
      <c r="JS97" s="15">
        <f>+IF(AND(JS$5&gt;=$C97,JS$5&lt;=$D97),$G97,0)</f>
        <v>0</v>
      </c>
      <c r="JT97" s="15">
        <f>+IF(AND(JT$5&gt;=$C97,JT$5&lt;=$D97),$G97,0)</f>
        <v>0</v>
      </c>
      <c r="JU97" s="15">
        <f>+IF(AND(JU$5&gt;=$C97,JU$5&lt;=$D97),$G97,0)</f>
        <v>0</v>
      </c>
      <c r="JV97" s="15">
        <f>+IF(AND(JV$5&gt;=$C97,JV$5&lt;=$D97),$G97,0)</f>
        <v>0</v>
      </c>
      <c r="JW97" s="15">
        <f>+IF(AND(JW$5&gt;=$C97,JW$5&lt;=$D97),$G97,0)</f>
        <v>0</v>
      </c>
      <c r="JX97" s="15">
        <f>+IF(AND(JX$5&gt;=$C97,JX$5&lt;=$D97),$G97,0)</f>
        <v>0</v>
      </c>
      <c r="JY97" s="15">
        <f>+IF(AND(JY$5&gt;=$C97,JY$5&lt;=$D97),$G97,0)</f>
        <v>0</v>
      </c>
      <c r="JZ97" s="15">
        <f>+IF(AND(JZ$5&gt;=$C97,JZ$5&lt;=$D97),$G97,0)</f>
        <v>0</v>
      </c>
      <c r="KA97" s="15">
        <f>+IF(AND(KA$5&gt;=$C97,KA$5&lt;=$D97),$G97,0)</f>
        <v>0</v>
      </c>
      <c r="KB97" s="15">
        <f>+IF(AND(KB$5&gt;=$C97,KB$5&lt;=$D97),$G97,0)</f>
        <v>0</v>
      </c>
      <c r="KC97" s="15">
        <f>+IF(AND(KC$5&gt;=$C97,KC$5&lt;=$D97),$G97,0)</f>
        <v>0</v>
      </c>
      <c r="KD97" s="15">
        <f>+IF(AND(KD$5&gt;=$C97,KD$5&lt;=$D97),$G97,0)</f>
        <v>0</v>
      </c>
      <c r="KE97" s="15">
        <f>+IF(AND(KE$5&gt;=$C97,KE$5&lt;=$D97),$G97,0)</f>
        <v>0</v>
      </c>
      <c r="KF97" s="15">
        <f>+IF(AND(KF$5&gt;=$C97,KF$5&lt;=$D97),$G97,0)</f>
        <v>0</v>
      </c>
      <c r="KG97" s="15">
        <f>+IF(AND(KG$5&gt;=$C97,KG$5&lt;=$D97),$G97,0)</f>
        <v>0</v>
      </c>
      <c r="KH97" s="15">
        <f>+IF(AND(KH$5&gt;=$C97,KH$5&lt;=$D97),$G97,0)</f>
        <v>0</v>
      </c>
      <c r="KI97" s="15">
        <f>+IF(AND(KI$5&gt;=$C97,KI$5&lt;=$D97),$G97,0)</f>
        <v>0</v>
      </c>
      <c r="KJ97" s="15">
        <f>+IF(AND(KJ$5&gt;=$C97,KJ$5&lt;=$D97),$G97,0)</f>
        <v>0</v>
      </c>
      <c r="KK97" s="15">
        <f>+IF(AND(KK$5&gt;=$C97,KK$5&lt;=$D97),$G97,0)</f>
        <v>0</v>
      </c>
      <c r="KL97" s="15">
        <f>+IF(AND(KL$5&gt;=$C97,KL$5&lt;=$D97),$G97,0)</f>
        <v>0</v>
      </c>
      <c r="KM97" s="15">
        <f>+IF(AND(KM$5&gt;=$C97,KM$5&lt;=$D97),$G97,0)</f>
        <v>0</v>
      </c>
      <c r="KN97" s="15">
        <f>+IF(AND(KN$5&gt;=$C97,KN$5&lt;=$D97),$G97,0)</f>
        <v>0</v>
      </c>
      <c r="KO97" s="15">
        <f>+IF(AND(KO$5&gt;=$C97,KO$5&lt;=$D97),$G97,0)</f>
        <v>0</v>
      </c>
      <c r="KP97" s="15">
        <f>+IF(AND(KP$5&gt;=$C97,KP$5&lt;=$D97),$G97,0)</f>
        <v>0</v>
      </c>
      <c r="KQ97" s="15">
        <f>+IF(AND(KQ$5&gt;=$C97,KQ$5&lt;=$D97),$G97,0)</f>
        <v>0</v>
      </c>
      <c r="KR97" s="15">
        <f>+IF(AND(KR$5&gt;=$C97,KR$5&lt;=$D97),$G97,0)</f>
        <v>0</v>
      </c>
      <c r="KS97" s="15">
        <f>+IF(AND(KS$5&gt;=$C97,KS$5&lt;=$D97),$G97,0)</f>
        <v>0</v>
      </c>
      <c r="KT97" s="15">
        <f>+IF(AND(KT$5&gt;=$C97,KT$5&lt;=$D97),$G97,0)</f>
        <v>0</v>
      </c>
      <c r="KU97" s="15">
        <f>+IF(AND(KU$5&gt;=$C97,KU$5&lt;=$D97),$G97,0)</f>
        <v>0</v>
      </c>
      <c r="KV97" s="15">
        <f>+IF(AND(KV$5&gt;=$C97,KV$5&lt;=$D97),$G97,0)</f>
        <v>0</v>
      </c>
      <c r="KW97" s="15">
        <f>+IF(AND(KW$5&gt;=$C97,KW$5&lt;=$D97),$G97,0)</f>
        <v>0</v>
      </c>
      <c r="KX97" s="15">
        <f>+IF(AND(KX$5&gt;=$C97,KX$5&lt;=$D97),$G97,0)</f>
        <v>0</v>
      </c>
      <c r="KY97" s="15">
        <f>+IF(AND(KY$5&gt;=$C97,KY$5&lt;=$D97),$G97,0)</f>
        <v>0</v>
      </c>
      <c r="KZ97" s="15">
        <f>+IF(AND(KZ$5&gt;=$C97,KZ$5&lt;=$D97),$G97,0)</f>
        <v>0</v>
      </c>
      <c r="LA97" s="15">
        <f>+IF(AND(LA$5&gt;=$C97,LA$5&lt;=$D97),$G97,0)</f>
        <v>0</v>
      </c>
      <c r="LB97" s="15">
        <f>+IF(AND(LB$5&gt;=$C97,LB$5&lt;=$D97),$G97,0)</f>
        <v>0</v>
      </c>
      <c r="LC97" s="15">
        <f>+IF(AND(LC$5&gt;=$C97,LC$5&lt;=$D97),$G97,0)</f>
        <v>0</v>
      </c>
      <c r="LD97" s="15">
        <f>+IF(AND(LD$5&gt;=$C97,LD$5&lt;=$D97),$G97,0)</f>
        <v>0</v>
      </c>
      <c r="LE97" s="15">
        <f>+IF(AND(LE$5&gt;=$C97,LE$5&lt;=$D97),$G97,0)</f>
        <v>0</v>
      </c>
      <c r="LF97" s="15">
        <f>+IF(AND(LF$5&gt;=$C97,LF$5&lt;=$D97),$G97,0)</f>
        <v>0</v>
      </c>
      <c r="LG97" s="15">
        <f>+IF(AND(LG$5&gt;=$C97,LG$5&lt;=$D97),$G97,0)</f>
        <v>0</v>
      </c>
      <c r="LH97" s="15">
        <f>+IF(AND(LH$5&gt;=$C97,LH$5&lt;=$D97),$G97,0)</f>
        <v>0</v>
      </c>
      <c r="LI97" s="15">
        <f>+IF(AND(LI$5&gt;=$C97,LI$5&lt;=$D97),$G97,0)</f>
        <v>0</v>
      </c>
      <c r="LJ97" s="15">
        <f>+IF(AND(LJ$5&gt;=$C97,LJ$5&lt;=$D97),$G97,0)</f>
        <v>0</v>
      </c>
      <c r="LK97" s="15">
        <f>+IF(AND(LK$5&gt;=$C97,LK$5&lt;=$D97),$G97,0)</f>
        <v>0</v>
      </c>
      <c r="LL97" s="15">
        <f>+IF(AND(LL$5&gt;=$C97,LL$5&lt;=$D97),$G97,0)</f>
        <v>0</v>
      </c>
      <c r="LM97" s="15">
        <f>+IF(AND(LM$5&gt;=$C97,LM$5&lt;=$D97),$G97,0)</f>
        <v>0</v>
      </c>
      <c r="LN97" s="15">
        <f>+IF(AND(LN$5&gt;=$C97,LN$5&lt;=$D97),$G97,0)</f>
        <v>0</v>
      </c>
      <c r="LO97" s="15">
        <f>+IF(AND(LO$5&gt;=$C97,LO$5&lt;=$D97),$G97,0)</f>
        <v>0</v>
      </c>
      <c r="LP97" s="15">
        <f>+IF(AND(LP$5&gt;=$C97,LP$5&lt;=$D97),$G97,0)</f>
        <v>0</v>
      </c>
      <c r="LQ97" s="15">
        <f>+IF(AND(LQ$5&gt;=$C97,LQ$5&lt;=$D97),$G97,0)</f>
        <v>0</v>
      </c>
      <c r="LR97" s="15">
        <f>+IF(AND(LR$5&gt;=$C97,LR$5&lt;=$D97),$G97,0)</f>
        <v>0</v>
      </c>
      <c r="LS97" s="15">
        <f>+IF(AND(LS$5&gt;=$C97,LS$5&lt;=$D97),$G97,0)</f>
        <v>0</v>
      </c>
      <c r="LT97" s="15">
        <f>+IF(AND(LT$5&gt;=$C97,LT$5&lt;=$D97),$G97,0)</f>
        <v>0</v>
      </c>
      <c r="LU97" s="15">
        <f>+IF(AND(LU$5&gt;=$C97,LU$5&lt;=$D97),$G97,0)</f>
        <v>0</v>
      </c>
      <c r="LV97" s="15">
        <f>+IF(AND(LV$5&gt;=$C97,LV$5&lt;=$D97),$G97,0)</f>
        <v>0</v>
      </c>
      <c r="LW97" s="15">
        <f>+IF(AND(LW$5&gt;=$C97,LW$5&lt;=$D97),$G97,0)</f>
        <v>0</v>
      </c>
      <c r="LX97" s="15">
        <f>+IF(AND(LX$5&gt;=$C97,LX$5&lt;=$D97),$G97,0)</f>
        <v>0</v>
      </c>
      <c r="LY97" s="15">
        <f>+IF(AND(LY$5&gt;=$C97,LY$5&lt;=$D97),$G97,0)</f>
        <v>0</v>
      </c>
      <c r="LZ97" s="15">
        <f>+IF(AND(LZ$5&gt;=$C97,LZ$5&lt;=$D97),$G97,0)</f>
        <v>0</v>
      </c>
      <c r="MA97" s="15">
        <f>+IF(AND(MA$5&gt;=$C97,MA$5&lt;=$D97),$G97,0)</f>
        <v>0</v>
      </c>
      <c r="MB97" s="15">
        <f>+IF(AND(MB$5&gt;=$C97,MB$5&lt;=$D97),$G97,0)</f>
        <v>0</v>
      </c>
      <c r="MC97" s="15">
        <f>+IF(AND(MC$5&gt;=$C97,MC$5&lt;=$D97),$G97,0)</f>
        <v>0</v>
      </c>
      <c r="MD97" s="15">
        <f>+IF(AND(MD$5&gt;=$C97,MD$5&lt;=$D97),$G97,0)</f>
        <v>0</v>
      </c>
      <c r="ME97" s="15">
        <f>+IF(AND(ME$5&gt;=$C97,ME$5&lt;=$D97),$G97,0)</f>
        <v>0</v>
      </c>
      <c r="MF97" s="15">
        <f>+IF(AND(MF$5&gt;=$C97,MF$5&lt;=$D97),$G97,0)</f>
        <v>0</v>
      </c>
      <c r="MG97" s="15">
        <f>+IF(AND(MG$5&gt;=$C97,MG$5&lt;=$D97),$G97,0)</f>
        <v>0</v>
      </c>
      <c r="MH97" s="15">
        <f>+IF(AND(MH$5&gt;=$C97,MH$5&lt;=$D97),$G97,0)</f>
        <v>0</v>
      </c>
      <c r="MI97" s="15">
        <f>+IF(AND(MI$5&gt;=$C97,MI$5&lt;=$D97),$G97,0)</f>
        <v>0</v>
      </c>
      <c r="MJ97" s="15">
        <f>+IF(AND(MJ$5&gt;=$C97,MJ$5&lt;=$D97),$G97,0)</f>
        <v>0</v>
      </c>
      <c r="MK97" s="15">
        <f>+IF(AND(MK$5&gt;=$C97,MK$5&lt;=$D97),$G97,0)</f>
        <v>0</v>
      </c>
      <c r="ML97" s="15">
        <f>+IF(AND(ML$5&gt;=$C97,ML$5&lt;=$D97),$G97,0)</f>
        <v>0</v>
      </c>
      <c r="MM97" s="15">
        <f>+IF(AND(MM$5&gt;=$C97,MM$5&lt;=$D97),$G97,0)</f>
        <v>0</v>
      </c>
      <c r="MN97" s="15">
        <f>+IF(AND(MN$5&gt;=$C97,MN$5&lt;=$D97),$G97,0)</f>
        <v>0</v>
      </c>
      <c r="MO97" s="15">
        <f>+IF(AND(MO$5&gt;=$C97,MO$5&lt;=$D97),$G97,0)</f>
        <v>0</v>
      </c>
      <c r="MP97" s="15">
        <f>+IF(AND(MP$5&gt;=$C97,MP$5&lt;=$D97),$G97,0)</f>
        <v>0</v>
      </c>
      <c r="MQ97" s="15">
        <f>+IF(AND(MQ$5&gt;=$C97,MQ$5&lt;=$D97),$G97,0)</f>
        <v>0</v>
      </c>
      <c r="MR97" s="15">
        <f>+IF(AND(MR$5&gt;=$C97,MR$5&lt;=$D97),$G97,0)</f>
        <v>0</v>
      </c>
      <c r="MS97" s="15">
        <f>+IF(AND(MS$5&gt;=$C97,MS$5&lt;=$D97),$G97,0)</f>
        <v>0</v>
      </c>
      <c r="MT97" s="15">
        <f>+IF(AND(MT$5&gt;=$C97,MT$5&lt;=$D97),$G97,0)</f>
        <v>0</v>
      </c>
      <c r="MU97" s="15">
        <f>+IF(AND(MU$5&gt;=$C97,MU$5&lt;=$D97),$G97,0)</f>
        <v>0</v>
      </c>
      <c r="MV97" s="15">
        <f>+IF(AND(MV$5&gt;=$C97,MV$5&lt;=$D97),$G97,0)</f>
        <v>0</v>
      </c>
      <c r="MW97" s="15">
        <f>+IF(AND(MW$5&gt;=$C97,MW$5&lt;=$D97),$G97,0)</f>
        <v>0</v>
      </c>
      <c r="MX97" s="15">
        <f>+IF(AND(MX$5&gt;=$C97,MX$5&lt;=$D97),$G97,0)</f>
        <v>0</v>
      </c>
      <c r="MY97" s="15">
        <f>+IF(AND(MY$5&gt;=$C97,MY$5&lt;=$D97),$G97,0)</f>
        <v>0</v>
      </c>
      <c r="MZ97" s="15">
        <f>+IF(AND(MZ$5&gt;=$C97,MZ$5&lt;=$D97),$G97,0)</f>
        <v>0</v>
      </c>
      <c r="NA97" s="15">
        <f>+IF(AND(NA$5&gt;=$C97,NA$5&lt;=$D97),$G97,0)</f>
        <v>0</v>
      </c>
      <c r="NB97" s="15">
        <f>+IF(AND(NB$5&gt;=$C97,NB$5&lt;=$D97),$G97,0)</f>
        <v>0</v>
      </c>
      <c r="NC97" s="15">
        <f>+IF(AND(NC$5&gt;=$C97,NC$5&lt;=$D97),$G97,0)</f>
        <v>0</v>
      </c>
      <c r="ND97" s="15">
        <f>+IF(AND(ND$5&gt;=$C97,ND$5&lt;=$D97),$G97,0)</f>
        <v>0</v>
      </c>
      <c r="NE97" s="15">
        <f>+IF(AND(NE$5&gt;=$C97,NE$5&lt;=$D97),$G97,0)</f>
        <v>0</v>
      </c>
      <c r="NF97" s="15">
        <f>+IF(AND(NF$5&gt;=$C97,NF$5&lt;=$D97),$G97,0)</f>
        <v>0</v>
      </c>
      <c r="NG97" s="15">
        <f>+IF(AND(NG$5&gt;=$C97,NG$5&lt;=$D97),$G97,0)</f>
        <v>0</v>
      </c>
      <c r="NH97" s="15">
        <f>+IF(AND(NH$5&gt;=$C97,NH$5&lt;=$D97),$G97,0)</f>
        <v>0</v>
      </c>
      <c r="NI97" s="37"/>
      <c r="NJ97" s="38"/>
      <c r="NK97" s="38"/>
      <c r="NL97" s="38"/>
      <c r="NM97" s="38"/>
      <c r="NN97" s="38"/>
      <c r="NO97" s="38"/>
      <c r="NP97" s="38"/>
      <c r="NQ97" s="38"/>
      <c r="NR97" s="38"/>
      <c r="NS97" s="38"/>
      <c r="NT97" s="38"/>
      <c r="NU97" s="38"/>
      <c r="NV97" s="38"/>
      <c r="NW97" s="38"/>
      <c r="NX97" s="38"/>
      <c r="NY97" s="38"/>
      <c r="NZ97" s="38"/>
      <c r="OA97" s="38"/>
      <c r="OB97" s="38"/>
      <c r="OC97" s="38"/>
      <c r="OD97" s="38"/>
      <c r="OE97" s="38"/>
      <c r="OF97" s="38"/>
      <c r="OG97" s="38"/>
      <c r="OH97" s="38"/>
      <c r="OI97" s="38"/>
      <c r="OJ97" s="38"/>
      <c r="OK97" s="38"/>
      <c r="OL97" s="38"/>
      <c r="OM97" s="38"/>
      <c r="ON97" s="38"/>
      <c r="OO97" s="38"/>
      <c r="OP97" s="38"/>
      <c r="OQ97" s="38"/>
      <c r="OR97" s="38"/>
      <c r="OS97" s="38"/>
      <c r="OT97" s="38"/>
      <c r="OU97" s="38"/>
      <c r="OV97" s="38"/>
      <c r="OW97" s="38"/>
      <c r="OX97" s="38"/>
      <c r="OY97" s="38"/>
      <c r="OZ97" s="38"/>
      <c r="PA97" s="38"/>
      <c r="PB97" s="38"/>
      <c r="PC97" s="38"/>
      <c r="PD97" s="38"/>
      <c r="PE97" s="38"/>
      <c r="PF97" s="38"/>
      <c r="PG97" s="38"/>
      <c r="PH97" s="38"/>
      <c r="PI97" s="39"/>
    </row>
    <row r="98" spans="2:425" s="14" customFormat="1" x14ac:dyDescent="0.2">
      <c r="B98" s="20"/>
      <c r="C98" s="21"/>
      <c r="D98" s="21"/>
      <c r="E98" s="22"/>
      <c r="F98" s="12">
        <f>+(D98-C98)+1</f>
        <v>1</v>
      </c>
      <c r="G98" s="13">
        <f>+$E98/$F98</f>
        <v>0</v>
      </c>
      <c r="H98" s="15">
        <f>+IF(AND($H$5&gt;=$C98,$H$5&lt;=$D98),$G98,0)</f>
        <v>0</v>
      </c>
      <c r="I98" s="15">
        <f>+IF(AND(I$5&gt;=$C98,I$5&lt;=$D98),$G98,0)</f>
        <v>0</v>
      </c>
      <c r="J98" s="15">
        <f>+IF(AND(J$5&gt;=$C98,J$5&lt;=$D98),$G98,0)</f>
        <v>0</v>
      </c>
      <c r="K98" s="15">
        <f>+IF(AND(K$5&gt;=$C98,K$5&lt;=$D98),$G98,0)</f>
        <v>0</v>
      </c>
      <c r="L98" s="15">
        <f>+IF(AND(L$5&gt;=$C98,L$5&lt;=$D98),$G98,0)</f>
        <v>0</v>
      </c>
      <c r="M98" s="15">
        <f>+IF(AND(M$5&gt;=$C98,M$5&lt;=$D98),$G98,0)</f>
        <v>0</v>
      </c>
      <c r="N98" s="15">
        <f>+IF(AND(N$5&gt;=$C98,N$5&lt;=$D98),$G98,0)</f>
        <v>0</v>
      </c>
      <c r="O98" s="15">
        <f>+IF(AND(O$5&gt;=$C98,O$5&lt;=$D98),$G98,0)</f>
        <v>0</v>
      </c>
      <c r="P98" s="15">
        <f>+IF(AND(P$5&gt;=$C98,P$5&lt;=$D98),$G98,0)</f>
        <v>0</v>
      </c>
      <c r="Q98" s="15">
        <f>+IF(AND(Q$5&gt;=$C98,Q$5&lt;=$D98),$G98,0)</f>
        <v>0</v>
      </c>
      <c r="R98" s="15">
        <f>+IF(AND(R$5&gt;=$C98,R$5&lt;=$D98),$G98,0)</f>
        <v>0</v>
      </c>
      <c r="S98" s="15">
        <f>+IF(AND(S$5&gt;=$C98,S$5&lt;=$D98),$G98,0)</f>
        <v>0</v>
      </c>
      <c r="T98" s="15">
        <f>+IF(AND(T$5&gt;=$C98,T$5&lt;=$D98),$G98,0)</f>
        <v>0</v>
      </c>
      <c r="U98" s="15">
        <f>+IF(AND(U$5&gt;=$C98,U$5&lt;=$D98),$G98,0)</f>
        <v>0</v>
      </c>
      <c r="V98" s="15">
        <f>+IF(AND(V$5&gt;=$C98,V$5&lt;=$D98),$G98,0)</f>
        <v>0</v>
      </c>
      <c r="W98" s="15">
        <f>+IF(AND(W$5&gt;=$C98,W$5&lt;=$D98),$G98,0)</f>
        <v>0</v>
      </c>
      <c r="X98" s="15">
        <f>+IF(AND(X$5&gt;=$C98,X$5&lt;=$D98),$G98,0)</f>
        <v>0</v>
      </c>
      <c r="Y98" s="15">
        <f>+IF(AND(Y$5&gt;=$C98,Y$5&lt;=$D98),$G98,0)</f>
        <v>0</v>
      </c>
      <c r="Z98" s="15">
        <f>+IF(AND(Z$5&gt;=$C98,Z$5&lt;=$D98),$G98,0)</f>
        <v>0</v>
      </c>
      <c r="AA98" s="15">
        <f>+IF(AND(AA$5&gt;=$C98,AA$5&lt;=$D98),$G98,0)</f>
        <v>0</v>
      </c>
      <c r="AB98" s="15">
        <f>+IF(AND(AB$5&gt;=$C98,AB$5&lt;=$D98),$G98,0)</f>
        <v>0</v>
      </c>
      <c r="AC98" s="15">
        <f>+IF(AND(AC$5&gt;=$C98,AC$5&lt;=$D98),$G98,0)</f>
        <v>0</v>
      </c>
      <c r="AD98" s="15">
        <f>+IF(AND(AD$5&gt;=$C98,AD$5&lt;=$D98),$G98,0)</f>
        <v>0</v>
      </c>
      <c r="AE98" s="15">
        <f>+IF(AND(AE$5&gt;=$C98,AE$5&lt;=$D98),$G98,0)</f>
        <v>0</v>
      </c>
      <c r="AF98" s="15">
        <f>+IF(AND(AF$5&gt;=$C98,AF$5&lt;=$D98),$G98,0)</f>
        <v>0</v>
      </c>
      <c r="AG98" s="15">
        <f>+IF(AND(AG$5&gt;=$C98,AG$5&lt;=$D98),$G98,0)</f>
        <v>0</v>
      </c>
      <c r="AH98" s="15">
        <f>+IF(AND(AH$5&gt;=$C98,AH$5&lt;=$D98),$G98,0)</f>
        <v>0</v>
      </c>
      <c r="AI98" s="15">
        <f>+IF(AND(AI$5&gt;=$C98,AI$5&lt;=$D98),$G98,0)</f>
        <v>0</v>
      </c>
      <c r="AJ98" s="15">
        <f>+IF(AND(AJ$5&gt;=$C98,AJ$5&lt;=$D98),$G98,0)</f>
        <v>0</v>
      </c>
      <c r="AK98" s="15">
        <f>+IF(AND(AK$5&gt;=$C98,AK$5&lt;=$D98),$G98,0)</f>
        <v>0</v>
      </c>
      <c r="AL98" s="15">
        <f>+IF(AND(AL$5&gt;=$C98,AL$5&lt;=$D98),$G98,0)</f>
        <v>0</v>
      </c>
      <c r="AM98" s="15">
        <f>+IF(AND(AM$5&gt;=$C98,AM$5&lt;=$D98),$G98,0)</f>
        <v>0</v>
      </c>
      <c r="AN98" s="15">
        <f>+IF(AND(AN$5&gt;=$C98,AN$5&lt;=$D98),$G98,0)</f>
        <v>0</v>
      </c>
      <c r="AO98" s="15">
        <f>+IF(AND(AO$5&gt;=$C98,AO$5&lt;=$D98),$G98,0)</f>
        <v>0</v>
      </c>
      <c r="AP98" s="15">
        <f>+IF(AND(AP$5&gt;=$C98,AP$5&lt;=$D98),$G98,0)</f>
        <v>0</v>
      </c>
      <c r="AQ98" s="15">
        <f>+IF(AND(AQ$5&gt;=$C98,AQ$5&lt;=$D98),$G98,0)</f>
        <v>0</v>
      </c>
      <c r="AR98" s="15">
        <f>+IF(AND(AR$5&gt;=$C98,AR$5&lt;=$D98),$G98,0)</f>
        <v>0</v>
      </c>
      <c r="AS98" s="15">
        <f>+IF(AND(AS$5&gt;=$C98,AS$5&lt;=$D98),$G98,0)</f>
        <v>0</v>
      </c>
      <c r="AT98" s="15">
        <f>+IF(AND(AT$5&gt;=$C98,AT$5&lt;=$D98),$G98,0)</f>
        <v>0</v>
      </c>
      <c r="AU98" s="15">
        <f>+IF(AND(AU$5&gt;=$C98,AU$5&lt;=$D98),$G98,0)</f>
        <v>0</v>
      </c>
      <c r="AV98" s="15">
        <f>+IF(AND(AV$5&gt;=$C98,AV$5&lt;=$D98),$G98,0)</f>
        <v>0</v>
      </c>
      <c r="AW98" s="15">
        <f>+IF(AND(AW$5&gt;=$C98,AW$5&lt;=$D98),$G98,0)</f>
        <v>0</v>
      </c>
      <c r="AX98" s="15">
        <f>+IF(AND(AX$5&gt;=$C98,AX$5&lt;=$D98),$G98,0)</f>
        <v>0</v>
      </c>
      <c r="AY98" s="15">
        <f>+IF(AND(AY$5&gt;=$C98,AY$5&lt;=$D98),$G98,0)</f>
        <v>0</v>
      </c>
      <c r="AZ98" s="15">
        <f>+IF(AND(AZ$5&gt;=$C98,AZ$5&lt;=$D98),$G98,0)</f>
        <v>0</v>
      </c>
      <c r="BA98" s="15">
        <f>+IF(AND(BA$5&gt;=$C98,BA$5&lt;=$D98),$G98,0)</f>
        <v>0</v>
      </c>
      <c r="BB98" s="15">
        <f>+IF(AND(BB$5&gt;=$C98,BB$5&lt;=$D98),$G98,0)</f>
        <v>0</v>
      </c>
      <c r="BC98" s="15">
        <f>+IF(AND(BC$5&gt;=$C98,BC$5&lt;=$D98),$G98,0)</f>
        <v>0</v>
      </c>
      <c r="BD98" s="15">
        <f>+IF(AND(BD$5&gt;=$C98,BD$5&lt;=$D98),$G98,0)</f>
        <v>0</v>
      </c>
      <c r="BE98" s="15">
        <f>+IF(AND(BE$5&gt;=$C98,BE$5&lt;=$D98),$G98,0)</f>
        <v>0</v>
      </c>
      <c r="BF98" s="15">
        <f>+IF(AND(BF$5&gt;=$C98,BF$5&lt;=$D98),$G98,0)</f>
        <v>0</v>
      </c>
      <c r="BG98" s="15">
        <f>+IF(AND(BG$5&gt;=$C98,BG$5&lt;=$D98),$G98,0)</f>
        <v>0</v>
      </c>
      <c r="BH98" s="15">
        <f>+IF(AND(BH$5&gt;=$C98,BH$5&lt;=$D98),$G98,0)</f>
        <v>0</v>
      </c>
      <c r="BI98" s="15">
        <f>+IF(AND(BI$5&gt;=$C98,BI$5&lt;=$D98),$G98,0)</f>
        <v>0</v>
      </c>
      <c r="BJ98" s="15">
        <f>+IF(AND(BJ$5&gt;=$C98,BJ$5&lt;=$D98),$G98,0)</f>
        <v>0</v>
      </c>
      <c r="BK98" s="15">
        <f>+IF(AND(BK$5&gt;=$C98,BK$5&lt;=$D98),$G98,0)</f>
        <v>0</v>
      </c>
      <c r="BL98" s="15">
        <f>+IF(AND(BL$5&gt;=$C98,BL$5&lt;=$D98),$G98,0)</f>
        <v>0</v>
      </c>
      <c r="BM98" s="15">
        <f>+IF(AND(BM$5&gt;=$C98,BM$5&lt;=$D98),$G98,0)</f>
        <v>0</v>
      </c>
      <c r="BN98" s="15">
        <f>+IF(AND(BN$5&gt;=$C98,BN$5&lt;=$D98),$G98,0)</f>
        <v>0</v>
      </c>
      <c r="BO98" s="15">
        <f>+IF(AND(BO$5&gt;=$C98,BO$5&lt;=$D98),$G98,0)</f>
        <v>0</v>
      </c>
      <c r="BP98" s="15">
        <f>+IF(AND(BP$5&gt;=$C98,BP$5&lt;=$D98),$G98,0)</f>
        <v>0</v>
      </c>
      <c r="BQ98" s="15">
        <f>+IF(AND(BQ$5&gt;=$C98,BQ$5&lt;=$D98),$G98,0)</f>
        <v>0</v>
      </c>
      <c r="BR98" s="15">
        <f>+IF(AND(BR$5&gt;=$C98,BR$5&lt;=$D98),$G98,0)</f>
        <v>0</v>
      </c>
      <c r="BS98" s="15">
        <f>+IF(AND(BS$5&gt;=$C98,BS$5&lt;=$D98),$G98,0)</f>
        <v>0</v>
      </c>
      <c r="BT98" s="15">
        <f>+IF(AND(BT$5&gt;=$C98,BT$5&lt;=$D98),$G98,0)</f>
        <v>0</v>
      </c>
      <c r="BU98" s="15">
        <f>+IF(AND(BU$5&gt;=$C98,BU$5&lt;=$D98),$G98,0)</f>
        <v>0</v>
      </c>
      <c r="BV98" s="15">
        <f>+IF(AND(BV$5&gt;=$C98,BV$5&lt;=$D98),$G98,0)</f>
        <v>0</v>
      </c>
      <c r="BW98" s="15">
        <f>+IF(AND(BW$5&gt;=$C98,BW$5&lt;=$D98),$G98,0)</f>
        <v>0</v>
      </c>
      <c r="BX98" s="15">
        <f>+IF(AND(BX$5&gt;=$C98,BX$5&lt;=$D98),$G98,0)</f>
        <v>0</v>
      </c>
      <c r="BY98" s="15">
        <f>+IF(AND(BY$5&gt;=$C98,BY$5&lt;=$D98),$G98,0)</f>
        <v>0</v>
      </c>
      <c r="BZ98" s="15">
        <f>+IF(AND(BZ$5&gt;=$C98,BZ$5&lt;=$D98),$G98,0)</f>
        <v>0</v>
      </c>
      <c r="CA98" s="15">
        <f>+IF(AND(CA$5&gt;=$C98,CA$5&lt;=$D98),$G98,0)</f>
        <v>0</v>
      </c>
      <c r="CB98" s="15">
        <f>+IF(AND(CB$5&gt;=$C98,CB$5&lt;=$D98),$G98,0)</f>
        <v>0</v>
      </c>
      <c r="CC98" s="15">
        <f>+IF(AND(CC$5&gt;=$C98,CC$5&lt;=$D98),$G98,0)</f>
        <v>0</v>
      </c>
      <c r="CD98" s="15">
        <f>+IF(AND(CD$5&gt;=$C98,CD$5&lt;=$D98),$G98,0)</f>
        <v>0</v>
      </c>
      <c r="CE98" s="15">
        <f>+IF(AND(CE$5&gt;=$C98,CE$5&lt;=$D98),$G98,0)</f>
        <v>0</v>
      </c>
      <c r="CF98" s="15">
        <f>+IF(AND(CF$5&gt;=$C98,CF$5&lt;=$D98),$G98,0)</f>
        <v>0</v>
      </c>
      <c r="CG98" s="15">
        <f>+IF(AND(CG$5&gt;=$C98,CG$5&lt;=$D98),$G98,0)</f>
        <v>0</v>
      </c>
      <c r="CH98" s="15">
        <f>+IF(AND(CH$5&gt;=$C98,CH$5&lt;=$D98),$G98,0)</f>
        <v>0</v>
      </c>
      <c r="CI98" s="15">
        <f>+IF(AND(CI$5&gt;=$C98,CI$5&lt;=$D98),$G98,0)</f>
        <v>0</v>
      </c>
      <c r="CJ98" s="15">
        <f>+IF(AND(CJ$5&gt;=$C98,CJ$5&lt;=$D98),$G98,0)</f>
        <v>0</v>
      </c>
      <c r="CK98" s="15">
        <f>+IF(AND(CK$5&gt;=$C98,CK$5&lt;=$D98),$G98,0)</f>
        <v>0</v>
      </c>
      <c r="CL98" s="15">
        <f>+IF(AND(CL$5&gt;=$C98,CL$5&lt;=$D98),$G98,0)</f>
        <v>0</v>
      </c>
      <c r="CM98" s="15">
        <f>+IF(AND(CM$5&gt;=$C98,CM$5&lt;=$D98),$G98,0)</f>
        <v>0</v>
      </c>
      <c r="CN98" s="15">
        <f>+IF(AND(CN$5&gt;=$C98,CN$5&lt;=$D98),$G98,0)</f>
        <v>0</v>
      </c>
      <c r="CO98" s="15">
        <f>+IF(AND(CO$5&gt;=$C98,CO$5&lt;=$D98),$G98,0)</f>
        <v>0</v>
      </c>
      <c r="CP98" s="15">
        <f>+IF(AND(CP$5&gt;=$C98,CP$5&lt;=$D98),$G98,0)</f>
        <v>0</v>
      </c>
      <c r="CQ98" s="15">
        <f>+IF(AND(CQ$5&gt;=$C98,CQ$5&lt;=$D98),$G98,0)</f>
        <v>0</v>
      </c>
      <c r="CR98" s="15">
        <f>+IF(AND(CR$5&gt;=$C98,CR$5&lt;=$D98),$G98,0)</f>
        <v>0</v>
      </c>
      <c r="CS98" s="15">
        <f>+IF(AND(CS$5&gt;=$C98,CS$5&lt;=$D98),$G98,0)</f>
        <v>0</v>
      </c>
      <c r="CT98" s="15">
        <f>+IF(AND(CT$5&gt;=$C98,CT$5&lt;=$D98),$G98,0)</f>
        <v>0</v>
      </c>
      <c r="CU98" s="15">
        <f>+IF(AND(CU$5&gt;=$C98,CU$5&lt;=$D98),$G98,0)</f>
        <v>0</v>
      </c>
      <c r="CV98" s="15">
        <f>+IF(AND(CV$5&gt;=$C98,CV$5&lt;=$D98),$G98,0)</f>
        <v>0</v>
      </c>
      <c r="CW98" s="15">
        <f>+IF(AND(CW$5&gt;=$C98,CW$5&lt;=$D98),$G98,0)</f>
        <v>0</v>
      </c>
      <c r="CX98" s="15">
        <f>+IF(AND(CX$5&gt;=$C98,CX$5&lt;=$D98),$G98,0)</f>
        <v>0</v>
      </c>
      <c r="CY98" s="15">
        <f>+IF(AND(CY$5&gt;=$C98,CY$5&lt;=$D98),$G98,0)</f>
        <v>0</v>
      </c>
      <c r="CZ98" s="15">
        <f>+IF(AND(CZ$5&gt;=$C98,CZ$5&lt;=$D98),$G98,0)</f>
        <v>0</v>
      </c>
      <c r="DA98" s="15">
        <f>+IF(AND(DA$5&gt;=$C98,DA$5&lt;=$D98),$G98,0)</f>
        <v>0</v>
      </c>
      <c r="DB98" s="15">
        <f>+IF(AND(DB$5&gt;=$C98,DB$5&lt;=$D98),$G98,0)</f>
        <v>0</v>
      </c>
      <c r="DC98" s="15">
        <f>+IF(AND(DC$5&gt;=$C98,DC$5&lt;=$D98),$G98,0)</f>
        <v>0</v>
      </c>
      <c r="DD98" s="15">
        <f>+IF(AND(DD$5&gt;=$C98,DD$5&lt;=$D98),$G98,0)</f>
        <v>0</v>
      </c>
      <c r="DE98" s="15">
        <f>+IF(AND(DE$5&gt;=$C98,DE$5&lt;=$D98),$G98,0)</f>
        <v>0</v>
      </c>
      <c r="DF98" s="15">
        <f>+IF(AND(DF$5&gt;=$C98,DF$5&lt;=$D98),$G98,0)</f>
        <v>0</v>
      </c>
      <c r="DG98" s="15">
        <f>+IF(AND(DG$5&gt;=$C98,DG$5&lt;=$D98),$G98,0)</f>
        <v>0</v>
      </c>
      <c r="DH98" s="15">
        <f>+IF(AND(DH$5&gt;=$C98,DH$5&lt;=$D98),$G98,0)</f>
        <v>0</v>
      </c>
      <c r="DI98" s="15">
        <f>+IF(AND(DI$5&gt;=$C98,DI$5&lt;=$D98),$G98,0)</f>
        <v>0</v>
      </c>
      <c r="DJ98" s="15">
        <f>+IF(AND(DJ$5&gt;=$C98,DJ$5&lt;=$D98),$G98,0)</f>
        <v>0</v>
      </c>
      <c r="DK98" s="15">
        <f>+IF(AND(DK$5&gt;=$C98,DK$5&lt;=$D98),$G98,0)</f>
        <v>0</v>
      </c>
      <c r="DL98" s="15">
        <f>+IF(AND(DL$5&gt;=$C98,DL$5&lt;=$D98),$G98,0)</f>
        <v>0</v>
      </c>
      <c r="DM98" s="15">
        <f>+IF(AND(DM$5&gt;=$C98,DM$5&lt;=$D98),$G98,0)</f>
        <v>0</v>
      </c>
      <c r="DN98" s="15">
        <f>+IF(AND(DN$5&gt;=$C98,DN$5&lt;=$D98),$G98,0)</f>
        <v>0</v>
      </c>
      <c r="DO98" s="15">
        <f>+IF(AND(DO$5&gt;=$C98,DO$5&lt;=$D98),$G98,0)</f>
        <v>0</v>
      </c>
      <c r="DP98" s="15">
        <f>+IF(AND(DP$5&gt;=$C98,DP$5&lt;=$D98),$G98,0)</f>
        <v>0</v>
      </c>
      <c r="DQ98" s="15">
        <f>+IF(AND(DQ$5&gt;=$C98,DQ$5&lt;=$D98),$G98,0)</f>
        <v>0</v>
      </c>
      <c r="DR98" s="15">
        <f>+IF(AND(DR$5&gt;=$C98,DR$5&lt;=$D98),$G98,0)</f>
        <v>0</v>
      </c>
      <c r="DS98" s="15">
        <f>+IF(AND(DS$5&gt;=$C98,DS$5&lt;=$D98),$G98,0)</f>
        <v>0</v>
      </c>
      <c r="DT98" s="15">
        <f>+IF(AND(DT$5&gt;=$C98,DT$5&lt;=$D98),$G98,0)</f>
        <v>0</v>
      </c>
      <c r="DU98" s="15">
        <f>+IF(AND(DU$5&gt;=$C98,DU$5&lt;=$D98),$G98,0)</f>
        <v>0</v>
      </c>
      <c r="DV98" s="15">
        <f>+IF(AND(DV$5&gt;=$C98,DV$5&lt;=$D98),$G98,0)</f>
        <v>0</v>
      </c>
      <c r="DW98" s="15">
        <f>+IF(AND(DW$5&gt;=$C98,DW$5&lt;=$D98),$G98,0)</f>
        <v>0</v>
      </c>
      <c r="DX98" s="15">
        <f>+IF(AND(DX$5&gt;=$C98,DX$5&lt;=$D98),$G98,0)</f>
        <v>0</v>
      </c>
      <c r="DY98" s="15">
        <f>+IF(AND(DY$5&gt;=$C98,DY$5&lt;=$D98),$G98,0)</f>
        <v>0</v>
      </c>
      <c r="DZ98" s="15">
        <f>+IF(AND(DZ$5&gt;=$C98,DZ$5&lt;=$D98),$G98,0)</f>
        <v>0</v>
      </c>
      <c r="EA98" s="15">
        <f>+IF(AND(EA$5&gt;=$C98,EA$5&lt;=$D98),$G98,0)</f>
        <v>0</v>
      </c>
      <c r="EB98" s="15">
        <f>+IF(AND(EB$5&gt;=$C98,EB$5&lt;=$D98),$G98,0)</f>
        <v>0</v>
      </c>
      <c r="EC98" s="15">
        <f>+IF(AND(EC$5&gt;=$C98,EC$5&lt;=$D98),$G98,0)</f>
        <v>0</v>
      </c>
      <c r="ED98" s="15">
        <f>+IF(AND(ED$5&gt;=$C98,ED$5&lt;=$D98),$G98,0)</f>
        <v>0</v>
      </c>
      <c r="EE98" s="15">
        <f>+IF(AND(EE$5&gt;=$C98,EE$5&lt;=$D98),$G98,0)</f>
        <v>0</v>
      </c>
      <c r="EF98" s="15">
        <f>+IF(AND(EF$5&gt;=$C98,EF$5&lt;=$D98),$G98,0)</f>
        <v>0</v>
      </c>
      <c r="EG98" s="15">
        <f>+IF(AND(EG$5&gt;=$C98,EG$5&lt;=$D98),$G98,0)</f>
        <v>0</v>
      </c>
      <c r="EH98" s="15">
        <f>+IF(AND(EH$5&gt;=$C98,EH$5&lt;=$D98),$G98,0)</f>
        <v>0</v>
      </c>
      <c r="EI98" s="15">
        <f>+IF(AND(EI$5&gt;=$C98,EI$5&lt;=$D98),$G98,0)</f>
        <v>0</v>
      </c>
      <c r="EJ98" s="15">
        <f>+IF(AND(EJ$5&gt;=$C98,EJ$5&lt;=$D98),$G98,0)</f>
        <v>0</v>
      </c>
      <c r="EK98" s="15">
        <f>+IF(AND(EK$5&gt;=$C98,EK$5&lt;=$D98),$G98,0)</f>
        <v>0</v>
      </c>
      <c r="EL98" s="15">
        <f>+IF(AND(EL$5&gt;=$C98,EL$5&lt;=$D98),$G98,0)</f>
        <v>0</v>
      </c>
      <c r="EM98" s="15">
        <f>+IF(AND(EM$5&gt;=$C98,EM$5&lt;=$D98),$G98,0)</f>
        <v>0</v>
      </c>
      <c r="EN98" s="15">
        <f>+IF(AND(EN$5&gt;=$C98,EN$5&lt;=$D98),$G98,0)</f>
        <v>0</v>
      </c>
      <c r="EO98" s="15">
        <f>+IF(AND(EO$5&gt;=$C98,EO$5&lt;=$D98),$G98,0)</f>
        <v>0</v>
      </c>
      <c r="EP98" s="15">
        <f>+IF(AND(EP$5&gt;=$C98,EP$5&lt;=$D98),$G98,0)</f>
        <v>0</v>
      </c>
      <c r="EQ98" s="15">
        <f>+IF(AND(EQ$5&gt;=$C98,EQ$5&lt;=$D98),$G98,0)</f>
        <v>0</v>
      </c>
      <c r="ER98" s="15">
        <f>+IF(AND(ER$5&gt;=$C98,ER$5&lt;=$D98),$G98,0)</f>
        <v>0</v>
      </c>
      <c r="ES98" s="15">
        <f>+IF(AND(ES$5&gt;=$C98,ES$5&lt;=$D98),$G98,0)</f>
        <v>0</v>
      </c>
      <c r="ET98" s="15">
        <f>+IF(AND(ET$5&gt;=$C98,ET$5&lt;=$D98),$G98,0)</f>
        <v>0</v>
      </c>
      <c r="EU98" s="15">
        <f>+IF(AND(EU$5&gt;=$C98,EU$5&lt;=$D98),$G98,0)</f>
        <v>0</v>
      </c>
      <c r="EV98" s="15">
        <f>+IF(AND(EV$5&gt;=$C98,EV$5&lt;=$D98),$G98,0)</f>
        <v>0</v>
      </c>
      <c r="EW98" s="15">
        <f>+IF(AND(EW$5&gt;=$C98,EW$5&lt;=$D98),$G98,0)</f>
        <v>0</v>
      </c>
      <c r="EX98" s="15">
        <f>+IF(AND(EX$5&gt;=$C98,EX$5&lt;=$D98),$G98,0)</f>
        <v>0</v>
      </c>
      <c r="EY98" s="15">
        <f>+IF(AND(EY$5&gt;=$C98,EY$5&lt;=$D98),$G98,0)</f>
        <v>0</v>
      </c>
      <c r="EZ98" s="15">
        <f>+IF(AND(EZ$5&gt;=$C98,EZ$5&lt;=$D98),$G98,0)</f>
        <v>0</v>
      </c>
      <c r="FA98" s="15">
        <f>+IF(AND(FA$5&gt;=$C98,FA$5&lt;=$D98),$G98,0)</f>
        <v>0</v>
      </c>
      <c r="FB98" s="15">
        <f>+IF(AND(FB$5&gt;=$C98,FB$5&lt;=$D98),$G98,0)</f>
        <v>0</v>
      </c>
      <c r="FC98" s="15">
        <f>+IF(AND(FC$5&gt;=$C98,FC$5&lt;=$D98),$G98,0)</f>
        <v>0</v>
      </c>
      <c r="FD98" s="15">
        <f>+IF(AND(FD$5&gt;=$C98,FD$5&lt;=$D98),$G98,0)</f>
        <v>0</v>
      </c>
      <c r="FE98" s="15">
        <f>+IF(AND(FE$5&gt;=$C98,FE$5&lt;=$D98),$G98,0)</f>
        <v>0</v>
      </c>
      <c r="FF98" s="15">
        <f>+IF(AND(FF$5&gt;=$C98,FF$5&lt;=$D98),$G98,0)</f>
        <v>0</v>
      </c>
      <c r="FG98" s="15">
        <f>+IF(AND(FG$5&gt;=$C98,FG$5&lt;=$D98),$G98,0)</f>
        <v>0</v>
      </c>
      <c r="FH98" s="15">
        <f>+IF(AND(FH$5&gt;=$C98,FH$5&lt;=$D98),$G98,0)</f>
        <v>0</v>
      </c>
      <c r="FI98" s="15">
        <f>+IF(AND(FI$5&gt;=$C98,FI$5&lt;=$D98),$G98,0)</f>
        <v>0</v>
      </c>
      <c r="FJ98" s="15">
        <f>+IF(AND(FJ$5&gt;=$C98,FJ$5&lt;=$D98),$G98,0)</f>
        <v>0</v>
      </c>
      <c r="FK98" s="15">
        <f>+IF(AND(FK$5&gt;=$C98,FK$5&lt;=$D98),$G98,0)</f>
        <v>0</v>
      </c>
      <c r="FL98" s="15">
        <f>+IF(AND(FL$5&gt;=$C98,FL$5&lt;=$D98),$G98,0)</f>
        <v>0</v>
      </c>
      <c r="FM98" s="15">
        <f>+IF(AND(FM$5&gt;=$C98,FM$5&lt;=$D98),$G98,0)</f>
        <v>0</v>
      </c>
      <c r="FN98" s="15">
        <f>+IF(AND(FN$5&gt;=$C98,FN$5&lt;=$D98),$G98,0)</f>
        <v>0</v>
      </c>
      <c r="FO98" s="15">
        <f>+IF(AND(FO$5&gt;=$C98,FO$5&lt;=$D98),$G98,0)</f>
        <v>0</v>
      </c>
      <c r="FP98" s="15">
        <f>+IF(AND(FP$5&gt;=$C98,FP$5&lt;=$D98),$G98,0)</f>
        <v>0</v>
      </c>
      <c r="FQ98" s="15">
        <f>+IF(AND(FQ$5&gt;=$C98,FQ$5&lt;=$D98),$G98,0)</f>
        <v>0</v>
      </c>
      <c r="FR98" s="15">
        <f>+IF(AND(FR$5&gt;=$C98,FR$5&lt;=$D98),$G98,0)</f>
        <v>0</v>
      </c>
      <c r="FS98" s="15">
        <f>+IF(AND(FS$5&gt;=$C98,FS$5&lt;=$D98),$G98,0)</f>
        <v>0</v>
      </c>
      <c r="FT98" s="15">
        <f>+IF(AND(FT$5&gt;=$C98,FT$5&lt;=$D98),$G98,0)</f>
        <v>0</v>
      </c>
      <c r="FU98" s="15">
        <f>+IF(AND(FU$5&gt;=$C98,FU$5&lt;=$D98),$G98,0)</f>
        <v>0</v>
      </c>
      <c r="FV98" s="15">
        <f>+IF(AND(FV$5&gt;=$C98,FV$5&lt;=$D98),$G98,0)</f>
        <v>0</v>
      </c>
      <c r="FW98" s="15">
        <f>+IF(AND(FW$5&gt;=$C98,FW$5&lt;=$D98),$G98,0)</f>
        <v>0</v>
      </c>
      <c r="FX98" s="15">
        <f>+IF(AND(FX$5&gt;=$C98,FX$5&lt;=$D98),$G98,0)</f>
        <v>0</v>
      </c>
      <c r="FY98" s="15">
        <f>+IF(AND(FY$5&gt;=$C98,FY$5&lt;=$D98),$G98,0)</f>
        <v>0</v>
      </c>
      <c r="FZ98" s="15">
        <f>+IF(AND(FZ$5&gt;=$C98,FZ$5&lt;=$D98),$G98,0)</f>
        <v>0</v>
      </c>
      <c r="GA98" s="15">
        <f>+IF(AND(GA$5&gt;=$C98,GA$5&lt;=$D98),$G98,0)</f>
        <v>0</v>
      </c>
      <c r="GB98" s="15">
        <f>+IF(AND(GB$5&gt;=$C98,GB$5&lt;=$D98),$G98,0)</f>
        <v>0</v>
      </c>
      <c r="GC98" s="15">
        <f>+IF(AND(GC$5&gt;=$C98,GC$5&lt;=$D98),$G98,0)</f>
        <v>0</v>
      </c>
      <c r="GD98" s="15">
        <f>+IF(AND(GD$5&gt;=$C98,GD$5&lt;=$D98),$G98,0)</f>
        <v>0</v>
      </c>
      <c r="GE98" s="15">
        <f>+IF(AND(GE$5&gt;=$C98,GE$5&lt;=$D98),$G98,0)</f>
        <v>0</v>
      </c>
      <c r="GF98" s="15">
        <f>+IF(AND(GF$5&gt;=$C98,GF$5&lt;=$D98),$G98,0)</f>
        <v>0</v>
      </c>
      <c r="GG98" s="15">
        <f>+IF(AND(GG$5&gt;=$C98,GG$5&lt;=$D98),$G98,0)</f>
        <v>0</v>
      </c>
      <c r="GH98" s="15">
        <f>+IF(AND(GH$5&gt;=$C98,GH$5&lt;=$D98),$G98,0)</f>
        <v>0</v>
      </c>
      <c r="GI98" s="15">
        <f>+IF(AND(GI$5&gt;=$C98,GI$5&lt;=$D98),$G98,0)</f>
        <v>0</v>
      </c>
      <c r="GJ98" s="15">
        <f>+IF(AND(GJ$5&gt;=$C98,GJ$5&lt;=$D98),$G98,0)</f>
        <v>0</v>
      </c>
      <c r="GK98" s="15">
        <f>+IF(AND(GK$5&gt;=$C98,GK$5&lt;=$D98),$G98,0)</f>
        <v>0</v>
      </c>
      <c r="GL98" s="15">
        <f>+IF(AND(GL$5&gt;=$C98,GL$5&lt;=$D98),$G98,0)</f>
        <v>0</v>
      </c>
      <c r="GM98" s="15">
        <f>+IF(AND(GM$5&gt;=$C98,GM$5&lt;=$D98),$G98,0)</f>
        <v>0</v>
      </c>
      <c r="GN98" s="15">
        <f>+IF(AND(GN$5&gt;=$C98,GN$5&lt;=$D98),$G98,0)</f>
        <v>0</v>
      </c>
      <c r="GO98" s="15">
        <f>+IF(AND(GO$5&gt;=$C98,GO$5&lt;=$D98),$G98,0)</f>
        <v>0</v>
      </c>
      <c r="GP98" s="15">
        <f>+IF(AND(GP$5&gt;=$C98,GP$5&lt;=$D98),$G98,0)</f>
        <v>0</v>
      </c>
      <c r="GQ98" s="15">
        <f>+IF(AND(GQ$5&gt;=$C98,GQ$5&lt;=$D98),$G98,0)</f>
        <v>0</v>
      </c>
      <c r="GR98" s="15">
        <f>+IF(AND(GR$5&gt;=$C98,GR$5&lt;=$D98),$G98,0)</f>
        <v>0</v>
      </c>
      <c r="GS98" s="15">
        <f>+IF(AND(GS$5&gt;=$C98,GS$5&lt;=$D98),$G98,0)</f>
        <v>0</v>
      </c>
      <c r="GT98" s="15">
        <f>+IF(AND(GT$5&gt;=$C98,GT$5&lt;=$D98),$G98,0)</f>
        <v>0</v>
      </c>
      <c r="GU98" s="15">
        <f>+IF(AND(GU$5&gt;=$C98,GU$5&lt;=$D98),$G98,0)</f>
        <v>0</v>
      </c>
      <c r="GV98" s="15">
        <f>+IF(AND(GV$5&gt;=$C98,GV$5&lt;=$D98),$G98,0)</f>
        <v>0</v>
      </c>
      <c r="GW98" s="15">
        <f>+IF(AND(GW$5&gt;=$C98,GW$5&lt;=$D98),$G98,0)</f>
        <v>0</v>
      </c>
      <c r="GX98" s="15">
        <f>+IF(AND(GX$5&gt;=$C98,GX$5&lt;=$D98),$G98,0)</f>
        <v>0</v>
      </c>
      <c r="GY98" s="15">
        <f>+IF(AND(GY$5&gt;=$C98,GY$5&lt;=$D98),$G98,0)</f>
        <v>0</v>
      </c>
      <c r="GZ98" s="15">
        <f>+IF(AND(GZ$5&gt;=$C98,GZ$5&lt;=$D98),$G98,0)</f>
        <v>0</v>
      </c>
      <c r="HA98" s="15">
        <f>+IF(AND(HA$5&gt;=$C98,HA$5&lt;=$D98),$G98,0)</f>
        <v>0</v>
      </c>
      <c r="HB98" s="15">
        <f>+IF(AND(HB$5&gt;=$C98,HB$5&lt;=$D98),$G98,0)</f>
        <v>0</v>
      </c>
      <c r="HC98" s="15">
        <f>+IF(AND(HC$5&gt;=$C98,HC$5&lt;=$D98),$G98,0)</f>
        <v>0</v>
      </c>
      <c r="HD98" s="15">
        <f>+IF(AND(HD$5&gt;=$C98,HD$5&lt;=$D98),$G98,0)</f>
        <v>0</v>
      </c>
      <c r="HE98" s="15">
        <f>+IF(AND(HE$5&gt;=$C98,HE$5&lt;=$D98),$G98,0)</f>
        <v>0</v>
      </c>
      <c r="HF98" s="15">
        <f>+IF(AND(HF$5&gt;=$C98,HF$5&lt;=$D98),$G98,0)</f>
        <v>0</v>
      </c>
      <c r="HG98" s="15">
        <f>+IF(AND(HG$5&gt;=$C98,HG$5&lt;=$D98),$G98,0)</f>
        <v>0</v>
      </c>
      <c r="HH98" s="15">
        <f>+IF(AND(HH$5&gt;=$C98,HH$5&lt;=$D98),$G98,0)</f>
        <v>0</v>
      </c>
      <c r="HI98" s="15">
        <f>+IF(AND(HI$5&gt;=$C98,HI$5&lt;=$D98),$G98,0)</f>
        <v>0</v>
      </c>
      <c r="HJ98" s="15">
        <f>+IF(AND(HJ$5&gt;=$C98,HJ$5&lt;=$D98),$G98,0)</f>
        <v>0</v>
      </c>
      <c r="HK98" s="15">
        <f>+IF(AND(HK$5&gt;=$C98,HK$5&lt;=$D98),$G98,0)</f>
        <v>0</v>
      </c>
      <c r="HL98" s="15">
        <f>+IF(AND(HL$5&gt;=$C98,HL$5&lt;=$D98),$G98,0)</f>
        <v>0</v>
      </c>
      <c r="HM98" s="15">
        <f>+IF(AND(HM$5&gt;=$C98,HM$5&lt;=$D98),$G98,0)</f>
        <v>0</v>
      </c>
      <c r="HN98" s="15">
        <f>+IF(AND(HN$5&gt;=$C98,HN$5&lt;=$D98),$G98,0)</f>
        <v>0</v>
      </c>
      <c r="HO98" s="15">
        <f>+IF(AND(HO$5&gt;=$C98,HO$5&lt;=$D98),$G98,0)</f>
        <v>0</v>
      </c>
      <c r="HP98" s="15">
        <f>+IF(AND(HP$5&gt;=$C98,HP$5&lt;=$D98),$G98,0)</f>
        <v>0</v>
      </c>
      <c r="HQ98" s="15">
        <f>+IF(AND(HQ$5&gt;=$C98,HQ$5&lt;=$D98),$G98,0)</f>
        <v>0</v>
      </c>
      <c r="HR98" s="15">
        <f>+IF(AND(HR$5&gt;=$C98,HR$5&lt;=$D98),$G98,0)</f>
        <v>0</v>
      </c>
      <c r="HS98" s="15">
        <f>+IF(AND(HS$5&gt;=$C98,HS$5&lt;=$D98),$G98,0)</f>
        <v>0</v>
      </c>
      <c r="HT98" s="15">
        <f>+IF(AND(HT$5&gt;=$C98,HT$5&lt;=$D98),$G98,0)</f>
        <v>0</v>
      </c>
      <c r="HU98" s="15">
        <f>+IF(AND(HU$5&gt;=$C98,HU$5&lt;=$D98),$G98,0)</f>
        <v>0</v>
      </c>
      <c r="HV98" s="15">
        <f>+IF(AND(HV$5&gt;=$C98,HV$5&lt;=$D98),$G98,0)</f>
        <v>0</v>
      </c>
      <c r="HW98" s="15">
        <f>+IF(AND(HW$5&gt;=$C98,HW$5&lt;=$D98),$G98,0)</f>
        <v>0</v>
      </c>
      <c r="HX98" s="15">
        <f>+IF(AND(HX$5&gt;=$C98,HX$5&lt;=$D98),$G98,0)</f>
        <v>0</v>
      </c>
      <c r="HY98" s="15">
        <f>+IF(AND(HY$5&gt;=$C98,HY$5&lt;=$D98),$G98,0)</f>
        <v>0</v>
      </c>
      <c r="HZ98" s="15">
        <f>+IF(AND(HZ$5&gt;=$C98,HZ$5&lt;=$D98),$G98,0)</f>
        <v>0</v>
      </c>
      <c r="IA98" s="15">
        <f>+IF(AND(IA$5&gt;=$C98,IA$5&lt;=$D98),$G98,0)</f>
        <v>0</v>
      </c>
      <c r="IB98" s="15">
        <f>+IF(AND(IB$5&gt;=$C98,IB$5&lt;=$D98),$G98,0)</f>
        <v>0</v>
      </c>
      <c r="IC98" s="15">
        <f>+IF(AND(IC$5&gt;=$C98,IC$5&lt;=$D98),$G98,0)</f>
        <v>0</v>
      </c>
      <c r="ID98" s="15">
        <f>+IF(AND(ID$5&gt;=$C98,ID$5&lt;=$D98),$G98,0)</f>
        <v>0</v>
      </c>
      <c r="IE98" s="15">
        <f>+IF(AND(IE$5&gt;=$C98,IE$5&lt;=$D98),$G98,0)</f>
        <v>0</v>
      </c>
      <c r="IF98" s="15">
        <f>+IF(AND(IF$5&gt;=$C98,IF$5&lt;=$D98),$G98,0)</f>
        <v>0</v>
      </c>
      <c r="IG98" s="15">
        <f>+IF(AND(IG$5&gt;=$C98,IG$5&lt;=$D98),$G98,0)</f>
        <v>0</v>
      </c>
      <c r="IH98" s="15">
        <f>+IF(AND(IH$5&gt;=$C98,IH$5&lt;=$D98),$G98,0)</f>
        <v>0</v>
      </c>
      <c r="II98" s="15">
        <f>+IF(AND(II$5&gt;=$C98,II$5&lt;=$D98),$G98,0)</f>
        <v>0</v>
      </c>
      <c r="IJ98" s="15">
        <f>+IF(AND(IJ$5&gt;=$C98,IJ$5&lt;=$D98),$G98,0)</f>
        <v>0</v>
      </c>
      <c r="IK98" s="15">
        <f>+IF(AND(IK$5&gt;=$C98,IK$5&lt;=$D98),$G98,0)</f>
        <v>0</v>
      </c>
      <c r="IL98" s="15">
        <f>+IF(AND(IL$5&gt;=$C98,IL$5&lt;=$D98),$G98,0)</f>
        <v>0</v>
      </c>
      <c r="IM98" s="15">
        <f>+IF(AND(IM$5&gt;=$C98,IM$5&lt;=$D98),$G98,0)</f>
        <v>0</v>
      </c>
      <c r="IN98" s="15">
        <f>+IF(AND(IN$5&gt;=$C98,IN$5&lt;=$D98),$G98,0)</f>
        <v>0</v>
      </c>
      <c r="IO98" s="15">
        <f>+IF(AND(IO$5&gt;=$C98,IO$5&lt;=$D98),$G98,0)</f>
        <v>0</v>
      </c>
      <c r="IP98" s="15">
        <f>+IF(AND(IP$5&gt;=$C98,IP$5&lt;=$D98),$G98,0)</f>
        <v>0</v>
      </c>
      <c r="IQ98" s="15">
        <f>+IF(AND(IQ$5&gt;=$C98,IQ$5&lt;=$D98),$G98,0)</f>
        <v>0</v>
      </c>
      <c r="IR98" s="15">
        <f>+IF(AND(IR$5&gt;=$C98,IR$5&lt;=$D98),$G98,0)</f>
        <v>0</v>
      </c>
      <c r="IS98" s="15">
        <f>+IF(AND(IS$5&gt;=$C98,IS$5&lt;=$D98),$G98,0)</f>
        <v>0</v>
      </c>
      <c r="IT98" s="15">
        <f>+IF(AND(IT$5&gt;=$C98,IT$5&lt;=$D98),$G98,0)</f>
        <v>0</v>
      </c>
      <c r="IU98" s="15">
        <f>+IF(AND(IU$5&gt;=$C98,IU$5&lt;=$D98),$G98,0)</f>
        <v>0</v>
      </c>
      <c r="IV98" s="15">
        <f>+IF(AND(IV$5&gt;=$C98,IV$5&lt;=$D98),$G98,0)</f>
        <v>0</v>
      </c>
      <c r="IW98" s="15">
        <f>+IF(AND(IW$5&gt;=$C98,IW$5&lt;=$D98),$G98,0)</f>
        <v>0</v>
      </c>
      <c r="IX98" s="15">
        <f>+IF(AND(IX$5&gt;=$C98,IX$5&lt;=$D98),$G98,0)</f>
        <v>0</v>
      </c>
      <c r="IY98" s="15">
        <f>+IF(AND(IY$5&gt;=$C98,IY$5&lt;=$D98),$G98,0)</f>
        <v>0</v>
      </c>
      <c r="IZ98" s="15">
        <f>+IF(AND(IZ$5&gt;=$C98,IZ$5&lt;=$D98),$G98,0)</f>
        <v>0</v>
      </c>
      <c r="JA98" s="15">
        <f>+IF(AND(JA$5&gt;=$C98,JA$5&lt;=$D98),$G98,0)</f>
        <v>0</v>
      </c>
      <c r="JB98" s="15">
        <f>+IF(AND(JB$5&gt;=$C98,JB$5&lt;=$D98),$G98,0)</f>
        <v>0</v>
      </c>
      <c r="JC98" s="15">
        <f>+IF(AND(JC$5&gt;=$C98,JC$5&lt;=$D98),$G98,0)</f>
        <v>0</v>
      </c>
      <c r="JD98" s="15">
        <f>+IF(AND(JD$5&gt;=$C98,JD$5&lt;=$D98),$G98,0)</f>
        <v>0</v>
      </c>
      <c r="JE98" s="15">
        <f>+IF(AND(JE$5&gt;=$C98,JE$5&lt;=$D98),$G98,0)</f>
        <v>0</v>
      </c>
      <c r="JF98" s="15">
        <f>+IF(AND(JF$5&gt;=$C98,JF$5&lt;=$D98),$G98,0)</f>
        <v>0</v>
      </c>
      <c r="JG98" s="15">
        <f>+IF(AND(JG$5&gt;=$C98,JG$5&lt;=$D98),$G98,0)</f>
        <v>0</v>
      </c>
      <c r="JH98" s="15">
        <f>+IF(AND(JH$5&gt;=$C98,JH$5&lt;=$D98),$G98,0)</f>
        <v>0</v>
      </c>
      <c r="JI98" s="15">
        <f>+IF(AND(JI$5&gt;=$C98,JI$5&lt;=$D98),$G98,0)</f>
        <v>0</v>
      </c>
      <c r="JJ98" s="15">
        <f>+IF(AND(JJ$5&gt;=$C98,JJ$5&lt;=$D98),$G98,0)</f>
        <v>0</v>
      </c>
      <c r="JK98" s="15">
        <f>+IF(AND(JK$5&gt;=$C98,JK$5&lt;=$D98),$G98,0)</f>
        <v>0</v>
      </c>
      <c r="JL98" s="15">
        <f>+IF(AND(JL$5&gt;=$C98,JL$5&lt;=$D98),$G98,0)</f>
        <v>0</v>
      </c>
      <c r="JM98" s="15">
        <f>+IF(AND(JM$5&gt;=$C98,JM$5&lt;=$D98),$G98,0)</f>
        <v>0</v>
      </c>
      <c r="JN98" s="15">
        <f>+IF(AND(JN$5&gt;=$C98,JN$5&lt;=$D98),$G98,0)</f>
        <v>0</v>
      </c>
      <c r="JO98" s="15">
        <f>+IF(AND(JO$5&gt;=$C98,JO$5&lt;=$D98),$G98,0)</f>
        <v>0</v>
      </c>
      <c r="JP98" s="15">
        <f>+IF(AND(JP$5&gt;=$C98,JP$5&lt;=$D98),$G98,0)</f>
        <v>0</v>
      </c>
      <c r="JQ98" s="15">
        <f>+IF(AND(JQ$5&gt;=$C98,JQ$5&lt;=$D98),$G98,0)</f>
        <v>0</v>
      </c>
      <c r="JR98" s="15">
        <f>+IF(AND(JR$5&gt;=$C98,JR$5&lt;=$D98),$G98,0)</f>
        <v>0</v>
      </c>
      <c r="JS98" s="15">
        <f>+IF(AND(JS$5&gt;=$C98,JS$5&lt;=$D98),$G98,0)</f>
        <v>0</v>
      </c>
      <c r="JT98" s="15">
        <f>+IF(AND(JT$5&gt;=$C98,JT$5&lt;=$D98),$G98,0)</f>
        <v>0</v>
      </c>
      <c r="JU98" s="15">
        <f>+IF(AND(JU$5&gt;=$C98,JU$5&lt;=$D98),$G98,0)</f>
        <v>0</v>
      </c>
      <c r="JV98" s="15">
        <f>+IF(AND(JV$5&gt;=$C98,JV$5&lt;=$D98),$G98,0)</f>
        <v>0</v>
      </c>
      <c r="JW98" s="15">
        <f>+IF(AND(JW$5&gt;=$C98,JW$5&lt;=$D98),$G98,0)</f>
        <v>0</v>
      </c>
      <c r="JX98" s="15">
        <f>+IF(AND(JX$5&gt;=$C98,JX$5&lt;=$D98),$G98,0)</f>
        <v>0</v>
      </c>
      <c r="JY98" s="15">
        <f>+IF(AND(JY$5&gt;=$C98,JY$5&lt;=$D98),$G98,0)</f>
        <v>0</v>
      </c>
      <c r="JZ98" s="15">
        <f>+IF(AND(JZ$5&gt;=$C98,JZ$5&lt;=$D98),$G98,0)</f>
        <v>0</v>
      </c>
      <c r="KA98" s="15">
        <f>+IF(AND(KA$5&gt;=$C98,KA$5&lt;=$D98),$G98,0)</f>
        <v>0</v>
      </c>
      <c r="KB98" s="15">
        <f>+IF(AND(KB$5&gt;=$C98,KB$5&lt;=$D98),$G98,0)</f>
        <v>0</v>
      </c>
      <c r="KC98" s="15">
        <f>+IF(AND(KC$5&gt;=$C98,KC$5&lt;=$D98),$G98,0)</f>
        <v>0</v>
      </c>
      <c r="KD98" s="15">
        <f>+IF(AND(KD$5&gt;=$C98,KD$5&lt;=$D98),$G98,0)</f>
        <v>0</v>
      </c>
      <c r="KE98" s="15">
        <f>+IF(AND(KE$5&gt;=$C98,KE$5&lt;=$D98),$G98,0)</f>
        <v>0</v>
      </c>
      <c r="KF98" s="15">
        <f>+IF(AND(KF$5&gt;=$C98,KF$5&lt;=$D98),$G98,0)</f>
        <v>0</v>
      </c>
      <c r="KG98" s="15">
        <f>+IF(AND(KG$5&gt;=$C98,KG$5&lt;=$D98),$G98,0)</f>
        <v>0</v>
      </c>
      <c r="KH98" s="15">
        <f>+IF(AND(KH$5&gt;=$C98,KH$5&lt;=$D98),$G98,0)</f>
        <v>0</v>
      </c>
      <c r="KI98" s="15">
        <f>+IF(AND(KI$5&gt;=$C98,KI$5&lt;=$D98),$G98,0)</f>
        <v>0</v>
      </c>
      <c r="KJ98" s="15">
        <f>+IF(AND(KJ$5&gt;=$C98,KJ$5&lt;=$D98),$G98,0)</f>
        <v>0</v>
      </c>
      <c r="KK98" s="15">
        <f>+IF(AND(KK$5&gt;=$C98,KK$5&lt;=$D98),$G98,0)</f>
        <v>0</v>
      </c>
      <c r="KL98" s="15">
        <f>+IF(AND(KL$5&gt;=$C98,KL$5&lt;=$D98),$G98,0)</f>
        <v>0</v>
      </c>
      <c r="KM98" s="15">
        <f>+IF(AND(KM$5&gt;=$C98,KM$5&lt;=$D98),$G98,0)</f>
        <v>0</v>
      </c>
      <c r="KN98" s="15">
        <f>+IF(AND(KN$5&gt;=$C98,KN$5&lt;=$D98),$G98,0)</f>
        <v>0</v>
      </c>
      <c r="KO98" s="15">
        <f>+IF(AND(KO$5&gt;=$C98,KO$5&lt;=$D98),$G98,0)</f>
        <v>0</v>
      </c>
      <c r="KP98" s="15">
        <f>+IF(AND(KP$5&gt;=$C98,KP$5&lt;=$D98),$G98,0)</f>
        <v>0</v>
      </c>
      <c r="KQ98" s="15">
        <f>+IF(AND(KQ$5&gt;=$C98,KQ$5&lt;=$D98),$G98,0)</f>
        <v>0</v>
      </c>
      <c r="KR98" s="15">
        <f>+IF(AND(KR$5&gt;=$C98,KR$5&lt;=$D98),$G98,0)</f>
        <v>0</v>
      </c>
      <c r="KS98" s="15">
        <f>+IF(AND(KS$5&gt;=$C98,KS$5&lt;=$D98),$G98,0)</f>
        <v>0</v>
      </c>
      <c r="KT98" s="15">
        <f>+IF(AND(KT$5&gt;=$C98,KT$5&lt;=$D98),$G98,0)</f>
        <v>0</v>
      </c>
      <c r="KU98" s="15">
        <f>+IF(AND(KU$5&gt;=$C98,KU$5&lt;=$D98),$G98,0)</f>
        <v>0</v>
      </c>
      <c r="KV98" s="15">
        <f>+IF(AND(KV$5&gt;=$C98,KV$5&lt;=$D98),$G98,0)</f>
        <v>0</v>
      </c>
      <c r="KW98" s="15">
        <f>+IF(AND(KW$5&gt;=$C98,KW$5&lt;=$D98),$G98,0)</f>
        <v>0</v>
      </c>
      <c r="KX98" s="15">
        <f>+IF(AND(KX$5&gt;=$C98,KX$5&lt;=$D98),$G98,0)</f>
        <v>0</v>
      </c>
      <c r="KY98" s="15">
        <f>+IF(AND(KY$5&gt;=$C98,KY$5&lt;=$D98),$G98,0)</f>
        <v>0</v>
      </c>
      <c r="KZ98" s="15">
        <f>+IF(AND(KZ$5&gt;=$C98,KZ$5&lt;=$D98),$G98,0)</f>
        <v>0</v>
      </c>
      <c r="LA98" s="15">
        <f>+IF(AND(LA$5&gt;=$C98,LA$5&lt;=$D98),$G98,0)</f>
        <v>0</v>
      </c>
      <c r="LB98" s="15">
        <f>+IF(AND(LB$5&gt;=$C98,LB$5&lt;=$D98),$G98,0)</f>
        <v>0</v>
      </c>
      <c r="LC98" s="15">
        <f>+IF(AND(LC$5&gt;=$C98,LC$5&lt;=$D98),$G98,0)</f>
        <v>0</v>
      </c>
      <c r="LD98" s="15">
        <f>+IF(AND(LD$5&gt;=$C98,LD$5&lt;=$D98),$G98,0)</f>
        <v>0</v>
      </c>
      <c r="LE98" s="15">
        <f>+IF(AND(LE$5&gt;=$C98,LE$5&lt;=$D98),$G98,0)</f>
        <v>0</v>
      </c>
      <c r="LF98" s="15">
        <f>+IF(AND(LF$5&gt;=$C98,LF$5&lt;=$D98),$G98,0)</f>
        <v>0</v>
      </c>
      <c r="LG98" s="15">
        <f>+IF(AND(LG$5&gt;=$C98,LG$5&lt;=$D98),$G98,0)</f>
        <v>0</v>
      </c>
      <c r="LH98" s="15">
        <f>+IF(AND(LH$5&gt;=$C98,LH$5&lt;=$D98),$G98,0)</f>
        <v>0</v>
      </c>
      <c r="LI98" s="15">
        <f>+IF(AND(LI$5&gt;=$C98,LI$5&lt;=$D98),$G98,0)</f>
        <v>0</v>
      </c>
      <c r="LJ98" s="15">
        <f>+IF(AND(LJ$5&gt;=$C98,LJ$5&lt;=$D98),$G98,0)</f>
        <v>0</v>
      </c>
      <c r="LK98" s="15">
        <f>+IF(AND(LK$5&gt;=$C98,LK$5&lt;=$D98),$G98,0)</f>
        <v>0</v>
      </c>
      <c r="LL98" s="15">
        <f>+IF(AND(LL$5&gt;=$C98,LL$5&lt;=$D98),$G98,0)</f>
        <v>0</v>
      </c>
      <c r="LM98" s="15">
        <f>+IF(AND(LM$5&gt;=$C98,LM$5&lt;=$D98),$G98,0)</f>
        <v>0</v>
      </c>
      <c r="LN98" s="15">
        <f>+IF(AND(LN$5&gt;=$C98,LN$5&lt;=$D98),$G98,0)</f>
        <v>0</v>
      </c>
      <c r="LO98" s="15">
        <f>+IF(AND(LO$5&gt;=$C98,LO$5&lt;=$D98),$G98,0)</f>
        <v>0</v>
      </c>
      <c r="LP98" s="15">
        <f>+IF(AND(LP$5&gt;=$C98,LP$5&lt;=$D98),$G98,0)</f>
        <v>0</v>
      </c>
      <c r="LQ98" s="15">
        <f>+IF(AND(LQ$5&gt;=$C98,LQ$5&lt;=$D98),$G98,0)</f>
        <v>0</v>
      </c>
      <c r="LR98" s="15">
        <f>+IF(AND(LR$5&gt;=$C98,LR$5&lt;=$D98),$G98,0)</f>
        <v>0</v>
      </c>
      <c r="LS98" s="15">
        <f>+IF(AND(LS$5&gt;=$C98,LS$5&lt;=$D98),$G98,0)</f>
        <v>0</v>
      </c>
      <c r="LT98" s="15">
        <f>+IF(AND(LT$5&gt;=$C98,LT$5&lt;=$D98),$G98,0)</f>
        <v>0</v>
      </c>
      <c r="LU98" s="15">
        <f>+IF(AND(LU$5&gt;=$C98,LU$5&lt;=$D98),$G98,0)</f>
        <v>0</v>
      </c>
      <c r="LV98" s="15">
        <f>+IF(AND(LV$5&gt;=$C98,LV$5&lt;=$D98),$G98,0)</f>
        <v>0</v>
      </c>
      <c r="LW98" s="15">
        <f>+IF(AND(LW$5&gt;=$C98,LW$5&lt;=$D98),$G98,0)</f>
        <v>0</v>
      </c>
      <c r="LX98" s="15">
        <f>+IF(AND(LX$5&gt;=$C98,LX$5&lt;=$D98),$G98,0)</f>
        <v>0</v>
      </c>
      <c r="LY98" s="15">
        <f>+IF(AND(LY$5&gt;=$C98,LY$5&lt;=$D98),$G98,0)</f>
        <v>0</v>
      </c>
      <c r="LZ98" s="15">
        <f>+IF(AND(LZ$5&gt;=$C98,LZ$5&lt;=$D98),$G98,0)</f>
        <v>0</v>
      </c>
      <c r="MA98" s="15">
        <f>+IF(AND(MA$5&gt;=$C98,MA$5&lt;=$D98),$G98,0)</f>
        <v>0</v>
      </c>
      <c r="MB98" s="15">
        <f>+IF(AND(MB$5&gt;=$C98,MB$5&lt;=$D98),$G98,0)</f>
        <v>0</v>
      </c>
      <c r="MC98" s="15">
        <f>+IF(AND(MC$5&gt;=$C98,MC$5&lt;=$D98),$G98,0)</f>
        <v>0</v>
      </c>
      <c r="MD98" s="15">
        <f>+IF(AND(MD$5&gt;=$C98,MD$5&lt;=$D98),$G98,0)</f>
        <v>0</v>
      </c>
      <c r="ME98" s="15">
        <f>+IF(AND(ME$5&gt;=$C98,ME$5&lt;=$D98),$G98,0)</f>
        <v>0</v>
      </c>
      <c r="MF98" s="15">
        <f>+IF(AND(MF$5&gt;=$C98,MF$5&lt;=$D98),$G98,0)</f>
        <v>0</v>
      </c>
      <c r="MG98" s="15">
        <f>+IF(AND(MG$5&gt;=$C98,MG$5&lt;=$D98),$G98,0)</f>
        <v>0</v>
      </c>
      <c r="MH98" s="15">
        <f>+IF(AND(MH$5&gt;=$C98,MH$5&lt;=$D98),$G98,0)</f>
        <v>0</v>
      </c>
      <c r="MI98" s="15">
        <f>+IF(AND(MI$5&gt;=$C98,MI$5&lt;=$D98),$G98,0)</f>
        <v>0</v>
      </c>
      <c r="MJ98" s="15">
        <f>+IF(AND(MJ$5&gt;=$C98,MJ$5&lt;=$D98),$G98,0)</f>
        <v>0</v>
      </c>
      <c r="MK98" s="15">
        <f>+IF(AND(MK$5&gt;=$C98,MK$5&lt;=$D98),$G98,0)</f>
        <v>0</v>
      </c>
      <c r="ML98" s="15">
        <f>+IF(AND(ML$5&gt;=$C98,ML$5&lt;=$D98),$G98,0)</f>
        <v>0</v>
      </c>
      <c r="MM98" s="15">
        <f>+IF(AND(MM$5&gt;=$C98,MM$5&lt;=$D98),$G98,0)</f>
        <v>0</v>
      </c>
      <c r="MN98" s="15">
        <f>+IF(AND(MN$5&gt;=$C98,MN$5&lt;=$D98),$G98,0)</f>
        <v>0</v>
      </c>
      <c r="MO98" s="15">
        <f>+IF(AND(MO$5&gt;=$C98,MO$5&lt;=$D98),$G98,0)</f>
        <v>0</v>
      </c>
      <c r="MP98" s="15">
        <f>+IF(AND(MP$5&gt;=$C98,MP$5&lt;=$D98),$G98,0)</f>
        <v>0</v>
      </c>
      <c r="MQ98" s="15">
        <f>+IF(AND(MQ$5&gt;=$C98,MQ$5&lt;=$D98),$G98,0)</f>
        <v>0</v>
      </c>
      <c r="MR98" s="15">
        <f>+IF(AND(MR$5&gt;=$C98,MR$5&lt;=$D98),$G98,0)</f>
        <v>0</v>
      </c>
      <c r="MS98" s="15">
        <f>+IF(AND(MS$5&gt;=$C98,MS$5&lt;=$D98),$G98,0)</f>
        <v>0</v>
      </c>
      <c r="MT98" s="15">
        <f>+IF(AND(MT$5&gt;=$C98,MT$5&lt;=$D98),$G98,0)</f>
        <v>0</v>
      </c>
      <c r="MU98" s="15">
        <f>+IF(AND(MU$5&gt;=$C98,MU$5&lt;=$D98),$G98,0)</f>
        <v>0</v>
      </c>
      <c r="MV98" s="15">
        <f>+IF(AND(MV$5&gt;=$C98,MV$5&lt;=$D98),$G98,0)</f>
        <v>0</v>
      </c>
      <c r="MW98" s="15">
        <f>+IF(AND(MW$5&gt;=$C98,MW$5&lt;=$D98),$G98,0)</f>
        <v>0</v>
      </c>
      <c r="MX98" s="15">
        <f>+IF(AND(MX$5&gt;=$C98,MX$5&lt;=$D98),$G98,0)</f>
        <v>0</v>
      </c>
      <c r="MY98" s="15">
        <f>+IF(AND(MY$5&gt;=$C98,MY$5&lt;=$D98),$G98,0)</f>
        <v>0</v>
      </c>
      <c r="MZ98" s="15">
        <f>+IF(AND(MZ$5&gt;=$C98,MZ$5&lt;=$D98),$G98,0)</f>
        <v>0</v>
      </c>
      <c r="NA98" s="15">
        <f>+IF(AND(NA$5&gt;=$C98,NA$5&lt;=$D98),$G98,0)</f>
        <v>0</v>
      </c>
      <c r="NB98" s="15">
        <f>+IF(AND(NB$5&gt;=$C98,NB$5&lt;=$D98),$G98,0)</f>
        <v>0</v>
      </c>
      <c r="NC98" s="15">
        <f>+IF(AND(NC$5&gt;=$C98,NC$5&lt;=$D98),$G98,0)</f>
        <v>0</v>
      </c>
      <c r="ND98" s="15">
        <f>+IF(AND(ND$5&gt;=$C98,ND$5&lt;=$D98),$G98,0)</f>
        <v>0</v>
      </c>
      <c r="NE98" s="15">
        <f>+IF(AND(NE$5&gt;=$C98,NE$5&lt;=$D98),$G98,0)</f>
        <v>0</v>
      </c>
      <c r="NF98" s="15">
        <f>+IF(AND(NF$5&gt;=$C98,NF$5&lt;=$D98),$G98,0)</f>
        <v>0</v>
      </c>
      <c r="NG98" s="15">
        <f>+IF(AND(NG$5&gt;=$C98,NG$5&lt;=$D98),$G98,0)</f>
        <v>0</v>
      </c>
      <c r="NH98" s="15">
        <f>+IF(AND(NH$5&gt;=$C98,NH$5&lt;=$D98),$G98,0)</f>
        <v>0</v>
      </c>
      <c r="NI98" s="37"/>
      <c r="NJ98" s="38"/>
      <c r="NK98" s="38"/>
      <c r="NL98" s="38"/>
      <c r="NM98" s="38"/>
      <c r="NN98" s="38"/>
      <c r="NO98" s="38"/>
      <c r="NP98" s="38"/>
      <c r="NQ98" s="38"/>
      <c r="NR98" s="38"/>
      <c r="NS98" s="38"/>
      <c r="NT98" s="38"/>
      <c r="NU98" s="38"/>
      <c r="NV98" s="38"/>
      <c r="NW98" s="38"/>
      <c r="NX98" s="38"/>
      <c r="NY98" s="38"/>
      <c r="NZ98" s="38"/>
      <c r="OA98" s="38"/>
      <c r="OB98" s="38"/>
      <c r="OC98" s="38"/>
      <c r="OD98" s="38"/>
      <c r="OE98" s="38"/>
      <c r="OF98" s="38"/>
      <c r="OG98" s="38"/>
      <c r="OH98" s="38"/>
      <c r="OI98" s="38"/>
      <c r="OJ98" s="38"/>
      <c r="OK98" s="38"/>
      <c r="OL98" s="38"/>
      <c r="OM98" s="38"/>
      <c r="ON98" s="38"/>
      <c r="OO98" s="38"/>
      <c r="OP98" s="38"/>
      <c r="OQ98" s="38"/>
      <c r="OR98" s="38"/>
      <c r="OS98" s="38"/>
      <c r="OT98" s="38"/>
      <c r="OU98" s="38"/>
      <c r="OV98" s="38"/>
      <c r="OW98" s="38"/>
      <c r="OX98" s="38"/>
      <c r="OY98" s="38"/>
      <c r="OZ98" s="38"/>
      <c r="PA98" s="38"/>
      <c r="PB98" s="38"/>
      <c r="PC98" s="38"/>
      <c r="PD98" s="38"/>
      <c r="PE98" s="38"/>
      <c r="PF98" s="38"/>
      <c r="PG98" s="38"/>
      <c r="PH98" s="38"/>
      <c r="PI98" s="39"/>
    </row>
    <row r="99" spans="2:425" s="14" customFormat="1" x14ac:dyDescent="0.2">
      <c r="B99" s="20"/>
      <c r="C99" s="21"/>
      <c r="D99" s="21"/>
      <c r="E99" s="22"/>
      <c r="F99" s="12">
        <f>+(D99-C99)+1</f>
        <v>1</v>
      </c>
      <c r="G99" s="13">
        <f>+$E99/$F99</f>
        <v>0</v>
      </c>
      <c r="H99" s="15">
        <f>+IF(AND($H$5&gt;=$C99,$H$5&lt;=$D99),$G99,0)</f>
        <v>0</v>
      </c>
      <c r="I99" s="15">
        <f>+IF(AND(I$5&gt;=$C99,I$5&lt;=$D99),$G99,0)</f>
        <v>0</v>
      </c>
      <c r="J99" s="15">
        <f>+IF(AND(J$5&gt;=$C99,J$5&lt;=$D99),$G99,0)</f>
        <v>0</v>
      </c>
      <c r="K99" s="15">
        <f>+IF(AND(K$5&gt;=$C99,K$5&lt;=$D99),$G99,0)</f>
        <v>0</v>
      </c>
      <c r="L99" s="15">
        <f>+IF(AND(L$5&gt;=$C99,L$5&lt;=$D99),$G99,0)</f>
        <v>0</v>
      </c>
      <c r="M99" s="15">
        <f>+IF(AND(M$5&gt;=$C99,M$5&lt;=$D99),$G99,0)</f>
        <v>0</v>
      </c>
      <c r="N99" s="15">
        <f>+IF(AND(N$5&gt;=$C99,N$5&lt;=$D99),$G99,0)</f>
        <v>0</v>
      </c>
      <c r="O99" s="15">
        <f>+IF(AND(O$5&gt;=$C99,O$5&lt;=$D99),$G99,0)</f>
        <v>0</v>
      </c>
      <c r="P99" s="15">
        <f>+IF(AND(P$5&gt;=$C99,P$5&lt;=$D99),$G99,0)</f>
        <v>0</v>
      </c>
      <c r="Q99" s="15">
        <f>+IF(AND(Q$5&gt;=$C99,Q$5&lt;=$D99),$G99,0)</f>
        <v>0</v>
      </c>
      <c r="R99" s="15">
        <f>+IF(AND(R$5&gt;=$C99,R$5&lt;=$D99),$G99,0)</f>
        <v>0</v>
      </c>
      <c r="S99" s="15">
        <f>+IF(AND(S$5&gt;=$C99,S$5&lt;=$D99),$G99,0)</f>
        <v>0</v>
      </c>
      <c r="T99" s="15">
        <f>+IF(AND(T$5&gt;=$C99,T$5&lt;=$D99),$G99,0)</f>
        <v>0</v>
      </c>
      <c r="U99" s="15">
        <f>+IF(AND(U$5&gt;=$C99,U$5&lt;=$D99),$G99,0)</f>
        <v>0</v>
      </c>
      <c r="V99" s="15">
        <f>+IF(AND(V$5&gt;=$C99,V$5&lt;=$D99),$G99,0)</f>
        <v>0</v>
      </c>
      <c r="W99" s="15">
        <f>+IF(AND(W$5&gt;=$C99,W$5&lt;=$D99),$G99,0)</f>
        <v>0</v>
      </c>
      <c r="X99" s="15">
        <f>+IF(AND(X$5&gt;=$C99,X$5&lt;=$D99),$G99,0)</f>
        <v>0</v>
      </c>
      <c r="Y99" s="15">
        <f>+IF(AND(Y$5&gt;=$C99,Y$5&lt;=$D99),$G99,0)</f>
        <v>0</v>
      </c>
      <c r="Z99" s="15">
        <f>+IF(AND(Z$5&gt;=$C99,Z$5&lt;=$D99),$G99,0)</f>
        <v>0</v>
      </c>
      <c r="AA99" s="15">
        <f>+IF(AND(AA$5&gt;=$C99,AA$5&lt;=$D99),$G99,0)</f>
        <v>0</v>
      </c>
      <c r="AB99" s="15">
        <f>+IF(AND(AB$5&gt;=$C99,AB$5&lt;=$D99),$G99,0)</f>
        <v>0</v>
      </c>
      <c r="AC99" s="15">
        <f>+IF(AND(AC$5&gt;=$C99,AC$5&lt;=$D99),$G99,0)</f>
        <v>0</v>
      </c>
      <c r="AD99" s="15">
        <f>+IF(AND(AD$5&gt;=$C99,AD$5&lt;=$D99),$G99,0)</f>
        <v>0</v>
      </c>
      <c r="AE99" s="15">
        <f>+IF(AND(AE$5&gt;=$C99,AE$5&lt;=$D99),$G99,0)</f>
        <v>0</v>
      </c>
      <c r="AF99" s="15">
        <f>+IF(AND(AF$5&gt;=$C99,AF$5&lt;=$D99),$G99,0)</f>
        <v>0</v>
      </c>
      <c r="AG99" s="15">
        <f>+IF(AND(AG$5&gt;=$C99,AG$5&lt;=$D99),$G99,0)</f>
        <v>0</v>
      </c>
      <c r="AH99" s="15">
        <f>+IF(AND(AH$5&gt;=$C99,AH$5&lt;=$D99),$G99,0)</f>
        <v>0</v>
      </c>
      <c r="AI99" s="15">
        <f>+IF(AND(AI$5&gt;=$C99,AI$5&lt;=$D99),$G99,0)</f>
        <v>0</v>
      </c>
      <c r="AJ99" s="15">
        <f>+IF(AND(AJ$5&gt;=$C99,AJ$5&lt;=$D99),$G99,0)</f>
        <v>0</v>
      </c>
      <c r="AK99" s="15">
        <f>+IF(AND(AK$5&gt;=$C99,AK$5&lt;=$D99),$G99,0)</f>
        <v>0</v>
      </c>
      <c r="AL99" s="15">
        <f>+IF(AND(AL$5&gt;=$C99,AL$5&lt;=$D99),$G99,0)</f>
        <v>0</v>
      </c>
      <c r="AM99" s="15">
        <f>+IF(AND(AM$5&gt;=$C99,AM$5&lt;=$D99),$G99,0)</f>
        <v>0</v>
      </c>
      <c r="AN99" s="15">
        <f>+IF(AND(AN$5&gt;=$C99,AN$5&lt;=$D99),$G99,0)</f>
        <v>0</v>
      </c>
      <c r="AO99" s="15">
        <f>+IF(AND(AO$5&gt;=$C99,AO$5&lt;=$D99),$G99,0)</f>
        <v>0</v>
      </c>
      <c r="AP99" s="15">
        <f>+IF(AND(AP$5&gt;=$C99,AP$5&lt;=$D99),$G99,0)</f>
        <v>0</v>
      </c>
      <c r="AQ99" s="15">
        <f>+IF(AND(AQ$5&gt;=$C99,AQ$5&lt;=$D99),$G99,0)</f>
        <v>0</v>
      </c>
      <c r="AR99" s="15">
        <f>+IF(AND(AR$5&gt;=$C99,AR$5&lt;=$D99),$G99,0)</f>
        <v>0</v>
      </c>
      <c r="AS99" s="15">
        <f>+IF(AND(AS$5&gt;=$C99,AS$5&lt;=$D99),$G99,0)</f>
        <v>0</v>
      </c>
      <c r="AT99" s="15">
        <f>+IF(AND(AT$5&gt;=$C99,AT$5&lt;=$D99),$G99,0)</f>
        <v>0</v>
      </c>
      <c r="AU99" s="15">
        <f>+IF(AND(AU$5&gt;=$C99,AU$5&lt;=$D99),$G99,0)</f>
        <v>0</v>
      </c>
      <c r="AV99" s="15">
        <f>+IF(AND(AV$5&gt;=$C99,AV$5&lt;=$D99),$G99,0)</f>
        <v>0</v>
      </c>
      <c r="AW99" s="15">
        <f>+IF(AND(AW$5&gt;=$C99,AW$5&lt;=$D99),$G99,0)</f>
        <v>0</v>
      </c>
      <c r="AX99" s="15">
        <f>+IF(AND(AX$5&gt;=$C99,AX$5&lt;=$D99),$G99,0)</f>
        <v>0</v>
      </c>
      <c r="AY99" s="15">
        <f>+IF(AND(AY$5&gt;=$C99,AY$5&lt;=$D99),$G99,0)</f>
        <v>0</v>
      </c>
      <c r="AZ99" s="15">
        <f>+IF(AND(AZ$5&gt;=$C99,AZ$5&lt;=$D99),$G99,0)</f>
        <v>0</v>
      </c>
      <c r="BA99" s="15">
        <f>+IF(AND(BA$5&gt;=$C99,BA$5&lt;=$D99),$G99,0)</f>
        <v>0</v>
      </c>
      <c r="BB99" s="15">
        <f>+IF(AND(BB$5&gt;=$C99,BB$5&lt;=$D99),$G99,0)</f>
        <v>0</v>
      </c>
      <c r="BC99" s="15">
        <f>+IF(AND(BC$5&gt;=$C99,BC$5&lt;=$D99),$G99,0)</f>
        <v>0</v>
      </c>
      <c r="BD99" s="15">
        <f>+IF(AND(BD$5&gt;=$C99,BD$5&lt;=$D99),$G99,0)</f>
        <v>0</v>
      </c>
      <c r="BE99" s="15">
        <f>+IF(AND(BE$5&gt;=$C99,BE$5&lt;=$D99),$G99,0)</f>
        <v>0</v>
      </c>
      <c r="BF99" s="15">
        <f>+IF(AND(BF$5&gt;=$C99,BF$5&lt;=$D99),$G99,0)</f>
        <v>0</v>
      </c>
      <c r="BG99" s="15">
        <f>+IF(AND(BG$5&gt;=$C99,BG$5&lt;=$D99),$G99,0)</f>
        <v>0</v>
      </c>
      <c r="BH99" s="15">
        <f>+IF(AND(BH$5&gt;=$C99,BH$5&lt;=$D99),$G99,0)</f>
        <v>0</v>
      </c>
      <c r="BI99" s="15">
        <f>+IF(AND(BI$5&gt;=$C99,BI$5&lt;=$D99),$G99,0)</f>
        <v>0</v>
      </c>
      <c r="BJ99" s="15">
        <f>+IF(AND(BJ$5&gt;=$C99,BJ$5&lt;=$D99),$G99,0)</f>
        <v>0</v>
      </c>
      <c r="BK99" s="15">
        <f>+IF(AND(BK$5&gt;=$C99,BK$5&lt;=$D99),$G99,0)</f>
        <v>0</v>
      </c>
      <c r="BL99" s="15">
        <f>+IF(AND(BL$5&gt;=$C99,BL$5&lt;=$D99),$G99,0)</f>
        <v>0</v>
      </c>
      <c r="BM99" s="15">
        <f>+IF(AND(BM$5&gt;=$C99,BM$5&lt;=$D99),$G99,0)</f>
        <v>0</v>
      </c>
      <c r="BN99" s="15">
        <f>+IF(AND(BN$5&gt;=$C99,BN$5&lt;=$D99),$G99,0)</f>
        <v>0</v>
      </c>
      <c r="BO99" s="15">
        <f>+IF(AND(BO$5&gt;=$C99,BO$5&lt;=$D99),$G99,0)</f>
        <v>0</v>
      </c>
      <c r="BP99" s="15">
        <f>+IF(AND(BP$5&gt;=$C99,BP$5&lt;=$D99),$G99,0)</f>
        <v>0</v>
      </c>
      <c r="BQ99" s="15">
        <f>+IF(AND(BQ$5&gt;=$C99,BQ$5&lt;=$D99),$G99,0)</f>
        <v>0</v>
      </c>
      <c r="BR99" s="15">
        <f>+IF(AND(BR$5&gt;=$C99,BR$5&lt;=$D99),$G99,0)</f>
        <v>0</v>
      </c>
      <c r="BS99" s="15">
        <f>+IF(AND(BS$5&gt;=$C99,BS$5&lt;=$D99),$G99,0)</f>
        <v>0</v>
      </c>
      <c r="BT99" s="15">
        <f>+IF(AND(BT$5&gt;=$C99,BT$5&lt;=$D99),$G99,0)</f>
        <v>0</v>
      </c>
      <c r="BU99" s="15">
        <f>+IF(AND(BU$5&gt;=$C99,BU$5&lt;=$D99),$G99,0)</f>
        <v>0</v>
      </c>
      <c r="BV99" s="15">
        <f>+IF(AND(BV$5&gt;=$C99,BV$5&lt;=$D99),$G99,0)</f>
        <v>0</v>
      </c>
      <c r="BW99" s="15">
        <f>+IF(AND(BW$5&gt;=$C99,BW$5&lt;=$D99),$G99,0)</f>
        <v>0</v>
      </c>
      <c r="BX99" s="15">
        <f>+IF(AND(BX$5&gt;=$C99,BX$5&lt;=$D99),$G99,0)</f>
        <v>0</v>
      </c>
      <c r="BY99" s="15">
        <f>+IF(AND(BY$5&gt;=$C99,BY$5&lt;=$D99),$G99,0)</f>
        <v>0</v>
      </c>
      <c r="BZ99" s="15">
        <f>+IF(AND(BZ$5&gt;=$C99,BZ$5&lt;=$D99),$G99,0)</f>
        <v>0</v>
      </c>
      <c r="CA99" s="15">
        <f>+IF(AND(CA$5&gt;=$C99,CA$5&lt;=$D99),$G99,0)</f>
        <v>0</v>
      </c>
      <c r="CB99" s="15">
        <f>+IF(AND(CB$5&gt;=$C99,CB$5&lt;=$D99),$G99,0)</f>
        <v>0</v>
      </c>
      <c r="CC99" s="15">
        <f>+IF(AND(CC$5&gt;=$C99,CC$5&lt;=$D99),$G99,0)</f>
        <v>0</v>
      </c>
      <c r="CD99" s="15">
        <f>+IF(AND(CD$5&gt;=$C99,CD$5&lt;=$D99),$G99,0)</f>
        <v>0</v>
      </c>
      <c r="CE99" s="15">
        <f>+IF(AND(CE$5&gt;=$C99,CE$5&lt;=$D99),$G99,0)</f>
        <v>0</v>
      </c>
      <c r="CF99" s="15">
        <f>+IF(AND(CF$5&gt;=$C99,CF$5&lt;=$D99),$G99,0)</f>
        <v>0</v>
      </c>
      <c r="CG99" s="15">
        <f>+IF(AND(CG$5&gt;=$C99,CG$5&lt;=$D99),$G99,0)</f>
        <v>0</v>
      </c>
      <c r="CH99" s="15">
        <f>+IF(AND(CH$5&gt;=$C99,CH$5&lt;=$D99),$G99,0)</f>
        <v>0</v>
      </c>
      <c r="CI99" s="15">
        <f>+IF(AND(CI$5&gt;=$C99,CI$5&lt;=$D99),$G99,0)</f>
        <v>0</v>
      </c>
      <c r="CJ99" s="15">
        <f>+IF(AND(CJ$5&gt;=$C99,CJ$5&lt;=$D99),$G99,0)</f>
        <v>0</v>
      </c>
      <c r="CK99" s="15">
        <f>+IF(AND(CK$5&gt;=$C99,CK$5&lt;=$D99),$G99,0)</f>
        <v>0</v>
      </c>
      <c r="CL99" s="15">
        <f>+IF(AND(CL$5&gt;=$C99,CL$5&lt;=$D99),$G99,0)</f>
        <v>0</v>
      </c>
      <c r="CM99" s="15">
        <f>+IF(AND(CM$5&gt;=$C99,CM$5&lt;=$D99),$G99,0)</f>
        <v>0</v>
      </c>
      <c r="CN99" s="15">
        <f>+IF(AND(CN$5&gt;=$C99,CN$5&lt;=$D99),$G99,0)</f>
        <v>0</v>
      </c>
      <c r="CO99" s="15">
        <f>+IF(AND(CO$5&gt;=$C99,CO$5&lt;=$D99),$G99,0)</f>
        <v>0</v>
      </c>
      <c r="CP99" s="15">
        <f>+IF(AND(CP$5&gt;=$C99,CP$5&lt;=$D99),$G99,0)</f>
        <v>0</v>
      </c>
      <c r="CQ99" s="15">
        <f>+IF(AND(CQ$5&gt;=$C99,CQ$5&lt;=$D99),$G99,0)</f>
        <v>0</v>
      </c>
      <c r="CR99" s="15">
        <f>+IF(AND(CR$5&gt;=$C99,CR$5&lt;=$D99),$G99,0)</f>
        <v>0</v>
      </c>
      <c r="CS99" s="15">
        <f>+IF(AND(CS$5&gt;=$C99,CS$5&lt;=$D99),$G99,0)</f>
        <v>0</v>
      </c>
      <c r="CT99" s="15">
        <f>+IF(AND(CT$5&gt;=$C99,CT$5&lt;=$D99),$G99,0)</f>
        <v>0</v>
      </c>
      <c r="CU99" s="15">
        <f>+IF(AND(CU$5&gt;=$C99,CU$5&lt;=$D99),$G99,0)</f>
        <v>0</v>
      </c>
      <c r="CV99" s="15">
        <f>+IF(AND(CV$5&gt;=$C99,CV$5&lt;=$D99),$G99,0)</f>
        <v>0</v>
      </c>
      <c r="CW99" s="15">
        <f>+IF(AND(CW$5&gt;=$C99,CW$5&lt;=$D99),$G99,0)</f>
        <v>0</v>
      </c>
      <c r="CX99" s="15">
        <f>+IF(AND(CX$5&gt;=$C99,CX$5&lt;=$D99),$G99,0)</f>
        <v>0</v>
      </c>
      <c r="CY99" s="15">
        <f>+IF(AND(CY$5&gt;=$C99,CY$5&lt;=$D99),$G99,0)</f>
        <v>0</v>
      </c>
      <c r="CZ99" s="15">
        <f>+IF(AND(CZ$5&gt;=$C99,CZ$5&lt;=$D99),$G99,0)</f>
        <v>0</v>
      </c>
      <c r="DA99" s="15">
        <f>+IF(AND(DA$5&gt;=$C99,DA$5&lt;=$D99),$G99,0)</f>
        <v>0</v>
      </c>
      <c r="DB99" s="15">
        <f>+IF(AND(DB$5&gt;=$C99,DB$5&lt;=$D99),$G99,0)</f>
        <v>0</v>
      </c>
      <c r="DC99" s="15">
        <f>+IF(AND(DC$5&gt;=$C99,DC$5&lt;=$D99),$G99,0)</f>
        <v>0</v>
      </c>
      <c r="DD99" s="15">
        <f>+IF(AND(DD$5&gt;=$C99,DD$5&lt;=$D99),$G99,0)</f>
        <v>0</v>
      </c>
      <c r="DE99" s="15">
        <f>+IF(AND(DE$5&gt;=$C99,DE$5&lt;=$D99),$G99,0)</f>
        <v>0</v>
      </c>
      <c r="DF99" s="15">
        <f>+IF(AND(DF$5&gt;=$C99,DF$5&lt;=$D99),$G99,0)</f>
        <v>0</v>
      </c>
      <c r="DG99" s="15">
        <f>+IF(AND(DG$5&gt;=$C99,DG$5&lt;=$D99),$G99,0)</f>
        <v>0</v>
      </c>
      <c r="DH99" s="15">
        <f>+IF(AND(DH$5&gt;=$C99,DH$5&lt;=$D99),$G99,0)</f>
        <v>0</v>
      </c>
      <c r="DI99" s="15">
        <f>+IF(AND(DI$5&gt;=$C99,DI$5&lt;=$D99),$G99,0)</f>
        <v>0</v>
      </c>
      <c r="DJ99" s="15">
        <f>+IF(AND(DJ$5&gt;=$C99,DJ$5&lt;=$D99),$G99,0)</f>
        <v>0</v>
      </c>
      <c r="DK99" s="15">
        <f>+IF(AND(DK$5&gt;=$C99,DK$5&lt;=$D99),$G99,0)</f>
        <v>0</v>
      </c>
      <c r="DL99" s="15">
        <f>+IF(AND(DL$5&gt;=$C99,DL$5&lt;=$D99),$G99,0)</f>
        <v>0</v>
      </c>
      <c r="DM99" s="15">
        <f>+IF(AND(DM$5&gt;=$C99,DM$5&lt;=$D99),$G99,0)</f>
        <v>0</v>
      </c>
      <c r="DN99" s="15">
        <f>+IF(AND(DN$5&gt;=$C99,DN$5&lt;=$D99),$G99,0)</f>
        <v>0</v>
      </c>
      <c r="DO99" s="15">
        <f>+IF(AND(DO$5&gt;=$C99,DO$5&lt;=$D99),$G99,0)</f>
        <v>0</v>
      </c>
      <c r="DP99" s="15">
        <f>+IF(AND(DP$5&gt;=$C99,DP$5&lt;=$D99),$G99,0)</f>
        <v>0</v>
      </c>
      <c r="DQ99" s="15">
        <f>+IF(AND(DQ$5&gt;=$C99,DQ$5&lt;=$D99),$G99,0)</f>
        <v>0</v>
      </c>
      <c r="DR99" s="15">
        <f>+IF(AND(DR$5&gt;=$C99,DR$5&lt;=$D99),$G99,0)</f>
        <v>0</v>
      </c>
      <c r="DS99" s="15">
        <f>+IF(AND(DS$5&gt;=$C99,DS$5&lt;=$D99),$G99,0)</f>
        <v>0</v>
      </c>
      <c r="DT99" s="15">
        <f>+IF(AND(DT$5&gt;=$C99,DT$5&lt;=$D99),$G99,0)</f>
        <v>0</v>
      </c>
      <c r="DU99" s="15">
        <f>+IF(AND(DU$5&gt;=$C99,DU$5&lt;=$D99),$G99,0)</f>
        <v>0</v>
      </c>
      <c r="DV99" s="15">
        <f>+IF(AND(DV$5&gt;=$C99,DV$5&lt;=$D99),$G99,0)</f>
        <v>0</v>
      </c>
      <c r="DW99" s="15">
        <f>+IF(AND(DW$5&gt;=$C99,DW$5&lt;=$D99),$G99,0)</f>
        <v>0</v>
      </c>
      <c r="DX99" s="15">
        <f>+IF(AND(DX$5&gt;=$C99,DX$5&lt;=$D99),$G99,0)</f>
        <v>0</v>
      </c>
      <c r="DY99" s="15">
        <f>+IF(AND(DY$5&gt;=$C99,DY$5&lt;=$D99),$G99,0)</f>
        <v>0</v>
      </c>
      <c r="DZ99" s="15">
        <f>+IF(AND(DZ$5&gt;=$C99,DZ$5&lt;=$D99),$G99,0)</f>
        <v>0</v>
      </c>
      <c r="EA99" s="15">
        <f>+IF(AND(EA$5&gt;=$C99,EA$5&lt;=$D99),$G99,0)</f>
        <v>0</v>
      </c>
      <c r="EB99" s="15">
        <f>+IF(AND(EB$5&gt;=$C99,EB$5&lt;=$D99),$G99,0)</f>
        <v>0</v>
      </c>
      <c r="EC99" s="15">
        <f>+IF(AND(EC$5&gt;=$C99,EC$5&lt;=$D99),$G99,0)</f>
        <v>0</v>
      </c>
      <c r="ED99" s="15">
        <f>+IF(AND(ED$5&gt;=$C99,ED$5&lt;=$D99),$G99,0)</f>
        <v>0</v>
      </c>
      <c r="EE99" s="15">
        <f>+IF(AND(EE$5&gt;=$C99,EE$5&lt;=$D99),$G99,0)</f>
        <v>0</v>
      </c>
      <c r="EF99" s="15">
        <f>+IF(AND(EF$5&gt;=$C99,EF$5&lt;=$D99),$G99,0)</f>
        <v>0</v>
      </c>
      <c r="EG99" s="15">
        <f>+IF(AND(EG$5&gt;=$C99,EG$5&lt;=$D99),$G99,0)</f>
        <v>0</v>
      </c>
      <c r="EH99" s="15">
        <f>+IF(AND(EH$5&gt;=$C99,EH$5&lt;=$D99),$G99,0)</f>
        <v>0</v>
      </c>
      <c r="EI99" s="15">
        <f>+IF(AND(EI$5&gt;=$C99,EI$5&lt;=$D99),$G99,0)</f>
        <v>0</v>
      </c>
      <c r="EJ99" s="15">
        <f>+IF(AND(EJ$5&gt;=$C99,EJ$5&lt;=$D99),$G99,0)</f>
        <v>0</v>
      </c>
      <c r="EK99" s="15">
        <f>+IF(AND(EK$5&gt;=$C99,EK$5&lt;=$D99),$G99,0)</f>
        <v>0</v>
      </c>
      <c r="EL99" s="15">
        <f>+IF(AND(EL$5&gt;=$C99,EL$5&lt;=$D99),$G99,0)</f>
        <v>0</v>
      </c>
      <c r="EM99" s="15">
        <f>+IF(AND(EM$5&gt;=$C99,EM$5&lt;=$D99),$G99,0)</f>
        <v>0</v>
      </c>
      <c r="EN99" s="15">
        <f>+IF(AND(EN$5&gt;=$C99,EN$5&lt;=$D99),$G99,0)</f>
        <v>0</v>
      </c>
      <c r="EO99" s="15">
        <f>+IF(AND(EO$5&gt;=$C99,EO$5&lt;=$D99),$G99,0)</f>
        <v>0</v>
      </c>
      <c r="EP99" s="15">
        <f>+IF(AND(EP$5&gt;=$C99,EP$5&lt;=$D99),$G99,0)</f>
        <v>0</v>
      </c>
      <c r="EQ99" s="15">
        <f>+IF(AND(EQ$5&gt;=$C99,EQ$5&lt;=$D99),$G99,0)</f>
        <v>0</v>
      </c>
      <c r="ER99" s="15">
        <f>+IF(AND(ER$5&gt;=$C99,ER$5&lt;=$D99),$G99,0)</f>
        <v>0</v>
      </c>
      <c r="ES99" s="15">
        <f>+IF(AND(ES$5&gt;=$C99,ES$5&lt;=$D99),$G99,0)</f>
        <v>0</v>
      </c>
      <c r="ET99" s="15">
        <f>+IF(AND(ET$5&gt;=$C99,ET$5&lt;=$D99),$G99,0)</f>
        <v>0</v>
      </c>
      <c r="EU99" s="15">
        <f>+IF(AND(EU$5&gt;=$C99,EU$5&lt;=$D99),$G99,0)</f>
        <v>0</v>
      </c>
      <c r="EV99" s="15">
        <f>+IF(AND(EV$5&gt;=$C99,EV$5&lt;=$D99),$G99,0)</f>
        <v>0</v>
      </c>
      <c r="EW99" s="15">
        <f>+IF(AND(EW$5&gt;=$C99,EW$5&lt;=$D99),$G99,0)</f>
        <v>0</v>
      </c>
      <c r="EX99" s="15">
        <f>+IF(AND(EX$5&gt;=$C99,EX$5&lt;=$D99),$G99,0)</f>
        <v>0</v>
      </c>
      <c r="EY99" s="15">
        <f>+IF(AND(EY$5&gt;=$C99,EY$5&lt;=$D99),$G99,0)</f>
        <v>0</v>
      </c>
      <c r="EZ99" s="15">
        <f>+IF(AND(EZ$5&gt;=$C99,EZ$5&lt;=$D99),$G99,0)</f>
        <v>0</v>
      </c>
      <c r="FA99" s="15">
        <f>+IF(AND(FA$5&gt;=$C99,FA$5&lt;=$D99),$G99,0)</f>
        <v>0</v>
      </c>
      <c r="FB99" s="15">
        <f>+IF(AND(FB$5&gt;=$C99,FB$5&lt;=$D99),$G99,0)</f>
        <v>0</v>
      </c>
      <c r="FC99" s="15">
        <f>+IF(AND(FC$5&gt;=$C99,FC$5&lt;=$D99),$G99,0)</f>
        <v>0</v>
      </c>
      <c r="FD99" s="15">
        <f>+IF(AND(FD$5&gt;=$C99,FD$5&lt;=$D99),$G99,0)</f>
        <v>0</v>
      </c>
      <c r="FE99" s="15">
        <f>+IF(AND(FE$5&gt;=$C99,FE$5&lt;=$D99),$G99,0)</f>
        <v>0</v>
      </c>
      <c r="FF99" s="15">
        <f>+IF(AND(FF$5&gt;=$C99,FF$5&lt;=$D99),$G99,0)</f>
        <v>0</v>
      </c>
      <c r="FG99" s="15">
        <f>+IF(AND(FG$5&gt;=$C99,FG$5&lt;=$D99),$G99,0)</f>
        <v>0</v>
      </c>
      <c r="FH99" s="15">
        <f>+IF(AND(FH$5&gt;=$C99,FH$5&lt;=$D99),$G99,0)</f>
        <v>0</v>
      </c>
      <c r="FI99" s="15">
        <f>+IF(AND(FI$5&gt;=$C99,FI$5&lt;=$D99),$G99,0)</f>
        <v>0</v>
      </c>
      <c r="FJ99" s="15">
        <f>+IF(AND(FJ$5&gt;=$C99,FJ$5&lt;=$D99),$G99,0)</f>
        <v>0</v>
      </c>
      <c r="FK99" s="15">
        <f>+IF(AND(FK$5&gt;=$C99,FK$5&lt;=$D99),$G99,0)</f>
        <v>0</v>
      </c>
      <c r="FL99" s="15">
        <f>+IF(AND(FL$5&gt;=$C99,FL$5&lt;=$D99),$G99,0)</f>
        <v>0</v>
      </c>
      <c r="FM99" s="15">
        <f>+IF(AND(FM$5&gt;=$C99,FM$5&lt;=$D99),$G99,0)</f>
        <v>0</v>
      </c>
      <c r="FN99" s="15">
        <f>+IF(AND(FN$5&gt;=$C99,FN$5&lt;=$D99),$G99,0)</f>
        <v>0</v>
      </c>
      <c r="FO99" s="15">
        <f>+IF(AND(FO$5&gt;=$C99,FO$5&lt;=$D99),$G99,0)</f>
        <v>0</v>
      </c>
      <c r="FP99" s="15">
        <f>+IF(AND(FP$5&gt;=$C99,FP$5&lt;=$D99),$G99,0)</f>
        <v>0</v>
      </c>
      <c r="FQ99" s="15">
        <f>+IF(AND(FQ$5&gt;=$C99,FQ$5&lt;=$D99),$G99,0)</f>
        <v>0</v>
      </c>
      <c r="FR99" s="15">
        <f>+IF(AND(FR$5&gt;=$C99,FR$5&lt;=$D99),$G99,0)</f>
        <v>0</v>
      </c>
      <c r="FS99" s="15">
        <f>+IF(AND(FS$5&gt;=$C99,FS$5&lt;=$D99),$G99,0)</f>
        <v>0</v>
      </c>
      <c r="FT99" s="15">
        <f>+IF(AND(FT$5&gt;=$C99,FT$5&lt;=$D99),$G99,0)</f>
        <v>0</v>
      </c>
      <c r="FU99" s="15">
        <f>+IF(AND(FU$5&gt;=$C99,FU$5&lt;=$D99),$G99,0)</f>
        <v>0</v>
      </c>
      <c r="FV99" s="15">
        <f>+IF(AND(FV$5&gt;=$C99,FV$5&lt;=$D99),$G99,0)</f>
        <v>0</v>
      </c>
      <c r="FW99" s="15">
        <f>+IF(AND(FW$5&gt;=$C99,FW$5&lt;=$D99),$G99,0)</f>
        <v>0</v>
      </c>
      <c r="FX99" s="15">
        <f>+IF(AND(FX$5&gt;=$C99,FX$5&lt;=$D99),$G99,0)</f>
        <v>0</v>
      </c>
      <c r="FY99" s="15">
        <f>+IF(AND(FY$5&gt;=$C99,FY$5&lt;=$D99),$G99,0)</f>
        <v>0</v>
      </c>
      <c r="FZ99" s="15">
        <f>+IF(AND(FZ$5&gt;=$C99,FZ$5&lt;=$D99),$G99,0)</f>
        <v>0</v>
      </c>
      <c r="GA99" s="15">
        <f>+IF(AND(GA$5&gt;=$C99,GA$5&lt;=$D99),$G99,0)</f>
        <v>0</v>
      </c>
      <c r="GB99" s="15">
        <f>+IF(AND(GB$5&gt;=$C99,GB$5&lt;=$D99),$G99,0)</f>
        <v>0</v>
      </c>
      <c r="GC99" s="15">
        <f>+IF(AND(GC$5&gt;=$C99,GC$5&lt;=$D99),$G99,0)</f>
        <v>0</v>
      </c>
      <c r="GD99" s="15">
        <f>+IF(AND(GD$5&gt;=$C99,GD$5&lt;=$D99),$G99,0)</f>
        <v>0</v>
      </c>
      <c r="GE99" s="15">
        <f>+IF(AND(GE$5&gt;=$C99,GE$5&lt;=$D99),$G99,0)</f>
        <v>0</v>
      </c>
      <c r="GF99" s="15">
        <f>+IF(AND(GF$5&gt;=$C99,GF$5&lt;=$D99),$G99,0)</f>
        <v>0</v>
      </c>
      <c r="GG99" s="15">
        <f>+IF(AND(GG$5&gt;=$C99,GG$5&lt;=$D99),$G99,0)</f>
        <v>0</v>
      </c>
      <c r="GH99" s="15">
        <f>+IF(AND(GH$5&gt;=$C99,GH$5&lt;=$D99),$G99,0)</f>
        <v>0</v>
      </c>
      <c r="GI99" s="15">
        <f>+IF(AND(GI$5&gt;=$C99,GI$5&lt;=$D99),$G99,0)</f>
        <v>0</v>
      </c>
      <c r="GJ99" s="15">
        <f>+IF(AND(GJ$5&gt;=$C99,GJ$5&lt;=$D99),$G99,0)</f>
        <v>0</v>
      </c>
      <c r="GK99" s="15">
        <f>+IF(AND(GK$5&gt;=$C99,GK$5&lt;=$D99),$G99,0)</f>
        <v>0</v>
      </c>
      <c r="GL99" s="15">
        <f>+IF(AND(GL$5&gt;=$C99,GL$5&lt;=$D99),$G99,0)</f>
        <v>0</v>
      </c>
      <c r="GM99" s="15">
        <f>+IF(AND(GM$5&gt;=$C99,GM$5&lt;=$D99),$G99,0)</f>
        <v>0</v>
      </c>
      <c r="GN99" s="15">
        <f>+IF(AND(GN$5&gt;=$C99,GN$5&lt;=$D99),$G99,0)</f>
        <v>0</v>
      </c>
      <c r="GO99" s="15">
        <f>+IF(AND(GO$5&gt;=$C99,GO$5&lt;=$D99),$G99,0)</f>
        <v>0</v>
      </c>
      <c r="GP99" s="15">
        <f>+IF(AND(GP$5&gt;=$C99,GP$5&lt;=$D99),$G99,0)</f>
        <v>0</v>
      </c>
      <c r="GQ99" s="15">
        <f>+IF(AND(GQ$5&gt;=$C99,GQ$5&lt;=$D99),$G99,0)</f>
        <v>0</v>
      </c>
      <c r="GR99" s="15">
        <f>+IF(AND(GR$5&gt;=$C99,GR$5&lt;=$D99),$G99,0)</f>
        <v>0</v>
      </c>
      <c r="GS99" s="15">
        <f>+IF(AND(GS$5&gt;=$C99,GS$5&lt;=$D99),$G99,0)</f>
        <v>0</v>
      </c>
      <c r="GT99" s="15">
        <f>+IF(AND(GT$5&gt;=$C99,GT$5&lt;=$D99),$G99,0)</f>
        <v>0</v>
      </c>
      <c r="GU99" s="15">
        <f>+IF(AND(GU$5&gt;=$C99,GU$5&lt;=$D99),$G99,0)</f>
        <v>0</v>
      </c>
      <c r="GV99" s="15">
        <f>+IF(AND(GV$5&gt;=$C99,GV$5&lt;=$D99),$G99,0)</f>
        <v>0</v>
      </c>
      <c r="GW99" s="15">
        <f>+IF(AND(GW$5&gt;=$C99,GW$5&lt;=$D99),$G99,0)</f>
        <v>0</v>
      </c>
      <c r="GX99" s="15">
        <f>+IF(AND(GX$5&gt;=$C99,GX$5&lt;=$D99),$G99,0)</f>
        <v>0</v>
      </c>
      <c r="GY99" s="15">
        <f>+IF(AND(GY$5&gt;=$C99,GY$5&lt;=$D99),$G99,0)</f>
        <v>0</v>
      </c>
      <c r="GZ99" s="15">
        <f>+IF(AND(GZ$5&gt;=$C99,GZ$5&lt;=$D99),$G99,0)</f>
        <v>0</v>
      </c>
      <c r="HA99" s="15">
        <f>+IF(AND(HA$5&gt;=$C99,HA$5&lt;=$D99),$G99,0)</f>
        <v>0</v>
      </c>
      <c r="HB99" s="15">
        <f>+IF(AND(HB$5&gt;=$C99,HB$5&lt;=$D99),$G99,0)</f>
        <v>0</v>
      </c>
      <c r="HC99" s="15">
        <f>+IF(AND(HC$5&gt;=$C99,HC$5&lt;=$D99),$G99,0)</f>
        <v>0</v>
      </c>
      <c r="HD99" s="15">
        <f>+IF(AND(HD$5&gt;=$C99,HD$5&lt;=$D99),$G99,0)</f>
        <v>0</v>
      </c>
      <c r="HE99" s="15">
        <f>+IF(AND(HE$5&gt;=$C99,HE$5&lt;=$D99),$G99,0)</f>
        <v>0</v>
      </c>
      <c r="HF99" s="15">
        <f>+IF(AND(HF$5&gt;=$C99,HF$5&lt;=$D99),$G99,0)</f>
        <v>0</v>
      </c>
      <c r="HG99" s="15">
        <f>+IF(AND(HG$5&gt;=$C99,HG$5&lt;=$D99),$G99,0)</f>
        <v>0</v>
      </c>
      <c r="HH99" s="15">
        <f>+IF(AND(HH$5&gt;=$C99,HH$5&lt;=$D99),$G99,0)</f>
        <v>0</v>
      </c>
      <c r="HI99" s="15">
        <f>+IF(AND(HI$5&gt;=$C99,HI$5&lt;=$D99),$G99,0)</f>
        <v>0</v>
      </c>
      <c r="HJ99" s="15">
        <f>+IF(AND(HJ$5&gt;=$C99,HJ$5&lt;=$D99),$G99,0)</f>
        <v>0</v>
      </c>
      <c r="HK99" s="15">
        <f>+IF(AND(HK$5&gt;=$C99,HK$5&lt;=$D99),$G99,0)</f>
        <v>0</v>
      </c>
      <c r="HL99" s="15">
        <f>+IF(AND(HL$5&gt;=$C99,HL$5&lt;=$D99),$G99,0)</f>
        <v>0</v>
      </c>
      <c r="HM99" s="15">
        <f>+IF(AND(HM$5&gt;=$C99,HM$5&lt;=$D99),$G99,0)</f>
        <v>0</v>
      </c>
      <c r="HN99" s="15">
        <f>+IF(AND(HN$5&gt;=$C99,HN$5&lt;=$D99),$G99,0)</f>
        <v>0</v>
      </c>
      <c r="HO99" s="15">
        <f>+IF(AND(HO$5&gt;=$C99,HO$5&lt;=$D99),$G99,0)</f>
        <v>0</v>
      </c>
      <c r="HP99" s="15">
        <f>+IF(AND(HP$5&gt;=$C99,HP$5&lt;=$D99),$G99,0)</f>
        <v>0</v>
      </c>
      <c r="HQ99" s="15">
        <f>+IF(AND(HQ$5&gt;=$C99,HQ$5&lt;=$D99),$G99,0)</f>
        <v>0</v>
      </c>
      <c r="HR99" s="15">
        <f>+IF(AND(HR$5&gt;=$C99,HR$5&lt;=$D99),$G99,0)</f>
        <v>0</v>
      </c>
      <c r="HS99" s="15">
        <f>+IF(AND(HS$5&gt;=$C99,HS$5&lt;=$D99),$G99,0)</f>
        <v>0</v>
      </c>
      <c r="HT99" s="15">
        <f>+IF(AND(HT$5&gt;=$C99,HT$5&lt;=$D99),$G99,0)</f>
        <v>0</v>
      </c>
      <c r="HU99" s="15">
        <f>+IF(AND(HU$5&gt;=$C99,HU$5&lt;=$D99),$G99,0)</f>
        <v>0</v>
      </c>
      <c r="HV99" s="15">
        <f>+IF(AND(HV$5&gt;=$C99,HV$5&lt;=$D99),$G99,0)</f>
        <v>0</v>
      </c>
      <c r="HW99" s="15">
        <f>+IF(AND(HW$5&gt;=$C99,HW$5&lt;=$D99),$G99,0)</f>
        <v>0</v>
      </c>
      <c r="HX99" s="15">
        <f>+IF(AND(HX$5&gt;=$C99,HX$5&lt;=$D99),$G99,0)</f>
        <v>0</v>
      </c>
      <c r="HY99" s="15">
        <f>+IF(AND(HY$5&gt;=$C99,HY$5&lt;=$D99),$G99,0)</f>
        <v>0</v>
      </c>
      <c r="HZ99" s="15">
        <f>+IF(AND(HZ$5&gt;=$C99,HZ$5&lt;=$D99),$G99,0)</f>
        <v>0</v>
      </c>
      <c r="IA99" s="15">
        <f>+IF(AND(IA$5&gt;=$C99,IA$5&lt;=$D99),$G99,0)</f>
        <v>0</v>
      </c>
      <c r="IB99" s="15">
        <f>+IF(AND(IB$5&gt;=$C99,IB$5&lt;=$D99),$G99,0)</f>
        <v>0</v>
      </c>
      <c r="IC99" s="15">
        <f>+IF(AND(IC$5&gt;=$C99,IC$5&lt;=$D99),$G99,0)</f>
        <v>0</v>
      </c>
      <c r="ID99" s="15">
        <f>+IF(AND(ID$5&gt;=$C99,ID$5&lt;=$D99),$G99,0)</f>
        <v>0</v>
      </c>
      <c r="IE99" s="15">
        <f>+IF(AND(IE$5&gt;=$C99,IE$5&lt;=$D99),$G99,0)</f>
        <v>0</v>
      </c>
      <c r="IF99" s="15">
        <f>+IF(AND(IF$5&gt;=$C99,IF$5&lt;=$D99),$G99,0)</f>
        <v>0</v>
      </c>
      <c r="IG99" s="15">
        <f>+IF(AND(IG$5&gt;=$C99,IG$5&lt;=$D99),$G99,0)</f>
        <v>0</v>
      </c>
      <c r="IH99" s="15">
        <f>+IF(AND(IH$5&gt;=$C99,IH$5&lt;=$D99),$G99,0)</f>
        <v>0</v>
      </c>
      <c r="II99" s="15">
        <f>+IF(AND(II$5&gt;=$C99,II$5&lt;=$D99),$G99,0)</f>
        <v>0</v>
      </c>
      <c r="IJ99" s="15">
        <f>+IF(AND(IJ$5&gt;=$C99,IJ$5&lt;=$D99),$G99,0)</f>
        <v>0</v>
      </c>
      <c r="IK99" s="15">
        <f>+IF(AND(IK$5&gt;=$C99,IK$5&lt;=$D99),$G99,0)</f>
        <v>0</v>
      </c>
      <c r="IL99" s="15">
        <f>+IF(AND(IL$5&gt;=$C99,IL$5&lt;=$D99),$G99,0)</f>
        <v>0</v>
      </c>
      <c r="IM99" s="15">
        <f>+IF(AND(IM$5&gt;=$C99,IM$5&lt;=$D99),$G99,0)</f>
        <v>0</v>
      </c>
      <c r="IN99" s="15">
        <f>+IF(AND(IN$5&gt;=$C99,IN$5&lt;=$D99),$G99,0)</f>
        <v>0</v>
      </c>
      <c r="IO99" s="15">
        <f>+IF(AND(IO$5&gt;=$C99,IO$5&lt;=$D99),$G99,0)</f>
        <v>0</v>
      </c>
      <c r="IP99" s="15">
        <f>+IF(AND(IP$5&gt;=$C99,IP$5&lt;=$D99),$G99,0)</f>
        <v>0</v>
      </c>
      <c r="IQ99" s="15">
        <f>+IF(AND(IQ$5&gt;=$C99,IQ$5&lt;=$D99),$G99,0)</f>
        <v>0</v>
      </c>
      <c r="IR99" s="15">
        <f>+IF(AND(IR$5&gt;=$C99,IR$5&lt;=$D99),$G99,0)</f>
        <v>0</v>
      </c>
      <c r="IS99" s="15">
        <f>+IF(AND(IS$5&gt;=$C99,IS$5&lt;=$D99),$G99,0)</f>
        <v>0</v>
      </c>
      <c r="IT99" s="15">
        <f>+IF(AND(IT$5&gt;=$C99,IT$5&lt;=$D99),$G99,0)</f>
        <v>0</v>
      </c>
      <c r="IU99" s="15">
        <f>+IF(AND(IU$5&gt;=$C99,IU$5&lt;=$D99),$G99,0)</f>
        <v>0</v>
      </c>
      <c r="IV99" s="15">
        <f>+IF(AND(IV$5&gt;=$C99,IV$5&lt;=$D99),$G99,0)</f>
        <v>0</v>
      </c>
      <c r="IW99" s="15">
        <f>+IF(AND(IW$5&gt;=$C99,IW$5&lt;=$D99),$G99,0)</f>
        <v>0</v>
      </c>
      <c r="IX99" s="15">
        <f>+IF(AND(IX$5&gt;=$C99,IX$5&lt;=$D99),$G99,0)</f>
        <v>0</v>
      </c>
      <c r="IY99" s="15">
        <f>+IF(AND(IY$5&gt;=$C99,IY$5&lt;=$D99),$G99,0)</f>
        <v>0</v>
      </c>
      <c r="IZ99" s="15">
        <f>+IF(AND(IZ$5&gt;=$C99,IZ$5&lt;=$D99),$G99,0)</f>
        <v>0</v>
      </c>
      <c r="JA99" s="15">
        <f>+IF(AND(JA$5&gt;=$C99,JA$5&lt;=$D99),$G99,0)</f>
        <v>0</v>
      </c>
      <c r="JB99" s="15">
        <f>+IF(AND(JB$5&gt;=$C99,JB$5&lt;=$D99),$G99,0)</f>
        <v>0</v>
      </c>
      <c r="JC99" s="15">
        <f>+IF(AND(JC$5&gt;=$C99,JC$5&lt;=$D99),$G99,0)</f>
        <v>0</v>
      </c>
      <c r="JD99" s="15">
        <f>+IF(AND(JD$5&gt;=$C99,JD$5&lt;=$D99),$G99,0)</f>
        <v>0</v>
      </c>
      <c r="JE99" s="15">
        <f>+IF(AND(JE$5&gt;=$C99,JE$5&lt;=$D99),$G99,0)</f>
        <v>0</v>
      </c>
      <c r="JF99" s="15">
        <f>+IF(AND(JF$5&gt;=$C99,JF$5&lt;=$D99),$G99,0)</f>
        <v>0</v>
      </c>
      <c r="JG99" s="15">
        <f>+IF(AND(JG$5&gt;=$C99,JG$5&lt;=$D99),$G99,0)</f>
        <v>0</v>
      </c>
      <c r="JH99" s="15">
        <f>+IF(AND(JH$5&gt;=$C99,JH$5&lt;=$D99),$G99,0)</f>
        <v>0</v>
      </c>
      <c r="JI99" s="15">
        <f>+IF(AND(JI$5&gt;=$C99,JI$5&lt;=$D99),$G99,0)</f>
        <v>0</v>
      </c>
      <c r="JJ99" s="15">
        <f>+IF(AND(JJ$5&gt;=$C99,JJ$5&lt;=$D99),$G99,0)</f>
        <v>0</v>
      </c>
      <c r="JK99" s="15">
        <f>+IF(AND(JK$5&gt;=$C99,JK$5&lt;=$D99),$G99,0)</f>
        <v>0</v>
      </c>
      <c r="JL99" s="15">
        <f>+IF(AND(JL$5&gt;=$C99,JL$5&lt;=$D99),$G99,0)</f>
        <v>0</v>
      </c>
      <c r="JM99" s="15">
        <f>+IF(AND(JM$5&gt;=$C99,JM$5&lt;=$D99),$G99,0)</f>
        <v>0</v>
      </c>
      <c r="JN99" s="15">
        <f>+IF(AND(JN$5&gt;=$C99,JN$5&lt;=$D99),$G99,0)</f>
        <v>0</v>
      </c>
      <c r="JO99" s="15">
        <f>+IF(AND(JO$5&gt;=$C99,JO$5&lt;=$D99),$G99,0)</f>
        <v>0</v>
      </c>
      <c r="JP99" s="15">
        <f>+IF(AND(JP$5&gt;=$C99,JP$5&lt;=$D99),$G99,0)</f>
        <v>0</v>
      </c>
      <c r="JQ99" s="15">
        <f>+IF(AND(JQ$5&gt;=$C99,JQ$5&lt;=$D99),$G99,0)</f>
        <v>0</v>
      </c>
      <c r="JR99" s="15">
        <f>+IF(AND(JR$5&gt;=$C99,JR$5&lt;=$D99),$G99,0)</f>
        <v>0</v>
      </c>
      <c r="JS99" s="15">
        <f>+IF(AND(JS$5&gt;=$C99,JS$5&lt;=$D99),$G99,0)</f>
        <v>0</v>
      </c>
      <c r="JT99" s="15">
        <f>+IF(AND(JT$5&gt;=$C99,JT$5&lt;=$D99),$G99,0)</f>
        <v>0</v>
      </c>
      <c r="JU99" s="15">
        <f>+IF(AND(JU$5&gt;=$C99,JU$5&lt;=$D99),$G99,0)</f>
        <v>0</v>
      </c>
      <c r="JV99" s="15">
        <f>+IF(AND(JV$5&gt;=$C99,JV$5&lt;=$D99),$G99,0)</f>
        <v>0</v>
      </c>
      <c r="JW99" s="15">
        <f>+IF(AND(JW$5&gt;=$C99,JW$5&lt;=$D99),$G99,0)</f>
        <v>0</v>
      </c>
      <c r="JX99" s="15">
        <f>+IF(AND(JX$5&gt;=$C99,JX$5&lt;=$D99),$G99,0)</f>
        <v>0</v>
      </c>
      <c r="JY99" s="15">
        <f>+IF(AND(JY$5&gt;=$C99,JY$5&lt;=$D99),$G99,0)</f>
        <v>0</v>
      </c>
      <c r="JZ99" s="15">
        <f>+IF(AND(JZ$5&gt;=$C99,JZ$5&lt;=$D99),$G99,0)</f>
        <v>0</v>
      </c>
      <c r="KA99" s="15">
        <f>+IF(AND(KA$5&gt;=$C99,KA$5&lt;=$D99),$G99,0)</f>
        <v>0</v>
      </c>
      <c r="KB99" s="15">
        <f>+IF(AND(KB$5&gt;=$C99,KB$5&lt;=$D99),$G99,0)</f>
        <v>0</v>
      </c>
      <c r="KC99" s="15">
        <f>+IF(AND(KC$5&gt;=$C99,KC$5&lt;=$D99),$G99,0)</f>
        <v>0</v>
      </c>
      <c r="KD99" s="15">
        <f>+IF(AND(KD$5&gt;=$C99,KD$5&lt;=$D99),$G99,0)</f>
        <v>0</v>
      </c>
      <c r="KE99" s="15">
        <f>+IF(AND(KE$5&gt;=$C99,KE$5&lt;=$D99),$G99,0)</f>
        <v>0</v>
      </c>
      <c r="KF99" s="15">
        <f>+IF(AND(KF$5&gt;=$C99,KF$5&lt;=$D99),$G99,0)</f>
        <v>0</v>
      </c>
      <c r="KG99" s="15">
        <f>+IF(AND(KG$5&gt;=$C99,KG$5&lt;=$D99),$G99,0)</f>
        <v>0</v>
      </c>
      <c r="KH99" s="15">
        <f>+IF(AND(KH$5&gt;=$C99,KH$5&lt;=$D99),$G99,0)</f>
        <v>0</v>
      </c>
      <c r="KI99" s="15">
        <f>+IF(AND(KI$5&gt;=$C99,KI$5&lt;=$D99),$G99,0)</f>
        <v>0</v>
      </c>
      <c r="KJ99" s="15">
        <f>+IF(AND(KJ$5&gt;=$C99,KJ$5&lt;=$D99),$G99,0)</f>
        <v>0</v>
      </c>
      <c r="KK99" s="15">
        <f>+IF(AND(KK$5&gt;=$C99,KK$5&lt;=$D99),$G99,0)</f>
        <v>0</v>
      </c>
      <c r="KL99" s="15">
        <f>+IF(AND(KL$5&gt;=$C99,KL$5&lt;=$D99),$G99,0)</f>
        <v>0</v>
      </c>
      <c r="KM99" s="15">
        <f>+IF(AND(KM$5&gt;=$C99,KM$5&lt;=$D99),$G99,0)</f>
        <v>0</v>
      </c>
      <c r="KN99" s="15">
        <f>+IF(AND(KN$5&gt;=$C99,KN$5&lt;=$D99),$G99,0)</f>
        <v>0</v>
      </c>
      <c r="KO99" s="15">
        <f>+IF(AND(KO$5&gt;=$C99,KO$5&lt;=$D99),$G99,0)</f>
        <v>0</v>
      </c>
      <c r="KP99" s="15">
        <f>+IF(AND(KP$5&gt;=$C99,KP$5&lt;=$D99),$G99,0)</f>
        <v>0</v>
      </c>
      <c r="KQ99" s="15">
        <f>+IF(AND(KQ$5&gt;=$C99,KQ$5&lt;=$D99),$G99,0)</f>
        <v>0</v>
      </c>
      <c r="KR99" s="15">
        <f>+IF(AND(KR$5&gt;=$C99,KR$5&lt;=$D99),$G99,0)</f>
        <v>0</v>
      </c>
      <c r="KS99" s="15">
        <f>+IF(AND(KS$5&gt;=$C99,KS$5&lt;=$D99),$G99,0)</f>
        <v>0</v>
      </c>
      <c r="KT99" s="15">
        <f>+IF(AND(KT$5&gt;=$C99,KT$5&lt;=$D99),$G99,0)</f>
        <v>0</v>
      </c>
      <c r="KU99" s="15">
        <f>+IF(AND(KU$5&gt;=$C99,KU$5&lt;=$D99),$G99,0)</f>
        <v>0</v>
      </c>
      <c r="KV99" s="15">
        <f>+IF(AND(KV$5&gt;=$C99,KV$5&lt;=$D99),$G99,0)</f>
        <v>0</v>
      </c>
      <c r="KW99" s="15">
        <f>+IF(AND(KW$5&gt;=$C99,KW$5&lt;=$D99),$G99,0)</f>
        <v>0</v>
      </c>
      <c r="KX99" s="15">
        <f>+IF(AND(KX$5&gt;=$C99,KX$5&lt;=$D99),$G99,0)</f>
        <v>0</v>
      </c>
      <c r="KY99" s="15">
        <f>+IF(AND(KY$5&gt;=$C99,KY$5&lt;=$D99),$G99,0)</f>
        <v>0</v>
      </c>
      <c r="KZ99" s="15">
        <f>+IF(AND(KZ$5&gt;=$C99,KZ$5&lt;=$D99),$G99,0)</f>
        <v>0</v>
      </c>
      <c r="LA99" s="15">
        <f>+IF(AND(LA$5&gt;=$C99,LA$5&lt;=$D99),$G99,0)</f>
        <v>0</v>
      </c>
      <c r="LB99" s="15">
        <f>+IF(AND(LB$5&gt;=$C99,LB$5&lt;=$D99),$G99,0)</f>
        <v>0</v>
      </c>
      <c r="LC99" s="15">
        <f>+IF(AND(LC$5&gt;=$C99,LC$5&lt;=$D99),$G99,0)</f>
        <v>0</v>
      </c>
      <c r="LD99" s="15">
        <f>+IF(AND(LD$5&gt;=$C99,LD$5&lt;=$D99),$G99,0)</f>
        <v>0</v>
      </c>
      <c r="LE99" s="15">
        <f>+IF(AND(LE$5&gt;=$C99,LE$5&lt;=$D99),$G99,0)</f>
        <v>0</v>
      </c>
      <c r="LF99" s="15">
        <f>+IF(AND(LF$5&gt;=$C99,LF$5&lt;=$D99),$G99,0)</f>
        <v>0</v>
      </c>
      <c r="LG99" s="15">
        <f>+IF(AND(LG$5&gt;=$C99,LG$5&lt;=$D99),$G99,0)</f>
        <v>0</v>
      </c>
      <c r="LH99" s="15">
        <f>+IF(AND(LH$5&gt;=$C99,LH$5&lt;=$D99),$G99,0)</f>
        <v>0</v>
      </c>
      <c r="LI99" s="15">
        <f>+IF(AND(LI$5&gt;=$C99,LI$5&lt;=$D99),$G99,0)</f>
        <v>0</v>
      </c>
      <c r="LJ99" s="15">
        <f>+IF(AND(LJ$5&gt;=$C99,LJ$5&lt;=$D99),$G99,0)</f>
        <v>0</v>
      </c>
      <c r="LK99" s="15">
        <f>+IF(AND(LK$5&gt;=$C99,LK$5&lt;=$D99),$G99,0)</f>
        <v>0</v>
      </c>
      <c r="LL99" s="15">
        <f>+IF(AND(LL$5&gt;=$C99,LL$5&lt;=$D99),$G99,0)</f>
        <v>0</v>
      </c>
      <c r="LM99" s="15">
        <f>+IF(AND(LM$5&gt;=$C99,LM$5&lt;=$D99),$G99,0)</f>
        <v>0</v>
      </c>
      <c r="LN99" s="15">
        <f>+IF(AND(LN$5&gt;=$C99,LN$5&lt;=$D99),$G99,0)</f>
        <v>0</v>
      </c>
      <c r="LO99" s="15">
        <f>+IF(AND(LO$5&gt;=$C99,LO$5&lt;=$D99),$G99,0)</f>
        <v>0</v>
      </c>
      <c r="LP99" s="15">
        <f>+IF(AND(LP$5&gt;=$C99,LP$5&lt;=$D99),$G99,0)</f>
        <v>0</v>
      </c>
      <c r="LQ99" s="15">
        <f>+IF(AND(LQ$5&gt;=$C99,LQ$5&lt;=$D99),$G99,0)</f>
        <v>0</v>
      </c>
      <c r="LR99" s="15">
        <f>+IF(AND(LR$5&gt;=$C99,LR$5&lt;=$D99),$G99,0)</f>
        <v>0</v>
      </c>
      <c r="LS99" s="15">
        <f>+IF(AND(LS$5&gt;=$C99,LS$5&lt;=$D99),$G99,0)</f>
        <v>0</v>
      </c>
      <c r="LT99" s="15">
        <f>+IF(AND(LT$5&gt;=$C99,LT$5&lt;=$D99),$G99,0)</f>
        <v>0</v>
      </c>
      <c r="LU99" s="15">
        <f>+IF(AND(LU$5&gt;=$C99,LU$5&lt;=$D99),$G99,0)</f>
        <v>0</v>
      </c>
      <c r="LV99" s="15">
        <f>+IF(AND(LV$5&gt;=$C99,LV$5&lt;=$D99),$G99,0)</f>
        <v>0</v>
      </c>
      <c r="LW99" s="15">
        <f>+IF(AND(LW$5&gt;=$C99,LW$5&lt;=$D99),$G99,0)</f>
        <v>0</v>
      </c>
      <c r="LX99" s="15">
        <f>+IF(AND(LX$5&gt;=$C99,LX$5&lt;=$D99),$G99,0)</f>
        <v>0</v>
      </c>
      <c r="LY99" s="15">
        <f>+IF(AND(LY$5&gt;=$C99,LY$5&lt;=$D99),$G99,0)</f>
        <v>0</v>
      </c>
      <c r="LZ99" s="15">
        <f>+IF(AND(LZ$5&gt;=$C99,LZ$5&lt;=$D99),$G99,0)</f>
        <v>0</v>
      </c>
      <c r="MA99" s="15">
        <f>+IF(AND(MA$5&gt;=$C99,MA$5&lt;=$D99),$G99,0)</f>
        <v>0</v>
      </c>
      <c r="MB99" s="15">
        <f>+IF(AND(MB$5&gt;=$C99,MB$5&lt;=$D99),$G99,0)</f>
        <v>0</v>
      </c>
      <c r="MC99" s="15">
        <f>+IF(AND(MC$5&gt;=$C99,MC$5&lt;=$D99),$G99,0)</f>
        <v>0</v>
      </c>
      <c r="MD99" s="15">
        <f>+IF(AND(MD$5&gt;=$C99,MD$5&lt;=$D99),$G99,0)</f>
        <v>0</v>
      </c>
      <c r="ME99" s="15">
        <f>+IF(AND(ME$5&gt;=$C99,ME$5&lt;=$D99),$G99,0)</f>
        <v>0</v>
      </c>
      <c r="MF99" s="15">
        <f>+IF(AND(MF$5&gt;=$C99,MF$5&lt;=$D99),$G99,0)</f>
        <v>0</v>
      </c>
      <c r="MG99" s="15">
        <f>+IF(AND(MG$5&gt;=$C99,MG$5&lt;=$D99),$G99,0)</f>
        <v>0</v>
      </c>
      <c r="MH99" s="15">
        <f>+IF(AND(MH$5&gt;=$C99,MH$5&lt;=$D99),$G99,0)</f>
        <v>0</v>
      </c>
      <c r="MI99" s="15">
        <f>+IF(AND(MI$5&gt;=$C99,MI$5&lt;=$D99),$G99,0)</f>
        <v>0</v>
      </c>
      <c r="MJ99" s="15">
        <f>+IF(AND(MJ$5&gt;=$C99,MJ$5&lt;=$D99),$G99,0)</f>
        <v>0</v>
      </c>
      <c r="MK99" s="15">
        <f>+IF(AND(MK$5&gt;=$C99,MK$5&lt;=$D99),$G99,0)</f>
        <v>0</v>
      </c>
      <c r="ML99" s="15">
        <f>+IF(AND(ML$5&gt;=$C99,ML$5&lt;=$D99),$G99,0)</f>
        <v>0</v>
      </c>
      <c r="MM99" s="15">
        <f>+IF(AND(MM$5&gt;=$C99,MM$5&lt;=$D99),$G99,0)</f>
        <v>0</v>
      </c>
      <c r="MN99" s="15">
        <f>+IF(AND(MN$5&gt;=$C99,MN$5&lt;=$D99),$G99,0)</f>
        <v>0</v>
      </c>
      <c r="MO99" s="15">
        <f>+IF(AND(MO$5&gt;=$C99,MO$5&lt;=$D99),$G99,0)</f>
        <v>0</v>
      </c>
      <c r="MP99" s="15">
        <f>+IF(AND(MP$5&gt;=$C99,MP$5&lt;=$D99),$G99,0)</f>
        <v>0</v>
      </c>
      <c r="MQ99" s="15">
        <f>+IF(AND(MQ$5&gt;=$C99,MQ$5&lt;=$D99),$G99,0)</f>
        <v>0</v>
      </c>
      <c r="MR99" s="15">
        <f>+IF(AND(MR$5&gt;=$C99,MR$5&lt;=$D99),$G99,0)</f>
        <v>0</v>
      </c>
      <c r="MS99" s="15">
        <f>+IF(AND(MS$5&gt;=$C99,MS$5&lt;=$D99),$G99,0)</f>
        <v>0</v>
      </c>
      <c r="MT99" s="15">
        <f>+IF(AND(MT$5&gt;=$C99,MT$5&lt;=$D99),$G99,0)</f>
        <v>0</v>
      </c>
      <c r="MU99" s="15">
        <f>+IF(AND(MU$5&gt;=$C99,MU$5&lt;=$D99),$G99,0)</f>
        <v>0</v>
      </c>
      <c r="MV99" s="15">
        <f>+IF(AND(MV$5&gt;=$C99,MV$5&lt;=$D99),$G99,0)</f>
        <v>0</v>
      </c>
      <c r="MW99" s="15">
        <f>+IF(AND(MW$5&gt;=$C99,MW$5&lt;=$D99),$G99,0)</f>
        <v>0</v>
      </c>
      <c r="MX99" s="15">
        <f>+IF(AND(MX$5&gt;=$C99,MX$5&lt;=$D99),$G99,0)</f>
        <v>0</v>
      </c>
      <c r="MY99" s="15">
        <f>+IF(AND(MY$5&gt;=$C99,MY$5&lt;=$D99),$G99,0)</f>
        <v>0</v>
      </c>
      <c r="MZ99" s="15">
        <f>+IF(AND(MZ$5&gt;=$C99,MZ$5&lt;=$D99),$G99,0)</f>
        <v>0</v>
      </c>
      <c r="NA99" s="15">
        <f>+IF(AND(NA$5&gt;=$C99,NA$5&lt;=$D99),$G99,0)</f>
        <v>0</v>
      </c>
      <c r="NB99" s="15">
        <f>+IF(AND(NB$5&gt;=$C99,NB$5&lt;=$D99),$G99,0)</f>
        <v>0</v>
      </c>
      <c r="NC99" s="15">
        <f>+IF(AND(NC$5&gt;=$C99,NC$5&lt;=$D99),$G99,0)</f>
        <v>0</v>
      </c>
      <c r="ND99" s="15">
        <f>+IF(AND(ND$5&gt;=$C99,ND$5&lt;=$D99),$G99,0)</f>
        <v>0</v>
      </c>
      <c r="NE99" s="15">
        <f>+IF(AND(NE$5&gt;=$C99,NE$5&lt;=$D99),$G99,0)</f>
        <v>0</v>
      </c>
      <c r="NF99" s="15">
        <f>+IF(AND(NF$5&gt;=$C99,NF$5&lt;=$D99),$G99,0)</f>
        <v>0</v>
      </c>
      <c r="NG99" s="15">
        <f>+IF(AND(NG$5&gt;=$C99,NG$5&lt;=$D99),$G99,0)</f>
        <v>0</v>
      </c>
      <c r="NH99" s="15">
        <f>+IF(AND(NH$5&gt;=$C99,NH$5&lt;=$D99),$G99,0)</f>
        <v>0</v>
      </c>
      <c r="NI99" s="37"/>
      <c r="NJ99" s="38"/>
      <c r="NK99" s="38"/>
      <c r="NL99" s="38"/>
      <c r="NM99" s="38"/>
      <c r="NN99" s="38"/>
      <c r="NO99" s="38"/>
      <c r="NP99" s="38"/>
      <c r="NQ99" s="38"/>
      <c r="NR99" s="38"/>
      <c r="NS99" s="38"/>
      <c r="NT99" s="38"/>
      <c r="NU99" s="38"/>
      <c r="NV99" s="38"/>
      <c r="NW99" s="38"/>
      <c r="NX99" s="38"/>
      <c r="NY99" s="38"/>
      <c r="NZ99" s="38"/>
      <c r="OA99" s="38"/>
      <c r="OB99" s="38"/>
      <c r="OC99" s="38"/>
      <c r="OD99" s="38"/>
      <c r="OE99" s="38"/>
      <c r="OF99" s="38"/>
      <c r="OG99" s="38"/>
      <c r="OH99" s="38"/>
      <c r="OI99" s="38"/>
      <c r="OJ99" s="38"/>
      <c r="OK99" s="38"/>
      <c r="OL99" s="38"/>
      <c r="OM99" s="38"/>
      <c r="ON99" s="38"/>
      <c r="OO99" s="38"/>
      <c r="OP99" s="38"/>
      <c r="OQ99" s="38"/>
      <c r="OR99" s="38"/>
      <c r="OS99" s="38"/>
      <c r="OT99" s="38"/>
      <c r="OU99" s="38"/>
      <c r="OV99" s="38"/>
      <c r="OW99" s="38"/>
      <c r="OX99" s="38"/>
      <c r="OY99" s="38"/>
      <c r="OZ99" s="38"/>
      <c r="PA99" s="38"/>
      <c r="PB99" s="38"/>
      <c r="PC99" s="38"/>
      <c r="PD99" s="38"/>
      <c r="PE99" s="38"/>
      <c r="PF99" s="38"/>
      <c r="PG99" s="38"/>
      <c r="PH99" s="38"/>
      <c r="PI99" s="39"/>
    </row>
    <row r="100" spans="2:425" s="14" customFormat="1" x14ac:dyDescent="0.2">
      <c r="B100" s="20"/>
      <c r="C100" s="21"/>
      <c r="D100" s="21"/>
      <c r="E100" s="22"/>
      <c r="F100" s="12">
        <f>+(D100-C100)+1</f>
        <v>1</v>
      </c>
      <c r="G100" s="13">
        <f>+$E100/$F100</f>
        <v>0</v>
      </c>
      <c r="H100" s="15">
        <f>+IF(AND($H$5&gt;=$C100,$H$5&lt;=$D100),$G100,0)</f>
        <v>0</v>
      </c>
      <c r="I100" s="15">
        <f>+IF(AND(I$5&gt;=$C100,I$5&lt;=$D100),$G100,0)</f>
        <v>0</v>
      </c>
      <c r="J100" s="15">
        <f>+IF(AND(J$5&gt;=$C100,J$5&lt;=$D100),$G100,0)</f>
        <v>0</v>
      </c>
      <c r="K100" s="15">
        <f>+IF(AND(K$5&gt;=$C100,K$5&lt;=$D100),$G100,0)</f>
        <v>0</v>
      </c>
      <c r="L100" s="15">
        <f>+IF(AND(L$5&gt;=$C100,L$5&lt;=$D100),$G100,0)</f>
        <v>0</v>
      </c>
      <c r="M100" s="15">
        <f>+IF(AND(M$5&gt;=$C100,M$5&lt;=$D100),$G100,0)</f>
        <v>0</v>
      </c>
      <c r="N100" s="15">
        <f>+IF(AND(N$5&gt;=$C100,N$5&lt;=$D100),$G100,0)</f>
        <v>0</v>
      </c>
      <c r="O100" s="15">
        <f>+IF(AND(O$5&gt;=$C100,O$5&lt;=$D100),$G100,0)</f>
        <v>0</v>
      </c>
      <c r="P100" s="15">
        <f>+IF(AND(P$5&gt;=$C100,P$5&lt;=$D100),$G100,0)</f>
        <v>0</v>
      </c>
      <c r="Q100" s="15">
        <f>+IF(AND(Q$5&gt;=$C100,Q$5&lt;=$D100),$G100,0)</f>
        <v>0</v>
      </c>
      <c r="R100" s="15">
        <f>+IF(AND(R$5&gt;=$C100,R$5&lt;=$D100),$G100,0)</f>
        <v>0</v>
      </c>
      <c r="S100" s="15">
        <f>+IF(AND(S$5&gt;=$C100,S$5&lt;=$D100),$G100,0)</f>
        <v>0</v>
      </c>
      <c r="T100" s="15">
        <f>+IF(AND(T$5&gt;=$C100,T$5&lt;=$D100),$G100,0)</f>
        <v>0</v>
      </c>
      <c r="U100" s="15">
        <f>+IF(AND(U$5&gt;=$C100,U$5&lt;=$D100),$G100,0)</f>
        <v>0</v>
      </c>
      <c r="V100" s="15">
        <f>+IF(AND(V$5&gt;=$C100,V$5&lt;=$D100),$G100,0)</f>
        <v>0</v>
      </c>
      <c r="W100" s="15">
        <f>+IF(AND(W$5&gt;=$C100,W$5&lt;=$D100),$G100,0)</f>
        <v>0</v>
      </c>
      <c r="X100" s="15">
        <f>+IF(AND(X$5&gt;=$C100,X$5&lt;=$D100),$G100,0)</f>
        <v>0</v>
      </c>
      <c r="Y100" s="15">
        <f>+IF(AND(Y$5&gt;=$C100,Y$5&lt;=$D100),$G100,0)</f>
        <v>0</v>
      </c>
      <c r="Z100" s="15">
        <f>+IF(AND(Z$5&gt;=$C100,Z$5&lt;=$D100),$G100,0)</f>
        <v>0</v>
      </c>
      <c r="AA100" s="15">
        <f>+IF(AND(AA$5&gt;=$C100,AA$5&lt;=$D100),$G100,0)</f>
        <v>0</v>
      </c>
      <c r="AB100" s="15">
        <f>+IF(AND(AB$5&gt;=$C100,AB$5&lt;=$D100),$G100,0)</f>
        <v>0</v>
      </c>
      <c r="AC100" s="15">
        <f>+IF(AND(AC$5&gt;=$C100,AC$5&lt;=$D100),$G100,0)</f>
        <v>0</v>
      </c>
      <c r="AD100" s="15">
        <f>+IF(AND(AD$5&gt;=$C100,AD$5&lt;=$D100),$G100,0)</f>
        <v>0</v>
      </c>
      <c r="AE100" s="15">
        <f>+IF(AND(AE$5&gt;=$C100,AE$5&lt;=$D100),$G100,0)</f>
        <v>0</v>
      </c>
      <c r="AF100" s="15">
        <f>+IF(AND(AF$5&gt;=$C100,AF$5&lt;=$D100),$G100,0)</f>
        <v>0</v>
      </c>
      <c r="AG100" s="15">
        <f>+IF(AND(AG$5&gt;=$C100,AG$5&lt;=$D100),$G100,0)</f>
        <v>0</v>
      </c>
      <c r="AH100" s="15">
        <f>+IF(AND(AH$5&gt;=$C100,AH$5&lt;=$D100),$G100,0)</f>
        <v>0</v>
      </c>
      <c r="AI100" s="15">
        <f>+IF(AND(AI$5&gt;=$C100,AI$5&lt;=$D100),$G100,0)</f>
        <v>0</v>
      </c>
      <c r="AJ100" s="15">
        <f>+IF(AND(AJ$5&gt;=$C100,AJ$5&lt;=$D100),$G100,0)</f>
        <v>0</v>
      </c>
      <c r="AK100" s="15">
        <f>+IF(AND(AK$5&gt;=$C100,AK$5&lt;=$D100),$G100,0)</f>
        <v>0</v>
      </c>
      <c r="AL100" s="15">
        <f>+IF(AND(AL$5&gt;=$C100,AL$5&lt;=$D100),$G100,0)</f>
        <v>0</v>
      </c>
      <c r="AM100" s="15">
        <f>+IF(AND(AM$5&gt;=$C100,AM$5&lt;=$D100),$G100,0)</f>
        <v>0</v>
      </c>
      <c r="AN100" s="15">
        <f>+IF(AND(AN$5&gt;=$C100,AN$5&lt;=$D100),$G100,0)</f>
        <v>0</v>
      </c>
      <c r="AO100" s="15">
        <f>+IF(AND(AO$5&gt;=$C100,AO$5&lt;=$D100),$G100,0)</f>
        <v>0</v>
      </c>
      <c r="AP100" s="15">
        <f>+IF(AND(AP$5&gt;=$C100,AP$5&lt;=$D100),$G100,0)</f>
        <v>0</v>
      </c>
      <c r="AQ100" s="15">
        <f>+IF(AND(AQ$5&gt;=$C100,AQ$5&lt;=$D100),$G100,0)</f>
        <v>0</v>
      </c>
      <c r="AR100" s="15">
        <f>+IF(AND(AR$5&gt;=$C100,AR$5&lt;=$D100),$G100,0)</f>
        <v>0</v>
      </c>
      <c r="AS100" s="15">
        <f>+IF(AND(AS$5&gt;=$C100,AS$5&lt;=$D100),$G100,0)</f>
        <v>0</v>
      </c>
      <c r="AT100" s="15">
        <f>+IF(AND(AT$5&gt;=$C100,AT$5&lt;=$D100),$G100,0)</f>
        <v>0</v>
      </c>
      <c r="AU100" s="15">
        <f>+IF(AND(AU$5&gt;=$C100,AU$5&lt;=$D100),$G100,0)</f>
        <v>0</v>
      </c>
      <c r="AV100" s="15">
        <f>+IF(AND(AV$5&gt;=$C100,AV$5&lt;=$D100),$G100,0)</f>
        <v>0</v>
      </c>
      <c r="AW100" s="15">
        <f>+IF(AND(AW$5&gt;=$C100,AW$5&lt;=$D100),$G100,0)</f>
        <v>0</v>
      </c>
      <c r="AX100" s="15">
        <f>+IF(AND(AX$5&gt;=$C100,AX$5&lt;=$D100),$G100,0)</f>
        <v>0</v>
      </c>
      <c r="AY100" s="15">
        <f>+IF(AND(AY$5&gt;=$C100,AY$5&lt;=$D100),$G100,0)</f>
        <v>0</v>
      </c>
      <c r="AZ100" s="15">
        <f>+IF(AND(AZ$5&gt;=$C100,AZ$5&lt;=$D100),$G100,0)</f>
        <v>0</v>
      </c>
      <c r="BA100" s="15">
        <f>+IF(AND(BA$5&gt;=$C100,BA$5&lt;=$D100),$G100,0)</f>
        <v>0</v>
      </c>
      <c r="BB100" s="15">
        <f>+IF(AND(BB$5&gt;=$C100,BB$5&lt;=$D100),$G100,0)</f>
        <v>0</v>
      </c>
      <c r="BC100" s="15">
        <f>+IF(AND(BC$5&gt;=$C100,BC$5&lt;=$D100),$G100,0)</f>
        <v>0</v>
      </c>
      <c r="BD100" s="15">
        <f>+IF(AND(BD$5&gt;=$C100,BD$5&lt;=$D100),$G100,0)</f>
        <v>0</v>
      </c>
      <c r="BE100" s="15">
        <f>+IF(AND(BE$5&gt;=$C100,BE$5&lt;=$D100),$G100,0)</f>
        <v>0</v>
      </c>
      <c r="BF100" s="15">
        <f>+IF(AND(BF$5&gt;=$C100,BF$5&lt;=$D100),$G100,0)</f>
        <v>0</v>
      </c>
      <c r="BG100" s="15">
        <f>+IF(AND(BG$5&gt;=$C100,BG$5&lt;=$D100),$G100,0)</f>
        <v>0</v>
      </c>
      <c r="BH100" s="15">
        <f>+IF(AND(BH$5&gt;=$C100,BH$5&lt;=$D100),$G100,0)</f>
        <v>0</v>
      </c>
      <c r="BI100" s="15">
        <f>+IF(AND(BI$5&gt;=$C100,BI$5&lt;=$D100),$G100,0)</f>
        <v>0</v>
      </c>
      <c r="BJ100" s="15">
        <f>+IF(AND(BJ$5&gt;=$C100,BJ$5&lt;=$D100),$G100,0)</f>
        <v>0</v>
      </c>
      <c r="BK100" s="15">
        <f>+IF(AND(BK$5&gt;=$C100,BK$5&lt;=$D100),$G100,0)</f>
        <v>0</v>
      </c>
      <c r="BL100" s="15">
        <f>+IF(AND(BL$5&gt;=$C100,BL$5&lt;=$D100),$G100,0)</f>
        <v>0</v>
      </c>
      <c r="BM100" s="15">
        <f>+IF(AND(BM$5&gt;=$C100,BM$5&lt;=$D100),$G100,0)</f>
        <v>0</v>
      </c>
      <c r="BN100" s="15">
        <f>+IF(AND(BN$5&gt;=$C100,BN$5&lt;=$D100),$G100,0)</f>
        <v>0</v>
      </c>
      <c r="BO100" s="15">
        <f>+IF(AND(BO$5&gt;=$C100,BO$5&lt;=$D100),$G100,0)</f>
        <v>0</v>
      </c>
      <c r="BP100" s="15">
        <f>+IF(AND(BP$5&gt;=$C100,BP$5&lt;=$D100),$G100,0)</f>
        <v>0</v>
      </c>
      <c r="BQ100" s="15">
        <f>+IF(AND(BQ$5&gt;=$C100,BQ$5&lt;=$D100),$G100,0)</f>
        <v>0</v>
      </c>
      <c r="BR100" s="15">
        <f>+IF(AND(BR$5&gt;=$C100,BR$5&lt;=$D100),$G100,0)</f>
        <v>0</v>
      </c>
      <c r="BS100" s="15">
        <f>+IF(AND(BS$5&gt;=$C100,BS$5&lt;=$D100),$G100,0)</f>
        <v>0</v>
      </c>
      <c r="BT100" s="15">
        <f>+IF(AND(BT$5&gt;=$C100,BT$5&lt;=$D100),$G100,0)</f>
        <v>0</v>
      </c>
      <c r="BU100" s="15">
        <f>+IF(AND(BU$5&gt;=$C100,BU$5&lt;=$D100),$G100,0)</f>
        <v>0</v>
      </c>
      <c r="BV100" s="15">
        <f>+IF(AND(BV$5&gt;=$C100,BV$5&lt;=$D100),$G100,0)</f>
        <v>0</v>
      </c>
      <c r="BW100" s="15">
        <f>+IF(AND(BW$5&gt;=$C100,BW$5&lt;=$D100),$G100,0)</f>
        <v>0</v>
      </c>
      <c r="BX100" s="15">
        <f>+IF(AND(BX$5&gt;=$C100,BX$5&lt;=$D100),$G100,0)</f>
        <v>0</v>
      </c>
      <c r="BY100" s="15">
        <f>+IF(AND(BY$5&gt;=$C100,BY$5&lt;=$D100),$G100,0)</f>
        <v>0</v>
      </c>
      <c r="BZ100" s="15">
        <f>+IF(AND(BZ$5&gt;=$C100,BZ$5&lt;=$D100),$G100,0)</f>
        <v>0</v>
      </c>
      <c r="CA100" s="15">
        <f>+IF(AND(CA$5&gt;=$C100,CA$5&lt;=$D100),$G100,0)</f>
        <v>0</v>
      </c>
      <c r="CB100" s="15">
        <f>+IF(AND(CB$5&gt;=$C100,CB$5&lt;=$D100),$G100,0)</f>
        <v>0</v>
      </c>
      <c r="CC100" s="15">
        <f>+IF(AND(CC$5&gt;=$C100,CC$5&lt;=$D100),$G100,0)</f>
        <v>0</v>
      </c>
      <c r="CD100" s="15">
        <f>+IF(AND(CD$5&gt;=$C100,CD$5&lt;=$D100),$G100,0)</f>
        <v>0</v>
      </c>
      <c r="CE100" s="15">
        <f>+IF(AND(CE$5&gt;=$C100,CE$5&lt;=$D100),$G100,0)</f>
        <v>0</v>
      </c>
      <c r="CF100" s="15">
        <f>+IF(AND(CF$5&gt;=$C100,CF$5&lt;=$D100),$G100,0)</f>
        <v>0</v>
      </c>
      <c r="CG100" s="15">
        <f>+IF(AND(CG$5&gt;=$C100,CG$5&lt;=$D100),$G100,0)</f>
        <v>0</v>
      </c>
      <c r="CH100" s="15">
        <f>+IF(AND(CH$5&gt;=$C100,CH$5&lt;=$D100),$G100,0)</f>
        <v>0</v>
      </c>
      <c r="CI100" s="15">
        <f>+IF(AND(CI$5&gt;=$C100,CI$5&lt;=$D100),$G100,0)</f>
        <v>0</v>
      </c>
      <c r="CJ100" s="15">
        <f>+IF(AND(CJ$5&gt;=$C100,CJ$5&lt;=$D100),$G100,0)</f>
        <v>0</v>
      </c>
      <c r="CK100" s="15">
        <f>+IF(AND(CK$5&gt;=$C100,CK$5&lt;=$D100),$G100,0)</f>
        <v>0</v>
      </c>
      <c r="CL100" s="15">
        <f>+IF(AND(CL$5&gt;=$C100,CL$5&lt;=$D100),$G100,0)</f>
        <v>0</v>
      </c>
      <c r="CM100" s="15">
        <f>+IF(AND(CM$5&gt;=$C100,CM$5&lt;=$D100),$G100,0)</f>
        <v>0</v>
      </c>
      <c r="CN100" s="15">
        <f>+IF(AND(CN$5&gt;=$C100,CN$5&lt;=$D100),$G100,0)</f>
        <v>0</v>
      </c>
      <c r="CO100" s="15">
        <f>+IF(AND(CO$5&gt;=$C100,CO$5&lt;=$D100),$G100,0)</f>
        <v>0</v>
      </c>
      <c r="CP100" s="15">
        <f>+IF(AND(CP$5&gt;=$C100,CP$5&lt;=$D100),$G100,0)</f>
        <v>0</v>
      </c>
      <c r="CQ100" s="15">
        <f>+IF(AND(CQ$5&gt;=$C100,CQ$5&lt;=$D100),$G100,0)</f>
        <v>0</v>
      </c>
      <c r="CR100" s="15">
        <f>+IF(AND(CR$5&gt;=$C100,CR$5&lt;=$D100),$G100,0)</f>
        <v>0</v>
      </c>
      <c r="CS100" s="15">
        <f>+IF(AND(CS$5&gt;=$C100,CS$5&lt;=$D100),$G100,0)</f>
        <v>0</v>
      </c>
      <c r="CT100" s="15">
        <f>+IF(AND(CT$5&gt;=$C100,CT$5&lt;=$D100),$G100,0)</f>
        <v>0</v>
      </c>
      <c r="CU100" s="15">
        <f>+IF(AND(CU$5&gt;=$C100,CU$5&lt;=$D100),$G100,0)</f>
        <v>0</v>
      </c>
      <c r="CV100" s="15">
        <f>+IF(AND(CV$5&gt;=$C100,CV$5&lt;=$D100),$G100,0)</f>
        <v>0</v>
      </c>
      <c r="CW100" s="15">
        <f>+IF(AND(CW$5&gt;=$C100,CW$5&lt;=$D100),$G100,0)</f>
        <v>0</v>
      </c>
      <c r="CX100" s="15">
        <f>+IF(AND(CX$5&gt;=$C100,CX$5&lt;=$D100),$G100,0)</f>
        <v>0</v>
      </c>
      <c r="CY100" s="15">
        <f>+IF(AND(CY$5&gt;=$C100,CY$5&lt;=$D100),$G100,0)</f>
        <v>0</v>
      </c>
      <c r="CZ100" s="15">
        <f>+IF(AND(CZ$5&gt;=$C100,CZ$5&lt;=$D100),$G100,0)</f>
        <v>0</v>
      </c>
      <c r="DA100" s="15">
        <f>+IF(AND(DA$5&gt;=$C100,DA$5&lt;=$D100),$G100,0)</f>
        <v>0</v>
      </c>
      <c r="DB100" s="15">
        <f>+IF(AND(DB$5&gt;=$C100,DB$5&lt;=$D100),$G100,0)</f>
        <v>0</v>
      </c>
      <c r="DC100" s="15">
        <f>+IF(AND(DC$5&gt;=$C100,DC$5&lt;=$D100),$G100,0)</f>
        <v>0</v>
      </c>
      <c r="DD100" s="15">
        <f>+IF(AND(DD$5&gt;=$C100,DD$5&lt;=$D100),$G100,0)</f>
        <v>0</v>
      </c>
      <c r="DE100" s="15">
        <f>+IF(AND(DE$5&gt;=$C100,DE$5&lt;=$D100),$G100,0)</f>
        <v>0</v>
      </c>
      <c r="DF100" s="15">
        <f>+IF(AND(DF$5&gt;=$C100,DF$5&lt;=$D100),$G100,0)</f>
        <v>0</v>
      </c>
      <c r="DG100" s="15">
        <f>+IF(AND(DG$5&gt;=$C100,DG$5&lt;=$D100),$G100,0)</f>
        <v>0</v>
      </c>
      <c r="DH100" s="15">
        <f>+IF(AND(DH$5&gt;=$C100,DH$5&lt;=$D100),$G100,0)</f>
        <v>0</v>
      </c>
      <c r="DI100" s="15">
        <f>+IF(AND(DI$5&gt;=$C100,DI$5&lt;=$D100),$G100,0)</f>
        <v>0</v>
      </c>
      <c r="DJ100" s="15">
        <f>+IF(AND(DJ$5&gt;=$C100,DJ$5&lt;=$D100),$G100,0)</f>
        <v>0</v>
      </c>
      <c r="DK100" s="15">
        <f>+IF(AND(DK$5&gt;=$C100,DK$5&lt;=$D100),$G100,0)</f>
        <v>0</v>
      </c>
      <c r="DL100" s="15">
        <f>+IF(AND(DL$5&gt;=$C100,DL$5&lt;=$D100),$G100,0)</f>
        <v>0</v>
      </c>
      <c r="DM100" s="15">
        <f>+IF(AND(DM$5&gt;=$C100,DM$5&lt;=$D100),$G100,0)</f>
        <v>0</v>
      </c>
      <c r="DN100" s="15">
        <f>+IF(AND(DN$5&gt;=$C100,DN$5&lt;=$D100),$G100,0)</f>
        <v>0</v>
      </c>
      <c r="DO100" s="15">
        <f>+IF(AND(DO$5&gt;=$C100,DO$5&lt;=$D100),$G100,0)</f>
        <v>0</v>
      </c>
      <c r="DP100" s="15">
        <f>+IF(AND(DP$5&gt;=$C100,DP$5&lt;=$D100),$G100,0)</f>
        <v>0</v>
      </c>
      <c r="DQ100" s="15">
        <f>+IF(AND(DQ$5&gt;=$C100,DQ$5&lt;=$D100),$G100,0)</f>
        <v>0</v>
      </c>
      <c r="DR100" s="15">
        <f>+IF(AND(DR$5&gt;=$C100,DR$5&lt;=$D100),$G100,0)</f>
        <v>0</v>
      </c>
      <c r="DS100" s="15">
        <f>+IF(AND(DS$5&gt;=$C100,DS$5&lt;=$D100),$G100,0)</f>
        <v>0</v>
      </c>
      <c r="DT100" s="15">
        <f>+IF(AND(DT$5&gt;=$C100,DT$5&lt;=$D100),$G100,0)</f>
        <v>0</v>
      </c>
      <c r="DU100" s="15">
        <f>+IF(AND(DU$5&gt;=$C100,DU$5&lt;=$D100),$G100,0)</f>
        <v>0</v>
      </c>
      <c r="DV100" s="15">
        <f>+IF(AND(DV$5&gt;=$C100,DV$5&lt;=$D100),$G100,0)</f>
        <v>0</v>
      </c>
      <c r="DW100" s="15">
        <f>+IF(AND(DW$5&gt;=$C100,DW$5&lt;=$D100),$G100,0)</f>
        <v>0</v>
      </c>
      <c r="DX100" s="15">
        <f>+IF(AND(DX$5&gt;=$C100,DX$5&lt;=$D100),$G100,0)</f>
        <v>0</v>
      </c>
      <c r="DY100" s="15">
        <f>+IF(AND(DY$5&gt;=$C100,DY$5&lt;=$D100),$G100,0)</f>
        <v>0</v>
      </c>
      <c r="DZ100" s="15">
        <f>+IF(AND(DZ$5&gt;=$C100,DZ$5&lt;=$D100),$G100,0)</f>
        <v>0</v>
      </c>
      <c r="EA100" s="15">
        <f>+IF(AND(EA$5&gt;=$C100,EA$5&lt;=$D100),$G100,0)</f>
        <v>0</v>
      </c>
      <c r="EB100" s="15">
        <f>+IF(AND(EB$5&gt;=$C100,EB$5&lt;=$D100),$G100,0)</f>
        <v>0</v>
      </c>
      <c r="EC100" s="15">
        <f>+IF(AND(EC$5&gt;=$C100,EC$5&lt;=$D100),$G100,0)</f>
        <v>0</v>
      </c>
      <c r="ED100" s="15">
        <f>+IF(AND(ED$5&gt;=$C100,ED$5&lt;=$D100),$G100,0)</f>
        <v>0</v>
      </c>
      <c r="EE100" s="15">
        <f>+IF(AND(EE$5&gt;=$C100,EE$5&lt;=$D100),$G100,0)</f>
        <v>0</v>
      </c>
      <c r="EF100" s="15">
        <f>+IF(AND(EF$5&gt;=$C100,EF$5&lt;=$D100),$G100,0)</f>
        <v>0</v>
      </c>
      <c r="EG100" s="15">
        <f>+IF(AND(EG$5&gt;=$C100,EG$5&lt;=$D100),$G100,0)</f>
        <v>0</v>
      </c>
      <c r="EH100" s="15">
        <f>+IF(AND(EH$5&gt;=$C100,EH$5&lt;=$D100),$G100,0)</f>
        <v>0</v>
      </c>
      <c r="EI100" s="15">
        <f>+IF(AND(EI$5&gt;=$C100,EI$5&lt;=$D100),$G100,0)</f>
        <v>0</v>
      </c>
      <c r="EJ100" s="15">
        <f>+IF(AND(EJ$5&gt;=$C100,EJ$5&lt;=$D100),$G100,0)</f>
        <v>0</v>
      </c>
      <c r="EK100" s="15">
        <f>+IF(AND(EK$5&gt;=$C100,EK$5&lt;=$D100),$G100,0)</f>
        <v>0</v>
      </c>
      <c r="EL100" s="15">
        <f>+IF(AND(EL$5&gt;=$C100,EL$5&lt;=$D100),$G100,0)</f>
        <v>0</v>
      </c>
      <c r="EM100" s="15">
        <f>+IF(AND(EM$5&gt;=$C100,EM$5&lt;=$D100),$G100,0)</f>
        <v>0</v>
      </c>
      <c r="EN100" s="15">
        <f>+IF(AND(EN$5&gt;=$C100,EN$5&lt;=$D100),$G100,0)</f>
        <v>0</v>
      </c>
      <c r="EO100" s="15">
        <f>+IF(AND(EO$5&gt;=$C100,EO$5&lt;=$D100),$G100,0)</f>
        <v>0</v>
      </c>
      <c r="EP100" s="15">
        <f>+IF(AND(EP$5&gt;=$C100,EP$5&lt;=$D100),$G100,0)</f>
        <v>0</v>
      </c>
      <c r="EQ100" s="15">
        <f>+IF(AND(EQ$5&gt;=$C100,EQ$5&lt;=$D100),$G100,0)</f>
        <v>0</v>
      </c>
      <c r="ER100" s="15">
        <f>+IF(AND(ER$5&gt;=$C100,ER$5&lt;=$D100),$G100,0)</f>
        <v>0</v>
      </c>
      <c r="ES100" s="15">
        <f>+IF(AND(ES$5&gt;=$C100,ES$5&lt;=$D100),$G100,0)</f>
        <v>0</v>
      </c>
      <c r="ET100" s="15">
        <f>+IF(AND(ET$5&gt;=$C100,ET$5&lt;=$D100),$G100,0)</f>
        <v>0</v>
      </c>
      <c r="EU100" s="15">
        <f>+IF(AND(EU$5&gt;=$C100,EU$5&lt;=$D100),$G100,0)</f>
        <v>0</v>
      </c>
      <c r="EV100" s="15">
        <f>+IF(AND(EV$5&gt;=$C100,EV$5&lt;=$D100),$G100,0)</f>
        <v>0</v>
      </c>
      <c r="EW100" s="15">
        <f>+IF(AND(EW$5&gt;=$C100,EW$5&lt;=$D100),$G100,0)</f>
        <v>0</v>
      </c>
      <c r="EX100" s="15">
        <f>+IF(AND(EX$5&gt;=$C100,EX$5&lt;=$D100),$G100,0)</f>
        <v>0</v>
      </c>
      <c r="EY100" s="15">
        <f>+IF(AND(EY$5&gt;=$C100,EY$5&lt;=$D100),$G100,0)</f>
        <v>0</v>
      </c>
      <c r="EZ100" s="15">
        <f>+IF(AND(EZ$5&gt;=$C100,EZ$5&lt;=$D100),$G100,0)</f>
        <v>0</v>
      </c>
      <c r="FA100" s="15">
        <f>+IF(AND(FA$5&gt;=$C100,FA$5&lt;=$D100),$G100,0)</f>
        <v>0</v>
      </c>
      <c r="FB100" s="15">
        <f>+IF(AND(FB$5&gt;=$C100,FB$5&lt;=$D100),$G100,0)</f>
        <v>0</v>
      </c>
      <c r="FC100" s="15">
        <f>+IF(AND(FC$5&gt;=$C100,FC$5&lt;=$D100),$G100,0)</f>
        <v>0</v>
      </c>
      <c r="FD100" s="15">
        <f>+IF(AND(FD$5&gt;=$C100,FD$5&lt;=$D100),$G100,0)</f>
        <v>0</v>
      </c>
      <c r="FE100" s="15">
        <f>+IF(AND(FE$5&gt;=$C100,FE$5&lt;=$D100),$G100,0)</f>
        <v>0</v>
      </c>
      <c r="FF100" s="15">
        <f>+IF(AND(FF$5&gt;=$C100,FF$5&lt;=$D100),$G100,0)</f>
        <v>0</v>
      </c>
      <c r="FG100" s="15">
        <f>+IF(AND(FG$5&gt;=$C100,FG$5&lt;=$D100),$G100,0)</f>
        <v>0</v>
      </c>
      <c r="FH100" s="15">
        <f>+IF(AND(FH$5&gt;=$C100,FH$5&lt;=$D100),$G100,0)</f>
        <v>0</v>
      </c>
      <c r="FI100" s="15">
        <f>+IF(AND(FI$5&gt;=$C100,FI$5&lt;=$D100),$G100,0)</f>
        <v>0</v>
      </c>
      <c r="FJ100" s="15">
        <f>+IF(AND(FJ$5&gt;=$C100,FJ$5&lt;=$D100),$G100,0)</f>
        <v>0</v>
      </c>
      <c r="FK100" s="15">
        <f>+IF(AND(FK$5&gt;=$C100,FK$5&lt;=$D100),$G100,0)</f>
        <v>0</v>
      </c>
      <c r="FL100" s="15">
        <f>+IF(AND(FL$5&gt;=$C100,FL$5&lt;=$D100),$G100,0)</f>
        <v>0</v>
      </c>
      <c r="FM100" s="15">
        <f>+IF(AND(FM$5&gt;=$C100,FM$5&lt;=$D100),$G100,0)</f>
        <v>0</v>
      </c>
      <c r="FN100" s="15">
        <f>+IF(AND(FN$5&gt;=$C100,FN$5&lt;=$D100),$G100,0)</f>
        <v>0</v>
      </c>
      <c r="FO100" s="15">
        <f>+IF(AND(FO$5&gt;=$C100,FO$5&lt;=$D100),$G100,0)</f>
        <v>0</v>
      </c>
      <c r="FP100" s="15">
        <f>+IF(AND(FP$5&gt;=$C100,FP$5&lt;=$D100),$G100,0)</f>
        <v>0</v>
      </c>
      <c r="FQ100" s="15">
        <f>+IF(AND(FQ$5&gt;=$C100,FQ$5&lt;=$D100),$G100,0)</f>
        <v>0</v>
      </c>
      <c r="FR100" s="15">
        <f>+IF(AND(FR$5&gt;=$C100,FR$5&lt;=$D100),$G100,0)</f>
        <v>0</v>
      </c>
      <c r="FS100" s="15">
        <f>+IF(AND(FS$5&gt;=$C100,FS$5&lt;=$D100),$G100,0)</f>
        <v>0</v>
      </c>
      <c r="FT100" s="15">
        <f>+IF(AND(FT$5&gt;=$C100,FT$5&lt;=$D100),$G100,0)</f>
        <v>0</v>
      </c>
      <c r="FU100" s="15">
        <f>+IF(AND(FU$5&gt;=$C100,FU$5&lt;=$D100),$G100,0)</f>
        <v>0</v>
      </c>
      <c r="FV100" s="15">
        <f>+IF(AND(FV$5&gt;=$C100,FV$5&lt;=$D100),$G100,0)</f>
        <v>0</v>
      </c>
      <c r="FW100" s="15">
        <f>+IF(AND(FW$5&gt;=$C100,FW$5&lt;=$D100),$G100,0)</f>
        <v>0</v>
      </c>
      <c r="FX100" s="15">
        <f>+IF(AND(FX$5&gt;=$C100,FX$5&lt;=$D100),$G100,0)</f>
        <v>0</v>
      </c>
      <c r="FY100" s="15">
        <f>+IF(AND(FY$5&gt;=$C100,FY$5&lt;=$D100),$G100,0)</f>
        <v>0</v>
      </c>
      <c r="FZ100" s="15">
        <f>+IF(AND(FZ$5&gt;=$C100,FZ$5&lt;=$D100),$G100,0)</f>
        <v>0</v>
      </c>
      <c r="GA100" s="15">
        <f>+IF(AND(GA$5&gt;=$C100,GA$5&lt;=$D100),$G100,0)</f>
        <v>0</v>
      </c>
      <c r="GB100" s="15">
        <f>+IF(AND(GB$5&gt;=$C100,GB$5&lt;=$D100),$G100,0)</f>
        <v>0</v>
      </c>
      <c r="GC100" s="15">
        <f>+IF(AND(GC$5&gt;=$C100,GC$5&lt;=$D100),$G100,0)</f>
        <v>0</v>
      </c>
      <c r="GD100" s="15">
        <f>+IF(AND(GD$5&gt;=$C100,GD$5&lt;=$D100),$G100,0)</f>
        <v>0</v>
      </c>
      <c r="GE100" s="15">
        <f>+IF(AND(GE$5&gt;=$C100,GE$5&lt;=$D100),$G100,0)</f>
        <v>0</v>
      </c>
      <c r="GF100" s="15">
        <f>+IF(AND(GF$5&gt;=$C100,GF$5&lt;=$D100),$G100,0)</f>
        <v>0</v>
      </c>
      <c r="GG100" s="15">
        <f>+IF(AND(GG$5&gt;=$C100,GG$5&lt;=$D100),$G100,0)</f>
        <v>0</v>
      </c>
      <c r="GH100" s="15">
        <f>+IF(AND(GH$5&gt;=$C100,GH$5&lt;=$D100),$G100,0)</f>
        <v>0</v>
      </c>
      <c r="GI100" s="15">
        <f>+IF(AND(GI$5&gt;=$C100,GI$5&lt;=$D100),$G100,0)</f>
        <v>0</v>
      </c>
      <c r="GJ100" s="15">
        <f>+IF(AND(GJ$5&gt;=$C100,GJ$5&lt;=$D100),$G100,0)</f>
        <v>0</v>
      </c>
      <c r="GK100" s="15">
        <f>+IF(AND(GK$5&gt;=$C100,GK$5&lt;=$D100),$G100,0)</f>
        <v>0</v>
      </c>
      <c r="GL100" s="15">
        <f>+IF(AND(GL$5&gt;=$C100,GL$5&lt;=$D100),$G100,0)</f>
        <v>0</v>
      </c>
      <c r="GM100" s="15">
        <f>+IF(AND(GM$5&gt;=$C100,GM$5&lt;=$D100),$G100,0)</f>
        <v>0</v>
      </c>
      <c r="GN100" s="15">
        <f>+IF(AND(GN$5&gt;=$C100,GN$5&lt;=$D100),$G100,0)</f>
        <v>0</v>
      </c>
      <c r="GO100" s="15">
        <f>+IF(AND(GO$5&gt;=$C100,GO$5&lt;=$D100),$G100,0)</f>
        <v>0</v>
      </c>
      <c r="GP100" s="15">
        <f>+IF(AND(GP$5&gt;=$C100,GP$5&lt;=$D100),$G100,0)</f>
        <v>0</v>
      </c>
      <c r="GQ100" s="15">
        <f>+IF(AND(GQ$5&gt;=$C100,GQ$5&lt;=$D100),$G100,0)</f>
        <v>0</v>
      </c>
      <c r="GR100" s="15">
        <f>+IF(AND(GR$5&gt;=$C100,GR$5&lt;=$D100),$G100,0)</f>
        <v>0</v>
      </c>
      <c r="GS100" s="15">
        <f>+IF(AND(GS$5&gt;=$C100,GS$5&lt;=$D100),$G100,0)</f>
        <v>0</v>
      </c>
      <c r="GT100" s="15">
        <f>+IF(AND(GT$5&gt;=$C100,GT$5&lt;=$D100),$G100,0)</f>
        <v>0</v>
      </c>
      <c r="GU100" s="15">
        <f>+IF(AND(GU$5&gt;=$C100,GU$5&lt;=$D100),$G100,0)</f>
        <v>0</v>
      </c>
      <c r="GV100" s="15">
        <f>+IF(AND(GV$5&gt;=$C100,GV$5&lt;=$D100),$G100,0)</f>
        <v>0</v>
      </c>
      <c r="GW100" s="15">
        <f>+IF(AND(GW$5&gt;=$C100,GW$5&lt;=$D100),$G100,0)</f>
        <v>0</v>
      </c>
      <c r="GX100" s="15">
        <f>+IF(AND(GX$5&gt;=$C100,GX$5&lt;=$D100),$G100,0)</f>
        <v>0</v>
      </c>
      <c r="GY100" s="15">
        <f>+IF(AND(GY$5&gt;=$C100,GY$5&lt;=$D100),$G100,0)</f>
        <v>0</v>
      </c>
      <c r="GZ100" s="15">
        <f>+IF(AND(GZ$5&gt;=$C100,GZ$5&lt;=$D100),$G100,0)</f>
        <v>0</v>
      </c>
      <c r="HA100" s="15">
        <f>+IF(AND(HA$5&gt;=$C100,HA$5&lt;=$D100),$G100,0)</f>
        <v>0</v>
      </c>
      <c r="HB100" s="15">
        <f>+IF(AND(HB$5&gt;=$C100,HB$5&lt;=$D100),$G100,0)</f>
        <v>0</v>
      </c>
      <c r="HC100" s="15">
        <f>+IF(AND(HC$5&gt;=$C100,HC$5&lt;=$D100),$G100,0)</f>
        <v>0</v>
      </c>
      <c r="HD100" s="15">
        <f>+IF(AND(HD$5&gt;=$C100,HD$5&lt;=$D100),$G100,0)</f>
        <v>0</v>
      </c>
      <c r="HE100" s="15">
        <f>+IF(AND(HE$5&gt;=$C100,HE$5&lt;=$D100),$G100,0)</f>
        <v>0</v>
      </c>
      <c r="HF100" s="15">
        <f>+IF(AND(HF$5&gt;=$C100,HF$5&lt;=$D100),$G100,0)</f>
        <v>0</v>
      </c>
      <c r="HG100" s="15">
        <f>+IF(AND(HG$5&gt;=$C100,HG$5&lt;=$D100),$G100,0)</f>
        <v>0</v>
      </c>
      <c r="HH100" s="15">
        <f>+IF(AND(HH$5&gt;=$C100,HH$5&lt;=$D100),$G100,0)</f>
        <v>0</v>
      </c>
      <c r="HI100" s="15">
        <f>+IF(AND(HI$5&gt;=$C100,HI$5&lt;=$D100),$G100,0)</f>
        <v>0</v>
      </c>
      <c r="HJ100" s="15">
        <f>+IF(AND(HJ$5&gt;=$C100,HJ$5&lt;=$D100),$G100,0)</f>
        <v>0</v>
      </c>
      <c r="HK100" s="15">
        <f>+IF(AND(HK$5&gt;=$C100,HK$5&lt;=$D100),$G100,0)</f>
        <v>0</v>
      </c>
      <c r="HL100" s="15">
        <f>+IF(AND(HL$5&gt;=$C100,HL$5&lt;=$D100),$G100,0)</f>
        <v>0</v>
      </c>
      <c r="HM100" s="15">
        <f>+IF(AND(HM$5&gt;=$C100,HM$5&lt;=$D100),$G100,0)</f>
        <v>0</v>
      </c>
      <c r="HN100" s="15">
        <f>+IF(AND(HN$5&gt;=$C100,HN$5&lt;=$D100),$G100,0)</f>
        <v>0</v>
      </c>
      <c r="HO100" s="15">
        <f>+IF(AND(HO$5&gt;=$C100,HO$5&lt;=$D100),$G100,0)</f>
        <v>0</v>
      </c>
      <c r="HP100" s="15">
        <f>+IF(AND(HP$5&gt;=$C100,HP$5&lt;=$D100),$G100,0)</f>
        <v>0</v>
      </c>
      <c r="HQ100" s="15">
        <f>+IF(AND(HQ$5&gt;=$C100,HQ$5&lt;=$D100),$G100,0)</f>
        <v>0</v>
      </c>
      <c r="HR100" s="15">
        <f>+IF(AND(HR$5&gt;=$C100,HR$5&lt;=$D100),$G100,0)</f>
        <v>0</v>
      </c>
      <c r="HS100" s="15">
        <f>+IF(AND(HS$5&gt;=$C100,HS$5&lt;=$D100),$G100,0)</f>
        <v>0</v>
      </c>
      <c r="HT100" s="15">
        <f>+IF(AND(HT$5&gt;=$C100,HT$5&lt;=$D100),$G100,0)</f>
        <v>0</v>
      </c>
      <c r="HU100" s="15">
        <f>+IF(AND(HU$5&gt;=$C100,HU$5&lt;=$D100),$G100,0)</f>
        <v>0</v>
      </c>
      <c r="HV100" s="15">
        <f>+IF(AND(HV$5&gt;=$C100,HV$5&lt;=$D100),$G100,0)</f>
        <v>0</v>
      </c>
      <c r="HW100" s="15">
        <f>+IF(AND(HW$5&gt;=$C100,HW$5&lt;=$D100),$G100,0)</f>
        <v>0</v>
      </c>
      <c r="HX100" s="15">
        <f>+IF(AND(HX$5&gt;=$C100,HX$5&lt;=$D100),$G100,0)</f>
        <v>0</v>
      </c>
      <c r="HY100" s="15">
        <f>+IF(AND(HY$5&gt;=$C100,HY$5&lt;=$D100),$G100,0)</f>
        <v>0</v>
      </c>
      <c r="HZ100" s="15">
        <f>+IF(AND(HZ$5&gt;=$C100,HZ$5&lt;=$D100),$G100,0)</f>
        <v>0</v>
      </c>
      <c r="IA100" s="15">
        <f>+IF(AND(IA$5&gt;=$C100,IA$5&lt;=$D100),$G100,0)</f>
        <v>0</v>
      </c>
      <c r="IB100" s="15">
        <f>+IF(AND(IB$5&gt;=$C100,IB$5&lt;=$D100),$G100,0)</f>
        <v>0</v>
      </c>
      <c r="IC100" s="15">
        <f>+IF(AND(IC$5&gt;=$C100,IC$5&lt;=$D100),$G100,0)</f>
        <v>0</v>
      </c>
      <c r="ID100" s="15">
        <f>+IF(AND(ID$5&gt;=$C100,ID$5&lt;=$D100),$G100,0)</f>
        <v>0</v>
      </c>
      <c r="IE100" s="15">
        <f>+IF(AND(IE$5&gt;=$C100,IE$5&lt;=$D100),$G100,0)</f>
        <v>0</v>
      </c>
      <c r="IF100" s="15">
        <f>+IF(AND(IF$5&gt;=$C100,IF$5&lt;=$D100),$G100,0)</f>
        <v>0</v>
      </c>
      <c r="IG100" s="15">
        <f>+IF(AND(IG$5&gt;=$C100,IG$5&lt;=$D100),$G100,0)</f>
        <v>0</v>
      </c>
      <c r="IH100" s="15">
        <f>+IF(AND(IH$5&gt;=$C100,IH$5&lt;=$D100),$G100,0)</f>
        <v>0</v>
      </c>
      <c r="II100" s="15">
        <f>+IF(AND(II$5&gt;=$C100,II$5&lt;=$D100),$G100,0)</f>
        <v>0</v>
      </c>
      <c r="IJ100" s="15">
        <f>+IF(AND(IJ$5&gt;=$C100,IJ$5&lt;=$D100),$G100,0)</f>
        <v>0</v>
      </c>
      <c r="IK100" s="15">
        <f>+IF(AND(IK$5&gt;=$C100,IK$5&lt;=$D100),$G100,0)</f>
        <v>0</v>
      </c>
      <c r="IL100" s="15">
        <f>+IF(AND(IL$5&gt;=$C100,IL$5&lt;=$D100),$G100,0)</f>
        <v>0</v>
      </c>
      <c r="IM100" s="15">
        <f>+IF(AND(IM$5&gt;=$C100,IM$5&lt;=$D100),$G100,0)</f>
        <v>0</v>
      </c>
      <c r="IN100" s="15">
        <f>+IF(AND(IN$5&gt;=$C100,IN$5&lt;=$D100),$G100,0)</f>
        <v>0</v>
      </c>
      <c r="IO100" s="15">
        <f>+IF(AND(IO$5&gt;=$C100,IO$5&lt;=$D100),$G100,0)</f>
        <v>0</v>
      </c>
      <c r="IP100" s="15">
        <f>+IF(AND(IP$5&gt;=$C100,IP$5&lt;=$D100),$G100,0)</f>
        <v>0</v>
      </c>
      <c r="IQ100" s="15">
        <f>+IF(AND(IQ$5&gt;=$C100,IQ$5&lt;=$D100),$G100,0)</f>
        <v>0</v>
      </c>
      <c r="IR100" s="15">
        <f>+IF(AND(IR$5&gt;=$C100,IR$5&lt;=$D100),$G100,0)</f>
        <v>0</v>
      </c>
      <c r="IS100" s="15">
        <f>+IF(AND(IS$5&gt;=$C100,IS$5&lt;=$D100),$G100,0)</f>
        <v>0</v>
      </c>
      <c r="IT100" s="15">
        <f>+IF(AND(IT$5&gt;=$C100,IT$5&lt;=$D100),$G100,0)</f>
        <v>0</v>
      </c>
      <c r="IU100" s="15">
        <f>+IF(AND(IU$5&gt;=$C100,IU$5&lt;=$D100),$G100,0)</f>
        <v>0</v>
      </c>
      <c r="IV100" s="15">
        <f>+IF(AND(IV$5&gt;=$C100,IV$5&lt;=$D100),$G100,0)</f>
        <v>0</v>
      </c>
      <c r="IW100" s="15">
        <f>+IF(AND(IW$5&gt;=$C100,IW$5&lt;=$D100),$G100,0)</f>
        <v>0</v>
      </c>
      <c r="IX100" s="15">
        <f>+IF(AND(IX$5&gt;=$C100,IX$5&lt;=$D100),$G100,0)</f>
        <v>0</v>
      </c>
      <c r="IY100" s="15">
        <f>+IF(AND(IY$5&gt;=$C100,IY$5&lt;=$D100),$G100,0)</f>
        <v>0</v>
      </c>
      <c r="IZ100" s="15">
        <f>+IF(AND(IZ$5&gt;=$C100,IZ$5&lt;=$D100),$G100,0)</f>
        <v>0</v>
      </c>
      <c r="JA100" s="15">
        <f>+IF(AND(JA$5&gt;=$C100,JA$5&lt;=$D100),$G100,0)</f>
        <v>0</v>
      </c>
      <c r="JB100" s="15">
        <f>+IF(AND(JB$5&gt;=$C100,JB$5&lt;=$D100),$G100,0)</f>
        <v>0</v>
      </c>
      <c r="JC100" s="15">
        <f>+IF(AND(JC$5&gt;=$C100,JC$5&lt;=$D100),$G100,0)</f>
        <v>0</v>
      </c>
      <c r="JD100" s="15">
        <f>+IF(AND(JD$5&gt;=$C100,JD$5&lt;=$D100),$G100,0)</f>
        <v>0</v>
      </c>
      <c r="JE100" s="15">
        <f>+IF(AND(JE$5&gt;=$C100,JE$5&lt;=$D100),$G100,0)</f>
        <v>0</v>
      </c>
      <c r="JF100" s="15">
        <f>+IF(AND(JF$5&gt;=$C100,JF$5&lt;=$D100),$G100,0)</f>
        <v>0</v>
      </c>
      <c r="JG100" s="15">
        <f>+IF(AND(JG$5&gt;=$C100,JG$5&lt;=$D100),$G100,0)</f>
        <v>0</v>
      </c>
      <c r="JH100" s="15">
        <f>+IF(AND(JH$5&gt;=$C100,JH$5&lt;=$D100),$G100,0)</f>
        <v>0</v>
      </c>
      <c r="JI100" s="15">
        <f>+IF(AND(JI$5&gt;=$C100,JI$5&lt;=$D100),$G100,0)</f>
        <v>0</v>
      </c>
      <c r="JJ100" s="15">
        <f>+IF(AND(JJ$5&gt;=$C100,JJ$5&lt;=$D100),$G100,0)</f>
        <v>0</v>
      </c>
      <c r="JK100" s="15">
        <f>+IF(AND(JK$5&gt;=$C100,JK$5&lt;=$D100),$G100,0)</f>
        <v>0</v>
      </c>
      <c r="JL100" s="15">
        <f>+IF(AND(JL$5&gt;=$C100,JL$5&lt;=$D100),$G100,0)</f>
        <v>0</v>
      </c>
      <c r="JM100" s="15">
        <f>+IF(AND(JM$5&gt;=$C100,JM$5&lt;=$D100),$G100,0)</f>
        <v>0</v>
      </c>
      <c r="JN100" s="15">
        <f>+IF(AND(JN$5&gt;=$C100,JN$5&lt;=$D100),$G100,0)</f>
        <v>0</v>
      </c>
      <c r="JO100" s="15">
        <f>+IF(AND(JO$5&gt;=$C100,JO$5&lt;=$D100),$G100,0)</f>
        <v>0</v>
      </c>
      <c r="JP100" s="15">
        <f>+IF(AND(JP$5&gt;=$C100,JP$5&lt;=$D100),$G100,0)</f>
        <v>0</v>
      </c>
      <c r="JQ100" s="15">
        <f>+IF(AND(JQ$5&gt;=$C100,JQ$5&lt;=$D100),$G100,0)</f>
        <v>0</v>
      </c>
      <c r="JR100" s="15">
        <f>+IF(AND(JR$5&gt;=$C100,JR$5&lt;=$D100),$G100,0)</f>
        <v>0</v>
      </c>
      <c r="JS100" s="15">
        <f>+IF(AND(JS$5&gt;=$C100,JS$5&lt;=$D100),$G100,0)</f>
        <v>0</v>
      </c>
      <c r="JT100" s="15">
        <f>+IF(AND(JT$5&gt;=$C100,JT$5&lt;=$D100),$G100,0)</f>
        <v>0</v>
      </c>
      <c r="JU100" s="15">
        <f>+IF(AND(JU$5&gt;=$C100,JU$5&lt;=$D100),$G100,0)</f>
        <v>0</v>
      </c>
      <c r="JV100" s="15">
        <f>+IF(AND(JV$5&gt;=$C100,JV$5&lt;=$D100),$G100,0)</f>
        <v>0</v>
      </c>
      <c r="JW100" s="15">
        <f>+IF(AND(JW$5&gt;=$C100,JW$5&lt;=$D100),$G100,0)</f>
        <v>0</v>
      </c>
      <c r="JX100" s="15">
        <f>+IF(AND(JX$5&gt;=$C100,JX$5&lt;=$D100),$G100,0)</f>
        <v>0</v>
      </c>
      <c r="JY100" s="15">
        <f>+IF(AND(JY$5&gt;=$C100,JY$5&lt;=$D100),$G100,0)</f>
        <v>0</v>
      </c>
      <c r="JZ100" s="15">
        <f>+IF(AND(JZ$5&gt;=$C100,JZ$5&lt;=$D100),$G100,0)</f>
        <v>0</v>
      </c>
      <c r="KA100" s="15">
        <f>+IF(AND(KA$5&gt;=$C100,KA$5&lt;=$D100),$G100,0)</f>
        <v>0</v>
      </c>
      <c r="KB100" s="15">
        <f>+IF(AND(KB$5&gt;=$C100,KB$5&lt;=$D100),$G100,0)</f>
        <v>0</v>
      </c>
      <c r="KC100" s="15">
        <f>+IF(AND(KC$5&gt;=$C100,KC$5&lt;=$D100),$G100,0)</f>
        <v>0</v>
      </c>
      <c r="KD100" s="15">
        <f>+IF(AND(KD$5&gt;=$C100,KD$5&lt;=$D100),$G100,0)</f>
        <v>0</v>
      </c>
      <c r="KE100" s="15">
        <f>+IF(AND(KE$5&gt;=$C100,KE$5&lt;=$D100),$G100,0)</f>
        <v>0</v>
      </c>
      <c r="KF100" s="15">
        <f>+IF(AND(KF$5&gt;=$C100,KF$5&lt;=$D100),$G100,0)</f>
        <v>0</v>
      </c>
      <c r="KG100" s="15">
        <f>+IF(AND(KG$5&gt;=$C100,KG$5&lt;=$D100),$G100,0)</f>
        <v>0</v>
      </c>
      <c r="KH100" s="15">
        <f>+IF(AND(KH$5&gt;=$C100,KH$5&lt;=$D100),$G100,0)</f>
        <v>0</v>
      </c>
      <c r="KI100" s="15">
        <f>+IF(AND(KI$5&gt;=$C100,KI$5&lt;=$D100),$G100,0)</f>
        <v>0</v>
      </c>
      <c r="KJ100" s="15">
        <f>+IF(AND(KJ$5&gt;=$C100,KJ$5&lt;=$D100),$G100,0)</f>
        <v>0</v>
      </c>
      <c r="KK100" s="15">
        <f>+IF(AND(KK$5&gt;=$C100,KK$5&lt;=$D100),$G100,0)</f>
        <v>0</v>
      </c>
      <c r="KL100" s="15">
        <f>+IF(AND(KL$5&gt;=$C100,KL$5&lt;=$D100),$G100,0)</f>
        <v>0</v>
      </c>
      <c r="KM100" s="15">
        <f>+IF(AND(KM$5&gt;=$C100,KM$5&lt;=$D100),$G100,0)</f>
        <v>0</v>
      </c>
      <c r="KN100" s="15">
        <f>+IF(AND(KN$5&gt;=$C100,KN$5&lt;=$D100),$G100,0)</f>
        <v>0</v>
      </c>
      <c r="KO100" s="15">
        <f>+IF(AND(KO$5&gt;=$C100,KO$5&lt;=$D100),$G100,0)</f>
        <v>0</v>
      </c>
      <c r="KP100" s="15">
        <f>+IF(AND(KP$5&gt;=$C100,KP$5&lt;=$D100),$G100,0)</f>
        <v>0</v>
      </c>
      <c r="KQ100" s="15">
        <f>+IF(AND(KQ$5&gt;=$C100,KQ$5&lt;=$D100),$G100,0)</f>
        <v>0</v>
      </c>
      <c r="KR100" s="15">
        <f>+IF(AND(KR$5&gt;=$C100,KR$5&lt;=$D100),$G100,0)</f>
        <v>0</v>
      </c>
      <c r="KS100" s="15">
        <f>+IF(AND(KS$5&gt;=$C100,KS$5&lt;=$D100),$G100,0)</f>
        <v>0</v>
      </c>
      <c r="KT100" s="15">
        <f>+IF(AND(KT$5&gt;=$C100,KT$5&lt;=$D100),$G100,0)</f>
        <v>0</v>
      </c>
      <c r="KU100" s="15">
        <f>+IF(AND(KU$5&gt;=$C100,KU$5&lt;=$D100),$G100,0)</f>
        <v>0</v>
      </c>
      <c r="KV100" s="15">
        <f>+IF(AND(KV$5&gt;=$C100,KV$5&lt;=$D100),$G100,0)</f>
        <v>0</v>
      </c>
      <c r="KW100" s="15">
        <f>+IF(AND(KW$5&gt;=$C100,KW$5&lt;=$D100),$G100,0)</f>
        <v>0</v>
      </c>
      <c r="KX100" s="15">
        <f>+IF(AND(KX$5&gt;=$C100,KX$5&lt;=$D100),$G100,0)</f>
        <v>0</v>
      </c>
      <c r="KY100" s="15">
        <f>+IF(AND(KY$5&gt;=$C100,KY$5&lt;=$D100),$G100,0)</f>
        <v>0</v>
      </c>
      <c r="KZ100" s="15">
        <f>+IF(AND(KZ$5&gt;=$C100,KZ$5&lt;=$D100),$G100,0)</f>
        <v>0</v>
      </c>
      <c r="LA100" s="15">
        <f>+IF(AND(LA$5&gt;=$C100,LA$5&lt;=$D100),$G100,0)</f>
        <v>0</v>
      </c>
      <c r="LB100" s="15">
        <f>+IF(AND(LB$5&gt;=$C100,LB$5&lt;=$D100),$G100,0)</f>
        <v>0</v>
      </c>
      <c r="LC100" s="15">
        <f>+IF(AND(LC$5&gt;=$C100,LC$5&lt;=$D100),$G100,0)</f>
        <v>0</v>
      </c>
      <c r="LD100" s="15">
        <f>+IF(AND(LD$5&gt;=$C100,LD$5&lt;=$D100),$G100,0)</f>
        <v>0</v>
      </c>
      <c r="LE100" s="15">
        <f>+IF(AND(LE$5&gt;=$C100,LE$5&lt;=$D100),$G100,0)</f>
        <v>0</v>
      </c>
      <c r="LF100" s="15">
        <f>+IF(AND(LF$5&gt;=$C100,LF$5&lt;=$D100),$G100,0)</f>
        <v>0</v>
      </c>
      <c r="LG100" s="15">
        <f>+IF(AND(LG$5&gt;=$C100,LG$5&lt;=$D100),$G100,0)</f>
        <v>0</v>
      </c>
      <c r="LH100" s="15">
        <f>+IF(AND(LH$5&gt;=$C100,LH$5&lt;=$D100),$G100,0)</f>
        <v>0</v>
      </c>
      <c r="LI100" s="15">
        <f>+IF(AND(LI$5&gt;=$C100,LI$5&lt;=$D100),$G100,0)</f>
        <v>0</v>
      </c>
      <c r="LJ100" s="15">
        <f>+IF(AND(LJ$5&gt;=$C100,LJ$5&lt;=$D100),$G100,0)</f>
        <v>0</v>
      </c>
      <c r="LK100" s="15">
        <f>+IF(AND(LK$5&gt;=$C100,LK$5&lt;=$D100),$G100,0)</f>
        <v>0</v>
      </c>
      <c r="LL100" s="15">
        <f>+IF(AND(LL$5&gt;=$C100,LL$5&lt;=$D100),$G100,0)</f>
        <v>0</v>
      </c>
      <c r="LM100" s="15">
        <f>+IF(AND(LM$5&gt;=$C100,LM$5&lt;=$D100),$G100,0)</f>
        <v>0</v>
      </c>
      <c r="LN100" s="15">
        <f>+IF(AND(LN$5&gt;=$C100,LN$5&lt;=$D100),$G100,0)</f>
        <v>0</v>
      </c>
      <c r="LO100" s="15">
        <f>+IF(AND(LO$5&gt;=$C100,LO$5&lt;=$D100),$G100,0)</f>
        <v>0</v>
      </c>
      <c r="LP100" s="15">
        <f>+IF(AND(LP$5&gt;=$C100,LP$5&lt;=$D100),$G100,0)</f>
        <v>0</v>
      </c>
      <c r="LQ100" s="15">
        <f>+IF(AND(LQ$5&gt;=$C100,LQ$5&lt;=$D100),$G100,0)</f>
        <v>0</v>
      </c>
      <c r="LR100" s="15">
        <f>+IF(AND(LR$5&gt;=$C100,LR$5&lt;=$D100),$G100,0)</f>
        <v>0</v>
      </c>
      <c r="LS100" s="15">
        <f>+IF(AND(LS$5&gt;=$C100,LS$5&lt;=$D100),$G100,0)</f>
        <v>0</v>
      </c>
      <c r="LT100" s="15">
        <f>+IF(AND(LT$5&gt;=$C100,LT$5&lt;=$D100),$G100,0)</f>
        <v>0</v>
      </c>
      <c r="LU100" s="15">
        <f>+IF(AND(LU$5&gt;=$C100,LU$5&lt;=$D100),$G100,0)</f>
        <v>0</v>
      </c>
      <c r="LV100" s="15">
        <f>+IF(AND(LV$5&gt;=$C100,LV$5&lt;=$D100),$G100,0)</f>
        <v>0</v>
      </c>
      <c r="LW100" s="15">
        <f>+IF(AND(LW$5&gt;=$C100,LW$5&lt;=$D100),$G100,0)</f>
        <v>0</v>
      </c>
      <c r="LX100" s="15">
        <f>+IF(AND(LX$5&gt;=$C100,LX$5&lt;=$D100),$G100,0)</f>
        <v>0</v>
      </c>
      <c r="LY100" s="15">
        <f>+IF(AND(LY$5&gt;=$C100,LY$5&lt;=$D100),$G100,0)</f>
        <v>0</v>
      </c>
      <c r="LZ100" s="15">
        <f>+IF(AND(LZ$5&gt;=$C100,LZ$5&lt;=$D100),$G100,0)</f>
        <v>0</v>
      </c>
      <c r="MA100" s="15">
        <f>+IF(AND(MA$5&gt;=$C100,MA$5&lt;=$D100),$G100,0)</f>
        <v>0</v>
      </c>
      <c r="MB100" s="15">
        <f>+IF(AND(MB$5&gt;=$C100,MB$5&lt;=$D100),$G100,0)</f>
        <v>0</v>
      </c>
      <c r="MC100" s="15">
        <f>+IF(AND(MC$5&gt;=$C100,MC$5&lt;=$D100),$G100,0)</f>
        <v>0</v>
      </c>
      <c r="MD100" s="15">
        <f>+IF(AND(MD$5&gt;=$C100,MD$5&lt;=$D100),$G100,0)</f>
        <v>0</v>
      </c>
      <c r="ME100" s="15">
        <f>+IF(AND(ME$5&gt;=$C100,ME$5&lt;=$D100),$G100,0)</f>
        <v>0</v>
      </c>
      <c r="MF100" s="15">
        <f>+IF(AND(MF$5&gt;=$C100,MF$5&lt;=$D100),$G100,0)</f>
        <v>0</v>
      </c>
      <c r="MG100" s="15">
        <f>+IF(AND(MG$5&gt;=$C100,MG$5&lt;=$D100),$G100,0)</f>
        <v>0</v>
      </c>
      <c r="MH100" s="15">
        <f>+IF(AND(MH$5&gt;=$C100,MH$5&lt;=$D100),$G100,0)</f>
        <v>0</v>
      </c>
      <c r="MI100" s="15">
        <f>+IF(AND(MI$5&gt;=$C100,MI$5&lt;=$D100),$G100,0)</f>
        <v>0</v>
      </c>
      <c r="MJ100" s="15">
        <f>+IF(AND(MJ$5&gt;=$C100,MJ$5&lt;=$D100),$G100,0)</f>
        <v>0</v>
      </c>
      <c r="MK100" s="15">
        <f>+IF(AND(MK$5&gt;=$C100,MK$5&lt;=$D100),$G100,0)</f>
        <v>0</v>
      </c>
      <c r="ML100" s="15">
        <f>+IF(AND(ML$5&gt;=$C100,ML$5&lt;=$D100),$G100,0)</f>
        <v>0</v>
      </c>
      <c r="MM100" s="15">
        <f>+IF(AND(MM$5&gt;=$C100,MM$5&lt;=$D100),$G100,0)</f>
        <v>0</v>
      </c>
      <c r="MN100" s="15">
        <f>+IF(AND(MN$5&gt;=$C100,MN$5&lt;=$D100),$G100,0)</f>
        <v>0</v>
      </c>
      <c r="MO100" s="15">
        <f>+IF(AND(MO$5&gt;=$C100,MO$5&lt;=$D100),$G100,0)</f>
        <v>0</v>
      </c>
      <c r="MP100" s="15">
        <f>+IF(AND(MP$5&gt;=$C100,MP$5&lt;=$D100),$G100,0)</f>
        <v>0</v>
      </c>
      <c r="MQ100" s="15">
        <f>+IF(AND(MQ$5&gt;=$C100,MQ$5&lt;=$D100),$G100,0)</f>
        <v>0</v>
      </c>
      <c r="MR100" s="15">
        <f>+IF(AND(MR$5&gt;=$C100,MR$5&lt;=$D100),$G100,0)</f>
        <v>0</v>
      </c>
      <c r="MS100" s="15">
        <f>+IF(AND(MS$5&gt;=$C100,MS$5&lt;=$D100),$G100,0)</f>
        <v>0</v>
      </c>
      <c r="MT100" s="15">
        <f>+IF(AND(MT$5&gt;=$C100,MT$5&lt;=$D100),$G100,0)</f>
        <v>0</v>
      </c>
      <c r="MU100" s="15">
        <f>+IF(AND(MU$5&gt;=$C100,MU$5&lt;=$D100),$G100,0)</f>
        <v>0</v>
      </c>
      <c r="MV100" s="15">
        <f>+IF(AND(MV$5&gt;=$C100,MV$5&lt;=$D100),$G100,0)</f>
        <v>0</v>
      </c>
      <c r="MW100" s="15">
        <f>+IF(AND(MW$5&gt;=$C100,MW$5&lt;=$D100),$G100,0)</f>
        <v>0</v>
      </c>
      <c r="MX100" s="15">
        <f>+IF(AND(MX$5&gt;=$C100,MX$5&lt;=$D100),$G100,0)</f>
        <v>0</v>
      </c>
      <c r="MY100" s="15">
        <f>+IF(AND(MY$5&gt;=$C100,MY$5&lt;=$D100),$G100,0)</f>
        <v>0</v>
      </c>
      <c r="MZ100" s="15">
        <f>+IF(AND(MZ$5&gt;=$C100,MZ$5&lt;=$D100),$G100,0)</f>
        <v>0</v>
      </c>
      <c r="NA100" s="15">
        <f>+IF(AND(NA$5&gt;=$C100,NA$5&lt;=$D100),$G100,0)</f>
        <v>0</v>
      </c>
      <c r="NB100" s="15">
        <f>+IF(AND(NB$5&gt;=$C100,NB$5&lt;=$D100),$G100,0)</f>
        <v>0</v>
      </c>
      <c r="NC100" s="15">
        <f>+IF(AND(NC$5&gt;=$C100,NC$5&lt;=$D100),$G100,0)</f>
        <v>0</v>
      </c>
      <c r="ND100" s="15">
        <f>+IF(AND(ND$5&gt;=$C100,ND$5&lt;=$D100),$G100,0)</f>
        <v>0</v>
      </c>
      <c r="NE100" s="15">
        <f>+IF(AND(NE$5&gt;=$C100,NE$5&lt;=$D100),$G100,0)</f>
        <v>0</v>
      </c>
      <c r="NF100" s="15">
        <f>+IF(AND(NF$5&gt;=$C100,NF$5&lt;=$D100),$G100,0)</f>
        <v>0</v>
      </c>
      <c r="NG100" s="15">
        <f>+IF(AND(NG$5&gt;=$C100,NG$5&lt;=$D100),$G100,0)</f>
        <v>0</v>
      </c>
      <c r="NH100" s="15">
        <f>+IF(AND(NH$5&gt;=$C100,NH$5&lt;=$D100),$G100,0)</f>
        <v>0</v>
      </c>
      <c r="NI100" s="37"/>
      <c r="NJ100" s="38"/>
      <c r="NK100" s="38"/>
      <c r="NL100" s="38"/>
      <c r="NM100" s="38"/>
      <c r="NN100" s="38"/>
      <c r="NO100" s="38"/>
      <c r="NP100" s="38"/>
      <c r="NQ100" s="38"/>
      <c r="NR100" s="38"/>
      <c r="NS100" s="38"/>
      <c r="NT100" s="38"/>
      <c r="NU100" s="38"/>
      <c r="NV100" s="38"/>
      <c r="NW100" s="38"/>
      <c r="NX100" s="38"/>
      <c r="NY100" s="38"/>
      <c r="NZ100" s="38"/>
      <c r="OA100" s="38"/>
      <c r="OB100" s="38"/>
      <c r="OC100" s="38"/>
      <c r="OD100" s="38"/>
      <c r="OE100" s="38"/>
      <c r="OF100" s="38"/>
      <c r="OG100" s="38"/>
      <c r="OH100" s="38"/>
      <c r="OI100" s="38"/>
      <c r="OJ100" s="38"/>
      <c r="OK100" s="38"/>
      <c r="OL100" s="38"/>
      <c r="OM100" s="38"/>
      <c r="ON100" s="38"/>
      <c r="OO100" s="38"/>
      <c r="OP100" s="38"/>
      <c r="OQ100" s="38"/>
      <c r="OR100" s="38"/>
      <c r="OS100" s="38"/>
      <c r="OT100" s="38"/>
      <c r="OU100" s="38"/>
      <c r="OV100" s="38"/>
      <c r="OW100" s="38"/>
      <c r="OX100" s="38"/>
      <c r="OY100" s="38"/>
      <c r="OZ100" s="38"/>
      <c r="PA100" s="38"/>
      <c r="PB100" s="38"/>
      <c r="PC100" s="38"/>
      <c r="PD100" s="38"/>
      <c r="PE100" s="38"/>
      <c r="PF100" s="38"/>
      <c r="PG100" s="38"/>
      <c r="PH100" s="38"/>
      <c r="PI100" s="39"/>
    </row>
    <row r="101" spans="2:425" s="14" customFormat="1" x14ac:dyDescent="0.2">
      <c r="B101" s="20"/>
      <c r="C101" s="21"/>
      <c r="D101" s="21"/>
      <c r="E101" s="22"/>
      <c r="F101" s="12">
        <f>+(D101-C101)+1</f>
        <v>1</v>
      </c>
      <c r="G101" s="13">
        <f>+$E101/$F101</f>
        <v>0</v>
      </c>
      <c r="H101" s="15">
        <f>+IF(AND($H$5&gt;=$C101,$H$5&lt;=$D101),$G101,0)</f>
        <v>0</v>
      </c>
      <c r="I101" s="15">
        <f>+IF(AND(I$5&gt;=$C101,I$5&lt;=$D101),$G101,0)</f>
        <v>0</v>
      </c>
      <c r="J101" s="15">
        <f>+IF(AND(J$5&gt;=$C101,J$5&lt;=$D101),$G101,0)</f>
        <v>0</v>
      </c>
      <c r="K101" s="15">
        <f>+IF(AND(K$5&gt;=$C101,K$5&lt;=$D101),$G101,0)</f>
        <v>0</v>
      </c>
      <c r="L101" s="15">
        <f>+IF(AND(L$5&gt;=$C101,L$5&lt;=$D101),$G101,0)</f>
        <v>0</v>
      </c>
      <c r="M101" s="15">
        <f>+IF(AND(M$5&gt;=$C101,M$5&lt;=$D101),$G101,0)</f>
        <v>0</v>
      </c>
      <c r="N101" s="15">
        <f>+IF(AND(N$5&gt;=$C101,N$5&lt;=$D101),$G101,0)</f>
        <v>0</v>
      </c>
      <c r="O101" s="15">
        <f>+IF(AND(O$5&gt;=$C101,O$5&lt;=$D101),$G101,0)</f>
        <v>0</v>
      </c>
      <c r="P101" s="15">
        <f>+IF(AND(P$5&gt;=$C101,P$5&lt;=$D101),$G101,0)</f>
        <v>0</v>
      </c>
      <c r="Q101" s="15">
        <f>+IF(AND(Q$5&gt;=$C101,Q$5&lt;=$D101),$G101,0)</f>
        <v>0</v>
      </c>
      <c r="R101" s="15">
        <f>+IF(AND(R$5&gt;=$C101,R$5&lt;=$D101),$G101,0)</f>
        <v>0</v>
      </c>
      <c r="S101" s="15">
        <f>+IF(AND(S$5&gt;=$C101,S$5&lt;=$D101),$G101,0)</f>
        <v>0</v>
      </c>
      <c r="T101" s="15">
        <f>+IF(AND(T$5&gt;=$C101,T$5&lt;=$D101),$G101,0)</f>
        <v>0</v>
      </c>
      <c r="U101" s="15">
        <f>+IF(AND(U$5&gt;=$C101,U$5&lt;=$D101),$G101,0)</f>
        <v>0</v>
      </c>
      <c r="V101" s="15">
        <f>+IF(AND(V$5&gt;=$C101,V$5&lt;=$D101),$G101,0)</f>
        <v>0</v>
      </c>
      <c r="W101" s="15">
        <f>+IF(AND(W$5&gt;=$C101,W$5&lt;=$D101),$G101,0)</f>
        <v>0</v>
      </c>
      <c r="X101" s="15">
        <f>+IF(AND(X$5&gt;=$C101,X$5&lt;=$D101),$G101,0)</f>
        <v>0</v>
      </c>
      <c r="Y101" s="15">
        <f>+IF(AND(Y$5&gt;=$C101,Y$5&lt;=$D101),$G101,0)</f>
        <v>0</v>
      </c>
      <c r="Z101" s="15">
        <f>+IF(AND(Z$5&gt;=$C101,Z$5&lt;=$D101),$G101,0)</f>
        <v>0</v>
      </c>
      <c r="AA101" s="15">
        <f>+IF(AND(AA$5&gt;=$C101,AA$5&lt;=$D101),$G101,0)</f>
        <v>0</v>
      </c>
      <c r="AB101" s="15">
        <f>+IF(AND(AB$5&gt;=$C101,AB$5&lt;=$D101),$G101,0)</f>
        <v>0</v>
      </c>
      <c r="AC101" s="15">
        <f>+IF(AND(AC$5&gt;=$C101,AC$5&lt;=$D101),$G101,0)</f>
        <v>0</v>
      </c>
      <c r="AD101" s="15">
        <f>+IF(AND(AD$5&gt;=$C101,AD$5&lt;=$D101),$G101,0)</f>
        <v>0</v>
      </c>
      <c r="AE101" s="15">
        <f>+IF(AND(AE$5&gt;=$C101,AE$5&lt;=$D101),$G101,0)</f>
        <v>0</v>
      </c>
      <c r="AF101" s="15">
        <f>+IF(AND(AF$5&gt;=$C101,AF$5&lt;=$D101),$G101,0)</f>
        <v>0</v>
      </c>
      <c r="AG101" s="15">
        <f>+IF(AND(AG$5&gt;=$C101,AG$5&lt;=$D101),$G101,0)</f>
        <v>0</v>
      </c>
      <c r="AH101" s="15">
        <f>+IF(AND(AH$5&gt;=$C101,AH$5&lt;=$D101),$G101,0)</f>
        <v>0</v>
      </c>
      <c r="AI101" s="15">
        <f>+IF(AND(AI$5&gt;=$C101,AI$5&lt;=$D101),$G101,0)</f>
        <v>0</v>
      </c>
      <c r="AJ101" s="15">
        <f>+IF(AND(AJ$5&gt;=$C101,AJ$5&lt;=$D101),$G101,0)</f>
        <v>0</v>
      </c>
      <c r="AK101" s="15">
        <f>+IF(AND(AK$5&gt;=$C101,AK$5&lt;=$D101),$G101,0)</f>
        <v>0</v>
      </c>
      <c r="AL101" s="15">
        <f>+IF(AND(AL$5&gt;=$C101,AL$5&lt;=$D101),$G101,0)</f>
        <v>0</v>
      </c>
      <c r="AM101" s="15">
        <f>+IF(AND(AM$5&gt;=$C101,AM$5&lt;=$D101),$G101,0)</f>
        <v>0</v>
      </c>
      <c r="AN101" s="15">
        <f>+IF(AND(AN$5&gt;=$C101,AN$5&lt;=$D101),$G101,0)</f>
        <v>0</v>
      </c>
      <c r="AO101" s="15">
        <f>+IF(AND(AO$5&gt;=$C101,AO$5&lt;=$D101),$G101,0)</f>
        <v>0</v>
      </c>
      <c r="AP101" s="15">
        <f>+IF(AND(AP$5&gt;=$C101,AP$5&lt;=$D101),$G101,0)</f>
        <v>0</v>
      </c>
      <c r="AQ101" s="15">
        <f>+IF(AND(AQ$5&gt;=$C101,AQ$5&lt;=$D101),$G101,0)</f>
        <v>0</v>
      </c>
      <c r="AR101" s="15">
        <f>+IF(AND(AR$5&gt;=$C101,AR$5&lt;=$D101),$G101,0)</f>
        <v>0</v>
      </c>
      <c r="AS101" s="15">
        <f>+IF(AND(AS$5&gt;=$C101,AS$5&lt;=$D101),$G101,0)</f>
        <v>0</v>
      </c>
      <c r="AT101" s="15">
        <f>+IF(AND(AT$5&gt;=$C101,AT$5&lt;=$D101),$G101,0)</f>
        <v>0</v>
      </c>
      <c r="AU101" s="15">
        <f>+IF(AND(AU$5&gt;=$C101,AU$5&lt;=$D101),$G101,0)</f>
        <v>0</v>
      </c>
      <c r="AV101" s="15">
        <f>+IF(AND(AV$5&gt;=$C101,AV$5&lt;=$D101),$G101,0)</f>
        <v>0</v>
      </c>
      <c r="AW101" s="15">
        <f>+IF(AND(AW$5&gt;=$C101,AW$5&lt;=$D101),$G101,0)</f>
        <v>0</v>
      </c>
      <c r="AX101" s="15">
        <f>+IF(AND(AX$5&gt;=$C101,AX$5&lt;=$D101),$G101,0)</f>
        <v>0</v>
      </c>
      <c r="AY101" s="15">
        <f>+IF(AND(AY$5&gt;=$C101,AY$5&lt;=$D101),$G101,0)</f>
        <v>0</v>
      </c>
      <c r="AZ101" s="15">
        <f>+IF(AND(AZ$5&gt;=$C101,AZ$5&lt;=$D101),$G101,0)</f>
        <v>0</v>
      </c>
      <c r="BA101" s="15">
        <f>+IF(AND(BA$5&gt;=$C101,BA$5&lt;=$D101),$G101,0)</f>
        <v>0</v>
      </c>
      <c r="BB101" s="15">
        <f>+IF(AND(BB$5&gt;=$C101,BB$5&lt;=$D101),$G101,0)</f>
        <v>0</v>
      </c>
      <c r="BC101" s="15">
        <f>+IF(AND(BC$5&gt;=$C101,BC$5&lt;=$D101),$G101,0)</f>
        <v>0</v>
      </c>
      <c r="BD101" s="15">
        <f>+IF(AND(BD$5&gt;=$C101,BD$5&lt;=$D101),$G101,0)</f>
        <v>0</v>
      </c>
      <c r="BE101" s="15">
        <f>+IF(AND(BE$5&gt;=$C101,BE$5&lt;=$D101),$G101,0)</f>
        <v>0</v>
      </c>
      <c r="BF101" s="15">
        <f>+IF(AND(BF$5&gt;=$C101,BF$5&lt;=$D101),$G101,0)</f>
        <v>0</v>
      </c>
      <c r="BG101" s="15">
        <f>+IF(AND(BG$5&gt;=$C101,BG$5&lt;=$D101),$G101,0)</f>
        <v>0</v>
      </c>
      <c r="BH101" s="15">
        <f>+IF(AND(BH$5&gt;=$C101,BH$5&lt;=$D101),$G101,0)</f>
        <v>0</v>
      </c>
      <c r="BI101" s="15">
        <f>+IF(AND(BI$5&gt;=$C101,BI$5&lt;=$D101),$G101,0)</f>
        <v>0</v>
      </c>
      <c r="BJ101" s="15">
        <f>+IF(AND(BJ$5&gt;=$C101,BJ$5&lt;=$D101),$G101,0)</f>
        <v>0</v>
      </c>
      <c r="BK101" s="15">
        <f>+IF(AND(BK$5&gt;=$C101,BK$5&lt;=$D101),$G101,0)</f>
        <v>0</v>
      </c>
      <c r="BL101" s="15">
        <f>+IF(AND(BL$5&gt;=$C101,BL$5&lt;=$D101),$G101,0)</f>
        <v>0</v>
      </c>
      <c r="BM101" s="15">
        <f>+IF(AND(BM$5&gt;=$C101,BM$5&lt;=$D101),$G101,0)</f>
        <v>0</v>
      </c>
      <c r="BN101" s="15">
        <f>+IF(AND(BN$5&gt;=$C101,BN$5&lt;=$D101),$G101,0)</f>
        <v>0</v>
      </c>
      <c r="BO101" s="15">
        <f>+IF(AND(BO$5&gt;=$C101,BO$5&lt;=$D101),$G101,0)</f>
        <v>0</v>
      </c>
      <c r="BP101" s="15">
        <f>+IF(AND(BP$5&gt;=$C101,BP$5&lt;=$D101),$G101,0)</f>
        <v>0</v>
      </c>
      <c r="BQ101" s="15">
        <f>+IF(AND(BQ$5&gt;=$C101,BQ$5&lt;=$D101),$G101,0)</f>
        <v>0</v>
      </c>
      <c r="BR101" s="15">
        <f>+IF(AND(BR$5&gt;=$C101,BR$5&lt;=$D101),$G101,0)</f>
        <v>0</v>
      </c>
      <c r="BS101" s="15">
        <f>+IF(AND(BS$5&gt;=$C101,BS$5&lt;=$D101),$G101,0)</f>
        <v>0</v>
      </c>
      <c r="BT101" s="15">
        <f>+IF(AND(BT$5&gt;=$C101,BT$5&lt;=$D101),$G101,0)</f>
        <v>0</v>
      </c>
      <c r="BU101" s="15">
        <f>+IF(AND(BU$5&gt;=$C101,BU$5&lt;=$D101),$G101,0)</f>
        <v>0</v>
      </c>
      <c r="BV101" s="15">
        <f>+IF(AND(BV$5&gt;=$C101,BV$5&lt;=$D101),$G101,0)</f>
        <v>0</v>
      </c>
      <c r="BW101" s="15">
        <f>+IF(AND(BW$5&gt;=$C101,BW$5&lt;=$D101),$G101,0)</f>
        <v>0</v>
      </c>
      <c r="BX101" s="15">
        <f>+IF(AND(BX$5&gt;=$C101,BX$5&lt;=$D101),$G101,0)</f>
        <v>0</v>
      </c>
      <c r="BY101" s="15">
        <f>+IF(AND(BY$5&gt;=$C101,BY$5&lt;=$D101),$G101,0)</f>
        <v>0</v>
      </c>
      <c r="BZ101" s="15">
        <f>+IF(AND(BZ$5&gt;=$C101,BZ$5&lt;=$D101),$G101,0)</f>
        <v>0</v>
      </c>
      <c r="CA101" s="15">
        <f>+IF(AND(CA$5&gt;=$C101,CA$5&lt;=$D101),$G101,0)</f>
        <v>0</v>
      </c>
      <c r="CB101" s="15">
        <f>+IF(AND(CB$5&gt;=$C101,CB$5&lt;=$D101),$G101,0)</f>
        <v>0</v>
      </c>
      <c r="CC101" s="15">
        <f>+IF(AND(CC$5&gt;=$C101,CC$5&lt;=$D101),$G101,0)</f>
        <v>0</v>
      </c>
      <c r="CD101" s="15">
        <f>+IF(AND(CD$5&gt;=$C101,CD$5&lt;=$D101),$G101,0)</f>
        <v>0</v>
      </c>
      <c r="CE101" s="15">
        <f>+IF(AND(CE$5&gt;=$C101,CE$5&lt;=$D101),$G101,0)</f>
        <v>0</v>
      </c>
      <c r="CF101" s="15">
        <f>+IF(AND(CF$5&gt;=$C101,CF$5&lt;=$D101),$G101,0)</f>
        <v>0</v>
      </c>
      <c r="CG101" s="15">
        <f>+IF(AND(CG$5&gt;=$C101,CG$5&lt;=$D101),$G101,0)</f>
        <v>0</v>
      </c>
      <c r="CH101" s="15">
        <f>+IF(AND(CH$5&gt;=$C101,CH$5&lt;=$D101),$G101,0)</f>
        <v>0</v>
      </c>
      <c r="CI101" s="15">
        <f>+IF(AND(CI$5&gt;=$C101,CI$5&lt;=$D101),$G101,0)</f>
        <v>0</v>
      </c>
      <c r="CJ101" s="15">
        <f>+IF(AND(CJ$5&gt;=$C101,CJ$5&lt;=$D101),$G101,0)</f>
        <v>0</v>
      </c>
      <c r="CK101" s="15">
        <f>+IF(AND(CK$5&gt;=$C101,CK$5&lt;=$D101),$G101,0)</f>
        <v>0</v>
      </c>
      <c r="CL101" s="15">
        <f>+IF(AND(CL$5&gt;=$C101,CL$5&lt;=$D101),$G101,0)</f>
        <v>0</v>
      </c>
      <c r="CM101" s="15">
        <f>+IF(AND(CM$5&gt;=$C101,CM$5&lt;=$D101),$G101,0)</f>
        <v>0</v>
      </c>
      <c r="CN101" s="15">
        <f>+IF(AND(CN$5&gt;=$C101,CN$5&lt;=$D101),$G101,0)</f>
        <v>0</v>
      </c>
      <c r="CO101" s="15">
        <f>+IF(AND(CO$5&gt;=$C101,CO$5&lt;=$D101),$G101,0)</f>
        <v>0</v>
      </c>
      <c r="CP101" s="15">
        <f>+IF(AND(CP$5&gt;=$C101,CP$5&lt;=$D101),$G101,0)</f>
        <v>0</v>
      </c>
      <c r="CQ101" s="15">
        <f>+IF(AND(CQ$5&gt;=$C101,CQ$5&lt;=$D101),$G101,0)</f>
        <v>0</v>
      </c>
      <c r="CR101" s="15">
        <f>+IF(AND(CR$5&gt;=$C101,CR$5&lt;=$D101),$G101,0)</f>
        <v>0</v>
      </c>
      <c r="CS101" s="15">
        <f>+IF(AND(CS$5&gt;=$C101,CS$5&lt;=$D101),$G101,0)</f>
        <v>0</v>
      </c>
      <c r="CT101" s="15">
        <f>+IF(AND(CT$5&gt;=$C101,CT$5&lt;=$D101),$G101,0)</f>
        <v>0</v>
      </c>
      <c r="CU101" s="15">
        <f>+IF(AND(CU$5&gt;=$C101,CU$5&lt;=$D101),$G101,0)</f>
        <v>0</v>
      </c>
      <c r="CV101" s="15">
        <f>+IF(AND(CV$5&gt;=$C101,CV$5&lt;=$D101),$G101,0)</f>
        <v>0</v>
      </c>
      <c r="CW101" s="15">
        <f>+IF(AND(CW$5&gt;=$C101,CW$5&lt;=$D101),$G101,0)</f>
        <v>0</v>
      </c>
      <c r="CX101" s="15">
        <f>+IF(AND(CX$5&gt;=$C101,CX$5&lt;=$D101),$G101,0)</f>
        <v>0</v>
      </c>
      <c r="CY101" s="15">
        <f>+IF(AND(CY$5&gt;=$C101,CY$5&lt;=$D101),$G101,0)</f>
        <v>0</v>
      </c>
      <c r="CZ101" s="15">
        <f>+IF(AND(CZ$5&gt;=$C101,CZ$5&lt;=$D101),$G101,0)</f>
        <v>0</v>
      </c>
      <c r="DA101" s="15">
        <f>+IF(AND(DA$5&gt;=$C101,DA$5&lt;=$D101),$G101,0)</f>
        <v>0</v>
      </c>
      <c r="DB101" s="15">
        <f>+IF(AND(DB$5&gt;=$C101,DB$5&lt;=$D101),$G101,0)</f>
        <v>0</v>
      </c>
      <c r="DC101" s="15">
        <f>+IF(AND(DC$5&gt;=$C101,DC$5&lt;=$D101),$G101,0)</f>
        <v>0</v>
      </c>
      <c r="DD101" s="15">
        <f>+IF(AND(DD$5&gt;=$C101,DD$5&lt;=$D101),$G101,0)</f>
        <v>0</v>
      </c>
      <c r="DE101" s="15">
        <f>+IF(AND(DE$5&gt;=$C101,DE$5&lt;=$D101),$G101,0)</f>
        <v>0</v>
      </c>
      <c r="DF101" s="15">
        <f>+IF(AND(DF$5&gt;=$C101,DF$5&lt;=$D101),$G101,0)</f>
        <v>0</v>
      </c>
      <c r="DG101" s="15">
        <f>+IF(AND(DG$5&gt;=$C101,DG$5&lt;=$D101),$G101,0)</f>
        <v>0</v>
      </c>
      <c r="DH101" s="15">
        <f>+IF(AND(DH$5&gt;=$C101,DH$5&lt;=$D101),$G101,0)</f>
        <v>0</v>
      </c>
      <c r="DI101" s="15">
        <f>+IF(AND(DI$5&gt;=$C101,DI$5&lt;=$D101),$G101,0)</f>
        <v>0</v>
      </c>
      <c r="DJ101" s="15">
        <f>+IF(AND(DJ$5&gt;=$C101,DJ$5&lt;=$D101),$G101,0)</f>
        <v>0</v>
      </c>
      <c r="DK101" s="15">
        <f>+IF(AND(DK$5&gt;=$C101,DK$5&lt;=$D101),$G101,0)</f>
        <v>0</v>
      </c>
      <c r="DL101" s="15">
        <f>+IF(AND(DL$5&gt;=$C101,DL$5&lt;=$D101),$G101,0)</f>
        <v>0</v>
      </c>
      <c r="DM101" s="15">
        <f>+IF(AND(DM$5&gt;=$C101,DM$5&lt;=$D101),$G101,0)</f>
        <v>0</v>
      </c>
      <c r="DN101" s="15">
        <f>+IF(AND(DN$5&gt;=$C101,DN$5&lt;=$D101),$G101,0)</f>
        <v>0</v>
      </c>
      <c r="DO101" s="15">
        <f>+IF(AND(DO$5&gt;=$C101,DO$5&lt;=$D101),$G101,0)</f>
        <v>0</v>
      </c>
      <c r="DP101" s="15">
        <f>+IF(AND(DP$5&gt;=$C101,DP$5&lt;=$D101),$G101,0)</f>
        <v>0</v>
      </c>
      <c r="DQ101" s="15">
        <f>+IF(AND(DQ$5&gt;=$C101,DQ$5&lt;=$D101),$G101,0)</f>
        <v>0</v>
      </c>
      <c r="DR101" s="15">
        <f>+IF(AND(DR$5&gt;=$C101,DR$5&lt;=$D101),$G101,0)</f>
        <v>0</v>
      </c>
      <c r="DS101" s="15">
        <f>+IF(AND(DS$5&gt;=$C101,DS$5&lt;=$D101),$G101,0)</f>
        <v>0</v>
      </c>
      <c r="DT101" s="15">
        <f>+IF(AND(DT$5&gt;=$C101,DT$5&lt;=$D101),$G101,0)</f>
        <v>0</v>
      </c>
      <c r="DU101" s="15">
        <f>+IF(AND(DU$5&gt;=$C101,DU$5&lt;=$D101),$G101,0)</f>
        <v>0</v>
      </c>
      <c r="DV101" s="15">
        <f>+IF(AND(DV$5&gt;=$C101,DV$5&lt;=$D101),$G101,0)</f>
        <v>0</v>
      </c>
      <c r="DW101" s="15">
        <f>+IF(AND(DW$5&gt;=$C101,DW$5&lt;=$D101),$G101,0)</f>
        <v>0</v>
      </c>
      <c r="DX101" s="15">
        <f>+IF(AND(DX$5&gt;=$C101,DX$5&lt;=$D101),$G101,0)</f>
        <v>0</v>
      </c>
      <c r="DY101" s="15">
        <f>+IF(AND(DY$5&gt;=$C101,DY$5&lt;=$D101),$G101,0)</f>
        <v>0</v>
      </c>
      <c r="DZ101" s="15">
        <f>+IF(AND(DZ$5&gt;=$C101,DZ$5&lt;=$D101),$G101,0)</f>
        <v>0</v>
      </c>
      <c r="EA101" s="15">
        <f>+IF(AND(EA$5&gt;=$C101,EA$5&lt;=$D101),$G101,0)</f>
        <v>0</v>
      </c>
      <c r="EB101" s="15">
        <f>+IF(AND(EB$5&gt;=$C101,EB$5&lt;=$D101),$G101,0)</f>
        <v>0</v>
      </c>
      <c r="EC101" s="15">
        <f>+IF(AND(EC$5&gt;=$C101,EC$5&lt;=$D101),$G101,0)</f>
        <v>0</v>
      </c>
      <c r="ED101" s="15">
        <f>+IF(AND(ED$5&gt;=$C101,ED$5&lt;=$D101),$G101,0)</f>
        <v>0</v>
      </c>
      <c r="EE101" s="15">
        <f>+IF(AND(EE$5&gt;=$C101,EE$5&lt;=$D101),$G101,0)</f>
        <v>0</v>
      </c>
      <c r="EF101" s="15">
        <f>+IF(AND(EF$5&gt;=$C101,EF$5&lt;=$D101),$G101,0)</f>
        <v>0</v>
      </c>
      <c r="EG101" s="15">
        <f>+IF(AND(EG$5&gt;=$C101,EG$5&lt;=$D101),$G101,0)</f>
        <v>0</v>
      </c>
      <c r="EH101" s="15">
        <f>+IF(AND(EH$5&gt;=$C101,EH$5&lt;=$D101),$G101,0)</f>
        <v>0</v>
      </c>
      <c r="EI101" s="15">
        <f>+IF(AND(EI$5&gt;=$C101,EI$5&lt;=$D101),$G101,0)</f>
        <v>0</v>
      </c>
      <c r="EJ101" s="15">
        <f>+IF(AND(EJ$5&gt;=$C101,EJ$5&lt;=$D101),$G101,0)</f>
        <v>0</v>
      </c>
      <c r="EK101" s="15">
        <f>+IF(AND(EK$5&gt;=$C101,EK$5&lt;=$D101),$G101,0)</f>
        <v>0</v>
      </c>
      <c r="EL101" s="15">
        <f>+IF(AND(EL$5&gt;=$C101,EL$5&lt;=$D101),$G101,0)</f>
        <v>0</v>
      </c>
      <c r="EM101" s="15">
        <f>+IF(AND(EM$5&gt;=$C101,EM$5&lt;=$D101),$G101,0)</f>
        <v>0</v>
      </c>
      <c r="EN101" s="15">
        <f>+IF(AND(EN$5&gt;=$C101,EN$5&lt;=$D101),$G101,0)</f>
        <v>0</v>
      </c>
      <c r="EO101" s="15">
        <f>+IF(AND(EO$5&gt;=$C101,EO$5&lt;=$D101),$G101,0)</f>
        <v>0</v>
      </c>
      <c r="EP101" s="15">
        <f>+IF(AND(EP$5&gt;=$C101,EP$5&lt;=$D101),$G101,0)</f>
        <v>0</v>
      </c>
      <c r="EQ101" s="15">
        <f>+IF(AND(EQ$5&gt;=$C101,EQ$5&lt;=$D101),$G101,0)</f>
        <v>0</v>
      </c>
      <c r="ER101" s="15">
        <f>+IF(AND(ER$5&gt;=$C101,ER$5&lt;=$D101),$G101,0)</f>
        <v>0</v>
      </c>
      <c r="ES101" s="15">
        <f>+IF(AND(ES$5&gt;=$C101,ES$5&lt;=$D101),$G101,0)</f>
        <v>0</v>
      </c>
      <c r="ET101" s="15">
        <f>+IF(AND(ET$5&gt;=$C101,ET$5&lt;=$D101),$G101,0)</f>
        <v>0</v>
      </c>
      <c r="EU101" s="15">
        <f>+IF(AND(EU$5&gt;=$C101,EU$5&lt;=$D101),$G101,0)</f>
        <v>0</v>
      </c>
      <c r="EV101" s="15">
        <f>+IF(AND(EV$5&gt;=$C101,EV$5&lt;=$D101),$G101,0)</f>
        <v>0</v>
      </c>
      <c r="EW101" s="15">
        <f>+IF(AND(EW$5&gt;=$C101,EW$5&lt;=$D101),$G101,0)</f>
        <v>0</v>
      </c>
      <c r="EX101" s="15">
        <f>+IF(AND(EX$5&gt;=$C101,EX$5&lt;=$D101),$G101,0)</f>
        <v>0</v>
      </c>
      <c r="EY101" s="15">
        <f>+IF(AND(EY$5&gt;=$C101,EY$5&lt;=$D101),$G101,0)</f>
        <v>0</v>
      </c>
      <c r="EZ101" s="15">
        <f>+IF(AND(EZ$5&gt;=$C101,EZ$5&lt;=$D101),$G101,0)</f>
        <v>0</v>
      </c>
      <c r="FA101" s="15">
        <f>+IF(AND(FA$5&gt;=$C101,FA$5&lt;=$D101),$G101,0)</f>
        <v>0</v>
      </c>
      <c r="FB101" s="15">
        <f>+IF(AND(FB$5&gt;=$C101,FB$5&lt;=$D101),$G101,0)</f>
        <v>0</v>
      </c>
      <c r="FC101" s="15">
        <f>+IF(AND(FC$5&gt;=$C101,FC$5&lt;=$D101),$G101,0)</f>
        <v>0</v>
      </c>
      <c r="FD101" s="15">
        <f>+IF(AND(FD$5&gt;=$C101,FD$5&lt;=$D101),$G101,0)</f>
        <v>0</v>
      </c>
      <c r="FE101" s="15">
        <f>+IF(AND(FE$5&gt;=$C101,FE$5&lt;=$D101),$G101,0)</f>
        <v>0</v>
      </c>
      <c r="FF101" s="15">
        <f>+IF(AND(FF$5&gt;=$C101,FF$5&lt;=$D101),$G101,0)</f>
        <v>0</v>
      </c>
      <c r="FG101" s="15">
        <f>+IF(AND(FG$5&gt;=$C101,FG$5&lt;=$D101),$G101,0)</f>
        <v>0</v>
      </c>
      <c r="FH101" s="15">
        <f>+IF(AND(FH$5&gt;=$C101,FH$5&lt;=$D101),$G101,0)</f>
        <v>0</v>
      </c>
      <c r="FI101" s="15">
        <f>+IF(AND(FI$5&gt;=$C101,FI$5&lt;=$D101),$G101,0)</f>
        <v>0</v>
      </c>
      <c r="FJ101" s="15">
        <f>+IF(AND(FJ$5&gt;=$C101,FJ$5&lt;=$D101),$G101,0)</f>
        <v>0</v>
      </c>
      <c r="FK101" s="15">
        <f>+IF(AND(FK$5&gt;=$C101,FK$5&lt;=$D101),$G101,0)</f>
        <v>0</v>
      </c>
      <c r="FL101" s="15">
        <f>+IF(AND(FL$5&gt;=$C101,FL$5&lt;=$D101),$G101,0)</f>
        <v>0</v>
      </c>
      <c r="FM101" s="15">
        <f>+IF(AND(FM$5&gt;=$C101,FM$5&lt;=$D101),$G101,0)</f>
        <v>0</v>
      </c>
      <c r="FN101" s="15">
        <f>+IF(AND(FN$5&gt;=$C101,FN$5&lt;=$D101),$G101,0)</f>
        <v>0</v>
      </c>
      <c r="FO101" s="15">
        <f>+IF(AND(FO$5&gt;=$C101,FO$5&lt;=$D101),$G101,0)</f>
        <v>0</v>
      </c>
      <c r="FP101" s="15">
        <f>+IF(AND(FP$5&gt;=$C101,FP$5&lt;=$D101),$G101,0)</f>
        <v>0</v>
      </c>
      <c r="FQ101" s="15">
        <f>+IF(AND(FQ$5&gt;=$C101,FQ$5&lt;=$D101),$G101,0)</f>
        <v>0</v>
      </c>
      <c r="FR101" s="15">
        <f>+IF(AND(FR$5&gt;=$C101,FR$5&lt;=$D101),$G101,0)</f>
        <v>0</v>
      </c>
      <c r="FS101" s="15">
        <f>+IF(AND(FS$5&gt;=$C101,FS$5&lt;=$D101),$G101,0)</f>
        <v>0</v>
      </c>
      <c r="FT101" s="15">
        <f>+IF(AND(FT$5&gt;=$C101,FT$5&lt;=$D101),$G101,0)</f>
        <v>0</v>
      </c>
      <c r="FU101" s="15">
        <f>+IF(AND(FU$5&gt;=$C101,FU$5&lt;=$D101),$G101,0)</f>
        <v>0</v>
      </c>
      <c r="FV101" s="15">
        <f>+IF(AND(FV$5&gt;=$C101,FV$5&lt;=$D101),$G101,0)</f>
        <v>0</v>
      </c>
      <c r="FW101" s="15">
        <f>+IF(AND(FW$5&gt;=$C101,FW$5&lt;=$D101),$G101,0)</f>
        <v>0</v>
      </c>
      <c r="FX101" s="15">
        <f>+IF(AND(FX$5&gt;=$C101,FX$5&lt;=$D101),$G101,0)</f>
        <v>0</v>
      </c>
      <c r="FY101" s="15">
        <f>+IF(AND(FY$5&gt;=$C101,FY$5&lt;=$D101),$G101,0)</f>
        <v>0</v>
      </c>
      <c r="FZ101" s="15">
        <f>+IF(AND(FZ$5&gt;=$C101,FZ$5&lt;=$D101),$G101,0)</f>
        <v>0</v>
      </c>
      <c r="GA101" s="15">
        <f>+IF(AND(GA$5&gt;=$C101,GA$5&lt;=$D101),$G101,0)</f>
        <v>0</v>
      </c>
      <c r="GB101" s="15">
        <f>+IF(AND(GB$5&gt;=$C101,GB$5&lt;=$D101),$G101,0)</f>
        <v>0</v>
      </c>
      <c r="GC101" s="15">
        <f>+IF(AND(GC$5&gt;=$C101,GC$5&lt;=$D101),$G101,0)</f>
        <v>0</v>
      </c>
      <c r="GD101" s="15">
        <f>+IF(AND(GD$5&gt;=$C101,GD$5&lt;=$D101),$G101,0)</f>
        <v>0</v>
      </c>
      <c r="GE101" s="15">
        <f>+IF(AND(GE$5&gt;=$C101,GE$5&lt;=$D101),$G101,0)</f>
        <v>0</v>
      </c>
      <c r="GF101" s="15">
        <f>+IF(AND(GF$5&gt;=$C101,GF$5&lt;=$D101),$G101,0)</f>
        <v>0</v>
      </c>
      <c r="GG101" s="15">
        <f>+IF(AND(GG$5&gt;=$C101,GG$5&lt;=$D101),$G101,0)</f>
        <v>0</v>
      </c>
      <c r="GH101" s="15">
        <f>+IF(AND(GH$5&gt;=$C101,GH$5&lt;=$D101),$G101,0)</f>
        <v>0</v>
      </c>
      <c r="GI101" s="15">
        <f>+IF(AND(GI$5&gt;=$C101,GI$5&lt;=$D101),$G101,0)</f>
        <v>0</v>
      </c>
      <c r="GJ101" s="15">
        <f>+IF(AND(GJ$5&gt;=$C101,GJ$5&lt;=$D101),$G101,0)</f>
        <v>0</v>
      </c>
      <c r="GK101" s="15">
        <f>+IF(AND(GK$5&gt;=$C101,GK$5&lt;=$D101),$G101,0)</f>
        <v>0</v>
      </c>
      <c r="GL101" s="15">
        <f>+IF(AND(GL$5&gt;=$C101,GL$5&lt;=$D101),$G101,0)</f>
        <v>0</v>
      </c>
      <c r="GM101" s="15">
        <f>+IF(AND(GM$5&gt;=$C101,GM$5&lt;=$D101),$G101,0)</f>
        <v>0</v>
      </c>
      <c r="GN101" s="15">
        <f>+IF(AND(GN$5&gt;=$C101,GN$5&lt;=$D101),$G101,0)</f>
        <v>0</v>
      </c>
      <c r="GO101" s="15">
        <f>+IF(AND(GO$5&gt;=$C101,GO$5&lt;=$D101),$G101,0)</f>
        <v>0</v>
      </c>
      <c r="GP101" s="15">
        <f>+IF(AND(GP$5&gt;=$C101,GP$5&lt;=$D101),$G101,0)</f>
        <v>0</v>
      </c>
      <c r="GQ101" s="15">
        <f>+IF(AND(GQ$5&gt;=$C101,GQ$5&lt;=$D101),$G101,0)</f>
        <v>0</v>
      </c>
      <c r="GR101" s="15">
        <f>+IF(AND(GR$5&gt;=$C101,GR$5&lt;=$D101),$G101,0)</f>
        <v>0</v>
      </c>
      <c r="GS101" s="15">
        <f>+IF(AND(GS$5&gt;=$C101,GS$5&lt;=$D101),$G101,0)</f>
        <v>0</v>
      </c>
      <c r="GT101" s="15">
        <f>+IF(AND(GT$5&gt;=$C101,GT$5&lt;=$D101),$G101,0)</f>
        <v>0</v>
      </c>
      <c r="GU101" s="15">
        <f>+IF(AND(GU$5&gt;=$C101,GU$5&lt;=$D101),$G101,0)</f>
        <v>0</v>
      </c>
      <c r="GV101" s="15">
        <f>+IF(AND(GV$5&gt;=$C101,GV$5&lt;=$D101),$G101,0)</f>
        <v>0</v>
      </c>
      <c r="GW101" s="15">
        <f>+IF(AND(GW$5&gt;=$C101,GW$5&lt;=$D101),$G101,0)</f>
        <v>0</v>
      </c>
      <c r="GX101" s="15">
        <f>+IF(AND(GX$5&gt;=$C101,GX$5&lt;=$D101),$G101,0)</f>
        <v>0</v>
      </c>
      <c r="GY101" s="15">
        <f>+IF(AND(GY$5&gt;=$C101,GY$5&lt;=$D101),$G101,0)</f>
        <v>0</v>
      </c>
      <c r="GZ101" s="15">
        <f>+IF(AND(GZ$5&gt;=$C101,GZ$5&lt;=$D101),$G101,0)</f>
        <v>0</v>
      </c>
      <c r="HA101" s="15">
        <f>+IF(AND(HA$5&gt;=$C101,HA$5&lt;=$D101),$G101,0)</f>
        <v>0</v>
      </c>
      <c r="HB101" s="15">
        <f>+IF(AND(HB$5&gt;=$C101,HB$5&lt;=$D101),$G101,0)</f>
        <v>0</v>
      </c>
      <c r="HC101" s="15">
        <f>+IF(AND(HC$5&gt;=$C101,HC$5&lt;=$D101),$G101,0)</f>
        <v>0</v>
      </c>
      <c r="HD101" s="15">
        <f>+IF(AND(HD$5&gt;=$C101,HD$5&lt;=$D101),$G101,0)</f>
        <v>0</v>
      </c>
      <c r="HE101" s="15">
        <f>+IF(AND(HE$5&gt;=$C101,HE$5&lt;=$D101),$G101,0)</f>
        <v>0</v>
      </c>
      <c r="HF101" s="15">
        <f>+IF(AND(HF$5&gt;=$C101,HF$5&lt;=$D101),$G101,0)</f>
        <v>0</v>
      </c>
      <c r="HG101" s="15">
        <f>+IF(AND(HG$5&gt;=$C101,HG$5&lt;=$D101),$G101,0)</f>
        <v>0</v>
      </c>
      <c r="HH101" s="15">
        <f>+IF(AND(HH$5&gt;=$C101,HH$5&lt;=$D101),$G101,0)</f>
        <v>0</v>
      </c>
      <c r="HI101" s="15">
        <f>+IF(AND(HI$5&gt;=$C101,HI$5&lt;=$D101),$G101,0)</f>
        <v>0</v>
      </c>
      <c r="HJ101" s="15">
        <f>+IF(AND(HJ$5&gt;=$C101,HJ$5&lt;=$D101),$G101,0)</f>
        <v>0</v>
      </c>
      <c r="HK101" s="15">
        <f>+IF(AND(HK$5&gt;=$C101,HK$5&lt;=$D101),$G101,0)</f>
        <v>0</v>
      </c>
      <c r="HL101" s="15">
        <f>+IF(AND(HL$5&gt;=$C101,HL$5&lt;=$D101),$G101,0)</f>
        <v>0</v>
      </c>
      <c r="HM101" s="15">
        <f>+IF(AND(HM$5&gt;=$C101,HM$5&lt;=$D101),$G101,0)</f>
        <v>0</v>
      </c>
      <c r="HN101" s="15">
        <f>+IF(AND(HN$5&gt;=$C101,HN$5&lt;=$D101),$G101,0)</f>
        <v>0</v>
      </c>
      <c r="HO101" s="15">
        <f>+IF(AND(HO$5&gt;=$C101,HO$5&lt;=$D101),$G101,0)</f>
        <v>0</v>
      </c>
      <c r="HP101" s="15">
        <f>+IF(AND(HP$5&gt;=$C101,HP$5&lt;=$D101),$G101,0)</f>
        <v>0</v>
      </c>
      <c r="HQ101" s="15">
        <f>+IF(AND(HQ$5&gt;=$C101,HQ$5&lt;=$D101),$G101,0)</f>
        <v>0</v>
      </c>
      <c r="HR101" s="15">
        <f>+IF(AND(HR$5&gt;=$C101,HR$5&lt;=$D101),$G101,0)</f>
        <v>0</v>
      </c>
      <c r="HS101" s="15">
        <f>+IF(AND(HS$5&gt;=$C101,HS$5&lt;=$D101),$G101,0)</f>
        <v>0</v>
      </c>
      <c r="HT101" s="15">
        <f>+IF(AND(HT$5&gt;=$C101,HT$5&lt;=$D101),$G101,0)</f>
        <v>0</v>
      </c>
      <c r="HU101" s="15">
        <f>+IF(AND(HU$5&gt;=$C101,HU$5&lt;=$D101),$G101,0)</f>
        <v>0</v>
      </c>
      <c r="HV101" s="15">
        <f>+IF(AND(HV$5&gt;=$C101,HV$5&lt;=$D101),$G101,0)</f>
        <v>0</v>
      </c>
      <c r="HW101" s="15">
        <f>+IF(AND(HW$5&gt;=$C101,HW$5&lt;=$D101),$G101,0)</f>
        <v>0</v>
      </c>
      <c r="HX101" s="15">
        <f>+IF(AND(HX$5&gt;=$C101,HX$5&lt;=$D101),$G101,0)</f>
        <v>0</v>
      </c>
      <c r="HY101" s="15">
        <f>+IF(AND(HY$5&gt;=$C101,HY$5&lt;=$D101),$G101,0)</f>
        <v>0</v>
      </c>
      <c r="HZ101" s="15">
        <f>+IF(AND(HZ$5&gt;=$C101,HZ$5&lt;=$D101),$G101,0)</f>
        <v>0</v>
      </c>
      <c r="IA101" s="15">
        <f>+IF(AND(IA$5&gt;=$C101,IA$5&lt;=$D101),$G101,0)</f>
        <v>0</v>
      </c>
      <c r="IB101" s="15">
        <f>+IF(AND(IB$5&gt;=$C101,IB$5&lt;=$D101),$G101,0)</f>
        <v>0</v>
      </c>
      <c r="IC101" s="15">
        <f>+IF(AND(IC$5&gt;=$C101,IC$5&lt;=$D101),$G101,0)</f>
        <v>0</v>
      </c>
      <c r="ID101" s="15">
        <f>+IF(AND(ID$5&gt;=$C101,ID$5&lt;=$D101),$G101,0)</f>
        <v>0</v>
      </c>
      <c r="IE101" s="15">
        <f>+IF(AND(IE$5&gt;=$C101,IE$5&lt;=$D101),$G101,0)</f>
        <v>0</v>
      </c>
      <c r="IF101" s="15">
        <f>+IF(AND(IF$5&gt;=$C101,IF$5&lt;=$D101),$G101,0)</f>
        <v>0</v>
      </c>
      <c r="IG101" s="15">
        <f>+IF(AND(IG$5&gt;=$C101,IG$5&lt;=$D101),$G101,0)</f>
        <v>0</v>
      </c>
      <c r="IH101" s="15">
        <f>+IF(AND(IH$5&gt;=$C101,IH$5&lt;=$D101),$G101,0)</f>
        <v>0</v>
      </c>
      <c r="II101" s="15">
        <f>+IF(AND(II$5&gt;=$C101,II$5&lt;=$D101),$G101,0)</f>
        <v>0</v>
      </c>
      <c r="IJ101" s="15">
        <f>+IF(AND(IJ$5&gt;=$C101,IJ$5&lt;=$D101),$G101,0)</f>
        <v>0</v>
      </c>
      <c r="IK101" s="15">
        <f>+IF(AND(IK$5&gt;=$C101,IK$5&lt;=$D101),$G101,0)</f>
        <v>0</v>
      </c>
      <c r="IL101" s="15">
        <f>+IF(AND(IL$5&gt;=$C101,IL$5&lt;=$D101),$G101,0)</f>
        <v>0</v>
      </c>
      <c r="IM101" s="15">
        <f>+IF(AND(IM$5&gt;=$C101,IM$5&lt;=$D101),$G101,0)</f>
        <v>0</v>
      </c>
      <c r="IN101" s="15">
        <f>+IF(AND(IN$5&gt;=$C101,IN$5&lt;=$D101),$G101,0)</f>
        <v>0</v>
      </c>
      <c r="IO101" s="15">
        <f>+IF(AND(IO$5&gt;=$C101,IO$5&lt;=$D101),$G101,0)</f>
        <v>0</v>
      </c>
      <c r="IP101" s="15">
        <f>+IF(AND(IP$5&gt;=$C101,IP$5&lt;=$D101),$G101,0)</f>
        <v>0</v>
      </c>
      <c r="IQ101" s="15">
        <f>+IF(AND(IQ$5&gt;=$C101,IQ$5&lt;=$D101),$G101,0)</f>
        <v>0</v>
      </c>
      <c r="IR101" s="15">
        <f>+IF(AND(IR$5&gt;=$C101,IR$5&lt;=$D101),$G101,0)</f>
        <v>0</v>
      </c>
      <c r="IS101" s="15">
        <f>+IF(AND(IS$5&gt;=$C101,IS$5&lt;=$D101),$G101,0)</f>
        <v>0</v>
      </c>
      <c r="IT101" s="15">
        <f>+IF(AND(IT$5&gt;=$C101,IT$5&lt;=$D101),$G101,0)</f>
        <v>0</v>
      </c>
      <c r="IU101" s="15">
        <f>+IF(AND(IU$5&gt;=$C101,IU$5&lt;=$D101),$G101,0)</f>
        <v>0</v>
      </c>
      <c r="IV101" s="15">
        <f>+IF(AND(IV$5&gt;=$C101,IV$5&lt;=$D101),$G101,0)</f>
        <v>0</v>
      </c>
      <c r="IW101" s="15">
        <f>+IF(AND(IW$5&gt;=$C101,IW$5&lt;=$D101),$G101,0)</f>
        <v>0</v>
      </c>
      <c r="IX101" s="15">
        <f>+IF(AND(IX$5&gt;=$C101,IX$5&lt;=$D101),$G101,0)</f>
        <v>0</v>
      </c>
      <c r="IY101" s="15">
        <f>+IF(AND(IY$5&gt;=$C101,IY$5&lt;=$D101),$G101,0)</f>
        <v>0</v>
      </c>
      <c r="IZ101" s="15">
        <f>+IF(AND(IZ$5&gt;=$C101,IZ$5&lt;=$D101),$G101,0)</f>
        <v>0</v>
      </c>
      <c r="JA101" s="15">
        <f>+IF(AND(JA$5&gt;=$C101,JA$5&lt;=$D101),$G101,0)</f>
        <v>0</v>
      </c>
      <c r="JB101" s="15">
        <f>+IF(AND(JB$5&gt;=$C101,JB$5&lt;=$D101),$G101,0)</f>
        <v>0</v>
      </c>
      <c r="JC101" s="15">
        <f>+IF(AND(JC$5&gt;=$C101,JC$5&lt;=$D101),$G101,0)</f>
        <v>0</v>
      </c>
      <c r="JD101" s="15">
        <f>+IF(AND(JD$5&gt;=$C101,JD$5&lt;=$D101),$G101,0)</f>
        <v>0</v>
      </c>
      <c r="JE101" s="15">
        <f>+IF(AND(JE$5&gt;=$C101,JE$5&lt;=$D101),$G101,0)</f>
        <v>0</v>
      </c>
      <c r="JF101" s="15">
        <f>+IF(AND(JF$5&gt;=$C101,JF$5&lt;=$D101),$G101,0)</f>
        <v>0</v>
      </c>
      <c r="JG101" s="15">
        <f>+IF(AND(JG$5&gt;=$C101,JG$5&lt;=$D101),$G101,0)</f>
        <v>0</v>
      </c>
      <c r="JH101" s="15">
        <f>+IF(AND(JH$5&gt;=$C101,JH$5&lt;=$D101),$G101,0)</f>
        <v>0</v>
      </c>
      <c r="JI101" s="15">
        <f>+IF(AND(JI$5&gt;=$C101,JI$5&lt;=$D101),$G101,0)</f>
        <v>0</v>
      </c>
      <c r="JJ101" s="15">
        <f>+IF(AND(JJ$5&gt;=$C101,JJ$5&lt;=$D101),$G101,0)</f>
        <v>0</v>
      </c>
      <c r="JK101" s="15">
        <f>+IF(AND(JK$5&gt;=$C101,JK$5&lt;=$D101),$G101,0)</f>
        <v>0</v>
      </c>
      <c r="JL101" s="15">
        <f>+IF(AND(JL$5&gt;=$C101,JL$5&lt;=$D101),$G101,0)</f>
        <v>0</v>
      </c>
      <c r="JM101" s="15">
        <f>+IF(AND(JM$5&gt;=$C101,JM$5&lt;=$D101),$G101,0)</f>
        <v>0</v>
      </c>
      <c r="JN101" s="15">
        <f>+IF(AND(JN$5&gt;=$C101,JN$5&lt;=$D101),$G101,0)</f>
        <v>0</v>
      </c>
      <c r="JO101" s="15">
        <f>+IF(AND(JO$5&gt;=$C101,JO$5&lt;=$D101),$G101,0)</f>
        <v>0</v>
      </c>
      <c r="JP101" s="15">
        <f>+IF(AND(JP$5&gt;=$C101,JP$5&lt;=$D101),$G101,0)</f>
        <v>0</v>
      </c>
      <c r="JQ101" s="15">
        <f>+IF(AND(JQ$5&gt;=$C101,JQ$5&lt;=$D101),$G101,0)</f>
        <v>0</v>
      </c>
      <c r="JR101" s="15">
        <f>+IF(AND(JR$5&gt;=$C101,JR$5&lt;=$D101),$G101,0)</f>
        <v>0</v>
      </c>
      <c r="JS101" s="15">
        <f>+IF(AND(JS$5&gt;=$C101,JS$5&lt;=$D101),$G101,0)</f>
        <v>0</v>
      </c>
      <c r="JT101" s="15">
        <f>+IF(AND(JT$5&gt;=$C101,JT$5&lt;=$D101),$G101,0)</f>
        <v>0</v>
      </c>
      <c r="JU101" s="15">
        <f>+IF(AND(JU$5&gt;=$C101,JU$5&lt;=$D101),$G101,0)</f>
        <v>0</v>
      </c>
      <c r="JV101" s="15">
        <f>+IF(AND(JV$5&gt;=$C101,JV$5&lt;=$D101),$G101,0)</f>
        <v>0</v>
      </c>
      <c r="JW101" s="15">
        <f>+IF(AND(JW$5&gt;=$C101,JW$5&lt;=$D101),$G101,0)</f>
        <v>0</v>
      </c>
      <c r="JX101" s="15">
        <f>+IF(AND(JX$5&gt;=$C101,JX$5&lt;=$D101),$G101,0)</f>
        <v>0</v>
      </c>
      <c r="JY101" s="15">
        <f>+IF(AND(JY$5&gt;=$C101,JY$5&lt;=$D101),$G101,0)</f>
        <v>0</v>
      </c>
      <c r="JZ101" s="15">
        <f>+IF(AND(JZ$5&gt;=$C101,JZ$5&lt;=$D101),$G101,0)</f>
        <v>0</v>
      </c>
      <c r="KA101" s="15">
        <f>+IF(AND(KA$5&gt;=$C101,KA$5&lt;=$D101),$G101,0)</f>
        <v>0</v>
      </c>
      <c r="KB101" s="15">
        <f>+IF(AND(KB$5&gt;=$C101,KB$5&lt;=$D101),$G101,0)</f>
        <v>0</v>
      </c>
      <c r="KC101" s="15">
        <f>+IF(AND(KC$5&gt;=$C101,KC$5&lt;=$D101),$G101,0)</f>
        <v>0</v>
      </c>
      <c r="KD101" s="15">
        <f>+IF(AND(KD$5&gt;=$C101,KD$5&lt;=$D101),$G101,0)</f>
        <v>0</v>
      </c>
      <c r="KE101" s="15">
        <f>+IF(AND(KE$5&gt;=$C101,KE$5&lt;=$D101),$G101,0)</f>
        <v>0</v>
      </c>
      <c r="KF101" s="15">
        <f>+IF(AND(KF$5&gt;=$C101,KF$5&lt;=$D101),$G101,0)</f>
        <v>0</v>
      </c>
      <c r="KG101" s="15">
        <f>+IF(AND(KG$5&gt;=$C101,KG$5&lt;=$D101),$G101,0)</f>
        <v>0</v>
      </c>
      <c r="KH101" s="15">
        <f>+IF(AND(KH$5&gt;=$C101,KH$5&lt;=$D101),$G101,0)</f>
        <v>0</v>
      </c>
      <c r="KI101" s="15">
        <f>+IF(AND(KI$5&gt;=$C101,KI$5&lt;=$D101),$G101,0)</f>
        <v>0</v>
      </c>
      <c r="KJ101" s="15">
        <f>+IF(AND(KJ$5&gt;=$C101,KJ$5&lt;=$D101),$G101,0)</f>
        <v>0</v>
      </c>
      <c r="KK101" s="15">
        <f>+IF(AND(KK$5&gt;=$C101,KK$5&lt;=$D101),$G101,0)</f>
        <v>0</v>
      </c>
      <c r="KL101" s="15">
        <f>+IF(AND(KL$5&gt;=$C101,KL$5&lt;=$D101),$G101,0)</f>
        <v>0</v>
      </c>
      <c r="KM101" s="15">
        <f>+IF(AND(KM$5&gt;=$C101,KM$5&lt;=$D101),$G101,0)</f>
        <v>0</v>
      </c>
      <c r="KN101" s="15">
        <f>+IF(AND(KN$5&gt;=$C101,KN$5&lt;=$D101),$G101,0)</f>
        <v>0</v>
      </c>
      <c r="KO101" s="15">
        <f>+IF(AND(KO$5&gt;=$C101,KO$5&lt;=$D101),$G101,0)</f>
        <v>0</v>
      </c>
      <c r="KP101" s="15">
        <f>+IF(AND(KP$5&gt;=$C101,KP$5&lt;=$D101),$G101,0)</f>
        <v>0</v>
      </c>
      <c r="KQ101" s="15">
        <f>+IF(AND(KQ$5&gt;=$C101,KQ$5&lt;=$D101),$G101,0)</f>
        <v>0</v>
      </c>
      <c r="KR101" s="15">
        <f>+IF(AND(KR$5&gt;=$C101,KR$5&lt;=$D101),$G101,0)</f>
        <v>0</v>
      </c>
      <c r="KS101" s="15">
        <f>+IF(AND(KS$5&gt;=$C101,KS$5&lt;=$D101),$G101,0)</f>
        <v>0</v>
      </c>
      <c r="KT101" s="15">
        <f>+IF(AND(KT$5&gt;=$C101,KT$5&lt;=$D101),$G101,0)</f>
        <v>0</v>
      </c>
      <c r="KU101" s="15">
        <f>+IF(AND(KU$5&gt;=$C101,KU$5&lt;=$D101),$G101,0)</f>
        <v>0</v>
      </c>
      <c r="KV101" s="15">
        <f>+IF(AND(KV$5&gt;=$C101,KV$5&lt;=$D101),$G101,0)</f>
        <v>0</v>
      </c>
      <c r="KW101" s="15">
        <f>+IF(AND(KW$5&gt;=$C101,KW$5&lt;=$D101),$G101,0)</f>
        <v>0</v>
      </c>
      <c r="KX101" s="15">
        <f>+IF(AND(KX$5&gt;=$C101,KX$5&lt;=$D101),$G101,0)</f>
        <v>0</v>
      </c>
      <c r="KY101" s="15">
        <f>+IF(AND(KY$5&gt;=$C101,KY$5&lt;=$D101),$G101,0)</f>
        <v>0</v>
      </c>
      <c r="KZ101" s="15">
        <f>+IF(AND(KZ$5&gt;=$C101,KZ$5&lt;=$D101),$G101,0)</f>
        <v>0</v>
      </c>
      <c r="LA101" s="15">
        <f>+IF(AND(LA$5&gt;=$C101,LA$5&lt;=$D101),$G101,0)</f>
        <v>0</v>
      </c>
      <c r="LB101" s="15">
        <f>+IF(AND(LB$5&gt;=$C101,LB$5&lt;=$D101),$G101,0)</f>
        <v>0</v>
      </c>
      <c r="LC101" s="15">
        <f>+IF(AND(LC$5&gt;=$C101,LC$5&lt;=$D101),$G101,0)</f>
        <v>0</v>
      </c>
      <c r="LD101" s="15">
        <f>+IF(AND(LD$5&gt;=$C101,LD$5&lt;=$D101),$G101,0)</f>
        <v>0</v>
      </c>
      <c r="LE101" s="15">
        <f>+IF(AND(LE$5&gt;=$C101,LE$5&lt;=$D101),$G101,0)</f>
        <v>0</v>
      </c>
      <c r="LF101" s="15">
        <f>+IF(AND(LF$5&gt;=$C101,LF$5&lt;=$D101),$G101,0)</f>
        <v>0</v>
      </c>
      <c r="LG101" s="15">
        <f>+IF(AND(LG$5&gt;=$C101,LG$5&lt;=$D101),$G101,0)</f>
        <v>0</v>
      </c>
      <c r="LH101" s="15">
        <f>+IF(AND(LH$5&gt;=$C101,LH$5&lt;=$D101),$G101,0)</f>
        <v>0</v>
      </c>
      <c r="LI101" s="15">
        <f>+IF(AND(LI$5&gt;=$C101,LI$5&lt;=$D101),$G101,0)</f>
        <v>0</v>
      </c>
      <c r="LJ101" s="15">
        <f>+IF(AND(LJ$5&gt;=$C101,LJ$5&lt;=$D101),$G101,0)</f>
        <v>0</v>
      </c>
      <c r="LK101" s="15">
        <f>+IF(AND(LK$5&gt;=$C101,LK$5&lt;=$D101),$G101,0)</f>
        <v>0</v>
      </c>
      <c r="LL101" s="15">
        <f>+IF(AND(LL$5&gt;=$C101,LL$5&lt;=$D101),$G101,0)</f>
        <v>0</v>
      </c>
      <c r="LM101" s="15">
        <f>+IF(AND(LM$5&gt;=$C101,LM$5&lt;=$D101),$G101,0)</f>
        <v>0</v>
      </c>
      <c r="LN101" s="15">
        <f>+IF(AND(LN$5&gt;=$C101,LN$5&lt;=$D101),$G101,0)</f>
        <v>0</v>
      </c>
      <c r="LO101" s="15">
        <f>+IF(AND(LO$5&gt;=$C101,LO$5&lt;=$D101),$G101,0)</f>
        <v>0</v>
      </c>
      <c r="LP101" s="15">
        <f>+IF(AND(LP$5&gt;=$C101,LP$5&lt;=$D101),$G101,0)</f>
        <v>0</v>
      </c>
      <c r="LQ101" s="15">
        <f>+IF(AND(LQ$5&gt;=$C101,LQ$5&lt;=$D101),$G101,0)</f>
        <v>0</v>
      </c>
      <c r="LR101" s="15">
        <f>+IF(AND(LR$5&gt;=$C101,LR$5&lt;=$D101),$G101,0)</f>
        <v>0</v>
      </c>
      <c r="LS101" s="15">
        <f>+IF(AND(LS$5&gt;=$C101,LS$5&lt;=$D101),$G101,0)</f>
        <v>0</v>
      </c>
      <c r="LT101" s="15">
        <f>+IF(AND(LT$5&gt;=$C101,LT$5&lt;=$D101),$G101,0)</f>
        <v>0</v>
      </c>
      <c r="LU101" s="15">
        <f>+IF(AND(LU$5&gt;=$C101,LU$5&lt;=$D101),$G101,0)</f>
        <v>0</v>
      </c>
      <c r="LV101" s="15">
        <f>+IF(AND(LV$5&gt;=$C101,LV$5&lt;=$D101),$G101,0)</f>
        <v>0</v>
      </c>
      <c r="LW101" s="15">
        <f>+IF(AND(LW$5&gt;=$C101,LW$5&lt;=$D101),$G101,0)</f>
        <v>0</v>
      </c>
      <c r="LX101" s="15">
        <f>+IF(AND(LX$5&gt;=$C101,LX$5&lt;=$D101),$G101,0)</f>
        <v>0</v>
      </c>
      <c r="LY101" s="15">
        <f>+IF(AND(LY$5&gt;=$C101,LY$5&lt;=$D101),$G101,0)</f>
        <v>0</v>
      </c>
      <c r="LZ101" s="15">
        <f>+IF(AND(LZ$5&gt;=$C101,LZ$5&lt;=$D101),$G101,0)</f>
        <v>0</v>
      </c>
      <c r="MA101" s="15">
        <f>+IF(AND(MA$5&gt;=$C101,MA$5&lt;=$D101),$G101,0)</f>
        <v>0</v>
      </c>
      <c r="MB101" s="15">
        <f>+IF(AND(MB$5&gt;=$C101,MB$5&lt;=$D101),$G101,0)</f>
        <v>0</v>
      </c>
      <c r="MC101" s="15">
        <f>+IF(AND(MC$5&gt;=$C101,MC$5&lt;=$D101),$G101,0)</f>
        <v>0</v>
      </c>
      <c r="MD101" s="15">
        <f>+IF(AND(MD$5&gt;=$C101,MD$5&lt;=$D101),$G101,0)</f>
        <v>0</v>
      </c>
      <c r="ME101" s="15">
        <f>+IF(AND(ME$5&gt;=$C101,ME$5&lt;=$D101),$G101,0)</f>
        <v>0</v>
      </c>
      <c r="MF101" s="15">
        <f>+IF(AND(MF$5&gt;=$C101,MF$5&lt;=$D101),$G101,0)</f>
        <v>0</v>
      </c>
      <c r="MG101" s="15">
        <f>+IF(AND(MG$5&gt;=$C101,MG$5&lt;=$D101),$G101,0)</f>
        <v>0</v>
      </c>
      <c r="MH101" s="15">
        <f>+IF(AND(MH$5&gt;=$C101,MH$5&lt;=$D101),$G101,0)</f>
        <v>0</v>
      </c>
      <c r="MI101" s="15">
        <f>+IF(AND(MI$5&gt;=$C101,MI$5&lt;=$D101),$G101,0)</f>
        <v>0</v>
      </c>
      <c r="MJ101" s="15">
        <f>+IF(AND(MJ$5&gt;=$C101,MJ$5&lt;=$D101),$G101,0)</f>
        <v>0</v>
      </c>
      <c r="MK101" s="15">
        <f>+IF(AND(MK$5&gt;=$C101,MK$5&lt;=$D101),$G101,0)</f>
        <v>0</v>
      </c>
      <c r="ML101" s="15">
        <f>+IF(AND(ML$5&gt;=$C101,ML$5&lt;=$D101),$G101,0)</f>
        <v>0</v>
      </c>
      <c r="MM101" s="15">
        <f>+IF(AND(MM$5&gt;=$C101,MM$5&lt;=$D101),$G101,0)</f>
        <v>0</v>
      </c>
      <c r="MN101" s="15">
        <f>+IF(AND(MN$5&gt;=$C101,MN$5&lt;=$D101),$G101,0)</f>
        <v>0</v>
      </c>
      <c r="MO101" s="15">
        <f>+IF(AND(MO$5&gt;=$C101,MO$5&lt;=$D101),$G101,0)</f>
        <v>0</v>
      </c>
      <c r="MP101" s="15">
        <f>+IF(AND(MP$5&gt;=$C101,MP$5&lt;=$D101),$G101,0)</f>
        <v>0</v>
      </c>
      <c r="MQ101" s="15">
        <f>+IF(AND(MQ$5&gt;=$C101,MQ$5&lt;=$D101),$G101,0)</f>
        <v>0</v>
      </c>
      <c r="MR101" s="15">
        <f>+IF(AND(MR$5&gt;=$C101,MR$5&lt;=$D101),$G101,0)</f>
        <v>0</v>
      </c>
      <c r="MS101" s="15">
        <f>+IF(AND(MS$5&gt;=$C101,MS$5&lt;=$D101),$G101,0)</f>
        <v>0</v>
      </c>
      <c r="MT101" s="15">
        <f>+IF(AND(MT$5&gt;=$C101,MT$5&lt;=$D101),$G101,0)</f>
        <v>0</v>
      </c>
      <c r="MU101" s="15">
        <f>+IF(AND(MU$5&gt;=$C101,MU$5&lt;=$D101),$G101,0)</f>
        <v>0</v>
      </c>
      <c r="MV101" s="15">
        <f>+IF(AND(MV$5&gt;=$C101,MV$5&lt;=$D101),$G101,0)</f>
        <v>0</v>
      </c>
      <c r="MW101" s="15">
        <f>+IF(AND(MW$5&gt;=$C101,MW$5&lt;=$D101),$G101,0)</f>
        <v>0</v>
      </c>
      <c r="MX101" s="15">
        <f>+IF(AND(MX$5&gt;=$C101,MX$5&lt;=$D101),$G101,0)</f>
        <v>0</v>
      </c>
      <c r="MY101" s="15">
        <f>+IF(AND(MY$5&gt;=$C101,MY$5&lt;=$D101),$G101,0)</f>
        <v>0</v>
      </c>
      <c r="MZ101" s="15">
        <f>+IF(AND(MZ$5&gt;=$C101,MZ$5&lt;=$D101),$G101,0)</f>
        <v>0</v>
      </c>
      <c r="NA101" s="15">
        <f>+IF(AND(NA$5&gt;=$C101,NA$5&lt;=$D101),$G101,0)</f>
        <v>0</v>
      </c>
      <c r="NB101" s="15">
        <f>+IF(AND(NB$5&gt;=$C101,NB$5&lt;=$D101),$G101,0)</f>
        <v>0</v>
      </c>
      <c r="NC101" s="15">
        <f>+IF(AND(NC$5&gt;=$C101,NC$5&lt;=$D101),$G101,0)</f>
        <v>0</v>
      </c>
      <c r="ND101" s="15">
        <f>+IF(AND(ND$5&gt;=$C101,ND$5&lt;=$D101),$G101,0)</f>
        <v>0</v>
      </c>
      <c r="NE101" s="15">
        <f>+IF(AND(NE$5&gt;=$C101,NE$5&lt;=$D101),$G101,0)</f>
        <v>0</v>
      </c>
      <c r="NF101" s="15">
        <f>+IF(AND(NF$5&gt;=$C101,NF$5&lt;=$D101),$G101,0)</f>
        <v>0</v>
      </c>
      <c r="NG101" s="15">
        <f>+IF(AND(NG$5&gt;=$C101,NG$5&lt;=$D101),$G101,0)</f>
        <v>0</v>
      </c>
      <c r="NH101" s="15">
        <f>+IF(AND(NH$5&gt;=$C101,NH$5&lt;=$D101),$G101,0)</f>
        <v>0</v>
      </c>
      <c r="NI101" s="37"/>
      <c r="NJ101" s="38"/>
      <c r="NK101" s="38"/>
      <c r="NL101" s="38"/>
      <c r="NM101" s="38"/>
      <c r="NN101" s="38"/>
      <c r="NO101" s="38"/>
      <c r="NP101" s="38"/>
      <c r="NQ101" s="38"/>
      <c r="NR101" s="38"/>
      <c r="NS101" s="38"/>
      <c r="NT101" s="38"/>
      <c r="NU101" s="38"/>
      <c r="NV101" s="38"/>
      <c r="NW101" s="38"/>
      <c r="NX101" s="38"/>
      <c r="NY101" s="38"/>
      <c r="NZ101" s="38"/>
      <c r="OA101" s="38"/>
      <c r="OB101" s="38"/>
      <c r="OC101" s="38"/>
      <c r="OD101" s="38"/>
      <c r="OE101" s="38"/>
      <c r="OF101" s="38"/>
      <c r="OG101" s="38"/>
      <c r="OH101" s="38"/>
      <c r="OI101" s="38"/>
      <c r="OJ101" s="38"/>
      <c r="OK101" s="38"/>
      <c r="OL101" s="38"/>
      <c r="OM101" s="38"/>
      <c r="ON101" s="38"/>
      <c r="OO101" s="38"/>
      <c r="OP101" s="38"/>
      <c r="OQ101" s="38"/>
      <c r="OR101" s="38"/>
      <c r="OS101" s="38"/>
      <c r="OT101" s="38"/>
      <c r="OU101" s="38"/>
      <c r="OV101" s="38"/>
      <c r="OW101" s="38"/>
      <c r="OX101" s="38"/>
      <c r="OY101" s="38"/>
      <c r="OZ101" s="38"/>
      <c r="PA101" s="38"/>
      <c r="PB101" s="38"/>
      <c r="PC101" s="38"/>
      <c r="PD101" s="38"/>
      <c r="PE101" s="38"/>
      <c r="PF101" s="38"/>
      <c r="PG101" s="38"/>
      <c r="PH101" s="38"/>
      <c r="PI101" s="39"/>
    </row>
    <row r="102" spans="2:425" s="14" customFormat="1" x14ac:dyDescent="0.2">
      <c r="B102" s="20"/>
      <c r="C102" s="21"/>
      <c r="D102" s="21"/>
      <c r="E102" s="22"/>
      <c r="F102" s="12">
        <f>+(D102-C102)+1</f>
        <v>1</v>
      </c>
      <c r="G102" s="13">
        <f>+$E102/$F102</f>
        <v>0</v>
      </c>
      <c r="H102" s="15">
        <f>+IF(AND($H$5&gt;=$C102,$H$5&lt;=$D102),$G102,0)</f>
        <v>0</v>
      </c>
      <c r="I102" s="15">
        <f>+IF(AND(I$5&gt;=$C102,I$5&lt;=$D102),$G102,0)</f>
        <v>0</v>
      </c>
      <c r="J102" s="15">
        <f>+IF(AND(J$5&gt;=$C102,J$5&lt;=$D102),$G102,0)</f>
        <v>0</v>
      </c>
      <c r="K102" s="15">
        <f>+IF(AND(K$5&gt;=$C102,K$5&lt;=$D102),$G102,0)</f>
        <v>0</v>
      </c>
      <c r="L102" s="15">
        <f>+IF(AND(L$5&gt;=$C102,L$5&lt;=$D102),$G102,0)</f>
        <v>0</v>
      </c>
      <c r="M102" s="15">
        <f>+IF(AND(M$5&gt;=$C102,M$5&lt;=$D102),$G102,0)</f>
        <v>0</v>
      </c>
      <c r="N102" s="15">
        <f>+IF(AND(N$5&gt;=$C102,N$5&lt;=$D102),$G102,0)</f>
        <v>0</v>
      </c>
      <c r="O102" s="15">
        <f>+IF(AND(O$5&gt;=$C102,O$5&lt;=$D102),$G102,0)</f>
        <v>0</v>
      </c>
      <c r="P102" s="15">
        <f>+IF(AND(P$5&gt;=$C102,P$5&lt;=$D102),$G102,0)</f>
        <v>0</v>
      </c>
      <c r="Q102" s="15">
        <f>+IF(AND(Q$5&gt;=$C102,Q$5&lt;=$D102),$G102,0)</f>
        <v>0</v>
      </c>
      <c r="R102" s="15">
        <f>+IF(AND(R$5&gt;=$C102,R$5&lt;=$D102),$G102,0)</f>
        <v>0</v>
      </c>
      <c r="S102" s="15">
        <f>+IF(AND(S$5&gt;=$C102,S$5&lt;=$D102),$G102,0)</f>
        <v>0</v>
      </c>
      <c r="T102" s="15">
        <f>+IF(AND(T$5&gt;=$C102,T$5&lt;=$D102),$G102,0)</f>
        <v>0</v>
      </c>
      <c r="U102" s="15">
        <f>+IF(AND(U$5&gt;=$C102,U$5&lt;=$D102),$G102,0)</f>
        <v>0</v>
      </c>
      <c r="V102" s="15">
        <f>+IF(AND(V$5&gt;=$C102,V$5&lt;=$D102),$G102,0)</f>
        <v>0</v>
      </c>
      <c r="W102" s="15">
        <f>+IF(AND(W$5&gt;=$C102,W$5&lt;=$D102),$G102,0)</f>
        <v>0</v>
      </c>
      <c r="X102" s="15">
        <f>+IF(AND(X$5&gt;=$C102,X$5&lt;=$D102),$G102,0)</f>
        <v>0</v>
      </c>
      <c r="Y102" s="15">
        <f>+IF(AND(Y$5&gt;=$C102,Y$5&lt;=$D102),$G102,0)</f>
        <v>0</v>
      </c>
      <c r="Z102" s="15">
        <f>+IF(AND(Z$5&gt;=$C102,Z$5&lt;=$D102),$G102,0)</f>
        <v>0</v>
      </c>
      <c r="AA102" s="15">
        <f>+IF(AND(AA$5&gt;=$C102,AA$5&lt;=$D102),$G102,0)</f>
        <v>0</v>
      </c>
      <c r="AB102" s="15">
        <f>+IF(AND(AB$5&gt;=$C102,AB$5&lt;=$D102),$G102,0)</f>
        <v>0</v>
      </c>
      <c r="AC102" s="15">
        <f>+IF(AND(AC$5&gt;=$C102,AC$5&lt;=$D102),$G102,0)</f>
        <v>0</v>
      </c>
      <c r="AD102" s="15">
        <f>+IF(AND(AD$5&gt;=$C102,AD$5&lt;=$D102),$G102,0)</f>
        <v>0</v>
      </c>
      <c r="AE102" s="15">
        <f>+IF(AND(AE$5&gt;=$C102,AE$5&lt;=$D102),$G102,0)</f>
        <v>0</v>
      </c>
      <c r="AF102" s="15">
        <f>+IF(AND(AF$5&gt;=$C102,AF$5&lt;=$D102),$G102,0)</f>
        <v>0</v>
      </c>
      <c r="AG102" s="15">
        <f>+IF(AND(AG$5&gt;=$C102,AG$5&lt;=$D102),$G102,0)</f>
        <v>0</v>
      </c>
      <c r="AH102" s="15">
        <f>+IF(AND(AH$5&gt;=$C102,AH$5&lt;=$D102),$G102,0)</f>
        <v>0</v>
      </c>
      <c r="AI102" s="15">
        <f>+IF(AND(AI$5&gt;=$C102,AI$5&lt;=$D102),$G102,0)</f>
        <v>0</v>
      </c>
      <c r="AJ102" s="15">
        <f>+IF(AND(AJ$5&gt;=$C102,AJ$5&lt;=$D102),$G102,0)</f>
        <v>0</v>
      </c>
      <c r="AK102" s="15">
        <f>+IF(AND(AK$5&gt;=$C102,AK$5&lt;=$D102),$G102,0)</f>
        <v>0</v>
      </c>
      <c r="AL102" s="15">
        <f>+IF(AND(AL$5&gt;=$C102,AL$5&lt;=$D102),$G102,0)</f>
        <v>0</v>
      </c>
      <c r="AM102" s="15">
        <f>+IF(AND(AM$5&gt;=$C102,AM$5&lt;=$D102),$G102,0)</f>
        <v>0</v>
      </c>
      <c r="AN102" s="15">
        <f>+IF(AND(AN$5&gt;=$C102,AN$5&lt;=$D102),$G102,0)</f>
        <v>0</v>
      </c>
      <c r="AO102" s="15">
        <f>+IF(AND(AO$5&gt;=$C102,AO$5&lt;=$D102),$G102,0)</f>
        <v>0</v>
      </c>
      <c r="AP102" s="15">
        <f>+IF(AND(AP$5&gt;=$C102,AP$5&lt;=$D102),$G102,0)</f>
        <v>0</v>
      </c>
      <c r="AQ102" s="15">
        <f>+IF(AND(AQ$5&gt;=$C102,AQ$5&lt;=$D102),$G102,0)</f>
        <v>0</v>
      </c>
      <c r="AR102" s="15">
        <f>+IF(AND(AR$5&gt;=$C102,AR$5&lt;=$D102),$G102,0)</f>
        <v>0</v>
      </c>
      <c r="AS102" s="15">
        <f>+IF(AND(AS$5&gt;=$C102,AS$5&lt;=$D102),$G102,0)</f>
        <v>0</v>
      </c>
      <c r="AT102" s="15">
        <f>+IF(AND(AT$5&gt;=$C102,AT$5&lt;=$D102),$G102,0)</f>
        <v>0</v>
      </c>
      <c r="AU102" s="15">
        <f>+IF(AND(AU$5&gt;=$C102,AU$5&lt;=$D102),$G102,0)</f>
        <v>0</v>
      </c>
      <c r="AV102" s="15">
        <f>+IF(AND(AV$5&gt;=$C102,AV$5&lt;=$D102),$G102,0)</f>
        <v>0</v>
      </c>
      <c r="AW102" s="15">
        <f>+IF(AND(AW$5&gt;=$C102,AW$5&lt;=$D102),$G102,0)</f>
        <v>0</v>
      </c>
      <c r="AX102" s="15">
        <f>+IF(AND(AX$5&gt;=$C102,AX$5&lt;=$D102),$G102,0)</f>
        <v>0</v>
      </c>
      <c r="AY102" s="15">
        <f>+IF(AND(AY$5&gt;=$C102,AY$5&lt;=$D102),$G102,0)</f>
        <v>0</v>
      </c>
      <c r="AZ102" s="15">
        <f>+IF(AND(AZ$5&gt;=$C102,AZ$5&lt;=$D102),$G102,0)</f>
        <v>0</v>
      </c>
      <c r="BA102" s="15">
        <f>+IF(AND(BA$5&gt;=$C102,BA$5&lt;=$D102),$G102,0)</f>
        <v>0</v>
      </c>
      <c r="BB102" s="15">
        <f>+IF(AND(BB$5&gt;=$C102,BB$5&lt;=$D102),$G102,0)</f>
        <v>0</v>
      </c>
      <c r="BC102" s="15">
        <f>+IF(AND(BC$5&gt;=$C102,BC$5&lt;=$D102),$G102,0)</f>
        <v>0</v>
      </c>
      <c r="BD102" s="15">
        <f>+IF(AND(BD$5&gt;=$C102,BD$5&lt;=$D102),$G102,0)</f>
        <v>0</v>
      </c>
      <c r="BE102" s="15">
        <f>+IF(AND(BE$5&gt;=$C102,BE$5&lt;=$D102),$G102,0)</f>
        <v>0</v>
      </c>
      <c r="BF102" s="15">
        <f>+IF(AND(BF$5&gt;=$C102,BF$5&lt;=$D102),$G102,0)</f>
        <v>0</v>
      </c>
      <c r="BG102" s="15">
        <f>+IF(AND(BG$5&gt;=$C102,BG$5&lt;=$D102),$G102,0)</f>
        <v>0</v>
      </c>
      <c r="BH102" s="15">
        <f>+IF(AND(BH$5&gt;=$C102,BH$5&lt;=$D102),$G102,0)</f>
        <v>0</v>
      </c>
      <c r="BI102" s="15">
        <f>+IF(AND(BI$5&gt;=$C102,BI$5&lt;=$D102),$G102,0)</f>
        <v>0</v>
      </c>
      <c r="BJ102" s="15">
        <f>+IF(AND(BJ$5&gt;=$C102,BJ$5&lt;=$D102),$G102,0)</f>
        <v>0</v>
      </c>
      <c r="BK102" s="15">
        <f>+IF(AND(BK$5&gt;=$C102,BK$5&lt;=$D102),$G102,0)</f>
        <v>0</v>
      </c>
      <c r="BL102" s="15">
        <f>+IF(AND(BL$5&gt;=$C102,BL$5&lt;=$D102),$G102,0)</f>
        <v>0</v>
      </c>
      <c r="BM102" s="15">
        <f>+IF(AND(BM$5&gt;=$C102,BM$5&lt;=$D102),$G102,0)</f>
        <v>0</v>
      </c>
      <c r="BN102" s="15">
        <f>+IF(AND(BN$5&gt;=$C102,BN$5&lt;=$D102),$G102,0)</f>
        <v>0</v>
      </c>
      <c r="BO102" s="15">
        <f>+IF(AND(BO$5&gt;=$C102,BO$5&lt;=$D102),$G102,0)</f>
        <v>0</v>
      </c>
      <c r="BP102" s="15">
        <f>+IF(AND(BP$5&gt;=$C102,BP$5&lt;=$D102),$G102,0)</f>
        <v>0</v>
      </c>
      <c r="BQ102" s="15">
        <f>+IF(AND(BQ$5&gt;=$C102,BQ$5&lt;=$D102),$G102,0)</f>
        <v>0</v>
      </c>
      <c r="BR102" s="15">
        <f>+IF(AND(BR$5&gt;=$C102,BR$5&lt;=$D102),$G102,0)</f>
        <v>0</v>
      </c>
      <c r="BS102" s="15">
        <f>+IF(AND(BS$5&gt;=$C102,BS$5&lt;=$D102),$G102,0)</f>
        <v>0</v>
      </c>
      <c r="BT102" s="15">
        <f>+IF(AND(BT$5&gt;=$C102,BT$5&lt;=$D102),$G102,0)</f>
        <v>0</v>
      </c>
      <c r="BU102" s="15">
        <f>+IF(AND(BU$5&gt;=$C102,BU$5&lt;=$D102),$G102,0)</f>
        <v>0</v>
      </c>
      <c r="BV102" s="15">
        <f>+IF(AND(BV$5&gt;=$C102,BV$5&lt;=$D102),$G102,0)</f>
        <v>0</v>
      </c>
      <c r="BW102" s="15">
        <f>+IF(AND(BW$5&gt;=$C102,BW$5&lt;=$D102),$G102,0)</f>
        <v>0</v>
      </c>
      <c r="BX102" s="15">
        <f>+IF(AND(BX$5&gt;=$C102,BX$5&lt;=$D102),$G102,0)</f>
        <v>0</v>
      </c>
      <c r="BY102" s="15">
        <f>+IF(AND(BY$5&gt;=$C102,BY$5&lt;=$D102),$G102,0)</f>
        <v>0</v>
      </c>
      <c r="BZ102" s="15">
        <f>+IF(AND(BZ$5&gt;=$C102,BZ$5&lt;=$D102),$G102,0)</f>
        <v>0</v>
      </c>
      <c r="CA102" s="15">
        <f>+IF(AND(CA$5&gt;=$C102,CA$5&lt;=$D102),$G102,0)</f>
        <v>0</v>
      </c>
      <c r="CB102" s="15">
        <f>+IF(AND(CB$5&gt;=$C102,CB$5&lt;=$D102),$G102,0)</f>
        <v>0</v>
      </c>
      <c r="CC102" s="15">
        <f>+IF(AND(CC$5&gt;=$C102,CC$5&lt;=$D102),$G102,0)</f>
        <v>0</v>
      </c>
      <c r="CD102" s="15">
        <f>+IF(AND(CD$5&gt;=$C102,CD$5&lt;=$D102),$G102,0)</f>
        <v>0</v>
      </c>
      <c r="CE102" s="15">
        <f>+IF(AND(CE$5&gt;=$C102,CE$5&lt;=$D102),$G102,0)</f>
        <v>0</v>
      </c>
      <c r="CF102" s="15">
        <f>+IF(AND(CF$5&gt;=$C102,CF$5&lt;=$D102),$G102,0)</f>
        <v>0</v>
      </c>
      <c r="CG102" s="15">
        <f>+IF(AND(CG$5&gt;=$C102,CG$5&lt;=$D102),$G102,0)</f>
        <v>0</v>
      </c>
      <c r="CH102" s="15">
        <f>+IF(AND(CH$5&gt;=$C102,CH$5&lt;=$D102),$G102,0)</f>
        <v>0</v>
      </c>
      <c r="CI102" s="15">
        <f>+IF(AND(CI$5&gt;=$C102,CI$5&lt;=$D102),$G102,0)</f>
        <v>0</v>
      </c>
      <c r="CJ102" s="15">
        <f>+IF(AND(CJ$5&gt;=$C102,CJ$5&lt;=$D102),$G102,0)</f>
        <v>0</v>
      </c>
      <c r="CK102" s="15">
        <f>+IF(AND(CK$5&gt;=$C102,CK$5&lt;=$D102),$G102,0)</f>
        <v>0</v>
      </c>
      <c r="CL102" s="15">
        <f>+IF(AND(CL$5&gt;=$C102,CL$5&lt;=$D102),$G102,0)</f>
        <v>0</v>
      </c>
      <c r="CM102" s="15">
        <f>+IF(AND(CM$5&gt;=$C102,CM$5&lt;=$D102),$G102,0)</f>
        <v>0</v>
      </c>
      <c r="CN102" s="15">
        <f>+IF(AND(CN$5&gt;=$C102,CN$5&lt;=$D102),$G102,0)</f>
        <v>0</v>
      </c>
      <c r="CO102" s="15">
        <f>+IF(AND(CO$5&gt;=$C102,CO$5&lt;=$D102),$G102,0)</f>
        <v>0</v>
      </c>
      <c r="CP102" s="15">
        <f>+IF(AND(CP$5&gt;=$C102,CP$5&lt;=$D102),$G102,0)</f>
        <v>0</v>
      </c>
      <c r="CQ102" s="15">
        <f>+IF(AND(CQ$5&gt;=$C102,CQ$5&lt;=$D102),$G102,0)</f>
        <v>0</v>
      </c>
      <c r="CR102" s="15">
        <f>+IF(AND(CR$5&gt;=$C102,CR$5&lt;=$D102),$G102,0)</f>
        <v>0</v>
      </c>
      <c r="CS102" s="15">
        <f>+IF(AND(CS$5&gt;=$C102,CS$5&lt;=$D102),$G102,0)</f>
        <v>0</v>
      </c>
      <c r="CT102" s="15">
        <f>+IF(AND(CT$5&gt;=$C102,CT$5&lt;=$D102),$G102,0)</f>
        <v>0</v>
      </c>
      <c r="CU102" s="15">
        <f>+IF(AND(CU$5&gt;=$C102,CU$5&lt;=$D102),$G102,0)</f>
        <v>0</v>
      </c>
      <c r="CV102" s="15">
        <f>+IF(AND(CV$5&gt;=$C102,CV$5&lt;=$D102),$G102,0)</f>
        <v>0</v>
      </c>
      <c r="CW102" s="15">
        <f>+IF(AND(CW$5&gt;=$C102,CW$5&lt;=$D102),$G102,0)</f>
        <v>0</v>
      </c>
      <c r="CX102" s="15">
        <f>+IF(AND(CX$5&gt;=$C102,CX$5&lt;=$D102),$G102,0)</f>
        <v>0</v>
      </c>
      <c r="CY102" s="15">
        <f>+IF(AND(CY$5&gt;=$C102,CY$5&lt;=$D102),$G102,0)</f>
        <v>0</v>
      </c>
      <c r="CZ102" s="15">
        <f>+IF(AND(CZ$5&gt;=$C102,CZ$5&lt;=$D102),$G102,0)</f>
        <v>0</v>
      </c>
      <c r="DA102" s="15">
        <f>+IF(AND(DA$5&gt;=$C102,DA$5&lt;=$D102),$G102,0)</f>
        <v>0</v>
      </c>
      <c r="DB102" s="15">
        <f>+IF(AND(DB$5&gt;=$C102,DB$5&lt;=$D102),$G102,0)</f>
        <v>0</v>
      </c>
      <c r="DC102" s="15">
        <f>+IF(AND(DC$5&gt;=$C102,DC$5&lt;=$D102),$G102,0)</f>
        <v>0</v>
      </c>
      <c r="DD102" s="15">
        <f>+IF(AND(DD$5&gt;=$C102,DD$5&lt;=$D102),$G102,0)</f>
        <v>0</v>
      </c>
      <c r="DE102" s="15">
        <f>+IF(AND(DE$5&gt;=$C102,DE$5&lt;=$D102),$G102,0)</f>
        <v>0</v>
      </c>
      <c r="DF102" s="15">
        <f>+IF(AND(DF$5&gt;=$C102,DF$5&lt;=$D102),$G102,0)</f>
        <v>0</v>
      </c>
      <c r="DG102" s="15">
        <f>+IF(AND(DG$5&gt;=$C102,DG$5&lt;=$D102),$G102,0)</f>
        <v>0</v>
      </c>
      <c r="DH102" s="15">
        <f>+IF(AND(DH$5&gt;=$C102,DH$5&lt;=$D102),$G102,0)</f>
        <v>0</v>
      </c>
      <c r="DI102" s="15">
        <f>+IF(AND(DI$5&gt;=$C102,DI$5&lt;=$D102),$G102,0)</f>
        <v>0</v>
      </c>
      <c r="DJ102" s="15">
        <f>+IF(AND(DJ$5&gt;=$C102,DJ$5&lt;=$D102),$G102,0)</f>
        <v>0</v>
      </c>
      <c r="DK102" s="15">
        <f>+IF(AND(DK$5&gt;=$C102,DK$5&lt;=$D102),$G102,0)</f>
        <v>0</v>
      </c>
      <c r="DL102" s="15">
        <f>+IF(AND(DL$5&gt;=$C102,DL$5&lt;=$D102),$G102,0)</f>
        <v>0</v>
      </c>
      <c r="DM102" s="15">
        <f>+IF(AND(DM$5&gt;=$C102,DM$5&lt;=$D102),$G102,0)</f>
        <v>0</v>
      </c>
      <c r="DN102" s="15">
        <f>+IF(AND(DN$5&gt;=$C102,DN$5&lt;=$D102),$G102,0)</f>
        <v>0</v>
      </c>
      <c r="DO102" s="15">
        <f>+IF(AND(DO$5&gt;=$C102,DO$5&lt;=$D102),$G102,0)</f>
        <v>0</v>
      </c>
      <c r="DP102" s="15">
        <f>+IF(AND(DP$5&gt;=$C102,DP$5&lt;=$D102),$G102,0)</f>
        <v>0</v>
      </c>
      <c r="DQ102" s="15">
        <f>+IF(AND(DQ$5&gt;=$C102,DQ$5&lt;=$D102),$G102,0)</f>
        <v>0</v>
      </c>
      <c r="DR102" s="15">
        <f>+IF(AND(DR$5&gt;=$C102,DR$5&lt;=$D102),$G102,0)</f>
        <v>0</v>
      </c>
      <c r="DS102" s="15">
        <f>+IF(AND(DS$5&gt;=$C102,DS$5&lt;=$D102),$G102,0)</f>
        <v>0</v>
      </c>
      <c r="DT102" s="15">
        <f>+IF(AND(DT$5&gt;=$C102,DT$5&lt;=$D102),$G102,0)</f>
        <v>0</v>
      </c>
      <c r="DU102" s="15">
        <f>+IF(AND(DU$5&gt;=$C102,DU$5&lt;=$D102),$G102,0)</f>
        <v>0</v>
      </c>
      <c r="DV102" s="15">
        <f>+IF(AND(DV$5&gt;=$C102,DV$5&lt;=$D102),$G102,0)</f>
        <v>0</v>
      </c>
      <c r="DW102" s="15">
        <f>+IF(AND(DW$5&gt;=$C102,DW$5&lt;=$D102),$G102,0)</f>
        <v>0</v>
      </c>
      <c r="DX102" s="15">
        <f>+IF(AND(DX$5&gt;=$C102,DX$5&lt;=$D102),$G102,0)</f>
        <v>0</v>
      </c>
      <c r="DY102" s="15">
        <f>+IF(AND(DY$5&gt;=$C102,DY$5&lt;=$D102),$G102,0)</f>
        <v>0</v>
      </c>
      <c r="DZ102" s="15">
        <f>+IF(AND(DZ$5&gt;=$C102,DZ$5&lt;=$D102),$G102,0)</f>
        <v>0</v>
      </c>
      <c r="EA102" s="15">
        <f>+IF(AND(EA$5&gt;=$C102,EA$5&lt;=$D102),$G102,0)</f>
        <v>0</v>
      </c>
      <c r="EB102" s="15">
        <f>+IF(AND(EB$5&gt;=$C102,EB$5&lt;=$D102),$G102,0)</f>
        <v>0</v>
      </c>
      <c r="EC102" s="15">
        <f>+IF(AND(EC$5&gt;=$C102,EC$5&lt;=$D102),$G102,0)</f>
        <v>0</v>
      </c>
      <c r="ED102" s="15">
        <f>+IF(AND(ED$5&gt;=$C102,ED$5&lt;=$D102),$G102,0)</f>
        <v>0</v>
      </c>
      <c r="EE102" s="15">
        <f>+IF(AND(EE$5&gt;=$C102,EE$5&lt;=$D102),$G102,0)</f>
        <v>0</v>
      </c>
      <c r="EF102" s="15">
        <f>+IF(AND(EF$5&gt;=$C102,EF$5&lt;=$D102),$G102,0)</f>
        <v>0</v>
      </c>
      <c r="EG102" s="15">
        <f>+IF(AND(EG$5&gt;=$C102,EG$5&lt;=$D102),$G102,0)</f>
        <v>0</v>
      </c>
      <c r="EH102" s="15">
        <f>+IF(AND(EH$5&gt;=$C102,EH$5&lt;=$D102),$G102,0)</f>
        <v>0</v>
      </c>
      <c r="EI102" s="15">
        <f>+IF(AND(EI$5&gt;=$C102,EI$5&lt;=$D102),$G102,0)</f>
        <v>0</v>
      </c>
      <c r="EJ102" s="15">
        <f>+IF(AND(EJ$5&gt;=$C102,EJ$5&lt;=$D102),$G102,0)</f>
        <v>0</v>
      </c>
      <c r="EK102" s="15">
        <f>+IF(AND(EK$5&gt;=$C102,EK$5&lt;=$D102),$G102,0)</f>
        <v>0</v>
      </c>
      <c r="EL102" s="15">
        <f>+IF(AND(EL$5&gt;=$C102,EL$5&lt;=$D102),$G102,0)</f>
        <v>0</v>
      </c>
      <c r="EM102" s="15">
        <f>+IF(AND(EM$5&gt;=$C102,EM$5&lt;=$D102),$G102,0)</f>
        <v>0</v>
      </c>
      <c r="EN102" s="15">
        <f>+IF(AND(EN$5&gt;=$C102,EN$5&lt;=$D102),$G102,0)</f>
        <v>0</v>
      </c>
      <c r="EO102" s="15">
        <f>+IF(AND(EO$5&gt;=$C102,EO$5&lt;=$D102),$G102,0)</f>
        <v>0</v>
      </c>
      <c r="EP102" s="15">
        <f>+IF(AND(EP$5&gt;=$C102,EP$5&lt;=$D102),$G102,0)</f>
        <v>0</v>
      </c>
      <c r="EQ102" s="15">
        <f>+IF(AND(EQ$5&gt;=$C102,EQ$5&lt;=$D102),$G102,0)</f>
        <v>0</v>
      </c>
      <c r="ER102" s="15">
        <f>+IF(AND(ER$5&gt;=$C102,ER$5&lt;=$D102),$G102,0)</f>
        <v>0</v>
      </c>
      <c r="ES102" s="15">
        <f>+IF(AND(ES$5&gt;=$C102,ES$5&lt;=$D102),$G102,0)</f>
        <v>0</v>
      </c>
      <c r="ET102" s="15">
        <f>+IF(AND(ET$5&gt;=$C102,ET$5&lt;=$D102),$G102,0)</f>
        <v>0</v>
      </c>
      <c r="EU102" s="15">
        <f>+IF(AND(EU$5&gt;=$C102,EU$5&lt;=$D102),$G102,0)</f>
        <v>0</v>
      </c>
      <c r="EV102" s="15">
        <f>+IF(AND(EV$5&gt;=$C102,EV$5&lt;=$D102),$G102,0)</f>
        <v>0</v>
      </c>
      <c r="EW102" s="15">
        <f>+IF(AND(EW$5&gt;=$C102,EW$5&lt;=$D102),$G102,0)</f>
        <v>0</v>
      </c>
      <c r="EX102" s="15">
        <f>+IF(AND(EX$5&gt;=$C102,EX$5&lt;=$D102),$G102,0)</f>
        <v>0</v>
      </c>
      <c r="EY102" s="15">
        <f>+IF(AND(EY$5&gt;=$C102,EY$5&lt;=$D102),$G102,0)</f>
        <v>0</v>
      </c>
      <c r="EZ102" s="15">
        <f>+IF(AND(EZ$5&gt;=$C102,EZ$5&lt;=$D102),$G102,0)</f>
        <v>0</v>
      </c>
      <c r="FA102" s="15">
        <f>+IF(AND(FA$5&gt;=$C102,FA$5&lt;=$D102),$G102,0)</f>
        <v>0</v>
      </c>
      <c r="FB102" s="15">
        <f>+IF(AND(FB$5&gt;=$C102,FB$5&lt;=$D102),$G102,0)</f>
        <v>0</v>
      </c>
      <c r="FC102" s="15">
        <f>+IF(AND(FC$5&gt;=$C102,FC$5&lt;=$D102),$G102,0)</f>
        <v>0</v>
      </c>
      <c r="FD102" s="15">
        <f>+IF(AND(FD$5&gt;=$C102,FD$5&lt;=$D102),$G102,0)</f>
        <v>0</v>
      </c>
      <c r="FE102" s="15">
        <f>+IF(AND(FE$5&gt;=$C102,FE$5&lt;=$D102),$G102,0)</f>
        <v>0</v>
      </c>
      <c r="FF102" s="15">
        <f>+IF(AND(FF$5&gt;=$C102,FF$5&lt;=$D102),$G102,0)</f>
        <v>0</v>
      </c>
      <c r="FG102" s="15">
        <f>+IF(AND(FG$5&gt;=$C102,FG$5&lt;=$D102),$G102,0)</f>
        <v>0</v>
      </c>
      <c r="FH102" s="15">
        <f>+IF(AND(FH$5&gt;=$C102,FH$5&lt;=$D102),$G102,0)</f>
        <v>0</v>
      </c>
      <c r="FI102" s="15">
        <f>+IF(AND(FI$5&gt;=$C102,FI$5&lt;=$D102),$G102,0)</f>
        <v>0</v>
      </c>
      <c r="FJ102" s="15">
        <f>+IF(AND(FJ$5&gt;=$C102,FJ$5&lt;=$D102),$G102,0)</f>
        <v>0</v>
      </c>
      <c r="FK102" s="15">
        <f>+IF(AND(FK$5&gt;=$C102,FK$5&lt;=$D102),$G102,0)</f>
        <v>0</v>
      </c>
      <c r="FL102" s="15">
        <f>+IF(AND(FL$5&gt;=$C102,FL$5&lt;=$D102),$G102,0)</f>
        <v>0</v>
      </c>
      <c r="FM102" s="15">
        <f>+IF(AND(FM$5&gt;=$C102,FM$5&lt;=$D102),$G102,0)</f>
        <v>0</v>
      </c>
      <c r="FN102" s="15">
        <f>+IF(AND(FN$5&gt;=$C102,FN$5&lt;=$D102),$G102,0)</f>
        <v>0</v>
      </c>
      <c r="FO102" s="15">
        <f>+IF(AND(FO$5&gt;=$C102,FO$5&lt;=$D102),$G102,0)</f>
        <v>0</v>
      </c>
      <c r="FP102" s="15">
        <f>+IF(AND(FP$5&gt;=$C102,FP$5&lt;=$D102),$G102,0)</f>
        <v>0</v>
      </c>
      <c r="FQ102" s="15">
        <f>+IF(AND(FQ$5&gt;=$C102,FQ$5&lt;=$D102),$G102,0)</f>
        <v>0</v>
      </c>
      <c r="FR102" s="15">
        <f>+IF(AND(FR$5&gt;=$C102,FR$5&lt;=$D102),$G102,0)</f>
        <v>0</v>
      </c>
      <c r="FS102" s="15">
        <f>+IF(AND(FS$5&gt;=$C102,FS$5&lt;=$D102),$G102,0)</f>
        <v>0</v>
      </c>
      <c r="FT102" s="15">
        <f>+IF(AND(FT$5&gt;=$C102,FT$5&lt;=$D102),$G102,0)</f>
        <v>0</v>
      </c>
      <c r="FU102" s="15">
        <f>+IF(AND(FU$5&gt;=$C102,FU$5&lt;=$D102),$G102,0)</f>
        <v>0</v>
      </c>
      <c r="FV102" s="15">
        <f>+IF(AND(FV$5&gt;=$C102,FV$5&lt;=$D102),$G102,0)</f>
        <v>0</v>
      </c>
      <c r="FW102" s="15">
        <f>+IF(AND(FW$5&gt;=$C102,FW$5&lt;=$D102),$G102,0)</f>
        <v>0</v>
      </c>
      <c r="FX102" s="15">
        <f>+IF(AND(FX$5&gt;=$C102,FX$5&lt;=$D102),$G102,0)</f>
        <v>0</v>
      </c>
      <c r="FY102" s="15">
        <f>+IF(AND(FY$5&gt;=$C102,FY$5&lt;=$D102),$G102,0)</f>
        <v>0</v>
      </c>
      <c r="FZ102" s="15">
        <f>+IF(AND(FZ$5&gt;=$C102,FZ$5&lt;=$D102),$G102,0)</f>
        <v>0</v>
      </c>
      <c r="GA102" s="15">
        <f>+IF(AND(GA$5&gt;=$C102,GA$5&lt;=$D102),$G102,0)</f>
        <v>0</v>
      </c>
      <c r="GB102" s="15">
        <f>+IF(AND(GB$5&gt;=$C102,GB$5&lt;=$D102),$G102,0)</f>
        <v>0</v>
      </c>
      <c r="GC102" s="15">
        <f>+IF(AND(GC$5&gt;=$C102,GC$5&lt;=$D102),$G102,0)</f>
        <v>0</v>
      </c>
      <c r="GD102" s="15">
        <f>+IF(AND(GD$5&gt;=$C102,GD$5&lt;=$D102),$G102,0)</f>
        <v>0</v>
      </c>
      <c r="GE102" s="15">
        <f>+IF(AND(GE$5&gt;=$C102,GE$5&lt;=$D102),$G102,0)</f>
        <v>0</v>
      </c>
      <c r="GF102" s="15">
        <f>+IF(AND(GF$5&gt;=$C102,GF$5&lt;=$D102),$G102,0)</f>
        <v>0</v>
      </c>
      <c r="GG102" s="15">
        <f>+IF(AND(GG$5&gt;=$C102,GG$5&lt;=$D102),$G102,0)</f>
        <v>0</v>
      </c>
      <c r="GH102" s="15">
        <f>+IF(AND(GH$5&gt;=$C102,GH$5&lt;=$D102),$G102,0)</f>
        <v>0</v>
      </c>
      <c r="GI102" s="15">
        <f>+IF(AND(GI$5&gt;=$C102,GI$5&lt;=$D102),$G102,0)</f>
        <v>0</v>
      </c>
      <c r="GJ102" s="15">
        <f>+IF(AND(GJ$5&gt;=$C102,GJ$5&lt;=$D102),$G102,0)</f>
        <v>0</v>
      </c>
      <c r="GK102" s="15">
        <f>+IF(AND(GK$5&gt;=$C102,GK$5&lt;=$D102),$G102,0)</f>
        <v>0</v>
      </c>
      <c r="GL102" s="15">
        <f>+IF(AND(GL$5&gt;=$C102,GL$5&lt;=$D102),$G102,0)</f>
        <v>0</v>
      </c>
      <c r="GM102" s="15">
        <f>+IF(AND(GM$5&gt;=$C102,GM$5&lt;=$D102),$G102,0)</f>
        <v>0</v>
      </c>
      <c r="GN102" s="15">
        <f>+IF(AND(GN$5&gt;=$C102,GN$5&lt;=$D102),$G102,0)</f>
        <v>0</v>
      </c>
      <c r="GO102" s="15">
        <f>+IF(AND(GO$5&gt;=$C102,GO$5&lt;=$D102),$G102,0)</f>
        <v>0</v>
      </c>
      <c r="GP102" s="15">
        <f>+IF(AND(GP$5&gt;=$C102,GP$5&lt;=$D102),$G102,0)</f>
        <v>0</v>
      </c>
      <c r="GQ102" s="15">
        <f>+IF(AND(GQ$5&gt;=$C102,GQ$5&lt;=$D102),$G102,0)</f>
        <v>0</v>
      </c>
      <c r="GR102" s="15">
        <f>+IF(AND(GR$5&gt;=$C102,GR$5&lt;=$D102),$G102,0)</f>
        <v>0</v>
      </c>
      <c r="GS102" s="15">
        <f>+IF(AND(GS$5&gt;=$C102,GS$5&lt;=$D102),$G102,0)</f>
        <v>0</v>
      </c>
      <c r="GT102" s="15">
        <f>+IF(AND(GT$5&gt;=$C102,GT$5&lt;=$D102),$G102,0)</f>
        <v>0</v>
      </c>
      <c r="GU102" s="15">
        <f>+IF(AND(GU$5&gt;=$C102,GU$5&lt;=$D102),$G102,0)</f>
        <v>0</v>
      </c>
      <c r="GV102" s="15">
        <f>+IF(AND(GV$5&gt;=$C102,GV$5&lt;=$D102),$G102,0)</f>
        <v>0</v>
      </c>
      <c r="GW102" s="15">
        <f>+IF(AND(GW$5&gt;=$C102,GW$5&lt;=$D102),$G102,0)</f>
        <v>0</v>
      </c>
      <c r="GX102" s="15">
        <f>+IF(AND(GX$5&gt;=$C102,GX$5&lt;=$D102),$G102,0)</f>
        <v>0</v>
      </c>
      <c r="GY102" s="15">
        <f>+IF(AND(GY$5&gt;=$C102,GY$5&lt;=$D102),$G102,0)</f>
        <v>0</v>
      </c>
      <c r="GZ102" s="15">
        <f>+IF(AND(GZ$5&gt;=$C102,GZ$5&lt;=$D102),$G102,0)</f>
        <v>0</v>
      </c>
      <c r="HA102" s="15">
        <f>+IF(AND(HA$5&gt;=$C102,HA$5&lt;=$D102),$G102,0)</f>
        <v>0</v>
      </c>
      <c r="HB102" s="15">
        <f>+IF(AND(HB$5&gt;=$C102,HB$5&lt;=$D102),$G102,0)</f>
        <v>0</v>
      </c>
      <c r="HC102" s="15">
        <f>+IF(AND(HC$5&gt;=$C102,HC$5&lt;=$D102),$G102,0)</f>
        <v>0</v>
      </c>
      <c r="HD102" s="15">
        <f>+IF(AND(HD$5&gt;=$C102,HD$5&lt;=$D102),$G102,0)</f>
        <v>0</v>
      </c>
      <c r="HE102" s="15">
        <f>+IF(AND(HE$5&gt;=$C102,HE$5&lt;=$D102),$G102,0)</f>
        <v>0</v>
      </c>
      <c r="HF102" s="15">
        <f>+IF(AND(HF$5&gt;=$C102,HF$5&lt;=$D102),$G102,0)</f>
        <v>0</v>
      </c>
      <c r="HG102" s="15">
        <f>+IF(AND(HG$5&gt;=$C102,HG$5&lt;=$D102),$G102,0)</f>
        <v>0</v>
      </c>
      <c r="HH102" s="15">
        <f>+IF(AND(HH$5&gt;=$C102,HH$5&lt;=$D102),$G102,0)</f>
        <v>0</v>
      </c>
      <c r="HI102" s="15">
        <f>+IF(AND(HI$5&gt;=$C102,HI$5&lt;=$D102),$G102,0)</f>
        <v>0</v>
      </c>
      <c r="HJ102" s="15">
        <f>+IF(AND(HJ$5&gt;=$C102,HJ$5&lt;=$D102),$G102,0)</f>
        <v>0</v>
      </c>
      <c r="HK102" s="15">
        <f>+IF(AND(HK$5&gt;=$C102,HK$5&lt;=$D102),$G102,0)</f>
        <v>0</v>
      </c>
      <c r="HL102" s="15">
        <f>+IF(AND(HL$5&gt;=$C102,HL$5&lt;=$D102),$G102,0)</f>
        <v>0</v>
      </c>
      <c r="HM102" s="15">
        <f>+IF(AND(HM$5&gt;=$C102,HM$5&lt;=$D102),$G102,0)</f>
        <v>0</v>
      </c>
      <c r="HN102" s="15">
        <f>+IF(AND(HN$5&gt;=$C102,HN$5&lt;=$D102),$G102,0)</f>
        <v>0</v>
      </c>
      <c r="HO102" s="15">
        <f>+IF(AND(HO$5&gt;=$C102,HO$5&lt;=$D102),$G102,0)</f>
        <v>0</v>
      </c>
      <c r="HP102" s="15">
        <f>+IF(AND(HP$5&gt;=$C102,HP$5&lt;=$D102),$G102,0)</f>
        <v>0</v>
      </c>
      <c r="HQ102" s="15">
        <f>+IF(AND(HQ$5&gt;=$C102,HQ$5&lt;=$D102),$G102,0)</f>
        <v>0</v>
      </c>
      <c r="HR102" s="15">
        <f>+IF(AND(HR$5&gt;=$C102,HR$5&lt;=$D102),$G102,0)</f>
        <v>0</v>
      </c>
      <c r="HS102" s="15">
        <f>+IF(AND(HS$5&gt;=$C102,HS$5&lt;=$D102),$G102,0)</f>
        <v>0</v>
      </c>
      <c r="HT102" s="15">
        <f>+IF(AND(HT$5&gt;=$C102,HT$5&lt;=$D102),$G102,0)</f>
        <v>0</v>
      </c>
      <c r="HU102" s="15">
        <f>+IF(AND(HU$5&gt;=$C102,HU$5&lt;=$D102),$G102,0)</f>
        <v>0</v>
      </c>
      <c r="HV102" s="15">
        <f>+IF(AND(HV$5&gt;=$C102,HV$5&lt;=$D102),$G102,0)</f>
        <v>0</v>
      </c>
      <c r="HW102" s="15">
        <f>+IF(AND(HW$5&gt;=$C102,HW$5&lt;=$D102),$G102,0)</f>
        <v>0</v>
      </c>
      <c r="HX102" s="15">
        <f>+IF(AND(HX$5&gt;=$C102,HX$5&lt;=$D102),$G102,0)</f>
        <v>0</v>
      </c>
      <c r="HY102" s="15">
        <f>+IF(AND(HY$5&gt;=$C102,HY$5&lt;=$D102),$G102,0)</f>
        <v>0</v>
      </c>
      <c r="HZ102" s="15">
        <f>+IF(AND(HZ$5&gt;=$C102,HZ$5&lt;=$D102),$G102,0)</f>
        <v>0</v>
      </c>
      <c r="IA102" s="15">
        <f>+IF(AND(IA$5&gt;=$C102,IA$5&lt;=$D102),$G102,0)</f>
        <v>0</v>
      </c>
      <c r="IB102" s="15">
        <f>+IF(AND(IB$5&gt;=$C102,IB$5&lt;=$D102),$G102,0)</f>
        <v>0</v>
      </c>
      <c r="IC102" s="15">
        <f>+IF(AND(IC$5&gt;=$C102,IC$5&lt;=$D102),$G102,0)</f>
        <v>0</v>
      </c>
      <c r="ID102" s="15">
        <f>+IF(AND(ID$5&gt;=$C102,ID$5&lt;=$D102),$G102,0)</f>
        <v>0</v>
      </c>
      <c r="IE102" s="15">
        <f>+IF(AND(IE$5&gt;=$C102,IE$5&lt;=$D102),$G102,0)</f>
        <v>0</v>
      </c>
      <c r="IF102" s="15">
        <f>+IF(AND(IF$5&gt;=$C102,IF$5&lt;=$D102),$G102,0)</f>
        <v>0</v>
      </c>
      <c r="IG102" s="15">
        <f>+IF(AND(IG$5&gt;=$C102,IG$5&lt;=$D102),$G102,0)</f>
        <v>0</v>
      </c>
      <c r="IH102" s="15">
        <f>+IF(AND(IH$5&gt;=$C102,IH$5&lt;=$D102),$G102,0)</f>
        <v>0</v>
      </c>
      <c r="II102" s="15">
        <f>+IF(AND(II$5&gt;=$C102,II$5&lt;=$D102),$G102,0)</f>
        <v>0</v>
      </c>
      <c r="IJ102" s="15">
        <f>+IF(AND(IJ$5&gt;=$C102,IJ$5&lt;=$D102),$G102,0)</f>
        <v>0</v>
      </c>
      <c r="IK102" s="15">
        <f>+IF(AND(IK$5&gt;=$C102,IK$5&lt;=$D102),$G102,0)</f>
        <v>0</v>
      </c>
      <c r="IL102" s="15">
        <f>+IF(AND(IL$5&gt;=$C102,IL$5&lt;=$D102),$G102,0)</f>
        <v>0</v>
      </c>
      <c r="IM102" s="15">
        <f>+IF(AND(IM$5&gt;=$C102,IM$5&lt;=$D102),$G102,0)</f>
        <v>0</v>
      </c>
      <c r="IN102" s="15">
        <f>+IF(AND(IN$5&gt;=$C102,IN$5&lt;=$D102),$G102,0)</f>
        <v>0</v>
      </c>
      <c r="IO102" s="15">
        <f>+IF(AND(IO$5&gt;=$C102,IO$5&lt;=$D102),$G102,0)</f>
        <v>0</v>
      </c>
      <c r="IP102" s="15">
        <f>+IF(AND(IP$5&gt;=$C102,IP$5&lt;=$D102),$G102,0)</f>
        <v>0</v>
      </c>
      <c r="IQ102" s="15">
        <f>+IF(AND(IQ$5&gt;=$C102,IQ$5&lt;=$D102),$G102,0)</f>
        <v>0</v>
      </c>
      <c r="IR102" s="15">
        <f>+IF(AND(IR$5&gt;=$C102,IR$5&lt;=$D102),$G102,0)</f>
        <v>0</v>
      </c>
      <c r="IS102" s="15">
        <f>+IF(AND(IS$5&gt;=$C102,IS$5&lt;=$D102),$G102,0)</f>
        <v>0</v>
      </c>
      <c r="IT102" s="15">
        <f>+IF(AND(IT$5&gt;=$C102,IT$5&lt;=$D102),$G102,0)</f>
        <v>0</v>
      </c>
      <c r="IU102" s="15">
        <f>+IF(AND(IU$5&gt;=$C102,IU$5&lt;=$D102),$G102,0)</f>
        <v>0</v>
      </c>
      <c r="IV102" s="15">
        <f>+IF(AND(IV$5&gt;=$C102,IV$5&lt;=$D102),$G102,0)</f>
        <v>0</v>
      </c>
      <c r="IW102" s="15">
        <f>+IF(AND(IW$5&gt;=$C102,IW$5&lt;=$D102),$G102,0)</f>
        <v>0</v>
      </c>
      <c r="IX102" s="15">
        <f>+IF(AND(IX$5&gt;=$C102,IX$5&lt;=$D102),$G102,0)</f>
        <v>0</v>
      </c>
      <c r="IY102" s="15">
        <f>+IF(AND(IY$5&gt;=$C102,IY$5&lt;=$D102),$G102,0)</f>
        <v>0</v>
      </c>
      <c r="IZ102" s="15">
        <f>+IF(AND(IZ$5&gt;=$C102,IZ$5&lt;=$D102),$G102,0)</f>
        <v>0</v>
      </c>
      <c r="JA102" s="15">
        <f>+IF(AND(JA$5&gt;=$C102,JA$5&lt;=$D102),$G102,0)</f>
        <v>0</v>
      </c>
      <c r="JB102" s="15">
        <f>+IF(AND(JB$5&gt;=$C102,JB$5&lt;=$D102),$G102,0)</f>
        <v>0</v>
      </c>
      <c r="JC102" s="15">
        <f>+IF(AND(JC$5&gt;=$C102,JC$5&lt;=$D102),$G102,0)</f>
        <v>0</v>
      </c>
      <c r="JD102" s="15">
        <f>+IF(AND(JD$5&gt;=$C102,JD$5&lt;=$D102),$G102,0)</f>
        <v>0</v>
      </c>
      <c r="JE102" s="15">
        <f>+IF(AND(JE$5&gt;=$C102,JE$5&lt;=$D102),$G102,0)</f>
        <v>0</v>
      </c>
      <c r="JF102" s="15">
        <f>+IF(AND(JF$5&gt;=$C102,JF$5&lt;=$D102),$G102,0)</f>
        <v>0</v>
      </c>
      <c r="JG102" s="15">
        <f>+IF(AND(JG$5&gt;=$C102,JG$5&lt;=$D102),$G102,0)</f>
        <v>0</v>
      </c>
      <c r="JH102" s="15">
        <f>+IF(AND(JH$5&gt;=$C102,JH$5&lt;=$D102),$G102,0)</f>
        <v>0</v>
      </c>
      <c r="JI102" s="15">
        <f>+IF(AND(JI$5&gt;=$C102,JI$5&lt;=$D102),$G102,0)</f>
        <v>0</v>
      </c>
      <c r="JJ102" s="15">
        <f>+IF(AND(JJ$5&gt;=$C102,JJ$5&lt;=$D102),$G102,0)</f>
        <v>0</v>
      </c>
      <c r="JK102" s="15">
        <f>+IF(AND(JK$5&gt;=$C102,JK$5&lt;=$D102),$G102,0)</f>
        <v>0</v>
      </c>
      <c r="JL102" s="15">
        <f>+IF(AND(JL$5&gt;=$C102,JL$5&lt;=$D102),$G102,0)</f>
        <v>0</v>
      </c>
      <c r="JM102" s="15">
        <f>+IF(AND(JM$5&gt;=$C102,JM$5&lt;=$D102),$G102,0)</f>
        <v>0</v>
      </c>
      <c r="JN102" s="15">
        <f>+IF(AND(JN$5&gt;=$C102,JN$5&lt;=$D102),$G102,0)</f>
        <v>0</v>
      </c>
      <c r="JO102" s="15">
        <f>+IF(AND(JO$5&gt;=$C102,JO$5&lt;=$D102),$G102,0)</f>
        <v>0</v>
      </c>
      <c r="JP102" s="15">
        <f>+IF(AND(JP$5&gt;=$C102,JP$5&lt;=$D102),$G102,0)</f>
        <v>0</v>
      </c>
      <c r="JQ102" s="15">
        <f>+IF(AND(JQ$5&gt;=$C102,JQ$5&lt;=$D102),$G102,0)</f>
        <v>0</v>
      </c>
      <c r="JR102" s="15">
        <f>+IF(AND(JR$5&gt;=$C102,JR$5&lt;=$D102),$G102,0)</f>
        <v>0</v>
      </c>
      <c r="JS102" s="15">
        <f>+IF(AND(JS$5&gt;=$C102,JS$5&lt;=$D102),$G102,0)</f>
        <v>0</v>
      </c>
      <c r="JT102" s="15">
        <f>+IF(AND(JT$5&gt;=$C102,JT$5&lt;=$D102),$G102,0)</f>
        <v>0</v>
      </c>
      <c r="JU102" s="15">
        <f>+IF(AND(JU$5&gt;=$C102,JU$5&lt;=$D102),$G102,0)</f>
        <v>0</v>
      </c>
      <c r="JV102" s="15">
        <f>+IF(AND(JV$5&gt;=$C102,JV$5&lt;=$D102),$G102,0)</f>
        <v>0</v>
      </c>
      <c r="JW102" s="15">
        <f>+IF(AND(JW$5&gt;=$C102,JW$5&lt;=$D102),$G102,0)</f>
        <v>0</v>
      </c>
      <c r="JX102" s="15">
        <f>+IF(AND(JX$5&gt;=$C102,JX$5&lt;=$D102),$G102,0)</f>
        <v>0</v>
      </c>
      <c r="JY102" s="15">
        <f>+IF(AND(JY$5&gt;=$C102,JY$5&lt;=$D102),$G102,0)</f>
        <v>0</v>
      </c>
      <c r="JZ102" s="15">
        <f>+IF(AND(JZ$5&gt;=$C102,JZ$5&lt;=$D102),$G102,0)</f>
        <v>0</v>
      </c>
      <c r="KA102" s="15">
        <f>+IF(AND(KA$5&gt;=$C102,KA$5&lt;=$D102),$G102,0)</f>
        <v>0</v>
      </c>
      <c r="KB102" s="15">
        <f>+IF(AND(KB$5&gt;=$C102,KB$5&lt;=$D102),$G102,0)</f>
        <v>0</v>
      </c>
      <c r="KC102" s="15">
        <f>+IF(AND(KC$5&gt;=$C102,KC$5&lt;=$D102),$G102,0)</f>
        <v>0</v>
      </c>
      <c r="KD102" s="15">
        <f>+IF(AND(KD$5&gt;=$C102,KD$5&lt;=$D102),$G102,0)</f>
        <v>0</v>
      </c>
      <c r="KE102" s="15">
        <f>+IF(AND(KE$5&gt;=$C102,KE$5&lt;=$D102),$G102,0)</f>
        <v>0</v>
      </c>
      <c r="KF102" s="15">
        <f>+IF(AND(KF$5&gt;=$C102,KF$5&lt;=$D102),$G102,0)</f>
        <v>0</v>
      </c>
      <c r="KG102" s="15">
        <f>+IF(AND(KG$5&gt;=$C102,KG$5&lt;=$D102),$G102,0)</f>
        <v>0</v>
      </c>
      <c r="KH102" s="15">
        <f>+IF(AND(KH$5&gt;=$C102,KH$5&lt;=$D102),$G102,0)</f>
        <v>0</v>
      </c>
      <c r="KI102" s="15">
        <f>+IF(AND(KI$5&gt;=$C102,KI$5&lt;=$D102),$G102,0)</f>
        <v>0</v>
      </c>
      <c r="KJ102" s="15">
        <f>+IF(AND(KJ$5&gt;=$C102,KJ$5&lt;=$D102),$G102,0)</f>
        <v>0</v>
      </c>
      <c r="KK102" s="15">
        <f>+IF(AND(KK$5&gt;=$C102,KK$5&lt;=$D102),$G102,0)</f>
        <v>0</v>
      </c>
      <c r="KL102" s="15">
        <f>+IF(AND(KL$5&gt;=$C102,KL$5&lt;=$D102),$G102,0)</f>
        <v>0</v>
      </c>
      <c r="KM102" s="15">
        <f>+IF(AND(KM$5&gt;=$C102,KM$5&lt;=$D102),$G102,0)</f>
        <v>0</v>
      </c>
      <c r="KN102" s="15">
        <f>+IF(AND(KN$5&gt;=$C102,KN$5&lt;=$D102),$G102,0)</f>
        <v>0</v>
      </c>
      <c r="KO102" s="15">
        <f>+IF(AND(KO$5&gt;=$C102,KO$5&lt;=$D102),$G102,0)</f>
        <v>0</v>
      </c>
      <c r="KP102" s="15">
        <f>+IF(AND(KP$5&gt;=$C102,KP$5&lt;=$D102),$G102,0)</f>
        <v>0</v>
      </c>
      <c r="KQ102" s="15">
        <f>+IF(AND(KQ$5&gt;=$C102,KQ$5&lt;=$D102),$G102,0)</f>
        <v>0</v>
      </c>
      <c r="KR102" s="15">
        <f>+IF(AND(KR$5&gt;=$C102,KR$5&lt;=$D102),$G102,0)</f>
        <v>0</v>
      </c>
      <c r="KS102" s="15">
        <f>+IF(AND(KS$5&gt;=$C102,KS$5&lt;=$D102),$G102,0)</f>
        <v>0</v>
      </c>
      <c r="KT102" s="15">
        <f>+IF(AND(KT$5&gt;=$C102,KT$5&lt;=$D102),$G102,0)</f>
        <v>0</v>
      </c>
      <c r="KU102" s="15">
        <f>+IF(AND(KU$5&gt;=$C102,KU$5&lt;=$D102),$G102,0)</f>
        <v>0</v>
      </c>
      <c r="KV102" s="15">
        <f>+IF(AND(KV$5&gt;=$C102,KV$5&lt;=$D102),$G102,0)</f>
        <v>0</v>
      </c>
      <c r="KW102" s="15">
        <f>+IF(AND(KW$5&gt;=$C102,KW$5&lt;=$D102),$G102,0)</f>
        <v>0</v>
      </c>
      <c r="KX102" s="15">
        <f>+IF(AND(KX$5&gt;=$C102,KX$5&lt;=$D102),$G102,0)</f>
        <v>0</v>
      </c>
      <c r="KY102" s="15">
        <f>+IF(AND(KY$5&gt;=$C102,KY$5&lt;=$D102),$G102,0)</f>
        <v>0</v>
      </c>
      <c r="KZ102" s="15">
        <f>+IF(AND(KZ$5&gt;=$C102,KZ$5&lt;=$D102),$G102,0)</f>
        <v>0</v>
      </c>
      <c r="LA102" s="15">
        <f>+IF(AND(LA$5&gt;=$C102,LA$5&lt;=$D102),$G102,0)</f>
        <v>0</v>
      </c>
      <c r="LB102" s="15">
        <f>+IF(AND(LB$5&gt;=$C102,LB$5&lt;=$D102),$G102,0)</f>
        <v>0</v>
      </c>
      <c r="LC102" s="15">
        <f>+IF(AND(LC$5&gt;=$C102,LC$5&lt;=$D102),$G102,0)</f>
        <v>0</v>
      </c>
      <c r="LD102" s="15">
        <f>+IF(AND(LD$5&gt;=$C102,LD$5&lt;=$D102),$G102,0)</f>
        <v>0</v>
      </c>
      <c r="LE102" s="15">
        <f>+IF(AND(LE$5&gt;=$C102,LE$5&lt;=$D102),$G102,0)</f>
        <v>0</v>
      </c>
      <c r="LF102" s="15">
        <f>+IF(AND(LF$5&gt;=$C102,LF$5&lt;=$D102),$G102,0)</f>
        <v>0</v>
      </c>
      <c r="LG102" s="15">
        <f>+IF(AND(LG$5&gt;=$C102,LG$5&lt;=$D102),$G102,0)</f>
        <v>0</v>
      </c>
      <c r="LH102" s="15">
        <f>+IF(AND(LH$5&gt;=$C102,LH$5&lt;=$D102),$G102,0)</f>
        <v>0</v>
      </c>
      <c r="LI102" s="15">
        <f>+IF(AND(LI$5&gt;=$C102,LI$5&lt;=$D102),$G102,0)</f>
        <v>0</v>
      </c>
      <c r="LJ102" s="15">
        <f>+IF(AND(LJ$5&gt;=$C102,LJ$5&lt;=$D102),$G102,0)</f>
        <v>0</v>
      </c>
      <c r="LK102" s="15">
        <f>+IF(AND(LK$5&gt;=$C102,LK$5&lt;=$D102),$G102,0)</f>
        <v>0</v>
      </c>
      <c r="LL102" s="15">
        <f>+IF(AND(LL$5&gt;=$C102,LL$5&lt;=$D102),$G102,0)</f>
        <v>0</v>
      </c>
      <c r="LM102" s="15">
        <f>+IF(AND(LM$5&gt;=$C102,LM$5&lt;=$D102),$G102,0)</f>
        <v>0</v>
      </c>
      <c r="LN102" s="15">
        <f>+IF(AND(LN$5&gt;=$C102,LN$5&lt;=$D102),$G102,0)</f>
        <v>0</v>
      </c>
      <c r="LO102" s="15">
        <f>+IF(AND(LO$5&gt;=$C102,LO$5&lt;=$D102),$G102,0)</f>
        <v>0</v>
      </c>
      <c r="LP102" s="15">
        <f>+IF(AND(LP$5&gt;=$C102,LP$5&lt;=$D102),$G102,0)</f>
        <v>0</v>
      </c>
      <c r="LQ102" s="15">
        <f>+IF(AND(LQ$5&gt;=$C102,LQ$5&lt;=$D102),$G102,0)</f>
        <v>0</v>
      </c>
      <c r="LR102" s="15">
        <f>+IF(AND(LR$5&gt;=$C102,LR$5&lt;=$D102),$G102,0)</f>
        <v>0</v>
      </c>
      <c r="LS102" s="15">
        <f>+IF(AND(LS$5&gt;=$C102,LS$5&lt;=$D102),$G102,0)</f>
        <v>0</v>
      </c>
      <c r="LT102" s="15">
        <f>+IF(AND(LT$5&gt;=$C102,LT$5&lt;=$D102),$G102,0)</f>
        <v>0</v>
      </c>
      <c r="LU102" s="15">
        <f>+IF(AND(LU$5&gt;=$C102,LU$5&lt;=$D102),$G102,0)</f>
        <v>0</v>
      </c>
      <c r="LV102" s="15">
        <f>+IF(AND(LV$5&gt;=$C102,LV$5&lt;=$D102),$G102,0)</f>
        <v>0</v>
      </c>
      <c r="LW102" s="15">
        <f>+IF(AND(LW$5&gt;=$C102,LW$5&lt;=$D102),$G102,0)</f>
        <v>0</v>
      </c>
      <c r="LX102" s="15">
        <f>+IF(AND(LX$5&gt;=$C102,LX$5&lt;=$D102),$G102,0)</f>
        <v>0</v>
      </c>
      <c r="LY102" s="15">
        <f>+IF(AND(LY$5&gt;=$C102,LY$5&lt;=$D102),$G102,0)</f>
        <v>0</v>
      </c>
      <c r="LZ102" s="15">
        <f>+IF(AND(LZ$5&gt;=$C102,LZ$5&lt;=$D102),$G102,0)</f>
        <v>0</v>
      </c>
      <c r="MA102" s="15">
        <f>+IF(AND(MA$5&gt;=$C102,MA$5&lt;=$D102),$G102,0)</f>
        <v>0</v>
      </c>
      <c r="MB102" s="15">
        <f>+IF(AND(MB$5&gt;=$C102,MB$5&lt;=$D102),$G102,0)</f>
        <v>0</v>
      </c>
      <c r="MC102" s="15">
        <f>+IF(AND(MC$5&gt;=$C102,MC$5&lt;=$D102),$G102,0)</f>
        <v>0</v>
      </c>
      <c r="MD102" s="15">
        <f>+IF(AND(MD$5&gt;=$C102,MD$5&lt;=$D102),$G102,0)</f>
        <v>0</v>
      </c>
      <c r="ME102" s="15">
        <f>+IF(AND(ME$5&gt;=$C102,ME$5&lt;=$D102),$G102,0)</f>
        <v>0</v>
      </c>
      <c r="MF102" s="15">
        <f>+IF(AND(MF$5&gt;=$C102,MF$5&lt;=$D102),$G102,0)</f>
        <v>0</v>
      </c>
      <c r="MG102" s="15">
        <f>+IF(AND(MG$5&gt;=$C102,MG$5&lt;=$D102),$G102,0)</f>
        <v>0</v>
      </c>
      <c r="MH102" s="15">
        <f>+IF(AND(MH$5&gt;=$C102,MH$5&lt;=$D102),$G102,0)</f>
        <v>0</v>
      </c>
      <c r="MI102" s="15">
        <f>+IF(AND(MI$5&gt;=$C102,MI$5&lt;=$D102),$G102,0)</f>
        <v>0</v>
      </c>
      <c r="MJ102" s="15">
        <f>+IF(AND(MJ$5&gt;=$C102,MJ$5&lt;=$D102),$G102,0)</f>
        <v>0</v>
      </c>
      <c r="MK102" s="15">
        <f>+IF(AND(MK$5&gt;=$C102,MK$5&lt;=$D102),$G102,0)</f>
        <v>0</v>
      </c>
      <c r="ML102" s="15">
        <f>+IF(AND(ML$5&gt;=$C102,ML$5&lt;=$D102),$G102,0)</f>
        <v>0</v>
      </c>
      <c r="MM102" s="15">
        <f>+IF(AND(MM$5&gt;=$C102,MM$5&lt;=$D102),$G102,0)</f>
        <v>0</v>
      </c>
      <c r="MN102" s="15">
        <f>+IF(AND(MN$5&gt;=$C102,MN$5&lt;=$D102),$G102,0)</f>
        <v>0</v>
      </c>
      <c r="MO102" s="15">
        <f>+IF(AND(MO$5&gt;=$C102,MO$5&lt;=$D102),$G102,0)</f>
        <v>0</v>
      </c>
      <c r="MP102" s="15">
        <f>+IF(AND(MP$5&gt;=$C102,MP$5&lt;=$D102),$G102,0)</f>
        <v>0</v>
      </c>
      <c r="MQ102" s="15">
        <f>+IF(AND(MQ$5&gt;=$C102,MQ$5&lt;=$D102),$G102,0)</f>
        <v>0</v>
      </c>
      <c r="MR102" s="15">
        <f>+IF(AND(MR$5&gt;=$C102,MR$5&lt;=$D102),$G102,0)</f>
        <v>0</v>
      </c>
      <c r="MS102" s="15">
        <f>+IF(AND(MS$5&gt;=$C102,MS$5&lt;=$D102),$G102,0)</f>
        <v>0</v>
      </c>
      <c r="MT102" s="15">
        <f>+IF(AND(MT$5&gt;=$C102,MT$5&lt;=$D102),$G102,0)</f>
        <v>0</v>
      </c>
      <c r="MU102" s="15">
        <f>+IF(AND(MU$5&gt;=$C102,MU$5&lt;=$D102),$G102,0)</f>
        <v>0</v>
      </c>
      <c r="MV102" s="15">
        <f>+IF(AND(MV$5&gt;=$C102,MV$5&lt;=$D102),$G102,0)</f>
        <v>0</v>
      </c>
      <c r="MW102" s="15">
        <f>+IF(AND(MW$5&gt;=$C102,MW$5&lt;=$D102),$G102,0)</f>
        <v>0</v>
      </c>
      <c r="MX102" s="15">
        <f>+IF(AND(MX$5&gt;=$C102,MX$5&lt;=$D102),$G102,0)</f>
        <v>0</v>
      </c>
      <c r="MY102" s="15">
        <f>+IF(AND(MY$5&gt;=$C102,MY$5&lt;=$D102),$G102,0)</f>
        <v>0</v>
      </c>
      <c r="MZ102" s="15">
        <f>+IF(AND(MZ$5&gt;=$C102,MZ$5&lt;=$D102),$G102,0)</f>
        <v>0</v>
      </c>
      <c r="NA102" s="15">
        <f>+IF(AND(NA$5&gt;=$C102,NA$5&lt;=$D102),$G102,0)</f>
        <v>0</v>
      </c>
      <c r="NB102" s="15">
        <f>+IF(AND(NB$5&gt;=$C102,NB$5&lt;=$D102),$G102,0)</f>
        <v>0</v>
      </c>
      <c r="NC102" s="15">
        <f>+IF(AND(NC$5&gt;=$C102,NC$5&lt;=$D102),$G102,0)</f>
        <v>0</v>
      </c>
      <c r="ND102" s="15">
        <f>+IF(AND(ND$5&gt;=$C102,ND$5&lt;=$D102),$G102,0)</f>
        <v>0</v>
      </c>
      <c r="NE102" s="15">
        <f>+IF(AND(NE$5&gt;=$C102,NE$5&lt;=$D102),$G102,0)</f>
        <v>0</v>
      </c>
      <c r="NF102" s="15">
        <f>+IF(AND(NF$5&gt;=$C102,NF$5&lt;=$D102),$G102,0)</f>
        <v>0</v>
      </c>
      <c r="NG102" s="15">
        <f>+IF(AND(NG$5&gt;=$C102,NG$5&lt;=$D102),$G102,0)</f>
        <v>0</v>
      </c>
      <c r="NH102" s="15">
        <f>+IF(AND(NH$5&gt;=$C102,NH$5&lt;=$D102),$G102,0)</f>
        <v>0</v>
      </c>
      <c r="NI102" s="37"/>
      <c r="NJ102" s="38"/>
      <c r="NK102" s="38"/>
      <c r="NL102" s="38"/>
      <c r="NM102" s="38"/>
      <c r="NN102" s="38"/>
      <c r="NO102" s="38"/>
      <c r="NP102" s="38"/>
      <c r="NQ102" s="38"/>
      <c r="NR102" s="38"/>
      <c r="NS102" s="38"/>
      <c r="NT102" s="38"/>
      <c r="NU102" s="38"/>
      <c r="NV102" s="38"/>
      <c r="NW102" s="38"/>
      <c r="NX102" s="38"/>
      <c r="NY102" s="38"/>
      <c r="NZ102" s="38"/>
      <c r="OA102" s="38"/>
      <c r="OB102" s="38"/>
      <c r="OC102" s="38"/>
      <c r="OD102" s="38"/>
      <c r="OE102" s="38"/>
      <c r="OF102" s="38"/>
      <c r="OG102" s="38"/>
      <c r="OH102" s="38"/>
      <c r="OI102" s="38"/>
      <c r="OJ102" s="38"/>
      <c r="OK102" s="38"/>
      <c r="OL102" s="38"/>
      <c r="OM102" s="38"/>
      <c r="ON102" s="38"/>
      <c r="OO102" s="38"/>
      <c r="OP102" s="38"/>
      <c r="OQ102" s="38"/>
      <c r="OR102" s="38"/>
      <c r="OS102" s="38"/>
      <c r="OT102" s="38"/>
      <c r="OU102" s="38"/>
      <c r="OV102" s="38"/>
      <c r="OW102" s="38"/>
      <c r="OX102" s="38"/>
      <c r="OY102" s="38"/>
      <c r="OZ102" s="38"/>
      <c r="PA102" s="38"/>
      <c r="PB102" s="38"/>
      <c r="PC102" s="38"/>
      <c r="PD102" s="38"/>
      <c r="PE102" s="38"/>
      <c r="PF102" s="38"/>
      <c r="PG102" s="38"/>
      <c r="PH102" s="38"/>
      <c r="PI102" s="39"/>
    </row>
    <row r="103" spans="2:425" s="14" customFormat="1" x14ac:dyDescent="0.2">
      <c r="B103" s="20"/>
      <c r="C103" s="21"/>
      <c r="D103" s="21"/>
      <c r="E103" s="22"/>
      <c r="F103" s="12">
        <f>+(D103-C103)+1</f>
        <v>1</v>
      </c>
      <c r="G103" s="13">
        <f>+$E103/$F103</f>
        <v>0</v>
      </c>
      <c r="H103" s="15">
        <f>+IF(AND($H$5&gt;=$C103,$H$5&lt;=$D103),$G103,0)</f>
        <v>0</v>
      </c>
      <c r="I103" s="15">
        <f>+IF(AND(I$5&gt;=$C103,I$5&lt;=$D103),$G103,0)</f>
        <v>0</v>
      </c>
      <c r="J103" s="15">
        <f>+IF(AND(J$5&gt;=$C103,J$5&lt;=$D103),$G103,0)</f>
        <v>0</v>
      </c>
      <c r="K103" s="15">
        <f>+IF(AND(K$5&gt;=$C103,K$5&lt;=$D103),$G103,0)</f>
        <v>0</v>
      </c>
      <c r="L103" s="15">
        <f>+IF(AND(L$5&gt;=$C103,L$5&lt;=$D103),$G103,0)</f>
        <v>0</v>
      </c>
      <c r="M103" s="15">
        <f>+IF(AND(M$5&gt;=$C103,M$5&lt;=$D103),$G103,0)</f>
        <v>0</v>
      </c>
      <c r="N103" s="15">
        <f>+IF(AND(N$5&gt;=$C103,N$5&lt;=$D103),$G103,0)</f>
        <v>0</v>
      </c>
      <c r="O103" s="15">
        <f>+IF(AND(O$5&gt;=$C103,O$5&lt;=$D103),$G103,0)</f>
        <v>0</v>
      </c>
      <c r="P103" s="15">
        <f>+IF(AND(P$5&gt;=$C103,P$5&lt;=$D103),$G103,0)</f>
        <v>0</v>
      </c>
      <c r="Q103" s="15">
        <f>+IF(AND(Q$5&gt;=$C103,Q$5&lt;=$D103),$G103,0)</f>
        <v>0</v>
      </c>
      <c r="R103" s="15">
        <f>+IF(AND(R$5&gt;=$C103,R$5&lt;=$D103),$G103,0)</f>
        <v>0</v>
      </c>
      <c r="S103" s="15">
        <f>+IF(AND(S$5&gt;=$C103,S$5&lt;=$D103),$G103,0)</f>
        <v>0</v>
      </c>
      <c r="T103" s="15">
        <f>+IF(AND(T$5&gt;=$C103,T$5&lt;=$D103),$G103,0)</f>
        <v>0</v>
      </c>
      <c r="U103" s="15">
        <f>+IF(AND(U$5&gt;=$C103,U$5&lt;=$D103),$G103,0)</f>
        <v>0</v>
      </c>
      <c r="V103" s="15">
        <f>+IF(AND(V$5&gt;=$C103,V$5&lt;=$D103),$G103,0)</f>
        <v>0</v>
      </c>
      <c r="W103" s="15">
        <f>+IF(AND(W$5&gt;=$C103,W$5&lt;=$D103),$G103,0)</f>
        <v>0</v>
      </c>
      <c r="X103" s="15">
        <f>+IF(AND(X$5&gt;=$C103,X$5&lt;=$D103),$G103,0)</f>
        <v>0</v>
      </c>
      <c r="Y103" s="15">
        <f>+IF(AND(Y$5&gt;=$C103,Y$5&lt;=$D103),$G103,0)</f>
        <v>0</v>
      </c>
      <c r="Z103" s="15">
        <f>+IF(AND(Z$5&gt;=$C103,Z$5&lt;=$D103),$G103,0)</f>
        <v>0</v>
      </c>
      <c r="AA103" s="15">
        <f>+IF(AND(AA$5&gt;=$C103,AA$5&lt;=$D103),$G103,0)</f>
        <v>0</v>
      </c>
      <c r="AB103" s="15">
        <f>+IF(AND(AB$5&gt;=$C103,AB$5&lt;=$D103),$G103,0)</f>
        <v>0</v>
      </c>
      <c r="AC103" s="15">
        <f>+IF(AND(AC$5&gt;=$C103,AC$5&lt;=$D103),$G103,0)</f>
        <v>0</v>
      </c>
      <c r="AD103" s="15">
        <f>+IF(AND(AD$5&gt;=$C103,AD$5&lt;=$D103),$G103,0)</f>
        <v>0</v>
      </c>
      <c r="AE103" s="15">
        <f>+IF(AND(AE$5&gt;=$C103,AE$5&lt;=$D103),$G103,0)</f>
        <v>0</v>
      </c>
      <c r="AF103" s="15">
        <f>+IF(AND(AF$5&gt;=$C103,AF$5&lt;=$D103),$G103,0)</f>
        <v>0</v>
      </c>
      <c r="AG103" s="15">
        <f>+IF(AND(AG$5&gt;=$C103,AG$5&lt;=$D103),$G103,0)</f>
        <v>0</v>
      </c>
      <c r="AH103" s="15">
        <f>+IF(AND(AH$5&gt;=$C103,AH$5&lt;=$D103),$G103,0)</f>
        <v>0</v>
      </c>
      <c r="AI103" s="15">
        <f>+IF(AND(AI$5&gt;=$C103,AI$5&lt;=$D103),$G103,0)</f>
        <v>0</v>
      </c>
      <c r="AJ103" s="15">
        <f>+IF(AND(AJ$5&gt;=$C103,AJ$5&lt;=$D103),$G103,0)</f>
        <v>0</v>
      </c>
      <c r="AK103" s="15">
        <f>+IF(AND(AK$5&gt;=$C103,AK$5&lt;=$D103),$G103,0)</f>
        <v>0</v>
      </c>
      <c r="AL103" s="15">
        <f>+IF(AND(AL$5&gt;=$C103,AL$5&lt;=$D103),$G103,0)</f>
        <v>0</v>
      </c>
      <c r="AM103" s="15">
        <f>+IF(AND(AM$5&gt;=$C103,AM$5&lt;=$D103),$G103,0)</f>
        <v>0</v>
      </c>
      <c r="AN103" s="15">
        <f>+IF(AND(AN$5&gt;=$C103,AN$5&lt;=$D103),$G103,0)</f>
        <v>0</v>
      </c>
      <c r="AO103" s="15">
        <f>+IF(AND(AO$5&gt;=$C103,AO$5&lt;=$D103),$G103,0)</f>
        <v>0</v>
      </c>
      <c r="AP103" s="15">
        <f>+IF(AND(AP$5&gt;=$C103,AP$5&lt;=$D103),$G103,0)</f>
        <v>0</v>
      </c>
      <c r="AQ103" s="15">
        <f>+IF(AND(AQ$5&gt;=$C103,AQ$5&lt;=$D103),$G103,0)</f>
        <v>0</v>
      </c>
      <c r="AR103" s="15">
        <f>+IF(AND(AR$5&gt;=$C103,AR$5&lt;=$D103),$G103,0)</f>
        <v>0</v>
      </c>
      <c r="AS103" s="15">
        <f>+IF(AND(AS$5&gt;=$C103,AS$5&lt;=$D103),$G103,0)</f>
        <v>0</v>
      </c>
      <c r="AT103" s="15">
        <f>+IF(AND(AT$5&gt;=$C103,AT$5&lt;=$D103),$G103,0)</f>
        <v>0</v>
      </c>
      <c r="AU103" s="15">
        <f>+IF(AND(AU$5&gt;=$C103,AU$5&lt;=$D103),$G103,0)</f>
        <v>0</v>
      </c>
      <c r="AV103" s="15">
        <f>+IF(AND(AV$5&gt;=$C103,AV$5&lt;=$D103),$G103,0)</f>
        <v>0</v>
      </c>
      <c r="AW103" s="15">
        <f>+IF(AND(AW$5&gt;=$C103,AW$5&lt;=$D103),$G103,0)</f>
        <v>0</v>
      </c>
      <c r="AX103" s="15">
        <f>+IF(AND(AX$5&gt;=$C103,AX$5&lt;=$D103),$G103,0)</f>
        <v>0</v>
      </c>
      <c r="AY103" s="15">
        <f>+IF(AND(AY$5&gt;=$C103,AY$5&lt;=$D103),$G103,0)</f>
        <v>0</v>
      </c>
      <c r="AZ103" s="15">
        <f>+IF(AND(AZ$5&gt;=$C103,AZ$5&lt;=$D103),$G103,0)</f>
        <v>0</v>
      </c>
      <c r="BA103" s="15">
        <f>+IF(AND(BA$5&gt;=$C103,BA$5&lt;=$D103),$G103,0)</f>
        <v>0</v>
      </c>
      <c r="BB103" s="15">
        <f>+IF(AND(BB$5&gt;=$C103,BB$5&lt;=$D103),$G103,0)</f>
        <v>0</v>
      </c>
      <c r="BC103" s="15">
        <f>+IF(AND(BC$5&gt;=$C103,BC$5&lt;=$D103),$G103,0)</f>
        <v>0</v>
      </c>
      <c r="BD103" s="15">
        <f>+IF(AND(BD$5&gt;=$C103,BD$5&lt;=$D103),$G103,0)</f>
        <v>0</v>
      </c>
      <c r="BE103" s="15">
        <f>+IF(AND(BE$5&gt;=$C103,BE$5&lt;=$D103),$G103,0)</f>
        <v>0</v>
      </c>
      <c r="BF103" s="15">
        <f>+IF(AND(BF$5&gt;=$C103,BF$5&lt;=$D103),$G103,0)</f>
        <v>0</v>
      </c>
      <c r="BG103" s="15">
        <f>+IF(AND(BG$5&gt;=$C103,BG$5&lt;=$D103),$G103,0)</f>
        <v>0</v>
      </c>
      <c r="BH103" s="15">
        <f>+IF(AND(BH$5&gt;=$C103,BH$5&lt;=$D103),$G103,0)</f>
        <v>0</v>
      </c>
      <c r="BI103" s="15">
        <f>+IF(AND(BI$5&gt;=$C103,BI$5&lt;=$D103),$G103,0)</f>
        <v>0</v>
      </c>
      <c r="BJ103" s="15">
        <f>+IF(AND(BJ$5&gt;=$C103,BJ$5&lt;=$D103),$G103,0)</f>
        <v>0</v>
      </c>
      <c r="BK103" s="15">
        <f>+IF(AND(BK$5&gt;=$C103,BK$5&lt;=$D103),$G103,0)</f>
        <v>0</v>
      </c>
      <c r="BL103" s="15">
        <f>+IF(AND(BL$5&gt;=$C103,BL$5&lt;=$D103),$G103,0)</f>
        <v>0</v>
      </c>
      <c r="BM103" s="15">
        <f>+IF(AND(BM$5&gt;=$C103,BM$5&lt;=$D103),$G103,0)</f>
        <v>0</v>
      </c>
      <c r="BN103" s="15">
        <f>+IF(AND(BN$5&gt;=$C103,BN$5&lt;=$D103),$G103,0)</f>
        <v>0</v>
      </c>
      <c r="BO103" s="15">
        <f>+IF(AND(BO$5&gt;=$C103,BO$5&lt;=$D103),$G103,0)</f>
        <v>0</v>
      </c>
      <c r="BP103" s="15">
        <f>+IF(AND(BP$5&gt;=$C103,BP$5&lt;=$D103),$G103,0)</f>
        <v>0</v>
      </c>
      <c r="BQ103" s="15">
        <f>+IF(AND(BQ$5&gt;=$C103,BQ$5&lt;=$D103),$G103,0)</f>
        <v>0</v>
      </c>
      <c r="BR103" s="15">
        <f>+IF(AND(BR$5&gt;=$C103,BR$5&lt;=$D103),$G103,0)</f>
        <v>0</v>
      </c>
      <c r="BS103" s="15">
        <f>+IF(AND(BS$5&gt;=$C103,BS$5&lt;=$D103),$G103,0)</f>
        <v>0</v>
      </c>
      <c r="BT103" s="15">
        <f>+IF(AND(BT$5&gt;=$C103,BT$5&lt;=$D103),$G103,0)</f>
        <v>0</v>
      </c>
      <c r="BU103" s="15">
        <f>+IF(AND(BU$5&gt;=$C103,BU$5&lt;=$D103),$G103,0)</f>
        <v>0</v>
      </c>
      <c r="BV103" s="15">
        <f>+IF(AND(BV$5&gt;=$C103,BV$5&lt;=$D103),$G103,0)</f>
        <v>0</v>
      </c>
      <c r="BW103" s="15">
        <f>+IF(AND(BW$5&gt;=$C103,BW$5&lt;=$D103),$G103,0)</f>
        <v>0</v>
      </c>
      <c r="BX103" s="15">
        <f>+IF(AND(BX$5&gt;=$C103,BX$5&lt;=$D103),$G103,0)</f>
        <v>0</v>
      </c>
      <c r="BY103" s="15">
        <f>+IF(AND(BY$5&gt;=$C103,BY$5&lt;=$D103),$G103,0)</f>
        <v>0</v>
      </c>
      <c r="BZ103" s="15">
        <f>+IF(AND(BZ$5&gt;=$C103,BZ$5&lt;=$D103),$G103,0)</f>
        <v>0</v>
      </c>
      <c r="CA103" s="15">
        <f>+IF(AND(CA$5&gt;=$C103,CA$5&lt;=$D103),$G103,0)</f>
        <v>0</v>
      </c>
      <c r="CB103" s="15">
        <f>+IF(AND(CB$5&gt;=$C103,CB$5&lt;=$D103),$G103,0)</f>
        <v>0</v>
      </c>
      <c r="CC103" s="15">
        <f>+IF(AND(CC$5&gt;=$C103,CC$5&lt;=$D103),$G103,0)</f>
        <v>0</v>
      </c>
      <c r="CD103" s="15">
        <f>+IF(AND(CD$5&gt;=$C103,CD$5&lt;=$D103),$G103,0)</f>
        <v>0</v>
      </c>
      <c r="CE103" s="15">
        <f>+IF(AND(CE$5&gt;=$C103,CE$5&lt;=$D103),$G103,0)</f>
        <v>0</v>
      </c>
      <c r="CF103" s="15">
        <f>+IF(AND(CF$5&gt;=$C103,CF$5&lt;=$D103),$G103,0)</f>
        <v>0</v>
      </c>
      <c r="CG103" s="15">
        <f>+IF(AND(CG$5&gt;=$C103,CG$5&lt;=$D103),$G103,0)</f>
        <v>0</v>
      </c>
      <c r="CH103" s="15">
        <f>+IF(AND(CH$5&gt;=$C103,CH$5&lt;=$D103),$G103,0)</f>
        <v>0</v>
      </c>
      <c r="CI103" s="15">
        <f>+IF(AND(CI$5&gt;=$C103,CI$5&lt;=$D103),$G103,0)</f>
        <v>0</v>
      </c>
      <c r="CJ103" s="15">
        <f>+IF(AND(CJ$5&gt;=$C103,CJ$5&lt;=$D103),$G103,0)</f>
        <v>0</v>
      </c>
      <c r="CK103" s="15">
        <f>+IF(AND(CK$5&gt;=$C103,CK$5&lt;=$D103),$G103,0)</f>
        <v>0</v>
      </c>
      <c r="CL103" s="15">
        <f>+IF(AND(CL$5&gt;=$C103,CL$5&lt;=$D103),$G103,0)</f>
        <v>0</v>
      </c>
      <c r="CM103" s="15">
        <f>+IF(AND(CM$5&gt;=$C103,CM$5&lt;=$D103),$G103,0)</f>
        <v>0</v>
      </c>
      <c r="CN103" s="15">
        <f>+IF(AND(CN$5&gt;=$C103,CN$5&lt;=$D103),$G103,0)</f>
        <v>0</v>
      </c>
      <c r="CO103" s="15">
        <f>+IF(AND(CO$5&gt;=$C103,CO$5&lt;=$D103),$G103,0)</f>
        <v>0</v>
      </c>
      <c r="CP103" s="15">
        <f>+IF(AND(CP$5&gt;=$C103,CP$5&lt;=$D103),$G103,0)</f>
        <v>0</v>
      </c>
      <c r="CQ103" s="15">
        <f>+IF(AND(CQ$5&gt;=$C103,CQ$5&lt;=$D103),$G103,0)</f>
        <v>0</v>
      </c>
      <c r="CR103" s="15">
        <f>+IF(AND(CR$5&gt;=$C103,CR$5&lt;=$D103),$G103,0)</f>
        <v>0</v>
      </c>
      <c r="CS103" s="15">
        <f>+IF(AND(CS$5&gt;=$C103,CS$5&lt;=$D103),$G103,0)</f>
        <v>0</v>
      </c>
      <c r="CT103" s="15">
        <f>+IF(AND(CT$5&gt;=$C103,CT$5&lt;=$D103),$G103,0)</f>
        <v>0</v>
      </c>
      <c r="CU103" s="15">
        <f>+IF(AND(CU$5&gt;=$C103,CU$5&lt;=$D103),$G103,0)</f>
        <v>0</v>
      </c>
      <c r="CV103" s="15">
        <f>+IF(AND(CV$5&gt;=$C103,CV$5&lt;=$D103),$G103,0)</f>
        <v>0</v>
      </c>
      <c r="CW103" s="15">
        <f>+IF(AND(CW$5&gt;=$C103,CW$5&lt;=$D103),$G103,0)</f>
        <v>0</v>
      </c>
      <c r="CX103" s="15">
        <f>+IF(AND(CX$5&gt;=$C103,CX$5&lt;=$D103),$G103,0)</f>
        <v>0</v>
      </c>
      <c r="CY103" s="15">
        <f>+IF(AND(CY$5&gt;=$C103,CY$5&lt;=$D103),$G103,0)</f>
        <v>0</v>
      </c>
      <c r="CZ103" s="15">
        <f>+IF(AND(CZ$5&gt;=$C103,CZ$5&lt;=$D103),$G103,0)</f>
        <v>0</v>
      </c>
      <c r="DA103" s="15">
        <f>+IF(AND(DA$5&gt;=$C103,DA$5&lt;=$D103),$G103,0)</f>
        <v>0</v>
      </c>
      <c r="DB103" s="15">
        <f>+IF(AND(DB$5&gt;=$C103,DB$5&lt;=$D103),$G103,0)</f>
        <v>0</v>
      </c>
      <c r="DC103" s="15">
        <f>+IF(AND(DC$5&gt;=$C103,DC$5&lt;=$D103),$G103,0)</f>
        <v>0</v>
      </c>
      <c r="DD103" s="15">
        <f>+IF(AND(DD$5&gt;=$C103,DD$5&lt;=$D103),$G103,0)</f>
        <v>0</v>
      </c>
      <c r="DE103" s="15">
        <f>+IF(AND(DE$5&gt;=$C103,DE$5&lt;=$D103),$G103,0)</f>
        <v>0</v>
      </c>
      <c r="DF103" s="15">
        <f>+IF(AND(DF$5&gt;=$C103,DF$5&lt;=$D103),$G103,0)</f>
        <v>0</v>
      </c>
      <c r="DG103" s="15">
        <f>+IF(AND(DG$5&gt;=$C103,DG$5&lt;=$D103),$G103,0)</f>
        <v>0</v>
      </c>
      <c r="DH103" s="15">
        <f>+IF(AND(DH$5&gt;=$C103,DH$5&lt;=$D103),$G103,0)</f>
        <v>0</v>
      </c>
      <c r="DI103" s="15">
        <f>+IF(AND(DI$5&gt;=$C103,DI$5&lt;=$D103),$G103,0)</f>
        <v>0</v>
      </c>
      <c r="DJ103" s="15">
        <f>+IF(AND(DJ$5&gt;=$C103,DJ$5&lt;=$D103),$G103,0)</f>
        <v>0</v>
      </c>
      <c r="DK103" s="15">
        <f>+IF(AND(DK$5&gt;=$C103,DK$5&lt;=$D103),$G103,0)</f>
        <v>0</v>
      </c>
      <c r="DL103" s="15">
        <f>+IF(AND(DL$5&gt;=$C103,DL$5&lt;=$D103),$G103,0)</f>
        <v>0</v>
      </c>
      <c r="DM103" s="15">
        <f>+IF(AND(DM$5&gt;=$C103,DM$5&lt;=$D103),$G103,0)</f>
        <v>0</v>
      </c>
      <c r="DN103" s="15">
        <f>+IF(AND(DN$5&gt;=$C103,DN$5&lt;=$D103),$G103,0)</f>
        <v>0</v>
      </c>
      <c r="DO103" s="15">
        <f>+IF(AND(DO$5&gt;=$C103,DO$5&lt;=$D103),$G103,0)</f>
        <v>0</v>
      </c>
      <c r="DP103" s="15">
        <f>+IF(AND(DP$5&gt;=$C103,DP$5&lt;=$D103),$G103,0)</f>
        <v>0</v>
      </c>
      <c r="DQ103" s="15">
        <f>+IF(AND(DQ$5&gt;=$C103,DQ$5&lt;=$D103),$G103,0)</f>
        <v>0</v>
      </c>
      <c r="DR103" s="15">
        <f>+IF(AND(DR$5&gt;=$C103,DR$5&lt;=$D103),$G103,0)</f>
        <v>0</v>
      </c>
      <c r="DS103" s="15">
        <f>+IF(AND(DS$5&gt;=$C103,DS$5&lt;=$D103),$G103,0)</f>
        <v>0</v>
      </c>
      <c r="DT103" s="15">
        <f>+IF(AND(DT$5&gt;=$C103,DT$5&lt;=$D103),$G103,0)</f>
        <v>0</v>
      </c>
      <c r="DU103" s="15">
        <f>+IF(AND(DU$5&gt;=$C103,DU$5&lt;=$D103),$G103,0)</f>
        <v>0</v>
      </c>
      <c r="DV103" s="15">
        <f>+IF(AND(DV$5&gt;=$C103,DV$5&lt;=$D103),$G103,0)</f>
        <v>0</v>
      </c>
      <c r="DW103" s="15">
        <f>+IF(AND(DW$5&gt;=$C103,DW$5&lt;=$D103),$G103,0)</f>
        <v>0</v>
      </c>
      <c r="DX103" s="15">
        <f>+IF(AND(DX$5&gt;=$C103,DX$5&lt;=$D103),$G103,0)</f>
        <v>0</v>
      </c>
      <c r="DY103" s="15">
        <f>+IF(AND(DY$5&gt;=$C103,DY$5&lt;=$D103),$G103,0)</f>
        <v>0</v>
      </c>
      <c r="DZ103" s="15">
        <f>+IF(AND(DZ$5&gt;=$C103,DZ$5&lt;=$D103),$G103,0)</f>
        <v>0</v>
      </c>
      <c r="EA103" s="15">
        <f>+IF(AND(EA$5&gt;=$C103,EA$5&lt;=$D103),$G103,0)</f>
        <v>0</v>
      </c>
      <c r="EB103" s="15">
        <f>+IF(AND(EB$5&gt;=$C103,EB$5&lt;=$D103),$G103,0)</f>
        <v>0</v>
      </c>
      <c r="EC103" s="15">
        <f>+IF(AND(EC$5&gt;=$C103,EC$5&lt;=$D103),$G103,0)</f>
        <v>0</v>
      </c>
      <c r="ED103" s="15">
        <f>+IF(AND(ED$5&gt;=$C103,ED$5&lt;=$D103),$G103,0)</f>
        <v>0</v>
      </c>
      <c r="EE103" s="15">
        <f>+IF(AND(EE$5&gt;=$C103,EE$5&lt;=$D103),$G103,0)</f>
        <v>0</v>
      </c>
      <c r="EF103" s="15">
        <f>+IF(AND(EF$5&gt;=$C103,EF$5&lt;=$D103),$G103,0)</f>
        <v>0</v>
      </c>
      <c r="EG103" s="15">
        <f>+IF(AND(EG$5&gt;=$C103,EG$5&lt;=$D103),$G103,0)</f>
        <v>0</v>
      </c>
      <c r="EH103" s="15">
        <f>+IF(AND(EH$5&gt;=$C103,EH$5&lt;=$D103),$G103,0)</f>
        <v>0</v>
      </c>
      <c r="EI103" s="15">
        <f>+IF(AND(EI$5&gt;=$C103,EI$5&lt;=$D103),$G103,0)</f>
        <v>0</v>
      </c>
      <c r="EJ103" s="15">
        <f>+IF(AND(EJ$5&gt;=$C103,EJ$5&lt;=$D103),$G103,0)</f>
        <v>0</v>
      </c>
      <c r="EK103" s="15">
        <f>+IF(AND(EK$5&gt;=$C103,EK$5&lt;=$D103),$G103,0)</f>
        <v>0</v>
      </c>
      <c r="EL103" s="15">
        <f>+IF(AND(EL$5&gt;=$C103,EL$5&lt;=$D103),$G103,0)</f>
        <v>0</v>
      </c>
      <c r="EM103" s="15">
        <f>+IF(AND(EM$5&gt;=$C103,EM$5&lt;=$D103),$G103,0)</f>
        <v>0</v>
      </c>
      <c r="EN103" s="15">
        <f>+IF(AND(EN$5&gt;=$C103,EN$5&lt;=$D103),$G103,0)</f>
        <v>0</v>
      </c>
      <c r="EO103" s="15">
        <f>+IF(AND(EO$5&gt;=$C103,EO$5&lt;=$D103),$G103,0)</f>
        <v>0</v>
      </c>
      <c r="EP103" s="15">
        <f>+IF(AND(EP$5&gt;=$C103,EP$5&lt;=$D103),$G103,0)</f>
        <v>0</v>
      </c>
      <c r="EQ103" s="15">
        <f>+IF(AND(EQ$5&gt;=$C103,EQ$5&lt;=$D103),$G103,0)</f>
        <v>0</v>
      </c>
      <c r="ER103" s="15">
        <f>+IF(AND(ER$5&gt;=$C103,ER$5&lt;=$D103),$G103,0)</f>
        <v>0</v>
      </c>
      <c r="ES103" s="15">
        <f>+IF(AND(ES$5&gt;=$C103,ES$5&lt;=$D103),$G103,0)</f>
        <v>0</v>
      </c>
      <c r="ET103" s="15">
        <f>+IF(AND(ET$5&gt;=$C103,ET$5&lt;=$D103),$G103,0)</f>
        <v>0</v>
      </c>
      <c r="EU103" s="15">
        <f>+IF(AND(EU$5&gt;=$C103,EU$5&lt;=$D103),$G103,0)</f>
        <v>0</v>
      </c>
      <c r="EV103" s="15">
        <f>+IF(AND(EV$5&gt;=$C103,EV$5&lt;=$D103),$G103,0)</f>
        <v>0</v>
      </c>
      <c r="EW103" s="15">
        <f>+IF(AND(EW$5&gt;=$C103,EW$5&lt;=$D103),$G103,0)</f>
        <v>0</v>
      </c>
      <c r="EX103" s="15">
        <f>+IF(AND(EX$5&gt;=$C103,EX$5&lt;=$D103),$G103,0)</f>
        <v>0</v>
      </c>
      <c r="EY103" s="15">
        <f>+IF(AND(EY$5&gt;=$C103,EY$5&lt;=$D103),$G103,0)</f>
        <v>0</v>
      </c>
      <c r="EZ103" s="15">
        <f>+IF(AND(EZ$5&gt;=$C103,EZ$5&lt;=$D103),$G103,0)</f>
        <v>0</v>
      </c>
      <c r="FA103" s="15">
        <f>+IF(AND(FA$5&gt;=$C103,FA$5&lt;=$D103),$G103,0)</f>
        <v>0</v>
      </c>
      <c r="FB103" s="15">
        <f>+IF(AND(FB$5&gt;=$C103,FB$5&lt;=$D103),$G103,0)</f>
        <v>0</v>
      </c>
      <c r="FC103" s="15">
        <f>+IF(AND(FC$5&gt;=$C103,FC$5&lt;=$D103),$G103,0)</f>
        <v>0</v>
      </c>
      <c r="FD103" s="15">
        <f>+IF(AND(FD$5&gt;=$C103,FD$5&lt;=$D103),$G103,0)</f>
        <v>0</v>
      </c>
      <c r="FE103" s="15">
        <f>+IF(AND(FE$5&gt;=$C103,FE$5&lt;=$D103),$G103,0)</f>
        <v>0</v>
      </c>
      <c r="FF103" s="15">
        <f>+IF(AND(FF$5&gt;=$C103,FF$5&lt;=$D103),$G103,0)</f>
        <v>0</v>
      </c>
      <c r="FG103" s="15">
        <f>+IF(AND(FG$5&gt;=$C103,FG$5&lt;=$D103),$G103,0)</f>
        <v>0</v>
      </c>
      <c r="FH103" s="15">
        <f>+IF(AND(FH$5&gt;=$C103,FH$5&lt;=$D103),$G103,0)</f>
        <v>0</v>
      </c>
      <c r="FI103" s="15">
        <f>+IF(AND(FI$5&gt;=$C103,FI$5&lt;=$D103),$G103,0)</f>
        <v>0</v>
      </c>
      <c r="FJ103" s="15">
        <f>+IF(AND(FJ$5&gt;=$C103,FJ$5&lt;=$D103),$G103,0)</f>
        <v>0</v>
      </c>
      <c r="FK103" s="15">
        <f>+IF(AND(FK$5&gt;=$C103,FK$5&lt;=$D103),$G103,0)</f>
        <v>0</v>
      </c>
      <c r="FL103" s="15">
        <f>+IF(AND(FL$5&gt;=$C103,FL$5&lt;=$D103),$G103,0)</f>
        <v>0</v>
      </c>
      <c r="FM103" s="15">
        <f>+IF(AND(FM$5&gt;=$C103,FM$5&lt;=$D103),$G103,0)</f>
        <v>0</v>
      </c>
      <c r="FN103" s="15">
        <f>+IF(AND(FN$5&gt;=$C103,FN$5&lt;=$D103),$G103,0)</f>
        <v>0</v>
      </c>
      <c r="FO103" s="15">
        <f>+IF(AND(FO$5&gt;=$C103,FO$5&lt;=$D103),$G103,0)</f>
        <v>0</v>
      </c>
      <c r="FP103" s="15">
        <f>+IF(AND(FP$5&gt;=$C103,FP$5&lt;=$D103),$G103,0)</f>
        <v>0</v>
      </c>
      <c r="FQ103" s="15">
        <f>+IF(AND(FQ$5&gt;=$C103,FQ$5&lt;=$D103),$G103,0)</f>
        <v>0</v>
      </c>
      <c r="FR103" s="15">
        <f>+IF(AND(FR$5&gt;=$C103,FR$5&lt;=$D103),$G103,0)</f>
        <v>0</v>
      </c>
      <c r="FS103" s="15">
        <f>+IF(AND(FS$5&gt;=$C103,FS$5&lt;=$D103),$G103,0)</f>
        <v>0</v>
      </c>
      <c r="FT103" s="15">
        <f>+IF(AND(FT$5&gt;=$C103,FT$5&lt;=$D103),$G103,0)</f>
        <v>0</v>
      </c>
      <c r="FU103" s="15">
        <f>+IF(AND(FU$5&gt;=$C103,FU$5&lt;=$D103),$G103,0)</f>
        <v>0</v>
      </c>
      <c r="FV103" s="15">
        <f>+IF(AND(FV$5&gt;=$C103,FV$5&lt;=$D103),$G103,0)</f>
        <v>0</v>
      </c>
      <c r="FW103" s="15">
        <f>+IF(AND(FW$5&gt;=$C103,FW$5&lt;=$D103),$G103,0)</f>
        <v>0</v>
      </c>
      <c r="FX103" s="15">
        <f>+IF(AND(FX$5&gt;=$C103,FX$5&lt;=$D103),$G103,0)</f>
        <v>0</v>
      </c>
      <c r="FY103" s="15">
        <f>+IF(AND(FY$5&gt;=$C103,FY$5&lt;=$D103),$G103,0)</f>
        <v>0</v>
      </c>
      <c r="FZ103" s="15">
        <f>+IF(AND(FZ$5&gt;=$C103,FZ$5&lt;=$D103),$G103,0)</f>
        <v>0</v>
      </c>
      <c r="GA103" s="15">
        <f>+IF(AND(GA$5&gt;=$C103,GA$5&lt;=$D103),$G103,0)</f>
        <v>0</v>
      </c>
      <c r="GB103" s="15">
        <f>+IF(AND(GB$5&gt;=$C103,GB$5&lt;=$D103),$G103,0)</f>
        <v>0</v>
      </c>
      <c r="GC103" s="15">
        <f>+IF(AND(GC$5&gt;=$C103,GC$5&lt;=$D103),$G103,0)</f>
        <v>0</v>
      </c>
      <c r="GD103" s="15">
        <f>+IF(AND(GD$5&gt;=$C103,GD$5&lt;=$D103),$G103,0)</f>
        <v>0</v>
      </c>
      <c r="GE103" s="15">
        <f>+IF(AND(GE$5&gt;=$C103,GE$5&lt;=$D103),$G103,0)</f>
        <v>0</v>
      </c>
      <c r="GF103" s="15">
        <f>+IF(AND(GF$5&gt;=$C103,GF$5&lt;=$D103),$G103,0)</f>
        <v>0</v>
      </c>
      <c r="GG103" s="15">
        <f>+IF(AND(GG$5&gt;=$C103,GG$5&lt;=$D103),$G103,0)</f>
        <v>0</v>
      </c>
      <c r="GH103" s="15">
        <f>+IF(AND(GH$5&gt;=$C103,GH$5&lt;=$D103),$G103,0)</f>
        <v>0</v>
      </c>
      <c r="GI103" s="15">
        <f>+IF(AND(GI$5&gt;=$C103,GI$5&lt;=$D103),$G103,0)</f>
        <v>0</v>
      </c>
      <c r="GJ103" s="15">
        <f>+IF(AND(GJ$5&gt;=$C103,GJ$5&lt;=$D103),$G103,0)</f>
        <v>0</v>
      </c>
      <c r="GK103" s="15">
        <f>+IF(AND(GK$5&gt;=$C103,GK$5&lt;=$D103),$G103,0)</f>
        <v>0</v>
      </c>
      <c r="GL103" s="15">
        <f>+IF(AND(GL$5&gt;=$C103,GL$5&lt;=$D103),$G103,0)</f>
        <v>0</v>
      </c>
      <c r="GM103" s="15">
        <f>+IF(AND(GM$5&gt;=$C103,GM$5&lt;=$D103),$G103,0)</f>
        <v>0</v>
      </c>
      <c r="GN103" s="15">
        <f>+IF(AND(GN$5&gt;=$C103,GN$5&lt;=$D103),$G103,0)</f>
        <v>0</v>
      </c>
      <c r="GO103" s="15">
        <f>+IF(AND(GO$5&gt;=$C103,GO$5&lt;=$D103),$G103,0)</f>
        <v>0</v>
      </c>
      <c r="GP103" s="15">
        <f>+IF(AND(GP$5&gt;=$C103,GP$5&lt;=$D103),$G103,0)</f>
        <v>0</v>
      </c>
      <c r="GQ103" s="15">
        <f>+IF(AND(GQ$5&gt;=$C103,GQ$5&lt;=$D103),$G103,0)</f>
        <v>0</v>
      </c>
      <c r="GR103" s="15">
        <f>+IF(AND(GR$5&gt;=$C103,GR$5&lt;=$D103),$G103,0)</f>
        <v>0</v>
      </c>
      <c r="GS103" s="15">
        <f>+IF(AND(GS$5&gt;=$C103,GS$5&lt;=$D103),$G103,0)</f>
        <v>0</v>
      </c>
      <c r="GT103" s="15">
        <f>+IF(AND(GT$5&gt;=$C103,GT$5&lt;=$D103),$G103,0)</f>
        <v>0</v>
      </c>
      <c r="GU103" s="15">
        <f>+IF(AND(GU$5&gt;=$C103,GU$5&lt;=$D103),$G103,0)</f>
        <v>0</v>
      </c>
      <c r="GV103" s="15">
        <f>+IF(AND(GV$5&gt;=$C103,GV$5&lt;=$D103),$G103,0)</f>
        <v>0</v>
      </c>
      <c r="GW103" s="15">
        <f>+IF(AND(GW$5&gt;=$C103,GW$5&lt;=$D103),$G103,0)</f>
        <v>0</v>
      </c>
      <c r="GX103" s="15">
        <f>+IF(AND(GX$5&gt;=$C103,GX$5&lt;=$D103),$G103,0)</f>
        <v>0</v>
      </c>
      <c r="GY103" s="15">
        <f>+IF(AND(GY$5&gt;=$C103,GY$5&lt;=$D103),$G103,0)</f>
        <v>0</v>
      </c>
      <c r="GZ103" s="15">
        <f>+IF(AND(GZ$5&gt;=$C103,GZ$5&lt;=$D103),$G103,0)</f>
        <v>0</v>
      </c>
      <c r="HA103" s="15">
        <f>+IF(AND(HA$5&gt;=$C103,HA$5&lt;=$D103),$G103,0)</f>
        <v>0</v>
      </c>
      <c r="HB103" s="15">
        <f>+IF(AND(HB$5&gt;=$C103,HB$5&lt;=$D103),$G103,0)</f>
        <v>0</v>
      </c>
      <c r="HC103" s="15">
        <f>+IF(AND(HC$5&gt;=$C103,HC$5&lt;=$D103),$G103,0)</f>
        <v>0</v>
      </c>
      <c r="HD103" s="15">
        <f>+IF(AND(HD$5&gt;=$C103,HD$5&lt;=$D103),$G103,0)</f>
        <v>0</v>
      </c>
      <c r="HE103" s="15">
        <f>+IF(AND(HE$5&gt;=$C103,HE$5&lt;=$D103),$G103,0)</f>
        <v>0</v>
      </c>
      <c r="HF103" s="15">
        <f>+IF(AND(HF$5&gt;=$C103,HF$5&lt;=$D103),$G103,0)</f>
        <v>0</v>
      </c>
      <c r="HG103" s="15">
        <f>+IF(AND(HG$5&gt;=$C103,HG$5&lt;=$D103),$G103,0)</f>
        <v>0</v>
      </c>
      <c r="HH103" s="15">
        <f>+IF(AND(HH$5&gt;=$C103,HH$5&lt;=$D103),$G103,0)</f>
        <v>0</v>
      </c>
      <c r="HI103" s="15">
        <f>+IF(AND(HI$5&gt;=$C103,HI$5&lt;=$D103),$G103,0)</f>
        <v>0</v>
      </c>
      <c r="HJ103" s="15">
        <f>+IF(AND(HJ$5&gt;=$C103,HJ$5&lt;=$D103),$G103,0)</f>
        <v>0</v>
      </c>
      <c r="HK103" s="15">
        <f>+IF(AND(HK$5&gt;=$C103,HK$5&lt;=$D103),$G103,0)</f>
        <v>0</v>
      </c>
      <c r="HL103" s="15">
        <f>+IF(AND(HL$5&gt;=$C103,HL$5&lt;=$D103),$G103,0)</f>
        <v>0</v>
      </c>
      <c r="HM103" s="15">
        <f>+IF(AND(HM$5&gt;=$C103,HM$5&lt;=$D103),$G103,0)</f>
        <v>0</v>
      </c>
      <c r="HN103" s="15">
        <f>+IF(AND(HN$5&gt;=$C103,HN$5&lt;=$D103),$G103,0)</f>
        <v>0</v>
      </c>
      <c r="HO103" s="15">
        <f>+IF(AND(HO$5&gt;=$C103,HO$5&lt;=$D103),$G103,0)</f>
        <v>0</v>
      </c>
      <c r="HP103" s="15">
        <f>+IF(AND(HP$5&gt;=$C103,HP$5&lt;=$D103),$G103,0)</f>
        <v>0</v>
      </c>
      <c r="HQ103" s="15">
        <f>+IF(AND(HQ$5&gt;=$C103,HQ$5&lt;=$D103),$G103,0)</f>
        <v>0</v>
      </c>
      <c r="HR103" s="15">
        <f>+IF(AND(HR$5&gt;=$C103,HR$5&lt;=$D103),$G103,0)</f>
        <v>0</v>
      </c>
      <c r="HS103" s="15">
        <f>+IF(AND(HS$5&gt;=$C103,HS$5&lt;=$D103),$G103,0)</f>
        <v>0</v>
      </c>
      <c r="HT103" s="15">
        <f>+IF(AND(HT$5&gt;=$C103,HT$5&lt;=$D103),$G103,0)</f>
        <v>0</v>
      </c>
      <c r="HU103" s="15">
        <f>+IF(AND(HU$5&gt;=$C103,HU$5&lt;=$D103),$G103,0)</f>
        <v>0</v>
      </c>
      <c r="HV103" s="15">
        <f>+IF(AND(HV$5&gt;=$C103,HV$5&lt;=$D103),$G103,0)</f>
        <v>0</v>
      </c>
      <c r="HW103" s="15">
        <f>+IF(AND(HW$5&gt;=$C103,HW$5&lt;=$D103),$G103,0)</f>
        <v>0</v>
      </c>
      <c r="HX103" s="15">
        <f>+IF(AND(HX$5&gt;=$C103,HX$5&lt;=$D103),$G103,0)</f>
        <v>0</v>
      </c>
      <c r="HY103" s="15">
        <f>+IF(AND(HY$5&gt;=$C103,HY$5&lt;=$D103),$G103,0)</f>
        <v>0</v>
      </c>
      <c r="HZ103" s="15">
        <f>+IF(AND(HZ$5&gt;=$C103,HZ$5&lt;=$D103),$G103,0)</f>
        <v>0</v>
      </c>
      <c r="IA103" s="15">
        <f>+IF(AND(IA$5&gt;=$C103,IA$5&lt;=$D103),$G103,0)</f>
        <v>0</v>
      </c>
      <c r="IB103" s="15">
        <f>+IF(AND(IB$5&gt;=$C103,IB$5&lt;=$D103),$G103,0)</f>
        <v>0</v>
      </c>
      <c r="IC103" s="15">
        <f>+IF(AND(IC$5&gt;=$C103,IC$5&lt;=$D103),$G103,0)</f>
        <v>0</v>
      </c>
      <c r="ID103" s="15">
        <f>+IF(AND(ID$5&gt;=$C103,ID$5&lt;=$D103),$G103,0)</f>
        <v>0</v>
      </c>
      <c r="IE103" s="15">
        <f>+IF(AND(IE$5&gt;=$C103,IE$5&lt;=$D103),$G103,0)</f>
        <v>0</v>
      </c>
      <c r="IF103" s="15">
        <f>+IF(AND(IF$5&gt;=$C103,IF$5&lt;=$D103),$G103,0)</f>
        <v>0</v>
      </c>
      <c r="IG103" s="15">
        <f>+IF(AND(IG$5&gt;=$C103,IG$5&lt;=$D103),$G103,0)</f>
        <v>0</v>
      </c>
      <c r="IH103" s="15">
        <f>+IF(AND(IH$5&gt;=$C103,IH$5&lt;=$D103),$G103,0)</f>
        <v>0</v>
      </c>
      <c r="II103" s="15">
        <f>+IF(AND(II$5&gt;=$C103,II$5&lt;=$D103),$G103,0)</f>
        <v>0</v>
      </c>
      <c r="IJ103" s="15">
        <f>+IF(AND(IJ$5&gt;=$C103,IJ$5&lt;=$D103),$G103,0)</f>
        <v>0</v>
      </c>
      <c r="IK103" s="15">
        <f>+IF(AND(IK$5&gt;=$C103,IK$5&lt;=$D103),$G103,0)</f>
        <v>0</v>
      </c>
      <c r="IL103" s="15">
        <f>+IF(AND(IL$5&gt;=$C103,IL$5&lt;=$D103),$G103,0)</f>
        <v>0</v>
      </c>
      <c r="IM103" s="15">
        <f>+IF(AND(IM$5&gt;=$C103,IM$5&lt;=$D103),$G103,0)</f>
        <v>0</v>
      </c>
      <c r="IN103" s="15">
        <f>+IF(AND(IN$5&gt;=$C103,IN$5&lt;=$D103),$G103,0)</f>
        <v>0</v>
      </c>
      <c r="IO103" s="15">
        <f>+IF(AND(IO$5&gt;=$C103,IO$5&lt;=$D103),$G103,0)</f>
        <v>0</v>
      </c>
      <c r="IP103" s="15">
        <f>+IF(AND(IP$5&gt;=$C103,IP$5&lt;=$D103),$G103,0)</f>
        <v>0</v>
      </c>
      <c r="IQ103" s="15">
        <f>+IF(AND(IQ$5&gt;=$C103,IQ$5&lt;=$D103),$G103,0)</f>
        <v>0</v>
      </c>
      <c r="IR103" s="15">
        <f>+IF(AND(IR$5&gt;=$C103,IR$5&lt;=$D103),$G103,0)</f>
        <v>0</v>
      </c>
      <c r="IS103" s="15">
        <f>+IF(AND(IS$5&gt;=$C103,IS$5&lt;=$D103),$G103,0)</f>
        <v>0</v>
      </c>
      <c r="IT103" s="15">
        <f>+IF(AND(IT$5&gt;=$C103,IT$5&lt;=$D103),$G103,0)</f>
        <v>0</v>
      </c>
      <c r="IU103" s="15">
        <f>+IF(AND(IU$5&gt;=$C103,IU$5&lt;=$D103),$G103,0)</f>
        <v>0</v>
      </c>
      <c r="IV103" s="15">
        <f>+IF(AND(IV$5&gt;=$C103,IV$5&lt;=$D103),$G103,0)</f>
        <v>0</v>
      </c>
      <c r="IW103" s="15">
        <f>+IF(AND(IW$5&gt;=$C103,IW$5&lt;=$D103),$G103,0)</f>
        <v>0</v>
      </c>
      <c r="IX103" s="15">
        <f>+IF(AND(IX$5&gt;=$C103,IX$5&lt;=$D103),$G103,0)</f>
        <v>0</v>
      </c>
      <c r="IY103" s="15">
        <f>+IF(AND(IY$5&gt;=$C103,IY$5&lt;=$D103),$G103,0)</f>
        <v>0</v>
      </c>
      <c r="IZ103" s="15">
        <f>+IF(AND(IZ$5&gt;=$C103,IZ$5&lt;=$D103),$G103,0)</f>
        <v>0</v>
      </c>
      <c r="JA103" s="15">
        <f>+IF(AND(JA$5&gt;=$C103,JA$5&lt;=$D103),$G103,0)</f>
        <v>0</v>
      </c>
      <c r="JB103" s="15">
        <f>+IF(AND(JB$5&gt;=$C103,JB$5&lt;=$D103),$G103,0)</f>
        <v>0</v>
      </c>
      <c r="JC103" s="15">
        <f>+IF(AND(JC$5&gt;=$C103,JC$5&lt;=$D103),$G103,0)</f>
        <v>0</v>
      </c>
      <c r="JD103" s="15">
        <f>+IF(AND(JD$5&gt;=$C103,JD$5&lt;=$D103),$G103,0)</f>
        <v>0</v>
      </c>
      <c r="JE103" s="15">
        <f>+IF(AND(JE$5&gt;=$C103,JE$5&lt;=$D103),$G103,0)</f>
        <v>0</v>
      </c>
      <c r="JF103" s="15">
        <f>+IF(AND(JF$5&gt;=$C103,JF$5&lt;=$D103),$G103,0)</f>
        <v>0</v>
      </c>
      <c r="JG103" s="15">
        <f>+IF(AND(JG$5&gt;=$C103,JG$5&lt;=$D103),$G103,0)</f>
        <v>0</v>
      </c>
      <c r="JH103" s="15">
        <f>+IF(AND(JH$5&gt;=$C103,JH$5&lt;=$D103),$G103,0)</f>
        <v>0</v>
      </c>
      <c r="JI103" s="15">
        <f>+IF(AND(JI$5&gt;=$C103,JI$5&lt;=$D103),$G103,0)</f>
        <v>0</v>
      </c>
      <c r="JJ103" s="15">
        <f>+IF(AND(JJ$5&gt;=$C103,JJ$5&lt;=$D103),$G103,0)</f>
        <v>0</v>
      </c>
      <c r="JK103" s="15">
        <f>+IF(AND(JK$5&gt;=$C103,JK$5&lt;=$D103),$G103,0)</f>
        <v>0</v>
      </c>
      <c r="JL103" s="15">
        <f>+IF(AND(JL$5&gt;=$C103,JL$5&lt;=$D103),$G103,0)</f>
        <v>0</v>
      </c>
      <c r="JM103" s="15">
        <f>+IF(AND(JM$5&gt;=$C103,JM$5&lt;=$D103),$G103,0)</f>
        <v>0</v>
      </c>
      <c r="JN103" s="15">
        <f>+IF(AND(JN$5&gt;=$C103,JN$5&lt;=$D103),$G103,0)</f>
        <v>0</v>
      </c>
      <c r="JO103" s="15">
        <f>+IF(AND(JO$5&gt;=$C103,JO$5&lt;=$D103),$G103,0)</f>
        <v>0</v>
      </c>
      <c r="JP103" s="15">
        <f>+IF(AND(JP$5&gt;=$C103,JP$5&lt;=$D103),$G103,0)</f>
        <v>0</v>
      </c>
      <c r="JQ103" s="15">
        <f>+IF(AND(JQ$5&gt;=$C103,JQ$5&lt;=$D103),$G103,0)</f>
        <v>0</v>
      </c>
      <c r="JR103" s="15">
        <f>+IF(AND(JR$5&gt;=$C103,JR$5&lt;=$D103),$G103,0)</f>
        <v>0</v>
      </c>
      <c r="JS103" s="15">
        <f>+IF(AND(JS$5&gt;=$C103,JS$5&lt;=$D103),$G103,0)</f>
        <v>0</v>
      </c>
      <c r="JT103" s="15">
        <f>+IF(AND(JT$5&gt;=$C103,JT$5&lt;=$D103),$G103,0)</f>
        <v>0</v>
      </c>
      <c r="JU103" s="15">
        <f>+IF(AND(JU$5&gt;=$C103,JU$5&lt;=$D103),$G103,0)</f>
        <v>0</v>
      </c>
      <c r="JV103" s="15">
        <f>+IF(AND(JV$5&gt;=$C103,JV$5&lt;=$D103),$G103,0)</f>
        <v>0</v>
      </c>
      <c r="JW103" s="15">
        <f>+IF(AND(JW$5&gt;=$C103,JW$5&lt;=$D103),$G103,0)</f>
        <v>0</v>
      </c>
      <c r="JX103" s="15">
        <f>+IF(AND(JX$5&gt;=$C103,JX$5&lt;=$D103),$G103,0)</f>
        <v>0</v>
      </c>
      <c r="JY103" s="15">
        <f>+IF(AND(JY$5&gt;=$C103,JY$5&lt;=$D103),$G103,0)</f>
        <v>0</v>
      </c>
      <c r="JZ103" s="15">
        <f>+IF(AND(JZ$5&gt;=$C103,JZ$5&lt;=$D103),$G103,0)</f>
        <v>0</v>
      </c>
      <c r="KA103" s="15">
        <f>+IF(AND(KA$5&gt;=$C103,KA$5&lt;=$D103),$G103,0)</f>
        <v>0</v>
      </c>
      <c r="KB103" s="15">
        <f>+IF(AND(KB$5&gt;=$C103,KB$5&lt;=$D103),$G103,0)</f>
        <v>0</v>
      </c>
      <c r="KC103" s="15">
        <f>+IF(AND(KC$5&gt;=$C103,KC$5&lt;=$D103),$G103,0)</f>
        <v>0</v>
      </c>
      <c r="KD103" s="15">
        <f>+IF(AND(KD$5&gt;=$C103,KD$5&lt;=$D103),$G103,0)</f>
        <v>0</v>
      </c>
      <c r="KE103" s="15">
        <f>+IF(AND(KE$5&gt;=$C103,KE$5&lt;=$D103),$G103,0)</f>
        <v>0</v>
      </c>
      <c r="KF103" s="15">
        <f>+IF(AND(KF$5&gt;=$C103,KF$5&lt;=$D103),$G103,0)</f>
        <v>0</v>
      </c>
      <c r="KG103" s="15">
        <f>+IF(AND(KG$5&gt;=$C103,KG$5&lt;=$D103),$G103,0)</f>
        <v>0</v>
      </c>
      <c r="KH103" s="15">
        <f>+IF(AND(KH$5&gt;=$C103,KH$5&lt;=$D103),$G103,0)</f>
        <v>0</v>
      </c>
      <c r="KI103" s="15">
        <f>+IF(AND(KI$5&gt;=$C103,KI$5&lt;=$D103),$G103,0)</f>
        <v>0</v>
      </c>
      <c r="KJ103" s="15">
        <f>+IF(AND(KJ$5&gt;=$C103,KJ$5&lt;=$D103),$G103,0)</f>
        <v>0</v>
      </c>
      <c r="KK103" s="15">
        <f>+IF(AND(KK$5&gt;=$C103,KK$5&lt;=$D103),$G103,0)</f>
        <v>0</v>
      </c>
      <c r="KL103" s="15">
        <f>+IF(AND(KL$5&gt;=$C103,KL$5&lt;=$D103),$G103,0)</f>
        <v>0</v>
      </c>
      <c r="KM103" s="15">
        <f>+IF(AND(KM$5&gt;=$C103,KM$5&lt;=$D103),$G103,0)</f>
        <v>0</v>
      </c>
      <c r="KN103" s="15">
        <f>+IF(AND(KN$5&gt;=$C103,KN$5&lt;=$D103),$G103,0)</f>
        <v>0</v>
      </c>
      <c r="KO103" s="15">
        <f>+IF(AND(KO$5&gt;=$C103,KO$5&lt;=$D103),$G103,0)</f>
        <v>0</v>
      </c>
      <c r="KP103" s="15">
        <f>+IF(AND(KP$5&gt;=$C103,KP$5&lt;=$D103),$G103,0)</f>
        <v>0</v>
      </c>
      <c r="KQ103" s="15">
        <f>+IF(AND(KQ$5&gt;=$C103,KQ$5&lt;=$D103),$G103,0)</f>
        <v>0</v>
      </c>
      <c r="KR103" s="15">
        <f>+IF(AND(KR$5&gt;=$C103,KR$5&lt;=$D103),$G103,0)</f>
        <v>0</v>
      </c>
      <c r="KS103" s="15">
        <f>+IF(AND(KS$5&gt;=$C103,KS$5&lt;=$D103),$G103,0)</f>
        <v>0</v>
      </c>
      <c r="KT103" s="15">
        <f>+IF(AND(KT$5&gt;=$C103,KT$5&lt;=$D103),$G103,0)</f>
        <v>0</v>
      </c>
      <c r="KU103" s="15">
        <f>+IF(AND(KU$5&gt;=$C103,KU$5&lt;=$D103),$G103,0)</f>
        <v>0</v>
      </c>
      <c r="KV103" s="15">
        <f>+IF(AND(KV$5&gt;=$C103,KV$5&lt;=$D103),$G103,0)</f>
        <v>0</v>
      </c>
      <c r="KW103" s="15">
        <f>+IF(AND(KW$5&gt;=$C103,KW$5&lt;=$D103),$G103,0)</f>
        <v>0</v>
      </c>
      <c r="KX103" s="15">
        <f>+IF(AND(KX$5&gt;=$C103,KX$5&lt;=$D103),$G103,0)</f>
        <v>0</v>
      </c>
      <c r="KY103" s="15">
        <f>+IF(AND(KY$5&gt;=$C103,KY$5&lt;=$D103),$G103,0)</f>
        <v>0</v>
      </c>
      <c r="KZ103" s="15">
        <f>+IF(AND(KZ$5&gt;=$C103,KZ$5&lt;=$D103),$G103,0)</f>
        <v>0</v>
      </c>
      <c r="LA103" s="15">
        <f>+IF(AND(LA$5&gt;=$C103,LA$5&lt;=$D103),$G103,0)</f>
        <v>0</v>
      </c>
      <c r="LB103" s="15">
        <f>+IF(AND(LB$5&gt;=$C103,LB$5&lt;=$D103),$G103,0)</f>
        <v>0</v>
      </c>
      <c r="LC103" s="15">
        <f>+IF(AND(LC$5&gt;=$C103,LC$5&lt;=$D103),$G103,0)</f>
        <v>0</v>
      </c>
      <c r="LD103" s="15">
        <f>+IF(AND(LD$5&gt;=$C103,LD$5&lt;=$D103),$G103,0)</f>
        <v>0</v>
      </c>
      <c r="LE103" s="15">
        <f>+IF(AND(LE$5&gt;=$C103,LE$5&lt;=$D103),$G103,0)</f>
        <v>0</v>
      </c>
      <c r="LF103" s="15">
        <f>+IF(AND(LF$5&gt;=$C103,LF$5&lt;=$D103),$G103,0)</f>
        <v>0</v>
      </c>
      <c r="LG103" s="15">
        <f>+IF(AND(LG$5&gt;=$C103,LG$5&lt;=$D103),$G103,0)</f>
        <v>0</v>
      </c>
      <c r="LH103" s="15">
        <f>+IF(AND(LH$5&gt;=$C103,LH$5&lt;=$D103),$G103,0)</f>
        <v>0</v>
      </c>
      <c r="LI103" s="15">
        <f>+IF(AND(LI$5&gt;=$C103,LI$5&lt;=$D103),$G103,0)</f>
        <v>0</v>
      </c>
      <c r="LJ103" s="15">
        <f>+IF(AND(LJ$5&gt;=$C103,LJ$5&lt;=$D103),$G103,0)</f>
        <v>0</v>
      </c>
      <c r="LK103" s="15">
        <f>+IF(AND(LK$5&gt;=$C103,LK$5&lt;=$D103),$G103,0)</f>
        <v>0</v>
      </c>
      <c r="LL103" s="15">
        <f>+IF(AND(LL$5&gt;=$C103,LL$5&lt;=$D103),$G103,0)</f>
        <v>0</v>
      </c>
      <c r="LM103" s="15">
        <f>+IF(AND(LM$5&gt;=$C103,LM$5&lt;=$D103),$G103,0)</f>
        <v>0</v>
      </c>
      <c r="LN103" s="15">
        <f>+IF(AND(LN$5&gt;=$C103,LN$5&lt;=$D103),$G103,0)</f>
        <v>0</v>
      </c>
      <c r="LO103" s="15">
        <f>+IF(AND(LO$5&gt;=$C103,LO$5&lt;=$D103),$G103,0)</f>
        <v>0</v>
      </c>
      <c r="LP103" s="15">
        <f>+IF(AND(LP$5&gt;=$C103,LP$5&lt;=$D103),$G103,0)</f>
        <v>0</v>
      </c>
      <c r="LQ103" s="15">
        <f>+IF(AND(LQ$5&gt;=$C103,LQ$5&lt;=$D103),$G103,0)</f>
        <v>0</v>
      </c>
      <c r="LR103" s="15">
        <f>+IF(AND(LR$5&gt;=$C103,LR$5&lt;=$D103),$G103,0)</f>
        <v>0</v>
      </c>
      <c r="LS103" s="15">
        <f>+IF(AND(LS$5&gt;=$C103,LS$5&lt;=$D103),$G103,0)</f>
        <v>0</v>
      </c>
      <c r="LT103" s="15">
        <f>+IF(AND(LT$5&gt;=$C103,LT$5&lt;=$D103),$G103,0)</f>
        <v>0</v>
      </c>
      <c r="LU103" s="15">
        <f>+IF(AND(LU$5&gt;=$C103,LU$5&lt;=$D103),$G103,0)</f>
        <v>0</v>
      </c>
      <c r="LV103" s="15">
        <f>+IF(AND(LV$5&gt;=$C103,LV$5&lt;=$D103),$G103,0)</f>
        <v>0</v>
      </c>
      <c r="LW103" s="15">
        <f>+IF(AND(LW$5&gt;=$C103,LW$5&lt;=$D103),$G103,0)</f>
        <v>0</v>
      </c>
      <c r="LX103" s="15">
        <f>+IF(AND(LX$5&gt;=$C103,LX$5&lt;=$D103),$G103,0)</f>
        <v>0</v>
      </c>
      <c r="LY103" s="15">
        <f>+IF(AND(LY$5&gt;=$C103,LY$5&lt;=$D103),$G103,0)</f>
        <v>0</v>
      </c>
      <c r="LZ103" s="15">
        <f>+IF(AND(LZ$5&gt;=$C103,LZ$5&lt;=$D103),$G103,0)</f>
        <v>0</v>
      </c>
      <c r="MA103" s="15">
        <f>+IF(AND(MA$5&gt;=$C103,MA$5&lt;=$D103),$G103,0)</f>
        <v>0</v>
      </c>
      <c r="MB103" s="15">
        <f>+IF(AND(MB$5&gt;=$C103,MB$5&lt;=$D103),$G103,0)</f>
        <v>0</v>
      </c>
      <c r="MC103" s="15">
        <f>+IF(AND(MC$5&gt;=$C103,MC$5&lt;=$D103),$G103,0)</f>
        <v>0</v>
      </c>
      <c r="MD103" s="15">
        <f>+IF(AND(MD$5&gt;=$C103,MD$5&lt;=$D103),$G103,0)</f>
        <v>0</v>
      </c>
      <c r="ME103" s="15">
        <f>+IF(AND(ME$5&gt;=$C103,ME$5&lt;=$D103),$G103,0)</f>
        <v>0</v>
      </c>
      <c r="MF103" s="15">
        <f>+IF(AND(MF$5&gt;=$C103,MF$5&lt;=$D103),$G103,0)</f>
        <v>0</v>
      </c>
      <c r="MG103" s="15">
        <f>+IF(AND(MG$5&gt;=$C103,MG$5&lt;=$D103),$G103,0)</f>
        <v>0</v>
      </c>
      <c r="MH103" s="15">
        <f>+IF(AND(MH$5&gt;=$C103,MH$5&lt;=$D103),$G103,0)</f>
        <v>0</v>
      </c>
      <c r="MI103" s="15">
        <f>+IF(AND(MI$5&gt;=$C103,MI$5&lt;=$D103),$G103,0)</f>
        <v>0</v>
      </c>
      <c r="MJ103" s="15">
        <f>+IF(AND(MJ$5&gt;=$C103,MJ$5&lt;=$D103),$G103,0)</f>
        <v>0</v>
      </c>
      <c r="MK103" s="15">
        <f>+IF(AND(MK$5&gt;=$C103,MK$5&lt;=$D103),$G103,0)</f>
        <v>0</v>
      </c>
      <c r="ML103" s="15">
        <f>+IF(AND(ML$5&gt;=$C103,ML$5&lt;=$D103),$G103,0)</f>
        <v>0</v>
      </c>
      <c r="MM103" s="15">
        <f>+IF(AND(MM$5&gt;=$C103,MM$5&lt;=$D103),$G103,0)</f>
        <v>0</v>
      </c>
      <c r="MN103" s="15">
        <f>+IF(AND(MN$5&gt;=$C103,MN$5&lt;=$D103),$G103,0)</f>
        <v>0</v>
      </c>
      <c r="MO103" s="15">
        <f>+IF(AND(MO$5&gt;=$C103,MO$5&lt;=$D103),$G103,0)</f>
        <v>0</v>
      </c>
      <c r="MP103" s="15">
        <f>+IF(AND(MP$5&gt;=$C103,MP$5&lt;=$D103),$G103,0)</f>
        <v>0</v>
      </c>
      <c r="MQ103" s="15">
        <f>+IF(AND(MQ$5&gt;=$C103,MQ$5&lt;=$D103),$G103,0)</f>
        <v>0</v>
      </c>
      <c r="MR103" s="15">
        <f>+IF(AND(MR$5&gt;=$C103,MR$5&lt;=$D103),$G103,0)</f>
        <v>0</v>
      </c>
      <c r="MS103" s="15">
        <f>+IF(AND(MS$5&gt;=$C103,MS$5&lt;=$D103),$G103,0)</f>
        <v>0</v>
      </c>
      <c r="MT103" s="15">
        <f>+IF(AND(MT$5&gt;=$C103,MT$5&lt;=$D103),$G103,0)</f>
        <v>0</v>
      </c>
      <c r="MU103" s="15">
        <f>+IF(AND(MU$5&gt;=$C103,MU$5&lt;=$D103),$G103,0)</f>
        <v>0</v>
      </c>
      <c r="MV103" s="15">
        <f>+IF(AND(MV$5&gt;=$C103,MV$5&lt;=$D103),$G103,0)</f>
        <v>0</v>
      </c>
      <c r="MW103" s="15">
        <f>+IF(AND(MW$5&gt;=$C103,MW$5&lt;=$D103),$G103,0)</f>
        <v>0</v>
      </c>
      <c r="MX103" s="15">
        <f>+IF(AND(MX$5&gt;=$C103,MX$5&lt;=$D103),$G103,0)</f>
        <v>0</v>
      </c>
      <c r="MY103" s="15">
        <f>+IF(AND(MY$5&gt;=$C103,MY$5&lt;=$D103),$G103,0)</f>
        <v>0</v>
      </c>
      <c r="MZ103" s="15">
        <f>+IF(AND(MZ$5&gt;=$C103,MZ$5&lt;=$D103),$G103,0)</f>
        <v>0</v>
      </c>
      <c r="NA103" s="15">
        <f>+IF(AND(NA$5&gt;=$C103,NA$5&lt;=$D103),$G103,0)</f>
        <v>0</v>
      </c>
      <c r="NB103" s="15">
        <f>+IF(AND(NB$5&gt;=$C103,NB$5&lt;=$D103),$G103,0)</f>
        <v>0</v>
      </c>
      <c r="NC103" s="15">
        <f>+IF(AND(NC$5&gt;=$C103,NC$5&lt;=$D103),$G103,0)</f>
        <v>0</v>
      </c>
      <c r="ND103" s="15">
        <f>+IF(AND(ND$5&gt;=$C103,ND$5&lt;=$D103),$G103,0)</f>
        <v>0</v>
      </c>
      <c r="NE103" s="15">
        <f>+IF(AND(NE$5&gt;=$C103,NE$5&lt;=$D103),$G103,0)</f>
        <v>0</v>
      </c>
      <c r="NF103" s="15">
        <f>+IF(AND(NF$5&gt;=$C103,NF$5&lt;=$D103),$G103,0)</f>
        <v>0</v>
      </c>
      <c r="NG103" s="15">
        <f>+IF(AND(NG$5&gt;=$C103,NG$5&lt;=$D103),$G103,0)</f>
        <v>0</v>
      </c>
      <c r="NH103" s="15">
        <f>+IF(AND(NH$5&gt;=$C103,NH$5&lt;=$D103),$G103,0)</f>
        <v>0</v>
      </c>
      <c r="NI103" s="37"/>
      <c r="NJ103" s="38"/>
      <c r="NK103" s="38"/>
      <c r="NL103" s="38"/>
      <c r="NM103" s="38"/>
      <c r="NN103" s="38"/>
      <c r="NO103" s="38"/>
      <c r="NP103" s="38"/>
      <c r="NQ103" s="38"/>
      <c r="NR103" s="38"/>
      <c r="NS103" s="38"/>
      <c r="NT103" s="38"/>
      <c r="NU103" s="38"/>
      <c r="NV103" s="38"/>
      <c r="NW103" s="38"/>
      <c r="NX103" s="38"/>
      <c r="NY103" s="38"/>
      <c r="NZ103" s="38"/>
      <c r="OA103" s="38"/>
      <c r="OB103" s="38"/>
      <c r="OC103" s="38"/>
      <c r="OD103" s="38"/>
      <c r="OE103" s="38"/>
      <c r="OF103" s="38"/>
      <c r="OG103" s="38"/>
      <c r="OH103" s="38"/>
      <c r="OI103" s="38"/>
      <c r="OJ103" s="38"/>
      <c r="OK103" s="38"/>
      <c r="OL103" s="38"/>
      <c r="OM103" s="38"/>
      <c r="ON103" s="38"/>
      <c r="OO103" s="38"/>
      <c r="OP103" s="38"/>
      <c r="OQ103" s="38"/>
      <c r="OR103" s="38"/>
      <c r="OS103" s="38"/>
      <c r="OT103" s="38"/>
      <c r="OU103" s="38"/>
      <c r="OV103" s="38"/>
      <c r="OW103" s="38"/>
      <c r="OX103" s="38"/>
      <c r="OY103" s="38"/>
      <c r="OZ103" s="38"/>
      <c r="PA103" s="38"/>
      <c r="PB103" s="38"/>
      <c r="PC103" s="38"/>
      <c r="PD103" s="38"/>
      <c r="PE103" s="38"/>
      <c r="PF103" s="38"/>
      <c r="PG103" s="38"/>
      <c r="PH103" s="38"/>
      <c r="PI103" s="39"/>
    </row>
    <row r="104" spans="2:425" s="14" customFormat="1" x14ac:dyDescent="0.2">
      <c r="B104" s="20"/>
      <c r="C104" s="21"/>
      <c r="D104" s="21"/>
      <c r="E104" s="22"/>
      <c r="F104" s="12">
        <f>+(D104-C104)+1</f>
        <v>1</v>
      </c>
      <c r="G104" s="13">
        <f>+$E104/$F104</f>
        <v>0</v>
      </c>
      <c r="H104" s="15">
        <f>+IF(AND($H$5&gt;=$C104,$H$5&lt;=$D104),$G104,0)</f>
        <v>0</v>
      </c>
      <c r="I104" s="15">
        <f>+IF(AND(I$5&gt;=$C104,I$5&lt;=$D104),$G104,0)</f>
        <v>0</v>
      </c>
      <c r="J104" s="15">
        <f>+IF(AND(J$5&gt;=$C104,J$5&lt;=$D104),$G104,0)</f>
        <v>0</v>
      </c>
      <c r="K104" s="15">
        <f>+IF(AND(K$5&gt;=$C104,K$5&lt;=$D104),$G104,0)</f>
        <v>0</v>
      </c>
      <c r="L104" s="15">
        <f>+IF(AND(L$5&gt;=$C104,L$5&lt;=$D104),$G104,0)</f>
        <v>0</v>
      </c>
      <c r="M104" s="15">
        <f>+IF(AND(M$5&gt;=$C104,M$5&lt;=$D104),$G104,0)</f>
        <v>0</v>
      </c>
      <c r="N104" s="15">
        <f>+IF(AND(N$5&gt;=$C104,N$5&lt;=$D104),$G104,0)</f>
        <v>0</v>
      </c>
      <c r="O104" s="15">
        <f>+IF(AND(O$5&gt;=$C104,O$5&lt;=$D104),$G104,0)</f>
        <v>0</v>
      </c>
      <c r="P104" s="15">
        <f>+IF(AND(P$5&gt;=$C104,P$5&lt;=$D104),$G104,0)</f>
        <v>0</v>
      </c>
      <c r="Q104" s="15">
        <f>+IF(AND(Q$5&gt;=$C104,Q$5&lt;=$D104),$G104,0)</f>
        <v>0</v>
      </c>
      <c r="R104" s="15">
        <f>+IF(AND(R$5&gt;=$C104,R$5&lt;=$D104),$G104,0)</f>
        <v>0</v>
      </c>
      <c r="S104" s="15">
        <f>+IF(AND(S$5&gt;=$C104,S$5&lt;=$D104),$G104,0)</f>
        <v>0</v>
      </c>
      <c r="T104" s="15">
        <f>+IF(AND(T$5&gt;=$C104,T$5&lt;=$D104),$G104,0)</f>
        <v>0</v>
      </c>
      <c r="U104" s="15">
        <f>+IF(AND(U$5&gt;=$C104,U$5&lt;=$D104),$G104,0)</f>
        <v>0</v>
      </c>
      <c r="V104" s="15">
        <f>+IF(AND(V$5&gt;=$C104,V$5&lt;=$D104),$G104,0)</f>
        <v>0</v>
      </c>
      <c r="W104" s="15">
        <f>+IF(AND(W$5&gt;=$C104,W$5&lt;=$D104),$G104,0)</f>
        <v>0</v>
      </c>
      <c r="X104" s="15">
        <f>+IF(AND(X$5&gt;=$C104,X$5&lt;=$D104),$G104,0)</f>
        <v>0</v>
      </c>
      <c r="Y104" s="15">
        <f>+IF(AND(Y$5&gt;=$C104,Y$5&lt;=$D104),$G104,0)</f>
        <v>0</v>
      </c>
      <c r="Z104" s="15">
        <f>+IF(AND(Z$5&gt;=$C104,Z$5&lt;=$D104),$G104,0)</f>
        <v>0</v>
      </c>
      <c r="AA104" s="15">
        <f>+IF(AND(AA$5&gt;=$C104,AA$5&lt;=$D104),$G104,0)</f>
        <v>0</v>
      </c>
      <c r="AB104" s="15">
        <f>+IF(AND(AB$5&gt;=$C104,AB$5&lt;=$D104),$G104,0)</f>
        <v>0</v>
      </c>
      <c r="AC104" s="15">
        <f>+IF(AND(AC$5&gt;=$C104,AC$5&lt;=$D104),$G104,0)</f>
        <v>0</v>
      </c>
      <c r="AD104" s="15">
        <f>+IF(AND(AD$5&gt;=$C104,AD$5&lt;=$D104),$G104,0)</f>
        <v>0</v>
      </c>
      <c r="AE104" s="15">
        <f>+IF(AND(AE$5&gt;=$C104,AE$5&lt;=$D104),$G104,0)</f>
        <v>0</v>
      </c>
      <c r="AF104" s="15">
        <f>+IF(AND(AF$5&gt;=$C104,AF$5&lt;=$D104),$G104,0)</f>
        <v>0</v>
      </c>
      <c r="AG104" s="15">
        <f>+IF(AND(AG$5&gt;=$C104,AG$5&lt;=$D104),$G104,0)</f>
        <v>0</v>
      </c>
      <c r="AH104" s="15">
        <f>+IF(AND(AH$5&gt;=$C104,AH$5&lt;=$D104),$G104,0)</f>
        <v>0</v>
      </c>
      <c r="AI104" s="15">
        <f>+IF(AND(AI$5&gt;=$C104,AI$5&lt;=$D104),$G104,0)</f>
        <v>0</v>
      </c>
      <c r="AJ104" s="15">
        <f>+IF(AND(AJ$5&gt;=$C104,AJ$5&lt;=$D104),$G104,0)</f>
        <v>0</v>
      </c>
      <c r="AK104" s="15">
        <f>+IF(AND(AK$5&gt;=$C104,AK$5&lt;=$D104),$G104,0)</f>
        <v>0</v>
      </c>
      <c r="AL104" s="15">
        <f>+IF(AND(AL$5&gt;=$C104,AL$5&lt;=$D104),$G104,0)</f>
        <v>0</v>
      </c>
      <c r="AM104" s="15">
        <f>+IF(AND(AM$5&gt;=$C104,AM$5&lt;=$D104),$G104,0)</f>
        <v>0</v>
      </c>
      <c r="AN104" s="15">
        <f>+IF(AND(AN$5&gt;=$C104,AN$5&lt;=$D104),$G104,0)</f>
        <v>0</v>
      </c>
      <c r="AO104" s="15">
        <f>+IF(AND(AO$5&gt;=$C104,AO$5&lt;=$D104),$G104,0)</f>
        <v>0</v>
      </c>
      <c r="AP104" s="15">
        <f>+IF(AND(AP$5&gt;=$C104,AP$5&lt;=$D104),$G104,0)</f>
        <v>0</v>
      </c>
      <c r="AQ104" s="15">
        <f>+IF(AND(AQ$5&gt;=$C104,AQ$5&lt;=$D104),$G104,0)</f>
        <v>0</v>
      </c>
      <c r="AR104" s="15">
        <f>+IF(AND(AR$5&gt;=$C104,AR$5&lt;=$D104),$G104,0)</f>
        <v>0</v>
      </c>
      <c r="AS104" s="15">
        <f>+IF(AND(AS$5&gt;=$C104,AS$5&lt;=$D104),$G104,0)</f>
        <v>0</v>
      </c>
      <c r="AT104" s="15">
        <f>+IF(AND(AT$5&gt;=$C104,AT$5&lt;=$D104),$G104,0)</f>
        <v>0</v>
      </c>
      <c r="AU104" s="15">
        <f>+IF(AND(AU$5&gt;=$C104,AU$5&lt;=$D104),$G104,0)</f>
        <v>0</v>
      </c>
      <c r="AV104" s="15">
        <f>+IF(AND(AV$5&gt;=$C104,AV$5&lt;=$D104),$G104,0)</f>
        <v>0</v>
      </c>
      <c r="AW104" s="15">
        <f>+IF(AND(AW$5&gt;=$C104,AW$5&lt;=$D104),$G104,0)</f>
        <v>0</v>
      </c>
      <c r="AX104" s="15">
        <f>+IF(AND(AX$5&gt;=$C104,AX$5&lt;=$D104),$G104,0)</f>
        <v>0</v>
      </c>
      <c r="AY104" s="15">
        <f>+IF(AND(AY$5&gt;=$C104,AY$5&lt;=$D104),$G104,0)</f>
        <v>0</v>
      </c>
      <c r="AZ104" s="15">
        <f>+IF(AND(AZ$5&gt;=$C104,AZ$5&lt;=$D104),$G104,0)</f>
        <v>0</v>
      </c>
      <c r="BA104" s="15">
        <f>+IF(AND(BA$5&gt;=$C104,BA$5&lt;=$D104),$G104,0)</f>
        <v>0</v>
      </c>
      <c r="BB104" s="15">
        <f>+IF(AND(BB$5&gt;=$C104,BB$5&lt;=$D104),$G104,0)</f>
        <v>0</v>
      </c>
      <c r="BC104" s="15">
        <f>+IF(AND(BC$5&gt;=$C104,BC$5&lt;=$D104),$G104,0)</f>
        <v>0</v>
      </c>
      <c r="BD104" s="15">
        <f>+IF(AND(BD$5&gt;=$C104,BD$5&lt;=$D104),$G104,0)</f>
        <v>0</v>
      </c>
      <c r="BE104" s="15">
        <f>+IF(AND(BE$5&gt;=$C104,BE$5&lt;=$D104),$G104,0)</f>
        <v>0</v>
      </c>
      <c r="BF104" s="15">
        <f>+IF(AND(BF$5&gt;=$C104,BF$5&lt;=$D104),$G104,0)</f>
        <v>0</v>
      </c>
      <c r="BG104" s="15">
        <f>+IF(AND(BG$5&gt;=$C104,BG$5&lt;=$D104),$G104,0)</f>
        <v>0</v>
      </c>
      <c r="BH104" s="15">
        <f>+IF(AND(BH$5&gt;=$C104,BH$5&lt;=$D104),$G104,0)</f>
        <v>0</v>
      </c>
      <c r="BI104" s="15">
        <f>+IF(AND(BI$5&gt;=$C104,BI$5&lt;=$D104),$G104,0)</f>
        <v>0</v>
      </c>
      <c r="BJ104" s="15">
        <f>+IF(AND(BJ$5&gt;=$C104,BJ$5&lt;=$D104),$G104,0)</f>
        <v>0</v>
      </c>
      <c r="BK104" s="15">
        <f>+IF(AND(BK$5&gt;=$C104,BK$5&lt;=$D104),$G104,0)</f>
        <v>0</v>
      </c>
      <c r="BL104" s="15">
        <f>+IF(AND(BL$5&gt;=$C104,BL$5&lt;=$D104),$G104,0)</f>
        <v>0</v>
      </c>
      <c r="BM104" s="15">
        <f>+IF(AND(BM$5&gt;=$C104,BM$5&lt;=$D104),$G104,0)</f>
        <v>0</v>
      </c>
      <c r="BN104" s="15">
        <f>+IF(AND(BN$5&gt;=$C104,BN$5&lt;=$D104),$G104,0)</f>
        <v>0</v>
      </c>
      <c r="BO104" s="15">
        <f>+IF(AND(BO$5&gt;=$C104,BO$5&lt;=$D104),$G104,0)</f>
        <v>0</v>
      </c>
      <c r="BP104" s="15">
        <f>+IF(AND(BP$5&gt;=$C104,BP$5&lt;=$D104),$G104,0)</f>
        <v>0</v>
      </c>
      <c r="BQ104" s="15">
        <f>+IF(AND(BQ$5&gt;=$C104,BQ$5&lt;=$D104),$G104,0)</f>
        <v>0</v>
      </c>
      <c r="BR104" s="15">
        <f>+IF(AND(BR$5&gt;=$C104,BR$5&lt;=$D104),$G104,0)</f>
        <v>0</v>
      </c>
      <c r="BS104" s="15">
        <f>+IF(AND(BS$5&gt;=$C104,BS$5&lt;=$D104),$G104,0)</f>
        <v>0</v>
      </c>
      <c r="BT104" s="15">
        <f>+IF(AND(BT$5&gt;=$C104,BT$5&lt;=$D104),$G104,0)</f>
        <v>0</v>
      </c>
      <c r="BU104" s="15">
        <f>+IF(AND(BU$5&gt;=$C104,BU$5&lt;=$D104),$G104,0)</f>
        <v>0</v>
      </c>
      <c r="BV104" s="15">
        <f>+IF(AND(BV$5&gt;=$C104,BV$5&lt;=$D104),$G104,0)</f>
        <v>0</v>
      </c>
      <c r="BW104" s="15">
        <f>+IF(AND(BW$5&gt;=$C104,BW$5&lt;=$D104),$G104,0)</f>
        <v>0</v>
      </c>
      <c r="BX104" s="15">
        <f>+IF(AND(BX$5&gt;=$C104,BX$5&lt;=$D104),$G104,0)</f>
        <v>0</v>
      </c>
      <c r="BY104" s="15">
        <f>+IF(AND(BY$5&gt;=$C104,BY$5&lt;=$D104),$G104,0)</f>
        <v>0</v>
      </c>
      <c r="BZ104" s="15">
        <f>+IF(AND(BZ$5&gt;=$C104,BZ$5&lt;=$D104),$G104,0)</f>
        <v>0</v>
      </c>
      <c r="CA104" s="15">
        <f>+IF(AND(CA$5&gt;=$C104,CA$5&lt;=$D104),$G104,0)</f>
        <v>0</v>
      </c>
      <c r="CB104" s="15">
        <f>+IF(AND(CB$5&gt;=$C104,CB$5&lt;=$D104),$G104,0)</f>
        <v>0</v>
      </c>
      <c r="CC104" s="15">
        <f>+IF(AND(CC$5&gt;=$C104,CC$5&lt;=$D104),$G104,0)</f>
        <v>0</v>
      </c>
      <c r="CD104" s="15">
        <f>+IF(AND(CD$5&gt;=$C104,CD$5&lt;=$D104),$G104,0)</f>
        <v>0</v>
      </c>
      <c r="CE104" s="15">
        <f>+IF(AND(CE$5&gt;=$C104,CE$5&lt;=$D104),$G104,0)</f>
        <v>0</v>
      </c>
      <c r="CF104" s="15">
        <f>+IF(AND(CF$5&gt;=$C104,CF$5&lt;=$D104),$G104,0)</f>
        <v>0</v>
      </c>
      <c r="CG104" s="15">
        <f>+IF(AND(CG$5&gt;=$C104,CG$5&lt;=$D104),$G104,0)</f>
        <v>0</v>
      </c>
      <c r="CH104" s="15">
        <f>+IF(AND(CH$5&gt;=$C104,CH$5&lt;=$D104),$G104,0)</f>
        <v>0</v>
      </c>
      <c r="CI104" s="15">
        <f>+IF(AND(CI$5&gt;=$C104,CI$5&lt;=$D104),$G104,0)</f>
        <v>0</v>
      </c>
      <c r="CJ104" s="15">
        <f>+IF(AND(CJ$5&gt;=$C104,CJ$5&lt;=$D104),$G104,0)</f>
        <v>0</v>
      </c>
      <c r="CK104" s="15">
        <f>+IF(AND(CK$5&gt;=$C104,CK$5&lt;=$D104),$G104,0)</f>
        <v>0</v>
      </c>
      <c r="CL104" s="15">
        <f>+IF(AND(CL$5&gt;=$C104,CL$5&lt;=$D104),$G104,0)</f>
        <v>0</v>
      </c>
      <c r="CM104" s="15">
        <f>+IF(AND(CM$5&gt;=$C104,CM$5&lt;=$D104),$G104,0)</f>
        <v>0</v>
      </c>
      <c r="CN104" s="15">
        <f>+IF(AND(CN$5&gt;=$C104,CN$5&lt;=$D104),$G104,0)</f>
        <v>0</v>
      </c>
      <c r="CO104" s="15">
        <f>+IF(AND(CO$5&gt;=$C104,CO$5&lt;=$D104),$G104,0)</f>
        <v>0</v>
      </c>
      <c r="CP104" s="15">
        <f>+IF(AND(CP$5&gt;=$C104,CP$5&lt;=$D104),$G104,0)</f>
        <v>0</v>
      </c>
      <c r="CQ104" s="15">
        <f>+IF(AND(CQ$5&gt;=$C104,CQ$5&lt;=$D104),$G104,0)</f>
        <v>0</v>
      </c>
      <c r="CR104" s="15">
        <f>+IF(AND(CR$5&gt;=$C104,CR$5&lt;=$D104),$G104,0)</f>
        <v>0</v>
      </c>
      <c r="CS104" s="15">
        <f>+IF(AND(CS$5&gt;=$C104,CS$5&lt;=$D104),$G104,0)</f>
        <v>0</v>
      </c>
      <c r="CT104" s="15">
        <f>+IF(AND(CT$5&gt;=$C104,CT$5&lt;=$D104),$G104,0)</f>
        <v>0</v>
      </c>
      <c r="CU104" s="15">
        <f>+IF(AND(CU$5&gt;=$C104,CU$5&lt;=$D104),$G104,0)</f>
        <v>0</v>
      </c>
      <c r="CV104" s="15">
        <f>+IF(AND(CV$5&gt;=$C104,CV$5&lt;=$D104),$G104,0)</f>
        <v>0</v>
      </c>
      <c r="CW104" s="15">
        <f>+IF(AND(CW$5&gt;=$C104,CW$5&lt;=$D104),$G104,0)</f>
        <v>0</v>
      </c>
      <c r="CX104" s="15">
        <f>+IF(AND(CX$5&gt;=$C104,CX$5&lt;=$D104),$G104,0)</f>
        <v>0</v>
      </c>
      <c r="CY104" s="15">
        <f>+IF(AND(CY$5&gt;=$C104,CY$5&lt;=$D104),$G104,0)</f>
        <v>0</v>
      </c>
      <c r="CZ104" s="15">
        <f>+IF(AND(CZ$5&gt;=$C104,CZ$5&lt;=$D104),$G104,0)</f>
        <v>0</v>
      </c>
      <c r="DA104" s="15">
        <f>+IF(AND(DA$5&gt;=$C104,DA$5&lt;=$D104),$G104,0)</f>
        <v>0</v>
      </c>
      <c r="DB104" s="15">
        <f>+IF(AND(DB$5&gt;=$C104,DB$5&lt;=$D104),$G104,0)</f>
        <v>0</v>
      </c>
      <c r="DC104" s="15">
        <f>+IF(AND(DC$5&gt;=$C104,DC$5&lt;=$D104),$G104,0)</f>
        <v>0</v>
      </c>
      <c r="DD104" s="15">
        <f>+IF(AND(DD$5&gt;=$C104,DD$5&lt;=$D104),$G104,0)</f>
        <v>0</v>
      </c>
      <c r="DE104" s="15">
        <f>+IF(AND(DE$5&gt;=$C104,DE$5&lt;=$D104),$G104,0)</f>
        <v>0</v>
      </c>
      <c r="DF104" s="15">
        <f>+IF(AND(DF$5&gt;=$C104,DF$5&lt;=$D104),$G104,0)</f>
        <v>0</v>
      </c>
      <c r="DG104" s="15">
        <f>+IF(AND(DG$5&gt;=$C104,DG$5&lt;=$D104),$G104,0)</f>
        <v>0</v>
      </c>
      <c r="DH104" s="15">
        <f>+IF(AND(DH$5&gt;=$C104,DH$5&lt;=$D104),$G104,0)</f>
        <v>0</v>
      </c>
      <c r="DI104" s="15">
        <f>+IF(AND(DI$5&gt;=$C104,DI$5&lt;=$D104),$G104,0)</f>
        <v>0</v>
      </c>
      <c r="DJ104" s="15">
        <f>+IF(AND(DJ$5&gt;=$C104,DJ$5&lt;=$D104),$G104,0)</f>
        <v>0</v>
      </c>
      <c r="DK104" s="15">
        <f>+IF(AND(DK$5&gt;=$C104,DK$5&lt;=$D104),$G104,0)</f>
        <v>0</v>
      </c>
      <c r="DL104" s="15">
        <f>+IF(AND(DL$5&gt;=$C104,DL$5&lt;=$D104),$G104,0)</f>
        <v>0</v>
      </c>
      <c r="DM104" s="15">
        <f>+IF(AND(DM$5&gt;=$C104,DM$5&lt;=$D104),$G104,0)</f>
        <v>0</v>
      </c>
      <c r="DN104" s="15">
        <f>+IF(AND(DN$5&gt;=$C104,DN$5&lt;=$D104),$G104,0)</f>
        <v>0</v>
      </c>
      <c r="DO104" s="15">
        <f>+IF(AND(DO$5&gt;=$C104,DO$5&lt;=$D104),$G104,0)</f>
        <v>0</v>
      </c>
      <c r="DP104" s="15">
        <f>+IF(AND(DP$5&gt;=$C104,DP$5&lt;=$D104),$G104,0)</f>
        <v>0</v>
      </c>
      <c r="DQ104" s="15">
        <f>+IF(AND(DQ$5&gt;=$C104,DQ$5&lt;=$D104),$G104,0)</f>
        <v>0</v>
      </c>
      <c r="DR104" s="15">
        <f>+IF(AND(DR$5&gt;=$C104,DR$5&lt;=$D104),$G104,0)</f>
        <v>0</v>
      </c>
      <c r="DS104" s="15">
        <f>+IF(AND(DS$5&gt;=$C104,DS$5&lt;=$D104),$G104,0)</f>
        <v>0</v>
      </c>
      <c r="DT104" s="15">
        <f>+IF(AND(DT$5&gt;=$C104,DT$5&lt;=$D104),$G104,0)</f>
        <v>0</v>
      </c>
      <c r="DU104" s="15">
        <f>+IF(AND(DU$5&gt;=$C104,DU$5&lt;=$D104),$G104,0)</f>
        <v>0</v>
      </c>
      <c r="DV104" s="15">
        <f>+IF(AND(DV$5&gt;=$C104,DV$5&lt;=$D104),$G104,0)</f>
        <v>0</v>
      </c>
      <c r="DW104" s="15">
        <f>+IF(AND(DW$5&gt;=$C104,DW$5&lt;=$D104),$G104,0)</f>
        <v>0</v>
      </c>
      <c r="DX104" s="15">
        <f>+IF(AND(DX$5&gt;=$C104,DX$5&lt;=$D104),$G104,0)</f>
        <v>0</v>
      </c>
      <c r="DY104" s="15">
        <f>+IF(AND(DY$5&gt;=$C104,DY$5&lt;=$D104),$G104,0)</f>
        <v>0</v>
      </c>
      <c r="DZ104" s="15">
        <f>+IF(AND(DZ$5&gt;=$C104,DZ$5&lt;=$D104),$G104,0)</f>
        <v>0</v>
      </c>
      <c r="EA104" s="15">
        <f>+IF(AND(EA$5&gt;=$C104,EA$5&lt;=$D104),$G104,0)</f>
        <v>0</v>
      </c>
      <c r="EB104" s="15">
        <f>+IF(AND(EB$5&gt;=$C104,EB$5&lt;=$D104),$G104,0)</f>
        <v>0</v>
      </c>
      <c r="EC104" s="15">
        <f>+IF(AND(EC$5&gt;=$C104,EC$5&lt;=$D104),$G104,0)</f>
        <v>0</v>
      </c>
      <c r="ED104" s="15">
        <f>+IF(AND(ED$5&gt;=$C104,ED$5&lt;=$D104),$G104,0)</f>
        <v>0</v>
      </c>
      <c r="EE104" s="15">
        <f>+IF(AND(EE$5&gt;=$C104,EE$5&lt;=$D104),$G104,0)</f>
        <v>0</v>
      </c>
      <c r="EF104" s="15">
        <f>+IF(AND(EF$5&gt;=$C104,EF$5&lt;=$D104),$G104,0)</f>
        <v>0</v>
      </c>
      <c r="EG104" s="15">
        <f>+IF(AND(EG$5&gt;=$C104,EG$5&lt;=$D104),$G104,0)</f>
        <v>0</v>
      </c>
      <c r="EH104" s="15">
        <f>+IF(AND(EH$5&gt;=$C104,EH$5&lt;=$D104),$G104,0)</f>
        <v>0</v>
      </c>
      <c r="EI104" s="15">
        <f>+IF(AND(EI$5&gt;=$C104,EI$5&lt;=$D104),$G104,0)</f>
        <v>0</v>
      </c>
      <c r="EJ104" s="15">
        <f>+IF(AND(EJ$5&gt;=$C104,EJ$5&lt;=$D104),$G104,0)</f>
        <v>0</v>
      </c>
      <c r="EK104" s="15">
        <f>+IF(AND(EK$5&gt;=$C104,EK$5&lt;=$D104),$G104,0)</f>
        <v>0</v>
      </c>
      <c r="EL104" s="15">
        <f>+IF(AND(EL$5&gt;=$C104,EL$5&lt;=$D104),$G104,0)</f>
        <v>0</v>
      </c>
      <c r="EM104" s="15">
        <f>+IF(AND(EM$5&gt;=$C104,EM$5&lt;=$D104),$G104,0)</f>
        <v>0</v>
      </c>
      <c r="EN104" s="15">
        <f>+IF(AND(EN$5&gt;=$C104,EN$5&lt;=$D104),$G104,0)</f>
        <v>0</v>
      </c>
      <c r="EO104" s="15">
        <f>+IF(AND(EO$5&gt;=$C104,EO$5&lt;=$D104),$G104,0)</f>
        <v>0</v>
      </c>
      <c r="EP104" s="15">
        <f>+IF(AND(EP$5&gt;=$C104,EP$5&lt;=$D104),$G104,0)</f>
        <v>0</v>
      </c>
      <c r="EQ104" s="15">
        <f>+IF(AND(EQ$5&gt;=$C104,EQ$5&lt;=$D104),$G104,0)</f>
        <v>0</v>
      </c>
      <c r="ER104" s="15">
        <f>+IF(AND(ER$5&gt;=$C104,ER$5&lt;=$D104),$G104,0)</f>
        <v>0</v>
      </c>
      <c r="ES104" s="15">
        <f>+IF(AND(ES$5&gt;=$C104,ES$5&lt;=$D104),$G104,0)</f>
        <v>0</v>
      </c>
      <c r="ET104" s="15">
        <f>+IF(AND(ET$5&gt;=$C104,ET$5&lt;=$D104),$G104,0)</f>
        <v>0</v>
      </c>
      <c r="EU104" s="15">
        <f>+IF(AND(EU$5&gt;=$C104,EU$5&lt;=$D104),$G104,0)</f>
        <v>0</v>
      </c>
      <c r="EV104" s="15">
        <f>+IF(AND(EV$5&gt;=$C104,EV$5&lt;=$D104),$G104,0)</f>
        <v>0</v>
      </c>
      <c r="EW104" s="15">
        <f>+IF(AND(EW$5&gt;=$C104,EW$5&lt;=$D104),$G104,0)</f>
        <v>0</v>
      </c>
      <c r="EX104" s="15">
        <f>+IF(AND(EX$5&gt;=$C104,EX$5&lt;=$D104),$G104,0)</f>
        <v>0</v>
      </c>
      <c r="EY104" s="15">
        <f>+IF(AND(EY$5&gt;=$C104,EY$5&lt;=$D104),$G104,0)</f>
        <v>0</v>
      </c>
      <c r="EZ104" s="15">
        <f>+IF(AND(EZ$5&gt;=$C104,EZ$5&lt;=$D104),$G104,0)</f>
        <v>0</v>
      </c>
      <c r="FA104" s="15">
        <f>+IF(AND(FA$5&gt;=$C104,FA$5&lt;=$D104),$G104,0)</f>
        <v>0</v>
      </c>
      <c r="FB104" s="15">
        <f>+IF(AND(FB$5&gt;=$C104,FB$5&lt;=$D104),$G104,0)</f>
        <v>0</v>
      </c>
      <c r="FC104" s="15">
        <f>+IF(AND(FC$5&gt;=$C104,FC$5&lt;=$D104),$G104,0)</f>
        <v>0</v>
      </c>
      <c r="FD104" s="15">
        <f>+IF(AND(FD$5&gt;=$C104,FD$5&lt;=$D104),$G104,0)</f>
        <v>0</v>
      </c>
      <c r="FE104" s="15">
        <f>+IF(AND(FE$5&gt;=$C104,FE$5&lt;=$D104),$G104,0)</f>
        <v>0</v>
      </c>
      <c r="FF104" s="15">
        <f>+IF(AND(FF$5&gt;=$C104,FF$5&lt;=$D104),$G104,0)</f>
        <v>0</v>
      </c>
      <c r="FG104" s="15">
        <f>+IF(AND(FG$5&gt;=$C104,FG$5&lt;=$D104),$G104,0)</f>
        <v>0</v>
      </c>
      <c r="FH104" s="15">
        <f>+IF(AND(FH$5&gt;=$C104,FH$5&lt;=$D104),$G104,0)</f>
        <v>0</v>
      </c>
      <c r="FI104" s="15">
        <f>+IF(AND(FI$5&gt;=$C104,FI$5&lt;=$D104),$G104,0)</f>
        <v>0</v>
      </c>
      <c r="FJ104" s="15">
        <f>+IF(AND(FJ$5&gt;=$C104,FJ$5&lt;=$D104),$G104,0)</f>
        <v>0</v>
      </c>
      <c r="FK104" s="15">
        <f>+IF(AND(FK$5&gt;=$C104,FK$5&lt;=$D104),$G104,0)</f>
        <v>0</v>
      </c>
      <c r="FL104" s="15">
        <f>+IF(AND(FL$5&gt;=$C104,FL$5&lt;=$D104),$G104,0)</f>
        <v>0</v>
      </c>
      <c r="FM104" s="15">
        <f>+IF(AND(FM$5&gt;=$C104,FM$5&lt;=$D104),$G104,0)</f>
        <v>0</v>
      </c>
      <c r="FN104" s="15">
        <f>+IF(AND(FN$5&gt;=$C104,FN$5&lt;=$D104),$G104,0)</f>
        <v>0</v>
      </c>
      <c r="FO104" s="15">
        <f>+IF(AND(FO$5&gt;=$C104,FO$5&lt;=$D104),$G104,0)</f>
        <v>0</v>
      </c>
      <c r="FP104" s="15">
        <f>+IF(AND(FP$5&gt;=$C104,FP$5&lt;=$D104),$G104,0)</f>
        <v>0</v>
      </c>
      <c r="FQ104" s="15">
        <f>+IF(AND(FQ$5&gt;=$C104,FQ$5&lt;=$D104),$G104,0)</f>
        <v>0</v>
      </c>
      <c r="FR104" s="15">
        <f>+IF(AND(FR$5&gt;=$C104,FR$5&lt;=$D104),$G104,0)</f>
        <v>0</v>
      </c>
      <c r="FS104" s="15">
        <f>+IF(AND(FS$5&gt;=$C104,FS$5&lt;=$D104),$G104,0)</f>
        <v>0</v>
      </c>
      <c r="FT104" s="15">
        <f>+IF(AND(FT$5&gt;=$C104,FT$5&lt;=$D104),$G104,0)</f>
        <v>0</v>
      </c>
      <c r="FU104" s="15">
        <f>+IF(AND(FU$5&gt;=$C104,FU$5&lt;=$D104),$G104,0)</f>
        <v>0</v>
      </c>
      <c r="FV104" s="15">
        <f>+IF(AND(FV$5&gt;=$C104,FV$5&lt;=$D104),$G104,0)</f>
        <v>0</v>
      </c>
      <c r="FW104" s="15">
        <f>+IF(AND(FW$5&gt;=$C104,FW$5&lt;=$D104),$G104,0)</f>
        <v>0</v>
      </c>
      <c r="FX104" s="15">
        <f>+IF(AND(FX$5&gt;=$C104,FX$5&lt;=$D104),$G104,0)</f>
        <v>0</v>
      </c>
      <c r="FY104" s="15">
        <f>+IF(AND(FY$5&gt;=$C104,FY$5&lt;=$D104),$G104,0)</f>
        <v>0</v>
      </c>
      <c r="FZ104" s="15">
        <f>+IF(AND(FZ$5&gt;=$C104,FZ$5&lt;=$D104),$G104,0)</f>
        <v>0</v>
      </c>
      <c r="GA104" s="15">
        <f>+IF(AND(GA$5&gt;=$C104,GA$5&lt;=$D104),$G104,0)</f>
        <v>0</v>
      </c>
      <c r="GB104" s="15">
        <f>+IF(AND(GB$5&gt;=$C104,GB$5&lt;=$D104),$G104,0)</f>
        <v>0</v>
      </c>
      <c r="GC104" s="15">
        <f>+IF(AND(GC$5&gt;=$C104,GC$5&lt;=$D104),$G104,0)</f>
        <v>0</v>
      </c>
      <c r="GD104" s="15">
        <f>+IF(AND(GD$5&gt;=$C104,GD$5&lt;=$D104),$G104,0)</f>
        <v>0</v>
      </c>
      <c r="GE104" s="15">
        <f>+IF(AND(GE$5&gt;=$C104,GE$5&lt;=$D104),$G104,0)</f>
        <v>0</v>
      </c>
      <c r="GF104" s="15">
        <f>+IF(AND(GF$5&gt;=$C104,GF$5&lt;=$D104),$G104,0)</f>
        <v>0</v>
      </c>
      <c r="GG104" s="15">
        <f>+IF(AND(GG$5&gt;=$C104,GG$5&lt;=$D104),$G104,0)</f>
        <v>0</v>
      </c>
      <c r="GH104" s="15">
        <f>+IF(AND(GH$5&gt;=$C104,GH$5&lt;=$D104),$G104,0)</f>
        <v>0</v>
      </c>
      <c r="GI104" s="15">
        <f>+IF(AND(GI$5&gt;=$C104,GI$5&lt;=$D104),$G104,0)</f>
        <v>0</v>
      </c>
      <c r="GJ104" s="15">
        <f>+IF(AND(GJ$5&gt;=$C104,GJ$5&lt;=$D104),$G104,0)</f>
        <v>0</v>
      </c>
      <c r="GK104" s="15">
        <f>+IF(AND(GK$5&gt;=$C104,GK$5&lt;=$D104),$G104,0)</f>
        <v>0</v>
      </c>
      <c r="GL104" s="15">
        <f>+IF(AND(GL$5&gt;=$C104,GL$5&lt;=$D104),$G104,0)</f>
        <v>0</v>
      </c>
      <c r="GM104" s="15">
        <f>+IF(AND(GM$5&gt;=$C104,GM$5&lt;=$D104),$G104,0)</f>
        <v>0</v>
      </c>
      <c r="GN104" s="15">
        <f>+IF(AND(GN$5&gt;=$C104,GN$5&lt;=$D104),$G104,0)</f>
        <v>0</v>
      </c>
      <c r="GO104" s="15">
        <f>+IF(AND(GO$5&gt;=$C104,GO$5&lt;=$D104),$G104,0)</f>
        <v>0</v>
      </c>
      <c r="GP104" s="15">
        <f>+IF(AND(GP$5&gt;=$C104,GP$5&lt;=$D104),$G104,0)</f>
        <v>0</v>
      </c>
      <c r="GQ104" s="15">
        <f>+IF(AND(GQ$5&gt;=$C104,GQ$5&lt;=$D104),$G104,0)</f>
        <v>0</v>
      </c>
      <c r="GR104" s="15">
        <f>+IF(AND(GR$5&gt;=$C104,GR$5&lt;=$D104),$G104,0)</f>
        <v>0</v>
      </c>
      <c r="GS104" s="15">
        <f>+IF(AND(GS$5&gt;=$C104,GS$5&lt;=$D104),$G104,0)</f>
        <v>0</v>
      </c>
      <c r="GT104" s="15">
        <f>+IF(AND(GT$5&gt;=$C104,GT$5&lt;=$D104),$G104,0)</f>
        <v>0</v>
      </c>
      <c r="GU104" s="15">
        <f>+IF(AND(GU$5&gt;=$C104,GU$5&lt;=$D104),$G104,0)</f>
        <v>0</v>
      </c>
      <c r="GV104" s="15">
        <f>+IF(AND(GV$5&gt;=$C104,GV$5&lt;=$D104),$G104,0)</f>
        <v>0</v>
      </c>
      <c r="GW104" s="15">
        <f>+IF(AND(GW$5&gt;=$C104,GW$5&lt;=$D104),$G104,0)</f>
        <v>0</v>
      </c>
      <c r="GX104" s="15">
        <f>+IF(AND(GX$5&gt;=$C104,GX$5&lt;=$D104),$G104,0)</f>
        <v>0</v>
      </c>
      <c r="GY104" s="15">
        <f>+IF(AND(GY$5&gt;=$C104,GY$5&lt;=$D104),$G104,0)</f>
        <v>0</v>
      </c>
      <c r="GZ104" s="15">
        <f>+IF(AND(GZ$5&gt;=$C104,GZ$5&lt;=$D104),$G104,0)</f>
        <v>0</v>
      </c>
      <c r="HA104" s="15">
        <f>+IF(AND(HA$5&gt;=$C104,HA$5&lt;=$D104),$G104,0)</f>
        <v>0</v>
      </c>
      <c r="HB104" s="15">
        <f>+IF(AND(HB$5&gt;=$C104,HB$5&lt;=$D104),$G104,0)</f>
        <v>0</v>
      </c>
      <c r="HC104" s="15">
        <f>+IF(AND(HC$5&gt;=$C104,HC$5&lt;=$D104),$G104,0)</f>
        <v>0</v>
      </c>
      <c r="HD104" s="15">
        <f>+IF(AND(HD$5&gt;=$C104,HD$5&lt;=$D104),$G104,0)</f>
        <v>0</v>
      </c>
      <c r="HE104" s="15">
        <f>+IF(AND(HE$5&gt;=$C104,HE$5&lt;=$D104),$G104,0)</f>
        <v>0</v>
      </c>
      <c r="HF104" s="15">
        <f>+IF(AND(HF$5&gt;=$C104,HF$5&lt;=$D104),$G104,0)</f>
        <v>0</v>
      </c>
      <c r="HG104" s="15">
        <f>+IF(AND(HG$5&gt;=$C104,HG$5&lt;=$D104),$G104,0)</f>
        <v>0</v>
      </c>
      <c r="HH104" s="15">
        <f>+IF(AND(HH$5&gt;=$C104,HH$5&lt;=$D104),$G104,0)</f>
        <v>0</v>
      </c>
      <c r="HI104" s="15">
        <f>+IF(AND(HI$5&gt;=$C104,HI$5&lt;=$D104),$G104,0)</f>
        <v>0</v>
      </c>
      <c r="HJ104" s="15">
        <f>+IF(AND(HJ$5&gt;=$C104,HJ$5&lt;=$D104),$G104,0)</f>
        <v>0</v>
      </c>
      <c r="HK104" s="15">
        <f>+IF(AND(HK$5&gt;=$C104,HK$5&lt;=$D104),$G104,0)</f>
        <v>0</v>
      </c>
      <c r="HL104" s="15">
        <f>+IF(AND(HL$5&gt;=$C104,HL$5&lt;=$D104),$G104,0)</f>
        <v>0</v>
      </c>
      <c r="HM104" s="15">
        <f>+IF(AND(HM$5&gt;=$C104,HM$5&lt;=$D104),$G104,0)</f>
        <v>0</v>
      </c>
      <c r="HN104" s="15">
        <f>+IF(AND(HN$5&gt;=$C104,HN$5&lt;=$D104),$G104,0)</f>
        <v>0</v>
      </c>
      <c r="HO104" s="15">
        <f>+IF(AND(HO$5&gt;=$C104,HO$5&lt;=$D104),$G104,0)</f>
        <v>0</v>
      </c>
      <c r="HP104" s="15">
        <f>+IF(AND(HP$5&gt;=$C104,HP$5&lt;=$D104),$G104,0)</f>
        <v>0</v>
      </c>
      <c r="HQ104" s="15">
        <f>+IF(AND(HQ$5&gt;=$C104,HQ$5&lt;=$D104),$G104,0)</f>
        <v>0</v>
      </c>
      <c r="HR104" s="15">
        <f>+IF(AND(HR$5&gt;=$C104,HR$5&lt;=$D104),$G104,0)</f>
        <v>0</v>
      </c>
      <c r="HS104" s="15">
        <f>+IF(AND(HS$5&gt;=$C104,HS$5&lt;=$D104),$G104,0)</f>
        <v>0</v>
      </c>
      <c r="HT104" s="15">
        <f>+IF(AND(HT$5&gt;=$C104,HT$5&lt;=$D104),$G104,0)</f>
        <v>0</v>
      </c>
      <c r="HU104" s="15">
        <f>+IF(AND(HU$5&gt;=$C104,HU$5&lt;=$D104),$G104,0)</f>
        <v>0</v>
      </c>
      <c r="HV104" s="15">
        <f>+IF(AND(HV$5&gt;=$C104,HV$5&lt;=$D104),$G104,0)</f>
        <v>0</v>
      </c>
      <c r="HW104" s="15">
        <f>+IF(AND(HW$5&gt;=$C104,HW$5&lt;=$D104),$G104,0)</f>
        <v>0</v>
      </c>
      <c r="HX104" s="15">
        <f>+IF(AND(HX$5&gt;=$C104,HX$5&lt;=$D104),$G104,0)</f>
        <v>0</v>
      </c>
      <c r="HY104" s="15">
        <f>+IF(AND(HY$5&gt;=$C104,HY$5&lt;=$D104),$G104,0)</f>
        <v>0</v>
      </c>
      <c r="HZ104" s="15">
        <f>+IF(AND(HZ$5&gt;=$C104,HZ$5&lt;=$D104),$G104,0)</f>
        <v>0</v>
      </c>
      <c r="IA104" s="15">
        <f>+IF(AND(IA$5&gt;=$C104,IA$5&lt;=$D104),$G104,0)</f>
        <v>0</v>
      </c>
      <c r="IB104" s="15">
        <f>+IF(AND(IB$5&gt;=$C104,IB$5&lt;=$D104),$G104,0)</f>
        <v>0</v>
      </c>
      <c r="IC104" s="15">
        <f>+IF(AND(IC$5&gt;=$C104,IC$5&lt;=$D104),$G104,0)</f>
        <v>0</v>
      </c>
      <c r="ID104" s="15">
        <f>+IF(AND(ID$5&gt;=$C104,ID$5&lt;=$D104),$G104,0)</f>
        <v>0</v>
      </c>
      <c r="IE104" s="15">
        <f>+IF(AND(IE$5&gt;=$C104,IE$5&lt;=$D104),$G104,0)</f>
        <v>0</v>
      </c>
      <c r="IF104" s="15">
        <f>+IF(AND(IF$5&gt;=$C104,IF$5&lt;=$D104),$G104,0)</f>
        <v>0</v>
      </c>
      <c r="IG104" s="15">
        <f>+IF(AND(IG$5&gt;=$C104,IG$5&lt;=$D104),$G104,0)</f>
        <v>0</v>
      </c>
      <c r="IH104" s="15">
        <f>+IF(AND(IH$5&gt;=$C104,IH$5&lt;=$D104),$G104,0)</f>
        <v>0</v>
      </c>
      <c r="II104" s="15">
        <f>+IF(AND(II$5&gt;=$C104,II$5&lt;=$D104),$G104,0)</f>
        <v>0</v>
      </c>
      <c r="IJ104" s="15">
        <f>+IF(AND(IJ$5&gt;=$C104,IJ$5&lt;=$D104),$G104,0)</f>
        <v>0</v>
      </c>
      <c r="IK104" s="15">
        <f>+IF(AND(IK$5&gt;=$C104,IK$5&lt;=$D104),$G104,0)</f>
        <v>0</v>
      </c>
      <c r="IL104" s="15">
        <f>+IF(AND(IL$5&gt;=$C104,IL$5&lt;=$D104),$G104,0)</f>
        <v>0</v>
      </c>
      <c r="IM104" s="15">
        <f>+IF(AND(IM$5&gt;=$C104,IM$5&lt;=$D104),$G104,0)</f>
        <v>0</v>
      </c>
      <c r="IN104" s="15">
        <f>+IF(AND(IN$5&gt;=$C104,IN$5&lt;=$D104),$G104,0)</f>
        <v>0</v>
      </c>
      <c r="IO104" s="15">
        <f>+IF(AND(IO$5&gt;=$C104,IO$5&lt;=$D104),$G104,0)</f>
        <v>0</v>
      </c>
      <c r="IP104" s="15">
        <f>+IF(AND(IP$5&gt;=$C104,IP$5&lt;=$D104),$G104,0)</f>
        <v>0</v>
      </c>
      <c r="IQ104" s="15">
        <f>+IF(AND(IQ$5&gt;=$C104,IQ$5&lt;=$D104),$G104,0)</f>
        <v>0</v>
      </c>
      <c r="IR104" s="15">
        <f>+IF(AND(IR$5&gt;=$C104,IR$5&lt;=$D104),$G104,0)</f>
        <v>0</v>
      </c>
      <c r="IS104" s="15">
        <f>+IF(AND(IS$5&gt;=$C104,IS$5&lt;=$D104),$G104,0)</f>
        <v>0</v>
      </c>
      <c r="IT104" s="15">
        <f>+IF(AND(IT$5&gt;=$C104,IT$5&lt;=$D104),$G104,0)</f>
        <v>0</v>
      </c>
      <c r="IU104" s="15">
        <f>+IF(AND(IU$5&gt;=$C104,IU$5&lt;=$D104),$G104,0)</f>
        <v>0</v>
      </c>
      <c r="IV104" s="15">
        <f>+IF(AND(IV$5&gt;=$C104,IV$5&lt;=$D104),$G104,0)</f>
        <v>0</v>
      </c>
      <c r="IW104" s="15">
        <f>+IF(AND(IW$5&gt;=$C104,IW$5&lt;=$D104),$G104,0)</f>
        <v>0</v>
      </c>
      <c r="IX104" s="15">
        <f>+IF(AND(IX$5&gt;=$C104,IX$5&lt;=$D104),$G104,0)</f>
        <v>0</v>
      </c>
      <c r="IY104" s="15">
        <f>+IF(AND(IY$5&gt;=$C104,IY$5&lt;=$D104),$G104,0)</f>
        <v>0</v>
      </c>
      <c r="IZ104" s="15">
        <f>+IF(AND(IZ$5&gt;=$C104,IZ$5&lt;=$D104),$G104,0)</f>
        <v>0</v>
      </c>
      <c r="JA104" s="15">
        <f>+IF(AND(JA$5&gt;=$C104,JA$5&lt;=$D104),$G104,0)</f>
        <v>0</v>
      </c>
      <c r="JB104" s="15">
        <f>+IF(AND(JB$5&gt;=$C104,JB$5&lt;=$D104),$G104,0)</f>
        <v>0</v>
      </c>
      <c r="JC104" s="15">
        <f>+IF(AND(JC$5&gt;=$C104,JC$5&lt;=$D104),$G104,0)</f>
        <v>0</v>
      </c>
      <c r="JD104" s="15">
        <f>+IF(AND(JD$5&gt;=$C104,JD$5&lt;=$D104),$G104,0)</f>
        <v>0</v>
      </c>
      <c r="JE104" s="15">
        <f>+IF(AND(JE$5&gt;=$C104,JE$5&lt;=$D104),$G104,0)</f>
        <v>0</v>
      </c>
      <c r="JF104" s="15">
        <f>+IF(AND(JF$5&gt;=$C104,JF$5&lt;=$D104),$G104,0)</f>
        <v>0</v>
      </c>
      <c r="JG104" s="15">
        <f>+IF(AND(JG$5&gt;=$C104,JG$5&lt;=$D104),$G104,0)</f>
        <v>0</v>
      </c>
      <c r="JH104" s="15">
        <f>+IF(AND(JH$5&gt;=$C104,JH$5&lt;=$D104),$G104,0)</f>
        <v>0</v>
      </c>
      <c r="JI104" s="15">
        <f>+IF(AND(JI$5&gt;=$C104,JI$5&lt;=$D104),$G104,0)</f>
        <v>0</v>
      </c>
      <c r="JJ104" s="15">
        <f>+IF(AND(JJ$5&gt;=$C104,JJ$5&lt;=$D104),$G104,0)</f>
        <v>0</v>
      </c>
      <c r="JK104" s="15">
        <f>+IF(AND(JK$5&gt;=$C104,JK$5&lt;=$D104),$G104,0)</f>
        <v>0</v>
      </c>
      <c r="JL104" s="15">
        <f>+IF(AND(JL$5&gt;=$C104,JL$5&lt;=$D104),$G104,0)</f>
        <v>0</v>
      </c>
      <c r="JM104" s="15">
        <f>+IF(AND(JM$5&gt;=$C104,JM$5&lt;=$D104),$G104,0)</f>
        <v>0</v>
      </c>
      <c r="JN104" s="15">
        <f>+IF(AND(JN$5&gt;=$C104,JN$5&lt;=$D104),$G104,0)</f>
        <v>0</v>
      </c>
      <c r="JO104" s="15">
        <f>+IF(AND(JO$5&gt;=$C104,JO$5&lt;=$D104),$G104,0)</f>
        <v>0</v>
      </c>
      <c r="JP104" s="15">
        <f>+IF(AND(JP$5&gt;=$C104,JP$5&lt;=$D104),$G104,0)</f>
        <v>0</v>
      </c>
      <c r="JQ104" s="15">
        <f>+IF(AND(JQ$5&gt;=$C104,JQ$5&lt;=$D104),$G104,0)</f>
        <v>0</v>
      </c>
      <c r="JR104" s="15">
        <f>+IF(AND(JR$5&gt;=$C104,JR$5&lt;=$D104),$G104,0)</f>
        <v>0</v>
      </c>
      <c r="JS104" s="15">
        <f>+IF(AND(JS$5&gt;=$C104,JS$5&lt;=$D104),$G104,0)</f>
        <v>0</v>
      </c>
      <c r="JT104" s="15">
        <f>+IF(AND(JT$5&gt;=$C104,JT$5&lt;=$D104),$G104,0)</f>
        <v>0</v>
      </c>
      <c r="JU104" s="15">
        <f>+IF(AND(JU$5&gt;=$C104,JU$5&lt;=$D104),$G104,0)</f>
        <v>0</v>
      </c>
      <c r="JV104" s="15">
        <f>+IF(AND(JV$5&gt;=$C104,JV$5&lt;=$D104),$G104,0)</f>
        <v>0</v>
      </c>
      <c r="JW104" s="15">
        <f>+IF(AND(JW$5&gt;=$C104,JW$5&lt;=$D104),$G104,0)</f>
        <v>0</v>
      </c>
      <c r="JX104" s="15">
        <f>+IF(AND(JX$5&gt;=$C104,JX$5&lt;=$D104),$G104,0)</f>
        <v>0</v>
      </c>
      <c r="JY104" s="15">
        <f>+IF(AND(JY$5&gt;=$C104,JY$5&lt;=$D104),$G104,0)</f>
        <v>0</v>
      </c>
      <c r="JZ104" s="15">
        <f>+IF(AND(JZ$5&gt;=$C104,JZ$5&lt;=$D104),$G104,0)</f>
        <v>0</v>
      </c>
      <c r="KA104" s="15">
        <f>+IF(AND(KA$5&gt;=$C104,KA$5&lt;=$D104),$G104,0)</f>
        <v>0</v>
      </c>
      <c r="KB104" s="15">
        <f>+IF(AND(KB$5&gt;=$C104,KB$5&lt;=$D104),$G104,0)</f>
        <v>0</v>
      </c>
      <c r="KC104" s="15">
        <f>+IF(AND(KC$5&gt;=$C104,KC$5&lt;=$D104),$G104,0)</f>
        <v>0</v>
      </c>
      <c r="KD104" s="15">
        <f>+IF(AND(KD$5&gt;=$C104,KD$5&lt;=$D104),$G104,0)</f>
        <v>0</v>
      </c>
      <c r="KE104" s="15">
        <f>+IF(AND(KE$5&gt;=$C104,KE$5&lt;=$D104),$G104,0)</f>
        <v>0</v>
      </c>
      <c r="KF104" s="15">
        <f>+IF(AND(KF$5&gt;=$C104,KF$5&lt;=$D104),$G104,0)</f>
        <v>0</v>
      </c>
      <c r="KG104" s="15">
        <f>+IF(AND(KG$5&gt;=$C104,KG$5&lt;=$D104),$G104,0)</f>
        <v>0</v>
      </c>
      <c r="KH104" s="15">
        <f>+IF(AND(KH$5&gt;=$C104,KH$5&lt;=$D104),$G104,0)</f>
        <v>0</v>
      </c>
      <c r="KI104" s="15">
        <f>+IF(AND(KI$5&gt;=$C104,KI$5&lt;=$D104),$G104,0)</f>
        <v>0</v>
      </c>
      <c r="KJ104" s="15">
        <f>+IF(AND(KJ$5&gt;=$C104,KJ$5&lt;=$D104),$G104,0)</f>
        <v>0</v>
      </c>
      <c r="KK104" s="15">
        <f>+IF(AND(KK$5&gt;=$C104,KK$5&lt;=$D104),$G104,0)</f>
        <v>0</v>
      </c>
      <c r="KL104" s="15">
        <f>+IF(AND(KL$5&gt;=$C104,KL$5&lt;=$D104),$G104,0)</f>
        <v>0</v>
      </c>
      <c r="KM104" s="15">
        <f>+IF(AND(KM$5&gt;=$C104,KM$5&lt;=$D104),$G104,0)</f>
        <v>0</v>
      </c>
      <c r="KN104" s="15">
        <f>+IF(AND(KN$5&gt;=$C104,KN$5&lt;=$D104),$G104,0)</f>
        <v>0</v>
      </c>
      <c r="KO104" s="15">
        <f>+IF(AND(KO$5&gt;=$C104,KO$5&lt;=$D104),$G104,0)</f>
        <v>0</v>
      </c>
      <c r="KP104" s="15">
        <f>+IF(AND(KP$5&gt;=$C104,KP$5&lt;=$D104),$G104,0)</f>
        <v>0</v>
      </c>
      <c r="KQ104" s="15">
        <f>+IF(AND(KQ$5&gt;=$C104,KQ$5&lt;=$D104),$G104,0)</f>
        <v>0</v>
      </c>
      <c r="KR104" s="15">
        <f>+IF(AND(KR$5&gt;=$C104,KR$5&lt;=$D104),$G104,0)</f>
        <v>0</v>
      </c>
      <c r="KS104" s="15">
        <f>+IF(AND(KS$5&gt;=$C104,KS$5&lt;=$D104),$G104,0)</f>
        <v>0</v>
      </c>
      <c r="KT104" s="15">
        <f>+IF(AND(KT$5&gt;=$C104,KT$5&lt;=$D104),$G104,0)</f>
        <v>0</v>
      </c>
      <c r="KU104" s="15">
        <f>+IF(AND(KU$5&gt;=$C104,KU$5&lt;=$D104),$G104,0)</f>
        <v>0</v>
      </c>
      <c r="KV104" s="15">
        <f>+IF(AND(KV$5&gt;=$C104,KV$5&lt;=$D104),$G104,0)</f>
        <v>0</v>
      </c>
      <c r="KW104" s="15">
        <f>+IF(AND(KW$5&gt;=$C104,KW$5&lt;=$D104),$G104,0)</f>
        <v>0</v>
      </c>
      <c r="KX104" s="15">
        <f>+IF(AND(KX$5&gt;=$C104,KX$5&lt;=$D104),$G104,0)</f>
        <v>0</v>
      </c>
      <c r="KY104" s="15">
        <f>+IF(AND(KY$5&gt;=$C104,KY$5&lt;=$D104),$G104,0)</f>
        <v>0</v>
      </c>
      <c r="KZ104" s="15">
        <f>+IF(AND(KZ$5&gt;=$C104,KZ$5&lt;=$D104),$G104,0)</f>
        <v>0</v>
      </c>
      <c r="LA104" s="15">
        <f>+IF(AND(LA$5&gt;=$C104,LA$5&lt;=$D104),$G104,0)</f>
        <v>0</v>
      </c>
      <c r="LB104" s="15">
        <f>+IF(AND(LB$5&gt;=$C104,LB$5&lt;=$D104),$G104,0)</f>
        <v>0</v>
      </c>
      <c r="LC104" s="15">
        <f>+IF(AND(LC$5&gt;=$C104,LC$5&lt;=$D104),$G104,0)</f>
        <v>0</v>
      </c>
      <c r="LD104" s="15">
        <f>+IF(AND(LD$5&gt;=$C104,LD$5&lt;=$D104),$G104,0)</f>
        <v>0</v>
      </c>
      <c r="LE104" s="15">
        <f>+IF(AND(LE$5&gt;=$C104,LE$5&lt;=$D104),$G104,0)</f>
        <v>0</v>
      </c>
      <c r="LF104" s="15">
        <f>+IF(AND(LF$5&gt;=$C104,LF$5&lt;=$D104),$G104,0)</f>
        <v>0</v>
      </c>
      <c r="LG104" s="15">
        <f>+IF(AND(LG$5&gt;=$C104,LG$5&lt;=$D104),$G104,0)</f>
        <v>0</v>
      </c>
      <c r="LH104" s="15">
        <f>+IF(AND(LH$5&gt;=$C104,LH$5&lt;=$D104),$G104,0)</f>
        <v>0</v>
      </c>
      <c r="LI104" s="15">
        <f>+IF(AND(LI$5&gt;=$C104,LI$5&lt;=$D104),$G104,0)</f>
        <v>0</v>
      </c>
      <c r="LJ104" s="15">
        <f>+IF(AND(LJ$5&gt;=$C104,LJ$5&lt;=$D104),$G104,0)</f>
        <v>0</v>
      </c>
      <c r="LK104" s="15">
        <f>+IF(AND(LK$5&gt;=$C104,LK$5&lt;=$D104),$G104,0)</f>
        <v>0</v>
      </c>
      <c r="LL104" s="15">
        <f>+IF(AND(LL$5&gt;=$C104,LL$5&lt;=$D104),$G104,0)</f>
        <v>0</v>
      </c>
      <c r="LM104" s="15">
        <f>+IF(AND(LM$5&gt;=$C104,LM$5&lt;=$D104),$G104,0)</f>
        <v>0</v>
      </c>
      <c r="LN104" s="15">
        <f>+IF(AND(LN$5&gt;=$C104,LN$5&lt;=$D104),$G104,0)</f>
        <v>0</v>
      </c>
      <c r="LO104" s="15">
        <f>+IF(AND(LO$5&gt;=$C104,LO$5&lt;=$D104),$G104,0)</f>
        <v>0</v>
      </c>
      <c r="LP104" s="15">
        <f>+IF(AND(LP$5&gt;=$C104,LP$5&lt;=$D104),$G104,0)</f>
        <v>0</v>
      </c>
      <c r="LQ104" s="15">
        <f>+IF(AND(LQ$5&gt;=$C104,LQ$5&lt;=$D104),$G104,0)</f>
        <v>0</v>
      </c>
      <c r="LR104" s="15">
        <f>+IF(AND(LR$5&gt;=$C104,LR$5&lt;=$D104),$G104,0)</f>
        <v>0</v>
      </c>
      <c r="LS104" s="15">
        <f>+IF(AND(LS$5&gt;=$C104,LS$5&lt;=$D104),$G104,0)</f>
        <v>0</v>
      </c>
      <c r="LT104" s="15">
        <f>+IF(AND(LT$5&gt;=$C104,LT$5&lt;=$D104),$G104,0)</f>
        <v>0</v>
      </c>
      <c r="LU104" s="15">
        <f>+IF(AND(LU$5&gt;=$C104,LU$5&lt;=$D104),$G104,0)</f>
        <v>0</v>
      </c>
      <c r="LV104" s="15">
        <f>+IF(AND(LV$5&gt;=$C104,LV$5&lt;=$D104),$G104,0)</f>
        <v>0</v>
      </c>
      <c r="LW104" s="15">
        <f>+IF(AND(LW$5&gt;=$C104,LW$5&lt;=$D104),$G104,0)</f>
        <v>0</v>
      </c>
      <c r="LX104" s="15">
        <f>+IF(AND(LX$5&gt;=$C104,LX$5&lt;=$D104),$G104,0)</f>
        <v>0</v>
      </c>
      <c r="LY104" s="15">
        <f>+IF(AND(LY$5&gt;=$C104,LY$5&lt;=$D104),$G104,0)</f>
        <v>0</v>
      </c>
      <c r="LZ104" s="15">
        <f>+IF(AND(LZ$5&gt;=$C104,LZ$5&lt;=$D104),$G104,0)</f>
        <v>0</v>
      </c>
      <c r="MA104" s="15">
        <f>+IF(AND(MA$5&gt;=$C104,MA$5&lt;=$D104),$G104,0)</f>
        <v>0</v>
      </c>
      <c r="MB104" s="15">
        <f>+IF(AND(MB$5&gt;=$C104,MB$5&lt;=$D104),$G104,0)</f>
        <v>0</v>
      </c>
      <c r="MC104" s="15">
        <f>+IF(AND(MC$5&gt;=$C104,MC$5&lt;=$D104),$G104,0)</f>
        <v>0</v>
      </c>
      <c r="MD104" s="15">
        <f>+IF(AND(MD$5&gt;=$C104,MD$5&lt;=$D104),$G104,0)</f>
        <v>0</v>
      </c>
      <c r="ME104" s="15">
        <f>+IF(AND(ME$5&gt;=$C104,ME$5&lt;=$D104),$G104,0)</f>
        <v>0</v>
      </c>
      <c r="MF104" s="15">
        <f>+IF(AND(MF$5&gt;=$C104,MF$5&lt;=$D104),$G104,0)</f>
        <v>0</v>
      </c>
      <c r="MG104" s="15">
        <f>+IF(AND(MG$5&gt;=$C104,MG$5&lt;=$D104),$G104,0)</f>
        <v>0</v>
      </c>
      <c r="MH104" s="15">
        <f>+IF(AND(MH$5&gt;=$C104,MH$5&lt;=$D104),$G104,0)</f>
        <v>0</v>
      </c>
      <c r="MI104" s="15">
        <f>+IF(AND(MI$5&gt;=$C104,MI$5&lt;=$D104),$G104,0)</f>
        <v>0</v>
      </c>
      <c r="MJ104" s="15">
        <f>+IF(AND(MJ$5&gt;=$C104,MJ$5&lt;=$D104),$G104,0)</f>
        <v>0</v>
      </c>
      <c r="MK104" s="15">
        <f>+IF(AND(MK$5&gt;=$C104,MK$5&lt;=$D104),$G104,0)</f>
        <v>0</v>
      </c>
      <c r="ML104" s="15">
        <f>+IF(AND(ML$5&gt;=$C104,ML$5&lt;=$D104),$G104,0)</f>
        <v>0</v>
      </c>
      <c r="MM104" s="15">
        <f>+IF(AND(MM$5&gt;=$C104,MM$5&lt;=$D104),$G104,0)</f>
        <v>0</v>
      </c>
      <c r="MN104" s="15">
        <f>+IF(AND(MN$5&gt;=$C104,MN$5&lt;=$D104),$G104,0)</f>
        <v>0</v>
      </c>
      <c r="MO104" s="15">
        <f>+IF(AND(MO$5&gt;=$C104,MO$5&lt;=$D104),$G104,0)</f>
        <v>0</v>
      </c>
      <c r="MP104" s="15">
        <f>+IF(AND(MP$5&gt;=$C104,MP$5&lt;=$D104),$G104,0)</f>
        <v>0</v>
      </c>
      <c r="MQ104" s="15">
        <f>+IF(AND(MQ$5&gt;=$C104,MQ$5&lt;=$D104),$G104,0)</f>
        <v>0</v>
      </c>
      <c r="MR104" s="15">
        <f>+IF(AND(MR$5&gt;=$C104,MR$5&lt;=$D104),$G104,0)</f>
        <v>0</v>
      </c>
      <c r="MS104" s="15">
        <f>+IF(AND(MS$5&gt;=$C104,MS$5&lt;=$D104),$G104,0)</f>
        <v>0</v>
      </c>
      <c r="MT104" s="15">
        <f>+IF(AND(MT$5&gt;=$C104,MT$5&lt;=$D104),$G104,0)</f>
        <v>0</v>
      </c>
      <c r="MU104" s="15">
        <f>+IF(AND(MU$5&gt;=$C104,MU$5&lt;=$D104),$G104,0)</f>
        <v>0</v>
      </c>
      <c r="MV104" s="15">
        <f>+IF(AND(MV$5&gt;=$C104,MV$5&lt;=$D104),$G104,0)</f>
        <v>0</v>
      </c>
      <c r="MW104" s="15">
        <f>+IF(AND(MW$5&gt;=$C104,MW$5&lt;=$D104),$G104,0)</f>
        <v>0</v>
      </c>
      <c r="MX104" s="15">
        <f>+IF(AND(MX$5&gt;=$C104,MX$5&lt;=$D104),$G104,0)</f>
        <v>0</v>
      </c>
      <c r="MY104" s="15">
        <f>+IF(AND(MY$5&gt;=$C104,MY$5&lt;=$D104),$G104,0)</f>
        <v>0</v>
      </c>
      <c r="MZ104" s="15">
        <f>+IF(AND(MZ$5&gt;=$C104,MZ$5&lt;=$D104),$G104,0)</f>
        <v>0</v>
      </c>
      <c r="NA104" s="15">
        <f>+IF(AND(NA$5&gt;=$C104,NA$5&lt;=$D104),$G104,0)</f>
        <v>0</v>
      </c>
      <c r="NB104" s="15">
        <f>+IF(AND(NB$5&gt;=$C104,NB$5&lt;=$D104),$G104,0)</f>
        <v>0</v>
      </c>
      <c r="NC104" s="15">
        <f>+IF(AND(NC$5&gt;=$C104,NC$5&lt;=$D104),$G104,0)</f>
        <v>0</v>
      </c>
      <c r="ND104" s="15">
        <f>+IF(AND(ND$5&gt;=$C104,ND$5&lt;=$D104),$G104,0)</f>
        <v>0</v>
      </c>
      <c r="NE104" s="15">
        <f>+IF(AND(NE$5&gt;=$C104,NE$5&lt;=$D104),$G104,0)</f>
        <v>0</v>
      </c>
      <c r="NF104" s="15">
        <f>+IF(AND(NF$5&gt;=$C104,NF$5&lt;=$D104),$G104,0)</f>
        <v>0</v>
      </c>
      <c r="NG104" s="15">
        <f>+IF(AND(NG$5&gt;=$C104,NG$5&lt;=$D104),$G104,0)</f>
        <v>0</v>
      </c>
      <c r="NH104" s="15">
        <f>+IF(AND(NH$5&gt;=$C104,NH$5&lt;=$D104),$G104,0)</f>
        <v>0</v>
      </c>
      <c r="NI104" s="37"/>
      <c r="NJ104" s="38"/>
      <c r="NK104" s="38"/>
      <c r="NL104" s="38"/>
      <c r="NM104" s="38"/>
      <c r="NN104" s="38"/>
      <c r="NO104" s="38"/>
      <c r="NP104" s="38"/>
      <c r="NQ104" s="38"/>
      <c r="NR104" s="38"/>
      <c r="NS104" s="38"/>
      <c r="NT104" s="38"/>
      <c r="NU104" s="38"/>
      <c r="NV104" s="38"/>
      <c r="NW104" s="38"/>
      <c r="NX104" s="38"/>
      <c r="NY104" s="38"/>
      <c r="NZ104" s="38"/>
      <c r="OA104" s="38"/>
      <c r="OB104" s="38"/>
      <c r="OC104" s="38"/>
      <c r="OD104" s="38"/>
      <c r="OE104" s="38"/>
      <c r="OF104" s="38"/>
      <c r="OG104" s="38"/>
      <c r="OH104" s="38"/>
      <c r="OI104" s="38"/>
      <c r="OJ104" s="38"/>
      <c r="OK104" s="38"/>
      <c r="OL104" s="38"/>
      <c r="OM104" s="38"/>
      <c r="ON104" s="38"/>
      <c r="OO104" s="38"/>
      <c r="OP104" s="38"/>
      <c r="OQ104" s="38"/>
      <c r="OR104" s="38"/>
      <c r="OS104" s="38"/>
      <c r="OT104" s="38"/>
      <c r="OU104" s="38"/>
      <c r="OV104" s="38"/>
      <c r="OW104" s="38"/>
      <c r="OX104" s="38"/>
      <c r="OY104" s="38"/>
      <c r="OZ104" s="38"/>
      <c r="PA104" s="38"/>
      <c r="PB104" s="38"/>
      <c r="PC104" s="38"/>
      <c r="PD104" s="38"/>
      <c r="PE104" s="38"/>
      <c r="PF104" s="38"/>
      <c r="PG104" s="38"/>
      <c r="PH104" s="38"/>
      <c r="PI104" s="39"/>
    </row>
    <row r="105" spans="2:425" s="14" customFormat="1" x14ac:dyDescent="0.2">
      <c r="B105" s="20"/>
      <c r="C105" s="21"/>
      <c r="D105" s="21"/>
      <c r="E105" s="22"/>
      <c r="F105" s="12">
        <f>+(D105-C105)+1</f>
        <v>1</v>
      </c>
      <c r="G105" s="13">
        <f>+$E105/$F105</f>
        <v>0</v>
      </c>
      <c r="H105" s="15">
        <f>+IF(AND($H$5&gt;=$C105,$H$5&lt;=$D105),$G105,0)</f>
        <v>0</v>
      </c>
      <c r="I105" s="15">
        <f>+IF(AND(I$5&gt;=$C105,I$5&lt;=$D105),$G105,0)</f>
        <v>0</v>
      </c>
      <c r="J105" s="15">
        <f>+IF(AND(J$5&gt;=$C105,J$5&lt;=$D105),$G105,0)</f>
        <v>0</v>
      </c>
      <c r="K105" s="15">
        <f>+IF(AND(K$5&gt;=$C105,K$5&lt;=$D105),$G105,0)</f>
        <v>0</v>
      </c>
      <c r="L105" s="15">
        <f>+IF(AND(L$5&gt;=$C105,L$5&lt;=$D105),$G105,0)</f>
        <v>0</v>
      </c>
      <c r="M105" s="15">
        <f>+IF(AND(M$5&gt;=$C105,M$5&lt;=$D105),$G105,0)</f>
        <v>0</v>
      </c>
      <c r="N105" s="15">
        <f>+IF(AND(N$5&gt;=$C105,N$5&lt;=$D105),$G105,0)</f>
        <v>0</v>
      </c>
      <c r="O105" s="15">
        <f>+IF(AND(O$5&gt;=$C105,O$5&lt;=$D105),$G105,0)</f>
        <v>0</v>
      </c>
      <c r="P105" s="15">
        <f>+IF(AND(P$5&gt;=$C105,P$5&lt;=$D105),$G105,0)</f>
        <v>0</v>
      </c>
      <c r="Q105" s="15">
        <f>+IF(AND(Q$5&gt;=$C105,Q$5&lt;=$D105),$G105,0)</f>
        <v>0</v>
      </c>
      <c r="R105" s="15">
        <f>+IF(AND(R$5&gt;=$C105,R$5&lt;=$D105),$G105,0)</f>
        <v>0</v>
      </c>
      <c r="S105" s="15">
        <f>+IF(AND(S$5&gt;=$C105,S$5&lt;=$D105),$G105,0)</f>
        <v>0</v>
      </c>
      <c r="T105" s="15">
        <f>+IF(AND(T$5&gt;=$C105,T$5&lt;=$D105),$G105,0)</f>
        <v>0</v>
      </c>
      <c r="U105" s="15">
        <f>+IF(AND(U$5&gt;=$C105,U$5&lt;=$D105),$G105,0)</f>
        <v>0</v>
      </c>
      <c r="V105" s="15">
        <f>+IF(AND(V$5&gt;=$C105,V$5&lt;=$D105),$G105,0)</f>
        <v>0</v>
      </c>
      <c r="W105" s="15">
        <f>+IF(AND(W$5&gt;=$C105,W$5&lt;=$D105),$G105,0)</f>
        <v>0</v>
      </c>
      <c r="X105" s="15">
        <f>+IF(AND(X$5&gt;=$C105,X$5&lt;=$D105),$G105,0)</f>
        <v>0</v>
      </c>
      <c r="Y105" s="15">
        <f>+IF(AND(Y$5&gt;=$C105,Y$5&lt;=$D105),$G105,0)</f>
        <v>0</v>
      </c>
      <c r="Z105" s="15">
        <f>+IF(AND(Z$5&gt;=$C105,Z$5&lt;=$D105),$G105,0)</f>
        <v>0</v>
      </c>
      <c r="AA105" s="15">
        <f>+IF(AND(AA$5&gt;=$C105,AA$5&lt;=$D105),$G105,0)</f>
        <v>0</v>
      </c>
      <c r="AB105" s="15">
        <f>+IF(AND(AB$5&gt;=$C105,AB$5&lt;=$D105),$G105,0)</f>
        <v>0</v>
      </c>
      <c r="AC105" s="15">
        <f>+IF(AND(AC$5&gt;=$C105,AC$5&lt;=$D105),$G105,0)</f>
        <v>0</v>
      </c>
      <c r="AD105" s="15">
        <f>+IF(AND(AD$5&gt;=$C105,AD$5&lt;=$D105),$G105,0)</f>
        <v>0</v>
      </c>
      <c r="AE105" s="15">
        <f>+IF(AND(AE$5&gt;=$C105,AE$5&lt;=$D105),$G105,0)</f>
        <v>0</v>
      </c>
      <c r="AF105" s="15">
        <f>+IF(AND(AF$5&gt;=$C105,AF$5&lt;=$D105),$G105,0)</f>
        <v>0</v>
      </c>
      <c r="AG105" s="15">
        <f>+IF(AND(AG$5&gt;=$C105,AG$5&lt;=$D105),$G105,0)</f>
        <v>0</v>
      </c>
      <c r="AH105" s="15">
        <f>+IF(AND(AH$5&gt;=$C105,AH$5&lt;=$D105),$G105,0)</f>
        <v>0</v>
      </c>
      <c r="AI105" s="15">
        <f>+IF(AND(AI$5&gt;=$C105,AI$5&lt;=$D105),$G105,0)</f>
        <v>0</v>
      </c>
      <c r="AJ105" s="15">
        <f>+IF(AND(AJ$5&gt;=$C105,AJ$5&lt;=$D105),$G105,0)</f>
        <v>0</v>
      </c>
      <c r="AK105" s="15">
        <f>+IF(AND(AK$5&gt;=$C105,AK$5&lt;=$D105),$G105,0)</f>
        <v>0</v>
      </c>
      <c r="AL105" s="15">
        <f>+IF(AND(AL$5&gt;=$C105,AL$5&lt;=$D105),$G105,0)</f>
        <v>0</v>
      </c>
      <c r="AM105" s="15">
        <f>+IF(AND(AM$5&gt;=$C105,AM$5&lt;=$D105),$G105,0)</f>
        <v>0</v>
      </c>
      <c r="AN105" s="15">
        <f>+IF(AND(AN$5&gt;=$C105,AN$5&lt;=$D105),$G105,0)</f>
        <v>0</v>
      </c>
      <c r="AO105" s="15">
        <f>+IF(AND(AO$5&gt;=$C105,AO$5&lt;=$D105),$G105,0)</f>
        <v>0</v>
      </c>
      <c r="AP105" s="15">
        <f>+IF(AND(AP$5&gt;=$C105,AP$5&lt;=$D105),$G105,0)</f>
        <v>0</v>
      </c>
      <c r="AQ105" s="15">
        <f>+IF(AND(AQ$5&gt;=$C105,AQ$5&lt;=$D105),$G105,0)</f>
        <v>0</v>
      </c>
      <c r="AR105" s="15">
        <f>+IF(AND(AR$5&gt;=$C105,AR$5&lt;=$D105),$G105,0)</f>
        <v>0</v>
      </c>
      <c r="AS105" s="15">
        <f>+IF(AND(AS$5&gt;=$C105,AS$5&lt;=$D105),$G105,0)</f>
        <v>0</v>
      </c>
      <c r="AT105" s="15">
        <f>+IF(AND(AT$5&gt;=$C105,AT$5&lt;=$D105),$G105,0)</f>
        <v>0</v>
      </c>
      <c r="AU105" s="15">
        <f>+IF(AND(AU$5&gt;=$C105,AU$5&lt;=$D105),$G105,0)</f>
        <v>0</v>
      </c>
      <c r="AV105" s="15">
        <f>+IF(AND(AV$5&gt;=$C105,AV$5&lt;=$D105),$G105,0)</f>
        <v>0</v>
      </c>
      <c r="AW105" s="15">
        <f>+IF(AND(AW$5&gt;=$C105,AW$5&lt;=$D105),$G105,0)</f>
        <v>0</v>
      </c>
      <c r="AX105" s="15">
        <f>+IF(AND(AX$5&gt;=$C105,AX$5&lt;=$D105),$G105,0)</f>
        <v>0</v>
      </c>
      <c r="AY105" s="15">
        <f>+IF(AND(AY$5&gt;=$C105,AY$5&lt;=$D105),$G105,0)</f>
        <v>0</v>
      </c>
      <c r="AZ105" s="15">
        <f>+IF(AND(AZ$5&gt;=$C105,AZ$5&lt;=$D105),$G105,0)</f>
        <v>0</v>
      </c>
      <c r="BA105" s="15">
        <f>+IF(AND(BA$5&gt;=$C105,BA$5&lt;=$D105),$G105,0)</f>
        <v>0</v>
      </c>
      <c r="BB105" s="15">
        <f>+IF(AND(BB$5&gt;=$C105,BB$5&lt;=$D105),$G105,0)</f>
        <v>0</v>
      </c>
      <c r="BC105" s="15">
        <f>+IF(AND(BC$5&gt;=$C105,BC$5&lt;=$D105),$G105,0)</f>
        <v>0</v>
      </c>
      <c r="BD105" s="15">
        <f>+IF(AND(BD$5&gt;=$C105,BD$5&lt;=$D105),$G105,0)</f>
        <v>0</v>
      </c>
      <c r="BE105" s="15">
        <f>+IF(AND(BE$5&gt;=$C105,BE$5&lt;=$D105),$G105,0)</f>
        <v>0</v>
      </c>
      <c r="BF105" s="15">
        <f>+IF(AND(BF$5&gt;=$C105,BF$5&lt;=$D105),$G105,0)</f>
        <v>0</v>
      </c>
      <c r="BG105" s="15">
        <f>+IF(AND(BG$5&gt;=$C105,BG$5&lt;=$D105),$G105,0)</f>
        <v>0</v>
      </c>
      <c r="BH105" s="15">
        <f>+IF(AND(BH$5&gt;=$C105,BH$5&lt;=$D105),$G105,0)</f>
        <v>0</v>
      </c>
      <c r="BI105" s="15">
        <f>+IF(AND(BI$5&gt;=$C105,BI$5&lt;=$D105),$G105,0)</f>
        <v>0</v>
      </c>
      <c r="BJ105" s="15">
        <f>+IF(AND(BJ$5&gt;=$C105,BJ$5&lt;=$D105),$G105,0)</f>
        <v>0</v>
      </c>
      <c r="BK105" s="15">
        <f>+IF(AND(BK$5&gt;=$C105,BK$5&lt;=$D105),$G105,0)</f>
        <v>0</v>
      </c>
      <c r="BL105" s="15">
        <f>+IF(AND(BL$5&gt;=$C105,BL$5&lt;=$D105),$G105,0)</f>
        <v>0</v>
      </c>
      <c r="BM105" s="15">
        <f>+IF(AND(BM$5&gt;=$C105,BM$5&lt;=$D105),$G105,0)</f>
        <v>0</v>
      </c>
      <c r="BN105" s="15">
        <f>+IF(AND(BN$5&gt;=$C105,BN$5&lt;=$D105),$G105,0)</f>
        <v>0</v>
      </c>
      <c r="BO105" s="15">
        <f>+IF(AND(BO$5&gt;=$C105,BO$5&lt;=$D105),$G105,0)</f>
        <v>0</v>
      </c>
      <c r="BP105" s="15">
        <f>+IF(AND(BP$5&gt;=$C105,BP$5&lt;=$D105),$G105,0)</f>
        <v>0</v>
      </c>
      <c r="BQ105" s="15">
        <f>+IF(AND(BQ$5&gt;=$C105,BQ$5&lt;=$D105),$G105,0)</f>
        <v>0</v>
      </c>
      <c r="BR105" s="15">
        <f>+IF(AND(BR$5&gt;=$C105,BR$5&lt;=$D105),$G105,0)</f>
        <v>0</v>
      </c>
      <c r="BS105" s="15">
        <f>+IF(AND(BS$5&gt;=$C105,BS$5&lt;=$D105),$G105,0)</f>
        <v>0</v>
      </c>
      <c r="BT105" s="15">
        <f>+IF(AND(BT$5&gt;=$C105,BT$5&lt;=$D105),$G105,0)</f>
        <v>0</v>
      </c>
      <c r="BU105" s="15">
        <f>+IF(AND(BU$5&gt;=$C105,BU$5&lt;=$D105),$G105,0)</f>
        <v>0</v>
      </c>
      <c r="BV105" s="15">
        <f>+IF(AND(BV$5&gt;=$C105,BV$5&lt;=$D105),$G105,0)</f>
        <v>0</v>
      </c>
      <c r="BW105" s="15">
        <f>+IF(AND(BW$5&gt;=$C105,BW$5&lt;=$D105),$G105,0)</f>
        <v>0</v>
      </c>
      <c r="BX105" s="15">
        <f>+IF(AND(BX$5&gt;=$C105,BX$5&lt;=$D105),$G105,0)</f>
        <v>0</v>
      </c>
      <c r="BY105" s="15">
        <f>+IF(AND(BY$5&gt;=$C105,BY$5&lt;=$D105),$G105,0)</f>
        <v>0</v>
      </c>
      <c r="BZ105" s="15">
        <f>+IF(AND(BZ$5&gt;=$C105,BZ$5&lt;=$D105),$G105,0)</f>
        <v>0</v>
      </c>
      <c r="CA105" s="15">
        <f>+IF(AND(CA$5&gt;=$C105,CA$5&lt;=$D105),$G105,0)</f>
        <v>0</v>
      </c>
      <c r="CB105" s="15">
        <f>+IF(AND(CB$5&gt;=$C105,CB$5&lt;=$D105),$G105,0)</f>
        <v>0</v>
      </c>
      <c r="CC105" s="15">
        <f>+IF(AND(CC$5&gt;=$C105,CC$5&lt;=$D105),$G105,0)</f>
        <v>0</v>
      </c>
      <c r="CD105" s="15">
        <f>+IF(AND(CD$5&gt;=$C105,CD$5&lt;=$D105),$G105,0)</f>
        <v>0</v>
      </c>
      <c r="CE105" s="15">
        <f>+IF(AND(CE$5&gt;=$C105,CE$5&lt;=$D105),$G105,0)</f>
        <v>0</v>
      </c>
      <c r="CF105" s="15">
        <f>+IF(AND(CF$5&gt;=$C105,CF$5&lt;=$D105),$G105,0)</f>
        <v>0</v>
      </c>
      <c r="CG105" s="15">
        <f>+IF(AND(CG$5&gt;=$C105,CG$5&lt;=$D105),$G105,0)</f>
        <v>0</v>
      </c>
      <c r="CH105" s="15">
        <f>+IF(AND(CH$5&gt;=$C105,CH$5&lt;=$D105),$G105,0)</f>
        <v>0</v>
      </c>
      <c r="CI105" s="15">
        <f>+IF(AND(CI$5&gt;=$C105,CI$5&lt;=$D105),$G105,0)</f>
        <v>0</v>
      </c>
      <c r="CJ105" s="15">
        <f>+IF(AND(CJ$5&gt;=$C105,CJ$5&lt;=$D105),$G105,0)</f>
        <v>0</v>
      </c>
      <c r="CK105" s="15">
        <f>+IF(AND(CK$5&gt;=$C105,CK$5&lt;=$D105),$G105,0)</f>
        <v>0</v>
      </c>
      <c r="CL105" s="15">
        <f>+IF(AND(CL$5&gt;=$C105,CL$5&lt;=$D105),$G105,0)</f>
        <v>0</v>
      </c>
      <c r="CM105" s="15">
        <f>+IF(AND(CM$5&gt;=$C105,CM$5&lt;=$D105),$G105,0)</f>
        <v>0</v>
      </c>
      <c r="CN105" s="15">
        <f>+IF(AND(CN$5&gt;=$C105,CN$5&lt;=$D105),$G105,0)</f>
        <v>0</v>
      </c>
      <c r="CO105" s="15">
        <f>+IF(AND(CO$5&gt;=$C105,CO$5&lt;=$D105),$G105,0)</f>
        <v>0</v>
      </c>
      <c r="CP105" s="15">
        <f>+IF(AND(CP$5&gt;=$C105,CP$5&lt;=$D105),$G105,0)</f>
        <v>0</v>
      </c>
      <c r="CQ105" s="15">
        <f>+IF(AND(CQ$5&gt;=$C105,CQ$5&lt;=$D105),$G105,0)</f>
        <v>0</v>
      </c>
      <c r="CR105" s="15">
        <f>+IF(AND(CR$5&gt;=$C105,CR$5&lt;=$D105),$G105,0)</f>
        <v>0</v>
      </c>
      <c r="CS105" s="15">
        <f>+IF(AND(CS$5&gt;=$C105,CS$5&lt;=$D105),$G105,0)</f>
        <v>0</v>
      </c>
      <c r="CT105" s="15">
        <f>+IF(AND(CT$5&gt;=$C105,CT$5&lt;=$D105),$G105,0)</f>
        <v>0</v>
      </c>
      <c r="CU105" s="15">
        <f>+IF(AND(CU$5&gt;=$C105,CU$5&lt;=$D105),$G105,0)</f>
        <v>0</v>
      </c>
      <c r="CV105" s="15">
        <f>+IF(AND(CV$5&gt;=$C105,CV$5&lt;=$D105),$G105,0)</f>
        <v>0</v>
      </c>
      <c r="CW105" s="15">
        <f>+IF(AND(CW$5&gt;=$C105,CW$5&lt;=$D105),$G105,0)</f>
        <v>0</v>
      </c>
      <c r="CX105" s="15">
        <f>+IF(AND(CX$5&gt;=$C105,CX$5&lt;=$D105),$G105,0)</f>
        <v>0</v>
      </c>
      <c r="CY105" s="15">
        <f>+IF(AND(CY$5&gt;=$C105,CY$5&lt;=$D105),$G105,0)</f>
        <v>0</v>
      </c>
      <c r="CZ105" s="15">
        <f>+IF(AND(CZ$5&gt;=$C105,CZ$5&lt;=$D105),$G105,0)</f>
        <v>0</v>
      </c>
      <c r="DA105" s="15">
        <f>+IF(AND(DA$5&gt;=$C105,DA$5&lt;=$D105),$G105,0)</f>
        <v>0</v>
      </c>
      <c r="DB105" s="15">
        <f>+IF(AND(DB$5&gt;=$C105,DB$5&lt;=$D105),$G105,0)</f>
        <v>0</v>
      </c>
      <c r="DC105" s="15">
        <f>+IF(AND(DC$5&gt;=$C105,DC$5&lt;=$D105),$G105,0)</f>
        <v>0</v>
      </c>
      <c r="DD105" s="15">
        <f>+IF(AND(DD$5&gt;=$C105,DD$5&lt;=$D105),$G105,0)</f>
        <v>0</v>
      </c>
      <c r="DE105" s="15">
        <f>+IF(AND(DE$5&gt;=$C105,DE$5&lt;=$D105),$G105,0)</f>
        <v>0</v>
      </c>
      <c r="DF105" s="15">
        <f>+IF(AND(DF$5&gt;=$C105,DF$5&lt;=$D105),$G105,0)</f>
        <v>0</v>
      </c>
      <c r="DG105" s="15">
        <f>+IF(AND(DG$5&gt;=$C105,DG$5&lt;=$D105),$G105,0)</f>
        <v>0</v>
      </c>
      <c r="DH105" s="15">
        <f>+IF(AND(DH$5&gt;=$C105,DH$5&lt;=$D105),$G105,0)</f>
        <v>0</v>
      </c>
      <c r="DI105" s="15">
        <f>+IF(AND(DI$5&gt;=$C105,DI$5&lt;=$D105),$G105,0)</f>
        <v>0</v>
      </c>
      <c r="DJ105" s="15">
        <f>+IF(AND(DJ$5&gt;=$C105,DJ$5&lt;=$D105),$G105,0)</f>
        <v>0</v>
      </c>
      <c r="DK105" s="15">
        <f>+IF(AND(DK$5&gt;=$C105,DK$5&lt;=$D105),$G105,0)</f>
        <v>0</v>
      </c>
      <c r="DL105" s="15">
        <f>+IF(AND(DL$5&gt;=$C105,DL$5&lt;=$D105),$G105,0)</f>
        <v>0</v>
      </c>
      <c r="DM105" s="15">
        <f>+IF(AND(DM$5&gt;=$C105,DM$5&lt;=$D105),$G105,0)</f>
        <v>0</v>
      </c>
      <c r="DN105" s="15">
        <f>+IF(AND(DN$5&gt;=$C105,DN$5&lt;=$D105),$G105,0)</f>
        <v>0</v>
      </c>
      <c r="DO105" s="15">
        <f>+IF(AND(DO$5&gt;=$C105,DO$5&lt;=$D105),$G105,0)</f>
        <v>0</v>
      </c>
      <c r="DP105" s="15">
        <f>+IF(AND(DP$5&gt;=$C105,DP$5&lt;=$D105),$G105,0)</f>
        <v>0</v>
      </c>
      <c r="DQ105" s="15">
        <f>+IF(AND(DQ$5&gt;=$C105,DQ$5&lt;=$D105),$G105,0)</f>
        <v>0</v>
      </c>
      <c r="DR105" s="15">
        <f>+IF(AND(DR$5&gt;=$C105,DR$5&lt;=$D105),$G105,0)</f>
        <v>0</v>
      </c>
      <c r="DS105" s="15">
        <f>+IF(AND(DS$5&gt;=$C105,DS$5&lt;=$D105),$G105,0)</f>
        <v>0</v>
      </c>
      <c r="DT105" s="15">
        <f>+IF(AND(DT$5&gt;=$C105,DT$5&lt;=$D105),$G105,0)</f>
        <v>0</v>
      </c>
      <c r="DU105" s="15">
        <f>+IF(AND(DU$5&gt;=$C105,DU$5&lt;=$D105),$G105,0)</f>
        <v>0</v>
      </c>
      <c r="DV105" s="15">
        <f>+IF(AND(DV$5&gt;=$C105,DV$5&lt;=$D105),$G105,0)</f>
        <v>0</v>
      </c>
      <c r="DW105" s="15">
        <f>+IF(AND(DW$5&gt;=$C105,DW$5&lt;=$D105),$G105,0)</f>
        <v>0</v>
      </c>
      <c r="DX105" s="15">
        <f>+IF(AND(DX$5&gt;=$C105,DX$5&lt;=$D105),$G105,0)</f>
        <v>0</v>
      </c>
      <c r="DY105" s="15">
        <f>+IF(AND(DY$5&gt;=$C105,DY$5&lt;=$D105),$G105,0)</f>
        <v>0</v>
      </c>
      <c r="DZ105" s="15">
        <f>+IF(AND(DZ$5&gt;=$C105,DZ$5&lt;=$D105),$G105,0)</f>
        <v>0</v>
      </c>
      <c r="EA105" s="15">
        <f>+IF(AND(EA$5&gt;=$C105,EA$5&lt;=$D105),$G105,0)</f>
        <v>0</v>
      </c>
      <c r="EB105" s="15">
        <f>+IF(AND(EB$5&gt;=$C105,EB$5&lt;=$D105),$G105,0)</f>
        <v>0</v>
      </c>
      <c r="EC105" s="15">
        <f>+IF(AND(EC$5&gt;=$C105,EC$5&lt;=$D105),$G105,0)</f>
        <v>0</v>
      </c>
      <c r="ED105" s="15">
        <f>+IF(AND(ED$5&gt;=$C105,ED$5&lt;=$D105),$G105,0)</f>
        <v>0</v>
      </c>
      <c r="EE105" s="15">
        <f>+IF(AND(EE$5&gt;=$C105,EE$5&lt;=$D105),$G105,0)</f>
        <v>0</v>
      </c>
      <c r="EF105" s="15">
        <f>+IF(AND(EF$5&gt;=$C105,EF$5&lt;=$D105),$G105,0)</f>
        <v>0</v>
      </c>
      <c r="EG105" s="15">
        <f>+IF(AND(EG$5&gt;=$C105,EG$5&lt;=$D105),$G105,0)</f>
        <v>0</v>
      </c>
      <c r="EH105" s="15">
        <f>+IF(AND(EH$5&gt;=$C105,EH$5&lt;=$D105),$G105,0)</f>
        <v>0</v>
      </c>
      <c r="EI105" s="15">
        <f>+IF(AND(EI$5&gt;=$C105,EI$5&lt;=$D105),$G105,0)</f>
        <v>0</v>
      </c>
      <c r="EJ105" s="15">
        <f>+IF(AND(EJ$5&gt;=$C105,EJ$5&lt;=$D105),$G105,0)</f>
        <v>0</v>
      </c>
      <c r="EK105" s="15">
        <f>+IF(AND(EK$5&gt;=$C105,EK$5&lt;=$D105),$G105,0)</f>
        <v>0</v>
      </c>
      <c r="EL105" s="15">
        <f>+IF(AND(EL$5&gt;=$C105,EL$5&lt;=$D105),$G105,0)</f>
        <v>0</v>
      </c>
      <c r="EM105" s="15">
        <f>+IF(AND(EM$5&gt;=$C105,EM$5&lt;=$D105),$G105,0)</f>
        <v>0</v>
      </c>
      <c r="EN105" s="15">
        <f>+IF(AND(EN$5&gt;=$C105,EN$5&lt;=$D105),$G105,0)</f>
        <v>0</v>
      </c>
      <c r="EO105" s="15">
        <f>+IF(AND(EO$5&gt;=$C105,EO$5&lt;=$D105),$G105,0)</f>
        <v>0</v>
      </c>
      <c r="EP105" s="15">
        <f>+IF(AND(EP$5&gt;=$C105,EP$5&lt;=$D105),$G105,0)</f>
        <v>0</v>
      </c>
      <c r="EQ105" s="15">
        <f>+IF(AND(EQ$5&gt;=$C105,EQ$5&lt;=$D105),$G105,0)</f>
        <v>0</v>
      </c>
      <c r="ER105" s="15">
        <f>+IF(AND(ER$5&gt;=$C105,ER$5&lt;=$D105),$G105,0)</f>
        <v>0</v>
      </c>
      <c r="ES105" s="15">
        <f>+IF(AND(ES$5&gt;=$C105,ES$5&lt;=$D105),$G105,0)</f>
        <v>0</v>
      </c>
      <c r="ET105" s="15">
        <f>+IF(AND(ET$5&gt;=$C105,ET$5&lt;=$D105),$G105,0)</f>
        <v>0</v>
      </c>
      <c r="EU105" s="15">
        <f>+IF(AND(EU$5&gt;=$C105,EU$5&lt;=$D105),$G105,0)</f>
        <v>0</v>
      </c>
      <c r="EV105" s="15">
        <f>+IF(AND(EV$5&gt;=$C105,EV$5&lt;=$D105),$G105,0)</f>
        <v>0</v>
      </c>
      <c r="EW105" s="15">
        <f>+IF(AND(EW$5&gt;=$C105,EW$5&lt;=$D105),$G105,0)</f>
        <v>0</v>
      </c>
      <c r="EX105" s="15">
        <f>+IF(AND(EX$5&gt;=$C105,EX$5&lt;=$D105),$G105,0)</f>
        <v>0</v>
      </c>
      <c r="EY105" s="15">
        <f>+IF(AND(EY$5&gt;=$C105,EY$5&lt;=$D105),$G105,0)</f>
        <v>0</v>
      </c>
      <c r="EZ105" s="15">
        <f>+IF(AND(EZ$5&gt;=$C105,EZ$5&lt;=$D105),$G105,0)</f>
        <v>0</v>
      </c>
      <c r="FA105" s="15">
        <f>+IF(AND(FA$5&gt;=$C105,FA$5&lt;=$D105),$G105,0)</f>
        <v>0</v>
      </c>
      <c r="FB105" s="15">
        <f>+IF(AND(FB$5&gt;=$C105,FB$5&lt;=$D105),$G105,0)</f>
        <v>0</v>
      </c>
      <c r="FC105" s="15">
        <f>+IF(AND(FC$5&gt;=$C105,FC$5&lt;=$D105),$G105,0)</f>
        <v>0</v>
      </c>
      <c r="FD105" s="15">
        <f>+IF(AND(FD$5&gt;=$C105,FD$5&lt;=$D105),$G105,0)</f>
        <v>0</v>
      </c>
      <c r="FE105" s="15">
        <f>+IF(AND(FE$5&gt;=$C105,FE$5&lt;=$D105),$G105,0)</f>
        <v>0</v>
      </c>
      <c r="FF105" s="15">
        <f>+IF(AND(FF$5&gt;=$C105,FF$5&lt;=$D105),$G105,0)</f>
        <v>0</v>
      </c>
      <c r="FG105" s="15">
        <f>+IF(AND(FG$5&gt;=$C105,FG$5&lt;=$D105),$G105,0)</f>
        <v>0</v>
      </c>
      <c r="FH105" s="15">
        <f>+IF(AND(FH$5&gt;=$C105,FH$5&lt;=$D105),$G105,0)</f>
        <v>0</v>
      </c>
      <c r="FI105" s="15">
        <f>+IF(AND(FI$5&gt;=$C105,FI$5&lt;=$D105),$G105,0)</f>
        <v>0</v>
      </c>
      <c r="FJ105" s="15">
        <f>+IF(AND(FJ$5&gt;=$C105,FJ$5&lt;=$D105),$G105,0)</f>
        <v>0</v>
      </c>
      <c r="FK105" s="15">
        <f>+IF(AND(FK$5&gt;=$C105,FK$5&lt;=$D105),$G105,0)</f>
        <v>0</v>
      </c>
      <c r="FL105" s="15">
        <f>+IF(AND(FL$5&gt;=$C105,FL$5&lt;=$D105),$G105,0)</f>
        <v>0</v>
      </c>
      <c r="FM105" s="15">
        <f>+IF(AND(FM$5&gt;=$C105,FM$5&lt;=$D105),$G105,0)</f>
        <v>0</v>
      </c>
      <c r="FN105" s="15">
        <f>+IF(AND(FN$5&gt;=$C105,FN$5&lt;=$D105),$G105,0)</f>
        <v>0</v>
      </c>
      <c r="FO105" s="15">
        <f>+IF(AND(FO$5&gt;=$C105,FO$5&lt;=$D105),$G105,0)</f>
        <v>0</v>
      </c>
      <c r="FP105" s="15">
        <f>+IF(AND(FP$5&gt;=$C105,FP$5&lt;=$D105),$G105,0)</f>
        <v>0</v>
      </c>
      <c r="FQ105" s="15">
        <f>+IF(AND(FQ$5&gt;=$C105,FQ$5&lt;=$D105),$G105,0)</f>
        <v>0</v>
      </c>
      <c r="FR105" s="15">
        <f>+IF(AND(FR$5&gt;=$C105,FR$5&lt;=$D105),$G105,0)</f>
        <v>0</v>
      </c>
      <c r="FS105" s="15">
        <f>+IF(AND(FS$5&gt;=$C105,FS$5&lt;=$D105),$G105,0)</f>
        <v>0</v>
      </c>
      <c r="FT105" s="15">
        <f>+IF(AND(FT$5&gt;=$C105,FT$5&lt;=$D105),$G105,0)</f>
        <v>0</v>
      </c>
      <c r="FU105" s="15">
        <f>+IF(AND(FU$5&gt;=$C105,FU$5&lt;=$D105),$G105,0)</f>
        <v>0</v>
      </c>
      <c r="FV105" s="15">
        <f>+IF(AND(FV$5&gt;=$C105,FV$5&lt;=$D105),$G105,0)</f>
        <v>0</v>
      </c>
      <c r="FW105" s="15">
        <f>+IF(AND(FW$5&gt;=$C105,FW$5&lt;=$D105),$G105,0)</f>
        <v>0</v>
      </c>
      <c r="FX105" s="15">
        <f>+IF(AND(FX$5&gt;=$C105,FX$5&lt;=$D105),$G105,0)</f>
        <v>0</v>
      </c>
      <c r="FY105" s="15">
        <f>+IF(AND(FY$5&gt;=$C105,FY$5&lt;=$D105),$G105,0)</f>
        <v>0</v>
      </c>
      <c r="FZ105" s="15">
        <f>+IF(AND(FZ$5&gt;=$C105,FZ$5&lt;=$D105),$G105,0)</f>
        <v>0</v>
      </c>
      <c r="GA105" s="15">
        <f>+IF(AND(GA$5&gt;=$C105,GA$5&lt;=$D105),$G105,0)</f>
        <v>0</v>
      </c>
      <c r="GB105" s="15">
        <f>+IF(AND(GB$5&gt;=$C105,GB$5&lt;=$D105),$G105,0)</f>
        <v>0</v>
      </c>
      <c r="GC105" s="15">
        <f>+IF(AND(GC$5&gt;=$C105,GC$5&lt;=$D105),$G105,0)</f>
        <v>0</v>
      </c>
      <c r="GD105" s="15">
        <f>+IF(AND(GD$5&gt;=$C105,GD$5&lt;=$D105),$G105,0)</f>
        <v>0</v>
      </c>
      <c r="GE105" s="15">
        <f>+IF(AND(GE$5&gt;=$C105,GE$5&lt;=$D105),$G105,0)</f>
        <v>0</v>
      </c>
      <c r="GF105" s="15">
        <f>+IF(AND(GF$5&gt;=$C105,GF$5&lt;=$D105),$G105,0)</f>
        <v>0</v>
      </c>
      <c r="GG105" s="15">
        <f>+IF(AND(GG$5&gt;=$C105,GG$5&lt;=$D105),$G105,0)</f>
        <v>0</v>
      </c>
      <c r="GH105" s="15">
        <f>+IF(AND(GH$5&gt;=$C105,GH$5&lt;=$D105),$G105,0)</f>
        <v>0</v>
      </c>
      <c r="GI105" s="15">
        <f>+IF(AND(GI$5&gt;=$C105,GI$5&lt;=$D105),$G105,0)</f>
        <v>0</v>
      </c>
      <c r="GJ105" s="15">
        <f>+IF(AND(GJ$5&gt;=$C105,GJ$5&lt;=$D105),$G105,0)</f>
        <v>0</v>
      </c>
      <c r="GK105" s="15">
        <f>+IF(AND(GK$5&gt;=$C105,GK$5&lt;=$D105),$G105,0)</f>
        <v>0</v>
      </c>
      <c r="GL105" s="15">
        <f>+IF(AND(GL$5&gt;=$C105,GL$5&lt;=$D105),$G105,0)</f>
        <v>0</v>
      </c>
      <c r="GM105" s="15">
        <f>+IF(AND(GM$5&gt;=$C105,GM$5&lt;=$D105),$G105,0)</f>
        <v>0</v>
      </c>
      <c r="GN105" s="15">
        <f>+IF(AND(GN$5&gt;=$C105,GN$5&lt;=$D105),$G105,0)</f>
        <v>0</v>
      </c>
      <c r="GO105" s="15">
        <f>+IF(AND(GO$5&gt;=$C105,GO$5&lt;=$D105),$G105,0)</f>
        <v>0</v>
      </c>
      <c r="GP105" s="15">
        <f>+IF(AND(GP$5&gt;=$C105,GP$5&lt;=$D105),$G105,0)</f>
        <v>0</v>
      </c>
      <c r="GQ105" s="15">
        <f>+IF(AND(GQ$5&gt;=$C105,GQ$5&lt;=$D105),$G105,0)</f>
        <v>0</v>
      </c>
      <c r="GR105" s="15">
        <f>+IF(AND(GR$5&gt;=$C105,GR$5&lt;=$D105),$G105,0)</f>
        <v>0</v>
      </c>
      <c r="GS105" s="15">
        <f>+IF(AND(GS$5&gt;=$C105,GS$5&lt;=$D105),$G105,0)</f>
        <v>0</v>
      </c>
      <c r="GT105" s="15">
        <f>+IF(AND(GT$5&gt;=$C105,GT$5&lt;=$D105),$G105,0)</f>
        <v>0</v>
      </c>
      <c r="GU105" s="15">
        <f>+IF(AND(GU$5&gt;=$C105,GU$5&lt;=$D105),$G105,0)</f>
        <v>0</v>
      </c>
      <c r="GV105" s="15">
        <f>+IF(AND(GV$5&gt;=$C105,GV$5&lt;=$D105),$G105,0)</f>
        <v>0</v>
      </c>
      <c r="GW105" s="15">
        <f>+IF(AND(GW$5&gt;=$C105,GW$5&lt;=$D105),$G105,0)</f>
        <v>0</v>
      </c>
      <c r="GX105" s="15">
        <f>+IF(AND(GX$5&gt;=$C105,GX$5&lt;=$D105),$G105,0)</f>
        <v>0</v>
      </c>
      <c r="GY105" s="15">
        <f>+IF(AND(GY$5&gt;=$C105,GY$5&lt;=$D105),$G105,0)</f>
        <v>0</v>
      </c>
      <c r="GZ105" s="15">
        <f>+IF(AND(GZ$5&gt;=$C105,GZ$5&lt;=$D105),$G105,0)</f>
        <v>0</v>
      </c>
      <c r="HA105" s="15">
        <f>+IF(AND(HA$5&gt;=$C105,HA$5&lt;=$D105),$G105,0)</f>
        <v>0</v>
      </c>
      <c r="HB105" s="15">
        <f>+IF(AND(HB$5&gt;=$C105,HB$5&lt;=$D105),$G105,0)</f>
        <v>0</v>
      </c>
      <c r="HC105" s="15">
        <f>+IF(AND(HC$5&gt;=$C105,HC$5&lt;=$D105),$G105,0)</f>
        <v>0</v>
      </c>
      <c r="HD105" s="15">
        <f>+IF(AND(HD$5&gt;=$C105,HD$5&lt;=$D105),$G105,0)</f>
        <v>0</v>
      </c>
      <c r="HE105" s="15">
        <f>+IF(AND(HE$5&gt;=$C105,HE$5&lt;=$D105),$G105,0)</f>
        <v>0</v>
      </c>
      <c r="HF105" s="15">
        <f>+IF(AND(HF$5&gt;=$C105,HF$5&lt;=$D105),$G105,0)</f>
        <v>0</v>
      </c>
      <c r="HG105" s="15">
        <f>+IF(AND(HG$5&gt;=$C105,HG$5&lt;=$D105),$G105,0)</f>
        <v>0</v>
      </c>
      <c r="HH105" s="15">
        <f>+IF(AND(HH$5&gt;=$C105,HH$5&lt;=$D105),$G105,0)</f>
        <v>0</v>
      </c>
      <c r="HI105" s="15">
        <f>+IF(AND(HI$5&gt;=$C105,HI$5&lt;=$D105),$G105,0)</f>
        <v>0</v>
      </c>
      <c r="HJ105" s="15">
        <f>+IF(AND(HJ$5&gt;=$C105,HJ$5&lt;=$D105),$G105,0)</f>
        <v>0</v>
      </c>
      <c r="HK105" s="15">
        <f>+IF(AND(HK$5&gt;=$C105,HK$5&lt;=$D105),$G105,0)</f>
        <v>0</v>
      </c>
      <c r="HL105" s="15">
        <f>+IF(AND(HL$5&gt;=$C105,HL$5&lt;=$D105),$G105,0)</f>
        <v>0</v>
      </c>
      <c r="HM105" s="15">
        <f>+IF(AND(HM$5&gt;=$C105,HM$5&lt;=$D105),$G105,0)</f>
        <v>0</v>
      </c>
      <c r="HN105" s="15">
        <f>+IF(AND(HN$5&gt;=$C105,HN$5&lt;=$D105),$G105,0)</f>
        <v>0</v>
      </c>
      <c r="HO105" s="15">
        <f>+IF(AND(HO$5&gt;=$C105,HO$5&lt;=$D105),$G105,0)</f>
        <v>0</v>
      </c>
      <c r="HP105" s="15">
        <f>+IF(AND(HP$5&gt;=$C105,HP$5&lt;=$D105),$G105,0)</f>
        <v>0</v>
      </c>
      <c r="HQ105" s="15">
        <f>+IF(AND(HQ$5&gt;=$C105,HQ$5&lt;=$D105),$G105,0)</f>
        <v>0</v>
      </c>
      <c r="HR105" s="15">
        <f>+IF(AND(HR$5&gt;=$C105,HR$5&lt;=$D105),$G105,0)</f>
        <v>0</v>
      </c>
      <c r="HS105" s="15">
        <f>+IF(AND(HS$5&gt;=$C105,HS$5&lt;=$D105),$G105,0)</f>
        <v>0</v>
      </c>
      <c r="HT105" s="15">
        <f>+IF(AND(HT$5&gt;=$C105,HT$5&lt;=$D105),$G105,0)</f>
        <v>0</v>
      </c>
      <c r="HU105" s="15">
        <f>+IF(AND(HU$5&gt;=$C105,HU$5&lt;=$D105),$G105,0)</f>
        <v>0</v>
      </c>
      <c r="HV105" s="15">
        <f>+IF(AND(HV$5&gt;=$C105,HV$5&lt;=$D105),$G105,0)</f>
        <v>0</v>
      </c>
      <c r="HW105" s="15">
        <f>+IF(AND(HW$5&gt;=$C105,HW$5&lt;=$D105),$G105,0)</f>
        <v>0</v>
      </c>
      <c r="HX105" s="15">
        <f>+IF(AND(HX$5&gt;=$C105,HX$5&lt;=$D105),$G105,0)</f>
        <v>0</v>
      </c>
      <c r="HY105" s="15">
        <f>+IF(AND(HY$5&gt;=$C105,HY$5&lt;=$D105),$G105,0)</f>
        <v>0</v>
      </c>
      <c r="HZ105" s="15">
        <f>+IF(AND(HZ$5&gt;=$C105,HZ$5&lt;=$D105),$G105,0)</f>
        <v>0</v>
      </c>
      <c r="IA105" s="15">
        <f>+IF(AND(IA$5&gt;=$C105,IA$5&lt;=$D105),$G105,0)</f>
        <v>0</v>
      </c>
      <c r="IB105" s="15">
        <f>+IF(AND(IB$5&gt;=$C105,IB$5&lt;=$D105),$G105,0)</f>
        <v>0</v>
      </c>
      <c r="IC105" s="15">
        <f>+IF(AND(IC$5&gt;=$C105,IC$5&lt;=$D105),$G105,0)</f>
        <v>0</v>
      </c>
      <c r="ID105" s="15">
        <f>+IF(AND(ID$5&gt;=$C105,ID$5&lt;=$D105),$G105,0)</f>
        <v>0</v>
      </c>
      <c r="IE105" s="15">
        <f>+IF(AND(IE$5&gt;=$C105,IE$5&lt;=$D105),$G105,0)</f>
        <v>0</v>
      </c>
      <c r="IF105" s="15">
        <f>+IF(AND(IF$5&gt;=$C105,IF$5&lt;=$D105),$G105,0)</f>
        <v>0</v>
      </c>
      <c r="IG105" s="15">
        <f>+IF(AND(IG$5&gt;=$C105,IG$5&lt;=$D105),$G105,0)</f>
        <v>0</v>
      </c>
      <c r="IH105" s="15">
        <f>+IF(AND(IH$5&gt;=$C105,IH$5&lt;=$D105),$G105,0)</f>
        <v>0</v>
      </c>
      <c r="II105" s="15">
        <f>+IF(AND(II$5&gt;=$C105,II$5&lt;=$D105),$G105,0)</f>
        <v>0</v>
      </c>
      <c r="IJ105" s="15">
        <f>+IF(AND(IJ$5&gt;=$C105,IJ$5&lt;=$D105),$G105,0)</f>
        <v>0</v>
      </c>
      <c r="IK105" s="15">
        <f>+IF(AND(IK$5&gt;=$C105,IK$5&lt;=$D105),$G105,0)</f>
        <v>0</v>
      </c>
      <c r="IL105" s="15">
        <f>+IF(AND(IL$5&gt;=$C105,IL$5&lt;=$D105),$G105,0)</f>
        <v>0</v>
      </c>
      <c r="IM105" s="15">
        <f>+IF(AND(IM$5&gt;=$C105,IM$5&lt;=$D105),$G105,0)</f>
        <v>0</v>
      </c>
      <c r="IN105" s="15">
        <f>+IF(AND(IN$5&gt;=$C105,IN$5&lt;=$D105),$G105,0)</f>
        <v>0</v>
      </c>
      <c r="IO105" s="15">
        <f>+IF(AND(IO$5&gt;=$C105,IO$5&lt;=$D105),$G105,0)</f>
        <v>0</v>
      </c>
      <c r="IP105" s="15">
        <f>+IF(AND(IP$5&gt;=$C105,IP$5&lt;=$D105),$G105,0)</f>
        <v>0</v>
      </c>
      <c r="IQ105" s="15">
        <f>+IF(AND(IQ$5&gt;=$C105,IQ$5&lt;=$D105),$G105,0)</f>
        <v>0</v>
      </c>
      <c r="IR105" s="15">
        <f>+IF(AND(IR$5&gt;=$C105,IR$5&lt;=$D105),$G105,0)</f>
        <v>0</v>
      </c>
      <c r="IS105" s="15">
        <f>+IF(AND(IS$5&gt;=$C105,IS$5&lt;=$D105),$G105,0)</f>
        <v>0</v>
      </c>
      <c r="IT105" s="15">
        <f>+IF(AND(IT$5&gt;=$C105,IT$5&lt;=$D105),$G105,0)</f>
        <v>0</v>
      </c>
      <c r="IU105" s="15">
        <f>+IF(AND(IU$5&gt;=$C105,IU$5&lt;=$D105),$G105,0)</f>
        <v>0</v>
      </c>
      <c r="IV105" s="15">
        <f>+IF(AND(IV$5&gt;=$C105,IV$5&lt;=$D105),$G105,0)</f>
        <v>0</v>
      </c>
      <c r="IW105" s="15">
        <f>+IF(AND(IW$5&gt;=$C105,IW$5&lt;=$D105),$G105,0)</f>
        <v>0</v>
      </c>
      <c r="IX105" s="15">
        <f>+IF(AND(IX$5&gt;=$C105,IX$5&lt;=$D105),$G105,0)</f>
        <v>0</v>
      </c>
      <c r="IY105" s="15">
        <f>+IF(AND(IY$5&gt;=$C105,IY$5&lt;=$D105),$G105,0)</f>
        <v>0</v>
      </c>
      <c r="IZ105" s="15">
        <f>+IF(AND(IZ$5&gt;=$C105,IZ$5&lt;=$D105),$G105,0)</f>
        <v>0</v>
      </c>
      <c r="JA105" s="15">
        <f>+IF(AND(JA$5&gt;=$C105,JA$5&lt;=$D105),$G105,0)</f>
        <v>0</v>
      </c>
      <c r="JB105" s="15">
        <f>+IF(AND(JB$5&gt;=$C105,JB$5&lt;=$D105),$G105,0)</f>
        <v>0</v>
      </c>
      <c r="JC105" s="15">
        <f>+IF(AND(JC$5&gt;=$C105,JC$5&lt;=$D105),$G105,0)</f>
        <v>0</v>
      </c>
      <c r="JD105" s="15">
        <f>+IF(AND(JD$5&gt;=$C105,JD$5&lt;=$D105),$G105,0)</f>
        <v>0</v>
      </c>
      <c r="JE105" s="15">
        <f>+IF(AND(JE$5&gt;=$C105,JE$5&lt;=$D105),$G105,0)</f>
        <v>0</v>
      </c>
      <c r="JF105" s="15">
        <f>+IF(AND(JF$5&gt;=$C105,JF$5&lt;=$D105),$G105,0)</f>
        <v>0</v>
      </c>
      <c r="JG105" s="15">
        <f>+IF(AND(JG$5&gt;=$C105,JG$5&lt;=$D105),$G105,0)</f>
        <v>0</v>
      </c>
      <c r="JH105" s="15">
        <f>+IF(AND(JH$5&gt;=$C105,JH$5&lt;=$D105),$G105,0)</f>
        <v>0</v>
      </c>
      <c r="JI105" s="15">
        <f>+IF(AND(JI$5&gt;=$C105,JI$5&lt;=$D105),$G105,0)</f>
        <v>0</v>
      </c>
      <c r="JJ105" s="15">
        <f>+IF(AND(JJ$5&gt;=$C105,JJ$5&lt;=$D105),$G105,0)</f>
        <v>0</v>
      </c>
      <c r="JK105" s="15">
        <f>+IF(AND(JK$5&gt;=$C105,JK$5&lt;=$D105),$G105,0)</f>
        <v>0</v>
      </c>
      <c r="JL105" s="15">
        <f>+IF(AND(JL$5&gt;=$C105,JL$5&lt;=$D105),$G105,0)</f>
        <v>0</v>
      </c>
      <c r="JM105" s="15">
        <f>+IF(AND(JM$5&gt;=$C105,JM$5&lt;=$D105),$G105,0)</f>
        <v>0</v>
      </c>
      <c r="JN105" s="15">
        <f>+IF(AND(JN$5&gt;=$C105,JN$5&lt;=$D105),$G105,0)</f>
        <v>0</v>
      </c>
      <c r="JO105" s="15">
        <f>+IF(AND(JO$5&gt;=$C105,JO$5&lt;=$D105),$G105,0)</f>
        <v>0</v>
      </c>
      <c r="JP105" s="15">
        <f>+IF(AND(JP$5&gt;=$C105,JP$5&lt;=$D105),$G105,0)</f>
        <v>0</v>
      </c>
      <c r="JQ105" s="15">
        <f>+IF(AND(JQ$5&gt;=$C105,JQ$5&lt;=$D105),$G105,0)</f>
        <v>0</v>
      </c>
      <c r="JR105" s="15">
        <f>+IF(AND(JR$5&gt;=$C105,JR$5&lt;=$D105),$G105,0)</f>
        <v>0</v>
      </c>
      <c r="JS105" s="15">
        <f>+IF(AND(JS$5&gt;=$C105,JS$5&lt;=$D105),$G105,0)</f>
        <v>0</v>
      </c>
      <c r="JT105" s="15">
        <f>+IF(AND(JT$5&gt;=$C105,JT$5&lt;=$D105),$G105,0)</f>
        <v>0</v>
      </c>
      <c r="JU105" s="15">
        <f>+IF(AND(JU$5&gt;=$C105,JU$5&lt;=$D105),$G105,0)</f>
        <v>0</v>
      </c>
      <c r="JV105" s="15">
        <f>+IF(AND(JV$5&gt;=$C105,JV$5&lt;=$D105),$G105,0)</f>
        <v>0</v>
      </c>
      <c r="JW105" s="15">
        <f>+IF(AND(JW$5&gt;=$C105,JW$5&lt;=$D105),$G105,0)</f>
        <v>0</v>
      </c>
      <c r="JX105" s="15">
        <f>+IF(AND(JX$5&gt;=$C105,JX$5&lt;=$D105),$G105,0)</f>
        <v>0</v>
      </c>
      <c r="JY105" s="15">
        <f>+IF(AND(JY$5&gt;=$C105,JY$5&lt;=$D105),$G105,0)</f>
        <v>0</v>
      </c>
      <c r="JZ105" s="15">
        <f>+IF(AND(JZ$5&gt;=$C105,JZ$5&lt;=$D105),$G105,0)</f>
        <v>0</v>
      </c>
      <c r="KA105" s="15">
        <f>+IF(AND(KA$5&gt;=$C105,KA$5&lt;=$D105),$G105,0)</f>
        <v>0</v>
      </c>
      <c r="KB105" s="15">
        <f>+IF(AND(KB$5&gt;=$C105,KB$5&lt;=$D105),$G105,0)</f>
        <v>0</v>
      </c>
      <c r="KC105" s="15">
        <f>+IF(AND(KC$5&gt;=$C105,KC$5&lt;=$D105),$G105,0)</f>
        <v>0</v>
      </c>
      <c r="KD105" s="15">
        <f>+IF(AND(KD$5&gt;=$C105,KD$5&lt;=$D105),$G105,0)</f>
        <v>0</v>
      </c>
      <c r="KE105" s="15">
        <f>+IF(AND(KE$5&gt;=$C105,KE$5&lt;=$D105),$G105,0)</f>
        <v>0</v>
      </c>
      <c r="KF105" s="15">
        <f>+IF(AND(KF$5&gt;=$C105,KF$5&lt;=$D105),$G105,0)</f>
        <v>0</v>
      </c>
      <c r="KG105" s="15">
        <f>+IF(AND(KG$5&gt;=$C105,KG$5&lt;=$D105),$G105,0)</f>
        <v>0</v>
      </c>
      <c r="KH105" s="15">
        <f>+IF(AND(KH$5&gt;=$C105,KH$5&lt;=$D105),$G105,0)</f>
        <v>0</v>
      </c>
      <c r="KI105" s="15">
        <f>+IF(AND(KI$5&gt;=$C105,KI$5&lt;=$D105),$G105,0)</f>
        <v>0</v>
      </c>
      <c r="KJ105" s="15">
        <f>+IF(AND(KJ$5&gt;=$C105,KJ$5&lt;=$D105),$G105,0)</f>
        <v>0</v>
      </c>
      <c r="KK105" s="15">
        <f>+IF(AND(KK$5&gt;=$C105,KK$5&lt;=$D105),$G105,0)</f>
        <v>0</v>
      </c>
      <c r="KL105" s="15">
        <f>+IF(AND(KL$5&gt;=$C105,KL$5&lt;=$D105),$G105,0)</f>
        <v>0</v>
      </c>
      <c r="KM105" s="15">
        <f>+IF(AND(KM$5&gt;=$C105,KM$5&lt;=$D105),$G105,0)</f>
        <v>0</v>
      </c>
      <c r="KN105" s="15">
        <f>+IF(AND(KN$5&gt;=$C105,KN$5&lt;=$D105),$G105,0)</f>
        <v>0</v>
      </c>
      <c r="KO105" s="15">
        <f>+IF(AND(KO$5&gt;=$C105,KO$5&lt;=$D105),$G105,0)</f>
        <v>0</v>
      </c>
      <c r="KP105" s="15">
        <f>+IF(AND(KP$5&gt;=$C105,KP$5&lt;=$D105),$G105,0)</f>
        <v>0</v>
      </c>
      <c r="KQ105" s="15">
        <f>+IF(AND(KQ$5&gt;=$C105,KQ$5&lt;=$D105),$G105,0)</f>
        <v>0</v>
      </c>
      <c r="KR105" s="15">
        <f>+IF(AND(KR$5&gt;=$C105,KR$5&lt;=$D105),$G105,0)</f>
        <v>0</v>
      </c>
      <c r="KS105" s="15">
        <f>+IF(AND(KS$5&gt;=$C105,KS$5&lt;=$D105),$G105,0)</f>
        <v>0</v>
      </c>
      <c r="KT105" s="15">
        <f>+IF(AND(KT$5&gt;=$C105,KT$5&lt;=$D105),$G105,0)</f>
        <v>0</v>
      </c>
      <c r="KU105" s="15">
        <f>+IF(AND(KU$5&gt;=$C105,KU$5&lt;=$D105),$G105,0)</f>
        <v>0</v>
      </c>
      <c r="KV105" s="15">
        <f>+IF(AND(KV$5&gt;=$C105,KV$5&lt;=$D105),$G105,0)</f>
        <v>0</v>
      </c>
      <c r="KW105" s="15">
        <f>+IF(AND(KW$5&gt;=$C105,KW$5&lt;=$D105),$G105,0)</f>
        <v>0</v>
      </c>
      <c r="KX105" s="15">
        <f>+IF(AND(KX$5&gt;=$C105,KX$5&lt;=$D105),$G105,0)</f>
        <v>0</v>
      </c>
      <c r="KY105" s="15">
        <f>+IF(AND(KY$5&gt;=$C105,KY$5&lt;=$D105),$G105,0)</f>
        <v>0</v>
      </c>
      <c r="KZ105" s="15">
        <f>+IF(AND(KZ$5&gt;=$C105,KZ$5&lt;=$D105),$G105,0)</f>
        <v>0</v>
      </c>
      <c r="LA105" s="15">
        <f>+IF(AND(LA$5&gt;=$C105,LA$5&lt;=$D105),$G105,0)</f>
        <v>0</v>
      </c>
      <c r="LB105" s="15">
        <f>+IF(AND(LB$5&gt;=$C105,LB$5&lt;=$D105),$G105,0)</f>
        <v>0</v>
      </c>
      <c r="LC105" s="15">
        <f>+IF(AND(LC$5&gt;=$C105,LC$5&lt;=$D105),$G105,0)</f>
        <v>0</v>
      </c>
      <c r="LD105" s="15">
        <f>+IF(AND(LD$5&gt;=$C105,LD$5&lt;=$D105),$G105,0)</f>
        <v>0</v>
      </c>
      <c r="LE105" s="15">
        <f>+IF(AND(LE$5&gt;=$C105,LE$5&lt;=$D105),$G105,0)</f>
        <v>0</v>
      </c>
      <c r="LF105" s="15">
        <f>+IF(AND(LF$5&gt;=$C105,LF$5&lt;=$D105),$G105,0)</f>
        <v>0</v>
      </c>
      <c r="LG105" s="15">
        <f>+IF(AND(LG$5&gt;=$C105,LG$5&lt;=$D105),$G105,0)</f>
        <v>0</v>
      </c>
      <c r="LH105" s="15">
        <f>+IF(AND(LH$5&gt;=$C105,LH$5&lt;=$D105),$G105,0)</f>
        <v>0</v>
      </c>
      <c r="LI105" s="15">
        <f>+IF(AND(LI$5&gt;=$C105,LI$5&lt;=$D105),$G105,0)</f>
        <v>0</v>
      </c>
      <c r="LJ105" s="15">
        <f>+IF(AND(LJ$5&gt;=$C105,LJ$5&lt;=$D105),$G105,0)</f>
        <v>0</v>
      </c>
      <c r="LK105" s="15">
        <f>+IF(AND(LK$5&gt;=$C105,LK$5&lt;=$D105),$G105,0)</f>
        <v>0</v>
      </c>
      <c r="LL105" s="15">
        <f>+IF(AND(LL$5&gt;=$C105,LL$5&lt;=$D105),$G105,0)</f>
        <v>0</v>
      </c>
      <c r="LM105" s="15">
        <f>+IF(AND(LM$5&gt;=$C105,LM$5&lt;=$D105),$G105,0)</f>
        <v>0</v>
      </c>
      <c r="LN105" s="15">
        <f>+IF(AND(LN$5&gt;=$C105,LN$5&lt;=$D105),$G105,0)</f>
        <v>0</v>
      </c>
      <c r="LO105" s="15">
        <f>+IF(AND(LO$5&gt;=$C105,LO$5&lt;=$D105),$G105,0)</f>
        <v>0</v>
      </c>
      <c r="LP105" s="15">
        <f>+IF(AND(LP$5&gt;=$C105,LP$5&lt;=$D105),$G105,0)</f>
        <v>0</v>
      </c>
      <c r="LQ105" s="15">
        <f>+IF(AND(LQ$5&gt;=$C105,LQ$5&lt;=$D105),$G105,0)</f>
        <v>0</v>
      </c>
      <c r="LR105" s="15">
        <f>+IF(AND(LR$5&gt;=$C105,LR$5&lt;=$D105),$G105,0)</f>
        <v>0</v>
      </c>
      <c r="LS105" s="15">
        <f>+IF(AND(LS$5&gt;=$C105,LS$5&lt;=$D105),$G105,0)</f>
        <v>0</v>
      </c>
      <c r="LT105" s="15">
        <f>+IF(AND(LT$5&gt;=$C105,LT$5&lt;=$D105),$G105,0)</f>
        <v>0</v>
      </c>
      <c r="LU105" s="15">
        <f>+IF(AND(LU$5&gt;=$C105,LU$5&lt;=$D105),$G105,0)</f>
        <v>0</v>
      </c>
      <c r="LV105" s="15">
        <f>+IF(AND(LV$5&gt;=$C105,LV$5&lt;=$D105),$G105,0)</f>
        <v>0</v>
      </c>
      <c r="LW105" s="15">
        <f>+IF(AND(LW$5&gt;=$C105,LW$5&lt;=$D105),$G105,0)</f>
        <v>0</v>
      </c>
      <c r="LX105" s="15">
        <f>+IF(AND(LX$5&gt;=$C105,LX$5&lt;=$D105),$G105,0)</f>
        <v>0</v>
      </c>
      <c r="LY105" s="15">
        <f>+IF(AND(LY$5&gt;=$C105,LY$5&lt;=$D105),$G105,0)</f>
        <v>0</v>
      </c>
      <c r="LZ105" s="15">
        <f>+IF(AND(LZ$5&gt;=$C105,LZ$5&lt;=$D105),$G105,0)</f>
        <v>0</v>
      </c>
      <c r="MA105" s="15">
        <f>+IF(AND(MA$5&gt;=$C105,MA$5&lt;=$D105),$G105,0)</f>
        <v>0</v>
      </c>
      <c r="MB105" s="15">
        <f>+IF(AND(MB$5&gt;=$C105,MB$5&lt;=$D105),$G105,0)</f>
        <v>0</v>
      </c>
      <c r="MC105" s="15">
        <f>+IF(AND(MC$5&gt;=$C105,MC$5&lt;=$D105),$G105,0)</f>
        <v>0</v>
      </c>
      <c r="MD105" s="15">
        <f>+IF(AND(MD$5&gt;=$C105,MD$5&lt;=$D105),$G105,0)</f>
        <v>0</v>
      </c>
      <c r="ME105" s="15">
        <f>+IF(AND(ME$5&gt;=$C105,ME$5&lt;=$D105),$G105,0)</f>
        <v>0</v>
      </c>
      <c r="MF105" s="15">
        <f>+IF(AND(MF$5&gt;=$C105,MF$5&lt;=$D105),$G105,0)</f>
        <v>0</v>
      </c>
      <c r="MG105" s="15">
        <f>+IF(AND(MG$5&gt;=$C105,MG$5&lt;=$D105),$G105,0)</f>
        <v>0</v>
      </c>
      <c r="MH105" s="15">
        <f>+IF(AND(MH$5&gt;=$C105,MH$5&lt;=$D105),$G105,0)</f>
        <v>0</v>
      </c>
      <c r="MI105" s="15">
        <f>+IF(AND(MI$5&gt;=$C105,MI$5&lt;=$D105),$G105,0)</f>
        <v>0</v>
      </c>
      <c r="MJ105" s="15">
        <f>+IF(AND(MJ$5&gt;=$C105,MJ$5&lt;=$D105),$G105,0)</f>
        <v>0</v>
      </c>
      <c r="MK105" s="15">
        <f>+IF(AND(MK$5&gt;=$C105,MK$5&lt;=$D105),$G105,0)</f>
        <v>0</v>
      </c>
      <c r="ML105" s="15">
        <f>+IF(AND(ML$5&gt;=$C105,ML$5&lt;=$D105),$G105,0)</f>
        <v>0</v>
      </c>
      <c r="MM105" s="15">
        <f>+IF(AND(MM$5&gt;=$C105,MM$5&lt;=$D105),$G105,0)</f>
        <v>0</v>
      </c>
      <c r="MN105" s="15">
        <f>+IF(AND(MN$5&gt;=$C105,MN$5&lt;=$D105),$G105,0)</f>
        <v>0</v>
      </c>
      <c r="MO105" s="15">
        <f>+IF(AND(MO$5&gt;=$C105,MO$5&lt;=$D105),$G105,0)</f>
        <v>0</v>
      </c>
      <c r="MP105" s="15">
        <f>+IF(AND(MP$5&gt;=$C105,MP$5&lt;=$D105),$G105,0)</f>
        <v>0</v>
      </c>
      <c r="MQ105" s="15">
        <f>+IF(AND(MQ$5&gt;=$C105,MQ$5&lt;=$D105),$G105,0)</f>
        <v>0</v>
      </c>
      <c r="MR105" s="15">
        <f>+IF(AND(MR$5&gt;=$C105,MR$5&lt;=$D105),$G105,0)</f>
        <v>0</v>
      </c>
      <c r="MS105" s="15">
        <f>+IF(AND(MS$5&gt;=$C105,MS$5&lt;=$D105),$G105,0)</f>
        <v>0</v>
      </c>
      <c r="MT105" s="15">
        <f>+IF(AND(MT$5&gt;=$C105,MT$5&lt;=$D105),$G105,0)</f>
        <v>0</v>
      </c>
      <c r="MU105" s="15">
        <f>+IF(AND(MU$5&gt;=$C105,MU$5&lt;=$D105),$G105,0)</f>
        <v>0</v>
      </c>
      <c r="MV105" s="15">
        <f>+IF(AND(MV$5&gt;=$C105,MV$5&lt;=$D105),$G105,0)</f>
        <v>0</v>
      </c>
      <c r="MW105" s="15">
        <f>+IF(AND(MW$5&gt;=$C105,MW$5&lt;=$D105),$G105,0)</f>
        <v>0</v>
      </c>
      <c r="MX105" s="15">
        <f>+IF(AND(MX$5&gt;=$C105,MX$5&lt;=$D105),$G105,0)</f>
        <v>0</v>
      </c>
      <c r="MY105" s="15">
        <f>+IF(AND(MY$5&gt;=$C105,MY$5&lt;=$D105),$G105,0)</f>
        <v>0</v>
      </c>
      <c r="MZ105" s="15">
        <f>+IF(AND(MZ$5&gt;=$C105,MZ$5&lt;=$D105),$G105,0)</f>
        <v>0</v>
      </c>
      <c r="NA105" s="15">
        <f>+IF(AND(NA$5&gt;=$C105,NA$5&lt;=$D105),$G105,0)</f>
        <v>0</v>
      </c>
      <c r="NB105" s="15">
        <f>+IF(AND(NB$5&gt;=$C105,NB$5&lt;=$D105),$G105,0)</f>
        <v>0</v>
      </c>
      <c r="NC105" s="15">
        <f>+IF(AND(NC$5&gt;=$C105,NC$5&lt;=$D105),$G105,0)</f>
        <v>0</v>
      </c>
      <c r="ND105" s="15">
        <f>+IF(AND(ND$5&gt;=$C105,ND$5&lt;=$D105),$G105,0)</f>
        <v>0</v>
      </c>
      <c r="NE105" s="15">
        <f>+IF(AND(NE$5&gt;=$C105,NE$5&lt;=$D105),$G105,0)</f>
        <v>0</v>
      </c>
      <c r="NF105" s="15">
        <f>+IF(AND(NF$5&gt;=$C105,NF$5&lt;=$D105),$G105,0)</f>
        <v>0</v>
      </c>
      <c r="NG105" s="15">
        <f>+IF(AND(NG$5&gt;=$C105,NG$5&lt;=$D105),$G105,0)</f>
        <v>0</v>
      </c>
      <c r="NH105" s="15">
        <f>+IF(AND(NH$5&gt;=$C105,NH$5&lt;=$D105),$G105,0)</f>
        <v>0</v>
      </c>
      <c r="NI105" s="37"/>
      <c r="NJ105" s="38"/>
      <c r="NK105" s="38"/>
      <c r="NL105" s="38"/>
      <c r="NM105" s="38"/>
      <c r="NN105" s="38"/>
      <c r="NO105" s="38"/>
      <c r="NP105" s="38"/>
      <c r="NQ105" s="38"/>
      <c r="NR105" s="38"/>
      <c r="NS105" s="38"/>
      <c r="NT105" s="38"/>
      <c r="NU105" s="38"/>
      <c r="NV105" s="38"/>
      <c r="NW105" s="38"/>
      <c r="NX105" s="38"/>
      <c r="NY105" s="38"/>
      <c r="NZ105" s="38"/>
      <c r="OA105" s="38"/>
      <c r="OB105" s="38"/>
      <c r="OC105" s="38"/>
      <c r="OD105" s="38"/>
      <c r="OE105" s="38"/>
      <c r="OF105" s="38"/>
      <c r="OG105" s="38"/>
      <c r="OH105" s="38"/>
      <c r="OI105" s="38"/>
      <c r="OJ105" s="38"/>
      <c r="OK105" s="38"/>
      <c r="OL105" s="38"/>
      <c r="OM105" s="38"/>
      <c r="ON105" s="38"/>
      <c r="OO105" s="38"/>
      <c r="OP105" s="38"/>
      <c r="OQ105" s="38"/>
      <c r="OR105" s="38"/>
      <c r="OS105" s="38"/>
      <c r="OT105" s="38"/>
      <c r="OU105" s="38"/>
      <c r="OV105" s="38"/>
      <c r="OW105" s="38"/>
      <c r="OX105" s="38"/>
      <c r="OY105" s="38"/>
      <c r="OZ105" s="38"/>
      <c r="PA105" s="38"/>
      <c r="PB105" s="38"/>
      <c r="PC105" s="38"/>
      <c r="PD105" s="38"/>
      <c r="PE105" s="38"/>
      <c r="PF105" s="38"/>
      <c r="PG105" s="38"/>
      <c r="PH105" s="38"/>
      <c r="PI105" s="39"/>
    </row>
    <row r="106" spans="2:425" s="14" customFormat="1" x14ac:dyDescent="0.2">
      <c r="B106" s="20"/>
      <c r="C106" s="21"/>
      <c r="D106" s="21"/>
      <c r="E106" s="22"/>
      <c r="F106" s="12">
        <f>+(D106-C106)+1</f>
        <v>1</v>
      </c>
      <c r="G106" s="13">
        <f>+$E106/$F106</f>
        <v>0</v>
      </c>
      <c r="H106" s="15">
        <f>+IF(AND($H$5&gt;=$C106,$H$5&lt;=$D106),$G106,0)</f>
        <v>0</v>
      </c>
      <c r="I106" s="15">
        <f>+IF(AND(I$5&gt;=$C106,I$5&lt;=$D106),$G106,0)</f>
        <v>0</v>
      </c>
      <c r="J106" s="15">
        <f>+IF(AND(J$5&gt;=$C106,J$5&lt;=$D106),$G106,0)</f>
        <v>0</v>
      </c>
      <c r="K106" s="15">
        <f>+IF(AND(K$5&gt;=$C106,K$5&lt;=$D106),$G106,0)</f>
        <v>0</v>
      </c>
      <c r="L106" s="15">
        <f>+IF(AND(L$5&gt;=$C106,L$5&lt;=$D106),$G106,0)</f>
        <v>0</v>
      </c>
      <c r="M106" s="15">
        <f>+IF(AND(M$5&gt;=$C106,M$5&lt;=$D106),$G106,0)</f>
        <v>0</v>
      </c>
      <c r="N106" s="15">
        <f>+IF(AND(N$5&gt;=$C106,N$5&lt;=$D106),$G106,0)</f>
        <v>0</v>
      </c>
      <c r="O106" s="15">
        <f>+IF(AND(O$5&gt;=$C106,O$5&lt;=$D106),$G106,0)</f>
        <v>0</v>
      </c>
      <c r="P106" s="15">
        <f>+IF(AND(P$5&gt;=$C106,P$5&lt;=$D106),$G106,0)</f>
        <v>0</v>
      </c>
      <c r="Q106" s="15">
        <f>+IF(AND(Q$5&gt;=$C106,Q$5&lt;=$D106),$G106,0)</f>
        <v>0</v>
      </c>
      <c r="R106" s="15">
        <f>+IF(AND(R$5&gt;=$C106,R$5&lt;=$D106),$G106,0)</f>
        <v>0</v>
      </c>
      <c r="S106" s="15">
        <f>+IF(AND(S$5&gt;=$C106,S$5&lt;=$D106),$G106,0)</f>
        <v>0</v>
      </c>
      <c r="T106" s="15">
        <f>+IF(AND(T$5&gt;=$C106,T$5&lt;=$D106),$G106,0)</f>
        <v>0</v>
      </c>
      <c r="U106" s="15">
        <f>+IF(AND(U$5&gt;=$C106,U$5&lt;=$D106),$G106,0)</f>
        <v>0</v>
      </c>
      <c r="V106" s="15">
        <f>+IF(AND(V$5&gt;=$C106,V$5&lt;=$D106),$G106,0)</f>
        <v>0</v>
      </c>
      <c r="W106" s="15">
        <f>+IF(AND(W$5&gt;=$C106,W$5&lt;=$D106),$G106,0)</f>
        <v>0</v>
      </c>
      <c r="X106" s="15">
        <f>+IF(AND(X$5&gt;=$C106,X$5&lt;=$D106),$G106,0)</f>
        <v>0</v>
      </c>
      <c r="Y106" s="15">
        <f>+IF(AND(Y$5&gt;=$C106,Y$5&lt;=$D106),$G106,0)</f>
        <v>0</v>
      </c>
      <c r="Z106" s="15">
        <f>+IF(AND(Z$5&gt;=$C106,Z$5&lt;=$D106),$G106,0)</f>
        <v>0</v>
      </c>
      <c r="AA106" s="15">
        <f>+IF(AND(AA$5&gt;=$C106,AA$5&lt;=$D106),$G106,0)</f>
        <v>0</v>
      </c>
      <c r="AB106" s="15">
        <f>+IF(AND(AB$5&gt;=$C106,AB$5&lt;=$D106),$G106,0)</f>
        <v>0</v>
      </c>
      <c r="AC106" s="15">
        <f>+IF(AND(AC$5&gt;=$C106,AC$5&lt;=$D106),$G106,0)</f>
        <v>0</v>
      </c>
      <c r="AD106" s="15">
        <f>+IF(AND(AD$5&gt;=$C106,AD$5&lt;=$D106),$G106,0)</f>
        <v>0</v>
      </c>
      <c r="AE106" s="15">
        <f>+IF(AND(AE$5&gt;=$C106,AE$5&lt;=$D106),$G106,0)</f>
        <v>0</v>
      </c>
      <c r="AF106" s="15">
        <f>+IF(AND(AF$5&gt;=$C106,AF$5&lt;=$D106),$G106,0)</f>
        <v>0</v>
      </c>
      <c r="AG106" s="15">
        <f>+IF(AND(AG$5&gt;=$C106,AG$5&lt;=$D106),$G106,0)</f>
        <v>0</v>
      </c>
      <c r="AH106" s="15">
        <f>+IF(AND(AH$5&gt;=$C106,AH$5&lt;=$D106),$G106,0)</f>
        <v>0</v>
      </c>
      <c r="AI106" s="15">
        <f>+IF(AND(AI$5&gt;=$C106,AI$5&lt;=$D106),$G106,0)</f>
        <v>0</v>
      </c>
      <c r="AJ106" s="15">
        <f>+IF(AND(AJ$5&gt;=$C106,AJ$5&lt;=$D106),$G106,0)</f>
        <v>0</v>
      </c>
      <c r="AK106" s="15">
        <f>+IF(AND(AK$5&gt;=$C106,AK$5&lt;=$D106),$G106,0)</f>
        <v>0</v>
      </c>
      <c r="AL106" s="15">
        <f>+IF(AND(AL$5&gt;=$C106,AL$5&lt;=$D106),$G106,0)</f>
        <v>0</v>
      </c>
      <c r="AM106" s="15">
        <f>+IF(AND(AM$5&gt;=$C106,AM$5&lt;=$D106),$G106,0)</f>
        <v>0</v>
      </c>
      <c r="AN106" s="15">
        <f>+IF(AND(AN$5&gt;=$C106,AN$5&lt;=$D106),$G106,0)</f>
        <v>0</v>
      </c>
      <c r="AO106" s="15">
        <f>+IF(AND(AO$5&gt;=$C106,AO$5&lt;=$D106),$G106,0)</f>
        <v>0</v>
      </c>
      <c r="AP106" s="15">
        <f>+IF(AND(AP$5&gt;=$C106,AP$5&lt;=$D106),$G106,0)</f>
        <v>0</v>
      </c>
      <c r="AQ106" s="15">
        <f>+IF(AND(AQ$5&gt;=$C106,AQ$5&lt;=$D106),$G106,0)</f>
        <v>0</v>
      </c>
      <c r="AR106" s="15">
        <f>+IF(AND(AR$5&gt;=$C106,AR$5&lt;=$D106),$G106,0)</f>
        <v>0</v>
      </c>
      <c r="AS106" s="15">
        <f>+IF(AND(AS$5&gt;=$C106,AS$5&lt;=$D106),$G106,0)</f>
        <v>0</v>
      </c>
      <c r="AT106" s="15">
        <f>+IF(AND(AT$5&gt;=$C106,AT$5&lt;=$D106),$G106,0)</f>
        <v>0</v>
      </c>
      <c r="AU106" s="15">
        <f>+IF(AND(AU$5&gt;=$C106,AU$5&lt;=$D106),$G106,0)</f>
        <v>0</v>
      </c>
      <c r="AV106" s="15">
        <f>+IF(AND(AV$5&gt;=$C106,AV$5&lt;=$D106),$G106,0)</f>
        <v>0</v>
      </c>
      <c r="AW106" s="15">
        <f>+IF(AND(AW$5&gt;=$C106,AW$5&lt;=$D106),$G106,0)</f>
        <v>0</v>
      </c>
      <c r="AX106" s="15">
        <f>+IF(AND(AX$5&gt;=$C106,AX$5&lt;=$D106),$G106,0)</f>
        <v>0</v>
      </c>
      <c r="AY106" s="15">
        <f>+IF(AND(AY$5&gt;=$C106,AY$5&lt;=$D106),$G106,0)</f>
        <v>0</v>
      </c>
      <c r="AZ106" s="15">
        <f>+IF(AND(AZ$5&gt;=$C106,AZ$5&lt;=$D106),$G106,0)</f>
        <v>0</v>
      </c>
      <c r="BA106" s="15">
        <f>+IF(AND(BA$5&gt;=$C106,BA$5&lt;=$D106),$G106,0)</f>
        <v>0</v>
      </c>
      <c r="BB106" s="15">
        <f>+IF(AND(BB$5&gt;=$C106,BB$5&lt;=$D106),$G106,0)</f>
        <v>0</v>
      </c>
      <c r="BC106" s="15">
        <f>+IF(AND(BC$5&gt;=$C106,BC$5&lt;=$D106),$G106,0)</f>
        <v>0</v>
      </c>
      <c r="BD106" s="15">
        <f>+IF(AND(BD$5&gt;=$C106,BD$5&lt;=$D106),$G106,0)</f>
        <v>0</v>
      </c>
      <c r="BE106" s="15">
        <f>+IF(AND(BE$5&gt;=$C106,BE$5&lt;=$D106),$G106,0)</f>
        <v>0</v>
      </c>
      <c r="BF106" s="15">
        <f>+IF(AND(BF$5&gt;=$C106,BF$5&lt;=$D106),$G106,0)</f>
        <v>0</v>
      </c>
      <c r="BG106" s="15">
        <f>+IF(AND(BG$5&gt;=$C106,BG$5&lt;=$D106),$G106,0)</f>
        <v>0</v>
      </c>
      <c r="BH106" s="15">
        <f>+IF(AND(BH$5&gt;=$C106,BH$5&lt;=$D106),$G106,0)</f>
        <v>0</v>
      </c>
      <c r="BI106" s="15">
        <f>+IF(AND(BI$5&gt;=$C106,BI$5&lt;=$D106),$G106,0)</f>
        <v>0</v>
      </c>
      <c r="BJ106" s="15">
        <f>+IF(AND(BJ$5&gt;=$C106,BJ$5&lt;=$D106),$G106,0)</f>
        <v>0</v>
      </c>
      <c r="BK106" s="15">
        <f>+IF(AND(BK$5&gt;=$C106,BK$5&lt;=$D106),$G106,0)</f>
        <v>0</v>
      </c>
      <c r="BL106" s="15">
        <f>+IF(AND(BL$5&gt;=$C106,BL$5&lt;=$D106),$G106,0)</f>
        <v>0</v>
      </c>
      <c r="BM106" s="15">
        <f>+IF(AND(BM$5&gt;=$C106,BM$5&lt;=$D106),$G106,0)</f>
        <v>0</v>
      </c>
      <c r="BN106" s="15">
        <f>+IF(AND(BN$5&gt;=$C106,BN$5&lt;=$D106),$G106,0)</f>
        <v>0</v>
      </c>
      <c r="BO106" s="15">
        <f>+IF(AND(BO$5&gt;=$C106,BO$5&lt;=$D106),$G106,0)</f>
        <v>0</v>
      </c>
      <c r="BP106" s="15">
        <f>+IF(AND(BP$5&gt;=$C106,BP$5&lt;=$D106),$G106,0)</f>
        <v>0</v>
      </c>
      <c r="BQ106" s="15">
        <f>+IF(AND(BQ$5&gt;=$C106,BQ$5&lt;=$D106),$G106,0)</f>
        <v>0</v>
      </c>
      <c r="BR106" s="15">
        <f>+IF(AND(BR$5&gt;=$C106,BR$5&lt;=$D106),$G106,0)</f>
        <v>0</v>
      </c>
      <c r="BS106" s="15">
        <f>+IF(AND(BS$5&gt;=$C106,BS$5&lt;=$D106),$G106,0)</f>
        <v>0</v>
      </c>
      <c r="BT106" s="15">
        <f>+IF(AND(BT$5&gt;=$C106,BT$5&lt;=$D106),$G106,0)</f>
        <v>0</v>
      </c>
      <c r="BU106" s="15">
        <f>+IF(AND(BU$5&gt;=$C106,BU$5&lt;=$D106),$G106,0)</f>
        <v>0</v>
      </c>
      <c r="BV106" s="15">
        <f>+IF(AND(BV$5&gt;=$C106,BV$5&lt;=$D106),$G106,0)</f>
        <v>0</v>
      </c>
      <c r="BW106" s="15">
        <f>+IF(AND(BW$5&gt;=$C106,BW$5&lt;=$D106),$G106,0)</f>
        <v>0</v>
      </c>
      <c r="BX106" s="15">
        <f>+IF(AND(BX$5&gt;=$C106,BX$5&lt;=$D106),$G106,0)</f>
        <v>0</v>
      </c>
      <c r="BY106" s="15">
        <f>+IF(AND(BY$5&gt;=$C106,BY$5&lt;=$D106),$G106,0)</f>
        <v>0</v>
      </c>
      <c r="BZ106" s="15">
        <f>+IF(AND(BZ$5&gt;=$C106,BZ$5&lt;=$D106),$G106,0)</f>
        <v>0</v>
      </c>
      <c r="CA106" s="15">
        <f>+IF(AND(CA$5&gt;=$C106,CA$5&lt;=$D106),$G106,0)</f>
        <v>0</v>
      </c>
      <c r="CB106" s="15">
        <f>+IF(AND(CB$5&gt;=$C106,CB$5&lt;=$D106),$G106,0)</f>
        <v>0</v>
      </c>
      <c r="CC106" s="15">
        <f>+IF(AND(CC$5&gt;=$C106,CC$5&lt;=$D106),$G106,0)</f>
        <v>0</v>
      </c>
      <c r="CD106" s="15">
        <f>+IF(AND(CD$5&gt;=$C106,CD$5&lt;=$D106),$G106,0)</f>
        <v>0</v>
      </c>
      <c r="CE106" s="15">
        <f>+IF(AND(CE$5&gt;=$C106,CE$5&lt;=$D106),$G106,0)</f>
        <v>0</v>
      </c>
      <c r="CF106" s="15">
        <f>+IF(AND(CF$5&gt;=$C106,CF$5&lt;=$D106),$G106,0)</f>
        <v>0</v>
      </c>
      <c r="CG106" s="15">
        <f>+IF(AND(CG$5&gt;=$C106,CG$5&lt;=$D106),$G106,0)</f>
        <v>0</v>
      </c>
      <c r="CH106" s="15">
        <f>+IF(AND(CH$5&gt;=$C106,CH$5&lt;=$D106),$G106,0)</f>
        <v>0</v>
      </c>
      <c r="CI106" s="15">
        <f>+IF(AND(CI$5&gt;=$C106,CI$5&lt;=$D106),$G106,0)</f>
        <v>0</v>
      </c>
      <c r="CJ106" s="15">
        <f>+IF(AND(CJ$5&gt;=$C106,CJ$5&lt;=$D106),$G106,0)</f>
        <v>0</v>
      </c>
      <c r="CK106" s="15">
        <f>+IF(AND(CK$5&gt;=$C106,CK$5&lt;=$D106),$G106,0)</f>
        <v>0</v>
      </c>
      <c r="CL106" s="15">
        <f>+IF(AND(CL$5&gt;=$C106,CL$5&lt;=$D106),$G106,0)</f>
        <v>0</v>
      </c>
      <c r="CM106" s="15">
        <f>+IF(AND(CM$5&gt;=$C106,CM$5&lt;=$D106),$G106,0)</f>
        <v>0</v>
      </c>
      <c r="CN106" s="15">
        <f>+IF(AND(CN$5&gt;=$C106,CN$5&lt;=$D106),$G106,0)</f>
        <v>0</v>
      </c>
      <c r="CO106" s="15">
        <f>+IF(AND(CO$5&gt;=$C106,CO$5&lt;=$D106),$G106,0)</f>
        <v>0</v>
      </c>
      <c r="CP106" s="15">
        <f>+IF(AND(CP$5&gt;=$C106,CP$5&lt;=$D106),$G106,0)</f>
        <v>0</v>
      </c>
      <c r="CQ106" s="15">
        <f>+IF(AND(CQ$5&gt;=$C106,CQ$5&lt;=$D106),$G106,0)</f>
        <v>0</v>
      </c>
      <c r="CR106" s="15">
        <f>+IF(AND(CR$5&gt;=$C106,CR$5&lt;=$D106),$G106,0)</f>
        <v>0</v>
      </c>
      <c r="CS106" s="15">
        <f>+IF(AND(CS$5&gt;=$C106,CS$5&lt;=$D106),$G106,0)</f>
        <v>0</v>
      </c>
      <c r="CT106" s="15">
        <f>+IF(AND(CT$5&gt;=$C106,CT$5&lt;=$D106),$G106,0)</f>
        <v>0</v>
      </c>
      <c r="CU106" s="15">
        <f>+IF(AND(CU$5&gt;=$C106,CU$5&lt;=$D106),$G106,0)</f>
        <v>0</v>
      </c>
      <c r="CV106" s="15">
        <f>+IF(AND(CV$5&gt;=$C106,CV$5&lt;=$D106),$G106,0)</f>
        <v>0</v>
      </c>
      <c r="CW106" s="15">
        <f>+IF(AND(CW$5&gt;=$C106,CW$5&lt;=$D106),$G106,0)</f>
        <v>0</v>
      </c>
      <c r="CX106" s="15">
        <f>+IF(AND(CX$5&gt;=$C106,CX$5&lt;=$D106),$G106,0)</f>
        <v>0</v>
      </c>
      <c r="CY106" s="15">
        <f>+IF(AND(CY$5&gt;=$C106,CY$5&lt;=$D106),$G106,0)</f>
        <v>0</v>
      </c>
      <c r="CZ106" s="15">
        <f>+IF(AND(CZ$5&gt;=$C106,CZ$5&lt;=$D106),$G106,0)</f>
        <v>0</v>
      </c>
      <c r="DA106" s="15">
        <f>+IF(AND(DA$5&gt;=$C106,DA$5&lt;=$D106),$G106,0)</f>
        <v>0</v>
      </c>
      <c r="DB106" s="15">
        <f>+IF(AND(DB$5&gt;=$C106,DB$5&lt;=$D106),$G106,0)</f>
        <v>0</v>
      </c>
      <c r="DC106" s="15">
        <f>+IF(AND(DC$5&gt;=$C106,DC$5&lt;=$D106),$G106,0)</f>
        <v>0</v>
      </c>
      <c r="DD106" s="15">
        <f>+IF(AND(DD$5&gt;=$C106,DD$5&lt;=$D106),$G106,0)</f>
        <v>0</v>
      </c>
      <c r="DE106" s="15">
        <f>+IF(AND(DE$5&gt;=$C106,DE$5&lt;=$D106),$G106,0)</f>
        <v>0</v>
      </c>
      <c r="DF106" s="15">
        <f>+IF(AND(DF$5&gt;=$C106,DF$5&lt;=$D106),$G106,0)</f>
        <v>0</v>
      </c>
      <c r="DG106" s="15">
        <f>+IF(AND(DG$5&gt;=$C106,DG$5&lt;=$D106),$G106,0)</f>
        <v>0</v>
      </c>
      <c r="DH106" s="15">
        <f>+IF(AND(DH$5&gt;=$C106,DH$5&lt;=$D106),$G106,0)</f>
        <v>0</v>
      </c>
      <c r="DI106" s="15">
        <f>+IF(AND(DI$5&gt;=$C106,DI$5&lt;=$D106),$G106,0)</f>
        <v>0</v>
      </c>
      <c r="DJ106" s="15">
        <f>+IF(AND(DJ$5&gt;=$C106,DJ$5&lt;=$D106),$G106,0)</f>
        <v>0</v>
      </c>
      <c r="DK106" s="15">
        <f>+IF(AND(DK$5&gt;=$C106,DK$5&lt;=$D106),$G106,0)</f>
        <v>0</v>
      </c>
      <c r="DL106" s="15">
        <f>+IF(AND(DL$5&gt;=$C106,DL$5&lt;=$D106),$G106,0)</f>
        <v>0</v>
      </c>
      <c r="DM106" s="15">
        <f>+IF(AND(DM$5&gt;=$C106,DM$5&lt;=$D106),$G106,0)</f>
        <v>0</v>
      </c>
      <c r="DN106" s="15">
        <f>+IF(AND(DN$5&gt;=$C106,DN$5&lt;=$D106),$G106,0)</f>
        <v>0</v>
      </c>
      <c r="DO106" s="15">
        <f>+IF(AND(DO$5&gt;=$C106,DO$5&lt;=$D106),$G106,0)</f>
        <v>0</v>
      </c>
      <c r="DP106" s="15">
        <f>+IF(AND(DP$5&gt;=$C106,DP$5&lt;=$D106),$G106,0)</f>
        <v>0</v>
      </c>
      <c r="DQ106" s="15">
        <f>+IF(AND(DQ$5&gt;=$C106,DQ$5&lt;=$D106),$G106,0)</f>
        <v>0</v>
      </c>
      <c r="DR106" s="15">
        <f>+IF(AND(DR$5&gt;=$C106,DR$5&lt;=$D106),$G106,0)</f>
        <v>0</v>
      </c>
      <c r="DS106" s="15">
        <f>+IF(AND(DS$5&gt;=$C106,DS$5&lt;=$D106),$G106,0)</f>
        <v>0</v>
      </c>
      <c r="DT106" s="15">
        <f>+IF(AND(DT$5&gt;=$C106,DT$5&lt;=$D106),$G106,0)</f>
        <v>0</v>
      </c>
      <c r="DU106" s="15">
        <f>+IF(AND(DU$5&gt;=$C106,DU$5&lt;=$D106),$G106,0)</f>
        <v>0</v>
      </c>
      <c r="DV106" s="15">
        <f>+IF(AND(DV$5&gt;=$C106,DV$5&lt;=$D106),$G106,0)</f>
        <v>0</v>
      </c>
      <c r="DW106" s="15">
        <f>+IF(AND(DW$5&gt;=$C106,DW$5&lt;=$D106),$G106,0)</f>
        <v>0</v>
      </c>
      <c r="DX106" s="15">
        <f>+IF(AND(DX$5&gt;=$C106,DX$5&lt;=$D106),$G106,0)</f>
        <v>0</v>
      </c>
      <c r="DY106" s="15">
        <f>+IF(AND(DY$5&gt;=$C106,DY$5&lt;=$D106),$G106,0)</f>
        <v>0</v>
      </c>
      <c r="DZ106" s="15">
        <f>+IF(AND(DZ$5&gt;=$C106,DZ$5&lt;=$D106),$G106,0)</f>
        <v>0</v>
      </c>
      <c r="EA106" s="15">
        <f>+IF(AND(EA$5&gt;=$C106,EA$5&lt;=$D106),$G106,0)</f>
        <v>0</v>
      </c>
      <c r="EB106" s="15">
        <f>+IF(AND(EB$5&gt;=$C106,EB$5&lt;=$D106),$G106,0)</f>
        <v>0</v>
      </c>
      <c r="EC106" s="15">
        <f>+IF(AND(EC$5&gt;=$C106,EC$5&lt;=$D106),$G106,0)</f>
        <v>0</v>
      </c>
      <c r="ED106" s="15">
        <f>+IF(AND(ED$5&gt;=$C106,ED$5&lt;=$D106),$G106,0)</f>
        <v>0</v>
      </c>
      <c r="EE106" s="15">
        <f>+IF(AND(EE$5&gt;=$C106,EE$5&lt;=$D106),$G106,0)</f>
        <v>0</v>
      </c>
      <c r="EF106" s="15">
        <f>+IF(AND(EF$5&gt;=$C106,EF$5&lt;=$D106),$G106,0)</f>
        <v>0</v>
      </c>
      <c r="EG106" s="15">
        <f>+IF(AND(EG$5&gt;=$C106,EG$5&lt;=$D106),$G106,0)</f>
        <v>0</v>
      </c>
      <c r="EH106" s="15">
        <f>+IF(AND(EH$5&gt;=$C106,EH$5&lt;=$D106),$G106,0)</f>
        <v>0</v>
      </c>
      <c r="EI106" s="15">
        <f>+IF(AND(EI$5&gt;=$C106,EI$5&lt;=$D106),$G106,0)</f>
        <v>0</v>
      </c>
      <c r="EJ106" s="15">
        <f>+IF(AND(EJ$5&gt;=$C106,EJ$5&lt;=$D106),$G106,0)</f>
        <v>0</v>
      </c>
      <c r="EK106" s="15">
        <f>+IF(AND(EK$5&gt;=$C106,EK$5&lt;=$D106),$G106,0)</f>
        <v>0</v>
      </c>
      <c r="EL106" s="15">
        <f>+IF(AND(EL$5&gt;=$C106,EL$5&lt;=$D106),$G106,0)</f>
        <v>0</v>
      </c>
      <c r="EM106" s="15">
        <f>+IF(AND(EM$5&gt;=$C106,EM$5&lt;=$D106),$G106,0)</f>
        <v>0</v>
      </c>
      <c r="EN106" s="15">
        <f>+IF(AND(EN$5&gt;=$C106,EN$5&lt;=$D106),$G106,0)</f>
        <v>0</v>
      </c>
      <c r="EO106" s="15">
        <f>+IF(AND(EO$5&gt;=$C106,EO$5&lt;=$D106),$G106,0)</f>
        <v>0</v>
      </c>
      <c r="EP106" s="15">
        <f>+IF(AND(EP$5&gt;=$C106,EP$5&lt;=$D106),$G106,0)</f>
        <v>0</v>
      </c>
      <c r="EQ106" s="15">
        <f>+IF(AND(EQ$5&gt;=$C106,EQ$5&lt;=$D106),$G106,0)</f>
        <v>0</v>
      </c>
      <c r="ER106" s="15">
        <f>+IF(AND(ER$5&gt;=$C106,ER$5&lt;=$D106),$G106,0)</f>
        <v>0</v>
      </c>
      <c r="ES106" s="15">
        <f>+IF(AND(ES$5&gt;=$C106,ES$5&lt;=$D106),$G106,0)</f>
        <v>0</v>
      </c>
      <c r="ET106" s="15">
        <f>+IF(AND(ET$5&gt;=$C106,ET$5&lt;=$D106),$G106,0)</f>
        <v>0</v>
      </c>
      <c r="EU106" s="15">
        <f>+IF(AND(EU$5&gt;=$C106,EU$5&lt;=$D106),$G106,0)</f>
        <v>0</v>
      </c>
      <c r="EV106" s="15">
        <f>+IF(AND(EV$5&gt;=$C106,EV$5&lt;=$D106),$G106,0)</f>
        <v>0</v>
      </c>
      <c r="EW106" s="15">
        <f>+IF(AND(EW$5&gt;=$C106,EW$5&lt;=$D106),$G106,0)</f>
        <v>0</v>
      </c>
      <c r="EX106" s="15">
        <f>+IF(AND(EX$5&gt;=$C106,EX$5&lt;=$D106),$G106,0)</f>
        <v>0</v>
      </c>
      <c r="EY106" s="15">
        <f>+IF(AND(EY$5&gt;=$C106,EY$5&lt;=$D106),$G106,0)</f>
        <v>0</v>
      </c>
      <c r="EZ106" s="15">
        <f>+IF(AND(EZ$5&gt;=$C106,EZ$5&lt;=$D106),$G106,0)</f>
        <v>0</v>
      </c>
      <c r="FA106" s="15">
        <f>+IF(AND(FA$5&gt;=$C106,FA$5&lt;=$D106),$G106,0)</f>
        <v>0</v>
      </c>
      <c r="FB106" s="15">
        <f>+IF(AND(FB$5&gt;=$C106,FB$5&lt;=$D106),$G106,0)</f>
        <v>0</v>
      </c>
      <c r="FC106" s="15">
        <f>+IF(AND(FC$5&gt;=$C106,FC$5&lt;=$D106),$G106,0)</f>
        <v>0</v>
      </c>
      <c r="FD106" s="15">
        <f>+IF(AND(FD$5&gt;=$C106,FD$5&lt;=$D106),$G106,0)</f>
        <v>0</v>
      </c>
      <c r="FE106" s="15">
        <f>+IF(AND(FE$5&gt;=$C106,FE$5&lt;=$D106),$G106,0)</f>
        <v>0</v>
      </c>
      <c r="FF106" s="15">
        <f>+IF(AND(FF$5&gt;=$C106,FF$5&lt;=$D106),$G106,0)</f>
        <v>0</v>
      </c>
      <c r="FG106" s="15">
        <f>+IF(AND(FG$5&gt;=$C106,FG$5&lt;=$D106),$G106,0)</f>
        <v>0</v>
      </c>
      <c r="FH106" s="15">
        <f>+IF(AND(FH$5&gt;=$C106,FH$5&lt;=$D106),$G106,0)</f>
        <v>0</v>
      </c>
      <c r="FI106" s="15">
        <f>+IF(AND(FI$5&gt;=$C106,FI$5&lt;=$D106),$G106,0)</f>
        <v>0</v>
      </c>
      <c r="FJ106" s="15">
        <f>+IF(AND(FJ$5&gt;=$C106,FJ$5&lt;=$D106),$G106,0)</f>
        <v>0</v>
      </c>
      <c r="FK106" s="15">
        <f>+IF(AND(FK$5&gt;=$C106,FK$5&lt;=$D106),$G106,0)</f>
        <v>0</v>
      </c>
      <c r="FL106" s="15">
        <f>+IF(AND(FL$5&gt;=$C106,FL$5&lt;=$D106),$G106,0)</f>
        <v>0</v>
      </c>
      <c r="FM106" s="15">
        <f>+IF(AND(FM$5&gt;=$C106,FM$5&lt;=$D106),$G106,0)</f>
        <v>0</v>
      </c>
      <c r="FN106" s="15">
        <f>+IF(AND(FN$5&gt;=$C106,FN$5&lt;=$D106),$G106,0)</f>
        <v>0</v>
      </c>
      <c r="FO106" s="15">
        <f>+IF(AND(FO$5&gt;=$C106,FO$5&lt;=$D106),$G106,0)</f>
        <v>0</v>
      </c>
      <c r="FP106" s="15">
        <f>+IF(AND(FP$5&gt;=$C106,FP$5&lt;=$D106),$G106,0)</f>
        <v>0</v>
      </c>
      <c r="FQ106" s="15">
        <f>+IF(AND(FQ$5&gt;=$C106,FQ$5&lt;=$D106),$G106,0)</f>
        <v>0</v>
      </c>
      <c r="FR106" s="15">
        <f>+IF(AND(FR$5&gt;=$C106,FR$5&lt;=$D106),$G106,0)</f>
        <v>0</v>
      </c>
      <c r="FS106" s="15">
        <f>+IF(AND(FS$5&gt;=$C106,FS$5&lt;=$D106),$G106,0)</f>
        <v>0</v>
      </c>
      <c r="FT106" s="15">
        <f>+IF(AND(FT$5&gt;=$C106,FT$5&lt;=$D106),$G106,0)</f>
        <v>0</v>
      </c>
      <c r="FU106" s="15">
        <f>+IF(AND(FU$5&gt;=$C106,FU$5&lt;=$D106),$G106,0)</f>
        <v>0</v>
      </c>
      <c r="FV106" s="15">
        <f>+IF(AND(FV$5&gt;=$C106,FV$5&lt;=$D106),$G106,0)</f>
        <v>0</v>
      </c>
      <c r="FW106" s="15">
        <f>+IF(AND(FW$5&gt;=$C106,FW$5&lt;=$D106),$G106,0)</f>
        <v>0</v>
      </c>
      <c r="FX106" s="15">
        <f>+IF(AND(FX$5&gt;=$C106,FX$5&lt;=$D106),$G106,0)</f>
        <v>0</v>
      </c>
      <c r="FY106" s="15">
        <f>+IF(AND(FY$5&gt;=$C106,FY$5&lt;=$D106),$G106,0)</f>
        <v>0</v>
      </c>
      <c r="FZ106" s="15">
        <f>+IF(AND(FZ$5&gt;=$C106,FZ$5&lt;=$D106),$G106,0)</f>
        <v>0</v>
      </c>
      <c r="GA106" s="15">
        <f>+IF(AND(GA$5&gt;=$C106,GA$5&lt;=$D106),$G106,0)</f>
        <v>0</v>
      </c>
      <c r="GB106" s="15">
        <f>+IF(AND(GB$5&gt;=$C106,GB$5&lt;=$D106),$G106,0)</f>
        <v>0</v>
      </c>
      <c r="GC106" s="15">
        <f>+IF(AND(GC$5&gt;=$C106,GC$5&lt;=$D106),$G106,0)</f>
        <v>0</v>
      </c>
      <c r="GD106" s="15">
        <f>+IF(AND(GD$5&gt;=$C106,GD$5&lt;=$D106),$G106,0)</f>
        <v>0</v>
      </c>
      <c r="GE106" s="15">
        <f>+IF(AND(GE$5&gt;=$C106,GE$5&lt;=$D106),$G106,0)</f>
        <v>0</v>
      </c>
      <c r="GF106" s="15">
        <f>+IF(AND(GF$5&gt;=$C106,GF$5&lt;=$D106),$G106,0)</f>
        <v>0</v>
      </c>
      <c r="GG106" s="15">
        <f>+IF(AND(GG$5&gt;=$C106,GG$5&lt;=$D106),$G106,0)</f>
        <v>0</v>
      </c>
      <c r="GH106" s="15">
        <f>+IF(AND(GH$5&gt;=$C106,GH$5&lt;=$D106),$G106,0)</f>
        <v>0</v>
      </c>
      <c r="GI106" s="15">
        <f>+IF(AND(GI$5&gt;=$C106,GI$5&lt;=$D106),$G106,0)</f>
        <v>0</v>
      </c>
      <c r="GJ106" s="15">
        <f>+IF(AND(GJ$5&gt;=$C106,GJ$5&lt;=$D106),$G106,0)</f>
        <v>0</v>
      </c>
      <c r="GK106" s="15">
        <f>+IF(AND(GK$5&gt;=$C106,GK$5&lt;=$D106),$G106,0)</f>
        <v>0</v>
      </c>
      <c r="GL106" s="15">
        <f>+IF(AND(GL$5&gt;=$C106,GL$5&lt;=$D106),$G106,0)</f>
        <v>0</v>
      </c>
      <c r="GM106" s="15">
        <f>+IF(AND(GM$5&gt;=$C106,GM$5&lt;=$D106),$G106,0)</f>
        <v>0</v>
      </c>
      <c r="GN106" s="15">
        <f>+IF(AND(GN$5&gt;=$C106,GN$5&lt;=$D106),$G106,0)</f>
        <v>0</v>
      </c>
      <c r="GO106" s="15">
        <f>+IF(AND(GO$5&gt;=$C106,GO$5&lt;=$D106),$G106,0)</f>
        <v>0</v>
      </c>
      <c r="GP106" s="15">
        <f>+IF(AND(GP$5&gt;=$C106,GP$5&lt;=$D106),$G106,0)</f>
        <v>0</v>
      </c>
      <c r="GQ106" s="15">
        <f>+IF(AND(GQ$5&gt;=$C106,GQ$5&lt;=$D106),$G106,0)</f>
        <v>0</v>
      </c>
      <c r="GR106" s="15">
        <f>+IF(AND(GR$5&gt;=$C106,GR$5&lt;=$D106),$G106,0)</f>
        <v>0</v>
      </c>
      <c r="GS106" s="15">
        <f>+IF(AND(GS$5&gt;=$C106,GS$5&lt;=$D106),$G106,0)</f>
        <v>0</v>
      </c>
      <c r="GT106" s="15">
        <f>+IF(AND(GT$5&gt;=$C106,GT$5&lt;=$D106),$G106,0)</f>
        <v>0</v>
      </c>
      <c r="GU106" s="15">
        <f>+IF(AND(GU$5&gt;=$C106,GU$5&lt;=$D106),$G106,0)</f>
        <v>0</v>
      </c>
      <c r="GV106" s="15">
        <f>+IF(AND(GV$5&gt;=$C106,GV$5&lt;=$D106),$G106,0)</f>
        <v>0</v>
      </c>
      <c r="GW106" s="15">
        <f>+IF(AND(GW$5&gt;=$C106,GW$5&lt;=$D106),$G106,0)</f>
        <v>0</v>
      </c>
      <c r="GX106" s="15">
        <f>+IF(AND(GX$5&gt;=$C106,GX$5&lt;=$D106),$G106,0)</f>
        <v>0</v>
      </c>
      <c r="GY106" s="15">
        <f>+IF(AND(GY$5&gt;=$C106,GY$5&lt;=$D106),$G106,0)</f>
        <v>0</v>
      </c>
      <c r="GZ106" s="15">
        <f>+IF(AND(GZ$5&gt;=$C106,GZ$5&lt;=$D106),$G106,0)</f>
        <v>0</v>
      </c>
      <c r="HA106" s="15">
        <f>+IF(AND(HA$5&gt;=$C106,HA$5&lt;=$D106),$G106,0)</f>
        <v>0</v>
      </c>
      <c r="HB106" s="15">
        <f>+IF(AND(HB$5&gt;=$C106,HB$5&lt;=$D106),$G106,0)</f>
        <v>0</v>
      </c>
      <c r="HC106" s="15">
        <f>+IF(AND(HC$5&gt;=$C106,HC$5&lt;=$D106),$G106,0)</f>
        <v>0</v>
      </c>
      <c r="HD106" s="15">
        <f>+IF(AND(HD$5&gt;=$C106,HD$5&lt;=$D106),$G106,0)</f>
        <v>0</v>
      </c>
      <c r="HE106" s="15">
        <f>+IF(AND(HE$5&gt;=$C106,HE$5&lt;=$D106),$G106,0)</f>
        <v>0</v>
      </c>
      <c r="HF106" s="15">
        <f>+IF(AND(HF$5&gt;=$C106,HF$5&lt;=$D106),$G106,0)</f>
        <v>0</v>
      </c>
      <c r="HG106" s="15">
        <f>+IF(AND(HG$5&gt;=$C106,HG$5&lt;=$D106),$G106,0)</f>
        <v>0</v>
      </c>
      <c r="HH106" s="15">
        <f>+IF(AND(HH$5&gt;=$C106,HH$5&lt;=$D106),$G106,0)</f>
        <v>0</v>
      </c>
      <c r="HI106" s="15">
        <f>+IF(AND(HI$5&gt;=$C106,HI$5&lt;=$D106),$G106,0)</f>
        <v>0</v>
      </c>
      <c r="HJ106" s="15">
        <f>+IF(AND(HJ$5&gt;=$C106,HJ$5&lt;=$D106),$G106,0)</f>
        <v>0</v>
      </c>
      <c r="HK106" s="15">
        <f>+IF(AND(HK$5&gt;=$C106,HK$5&lt;=$D106),$G106,0)</f>
        <v>0</v>
      </c>
      <c r="HL106" s="15">
        <f>+IF(AND(HL$5&gt;=$C106,HL$5&lt;=$D106),$G106,0)</f>
        <v>0</v>
      </c>
      <c r="HM106" s="15">
        <f>+IF(AND(HM$5&gt;=$C106,HM$5&lt;=$D106),$G106,0)</f>
        <v>0</v>
      </c>
      <c r="HN106" s="15">
        <f>+IF(AND(HN$5&gt;=$C106,HN$5&lt;=$D106),$G106,0)</f>
        <v>0</v>
      </c>
      <c r="HO106" s="15">
        <f>+IF(AND(HO$5&gt;=$C106,HO$5&lt;=$D106),$G106,0)</f>
        <v>0</v>
      </c>
      <c r="HP106" s="15">
        <f>+IF(AND(HP$5&gt;=$C106,HP$5&lt;=$D106),$G106,0)</f>
        <v>0</v>
      </c>
      <c r="HQ106" s="15">
        <f>+IF(AND(HQ$5&gt;=$C106,HQ$5&lt;=$D106),$G106,0)</f>
        <v>0</v>
      </c>
      <c r="HR106" s="15">
        <f>+IF(AND(HR$5&gt;=$C106,HR$5&lt;=$D106),$G106,0)</f>
        <v>0</v>
      </c>
      <c r="HS106" s="15">
        <f>+IF(AND(HS$5&gt;=$C106,HS$5&lt;=$D106),$G106,0)</f>
        <v>0</v>
      </c>
      <c r="HT106" s="15">
        <f>+IF(AND(HT$5&gt;=$C106,HT$5&lt;=$D106),$G106,0)</f>
        <v>0</v>
      </c>
      <c r="HU106" s="15">
        <f>+IF(AND(HU$5&gt;=$C106,HU$5&lt;=$D106),$G106,0)</f>
        <v>0</v>
      </c>
      <c r="HV106" s="15">
        <f>+IF(AND(HV$5&gt;=$C106,HV$5&lt;=$D106),$G106,0)</f>
        <v>0</v>
      </c>
      <c r="HW106" s="15">
        <f>+IF(AND(HW$5&gt;=$C106,HW$5&lt;=$D106),$G106,0)</f>
        <v>0</v>
      </c>
      <c r="HX106" s="15">
        <f>+IF(AND(HX$5&gt;=$C106,HX$5&lt;=$D106),$G106,0)</f>
        <v>0</v>
      </c>
      <c r="HY106" s="15">
        <f>+IF(AND(HY$5&gt;=$C106,HY$5&lt;=$D106),$G106,0)</f>
        <v>0</v>
      </c>
      <c r="HZ106" s="15">
        <f>+IF(AND(HZ$5&gt;=$C106,HZ$5&lt;=$D106),$G106,0)</f>
        <v>0</v>
      </c>
      <c r="IA106" s="15">
        <f>+IF(AND(IA$5&gt;=$C106,IA$5&lt;=$D106),$G106,0)</f>
        <v>0</v>
      </c>
      <c r="IB106" s="15">
        <f>+IF(AND(IB$5&gt;=$C106,IB$5&lt;=$D106),$G106,0)</f>
        <v>0</v>
      </c>
      <c r="IC106" s="15">
        <f>+IF(AND(IC$5&gt;=$C106,IC$5&lt;=$D106),$G106,0)</f>
        <v>0</v>
      </c>
      <c r="ID106" s="15">
        <f>+IF(AND(ID$5&gt;=$C106,ID$5&lt;=$D106),$G106,0)</f>
        <v>0</v>
      </c>
      <c r="IE106" s="15">
        <f>+IF(AND(IE$5&gt;=$C106,IE$5&lt;=$D106),$G106,0)</f>
        <v>0</v>
      </c>
      <c r="IF106" s="15">
        <f>+IF(AND(IF$5&gt;=$C106,IF$5&lt;=$D106),$G106,0)</f>
        <v>0</v>
      </c>
      <c r="IG106" s="15">
        <f>+IF(AND(IG$5&gt;=$C106,IG$5&lt;=$D106),$G106,0)</f>
        <v>0</v>
      </c>
      <c r="IH106" s="15">
        <f>+IF(AND(IH$5&gt;=$C106,IH$5&lt;=$D106),$G106,0)</f>
        <v>0</v>
      </c>
      <c r="II106" s="15">
        <f>+IF(AND(II$5&gt;=$C106,II$5&lt;=$D106),$G106,0)</f>
        <v>0</v>
      </c>
      <c r="IJ106" s="15">
        <f>+IF(AND(IJ$5&gt;=$C106,IJ$5&lt;=$D106),$G106,0)</f>
        <v>0</v>
      </c>
      <c r="IK106" s="15">
        <f>+IF(AND(IK$5&gt;=$C106,IK$5&lt;=$D106),$G106,0)</f>
        <v>0</v>
      </c>
      <c r="IL106" s="15">
        <f>+IF(AND(IL$5&gt;=$C106,IL$5&lt;=$D106),$G106,0)</f>
        <v>0</v>
      </c>
      <c r="IM106" s="15">
        <f>+IF(AND(IM$5&gt;=$C106,IM$5&lt;=$D106),$G106,0)</f>
        <v>0</v>
      </c>
      <c r="IN106" s="15">
        <f>+IF(AND(IN$5&gt;=$C106,IN$5&lt;=$D106),$G106,0)</f>
        <v>0</v>
      </c>
      <c r="IO106" s="15">
        <f>+IF(AND(IO$5&gt;=$C106,IO$5&lt;=$D106),$G106,0)</f>
        <v>0</v>
      </c>
      <c r="IP106" s="15">
        <f>+IF(AND(IP$5&gt;=$C106,IP$5&lt;=$D106),$G106,0)</f>
        <v>0</v>
      </c>
      <c r="IQ106" s="15">
        <f>+IF(AND(IQ$5&gt;=$C106,IQ$5&lt;=$D106),$G106,0)</f>
        <v>0</v>
      </c>
      <c r="IR106" s="15">
        <f>+IF(AND(IR$5&gt;=$C106,IR$5&lt;=$D106),$G106,0)</f>
        <v>0</v>
      </c>
      <c r="IS106" s="15">
        <f>+IF(AND(IS$5&gt;=$C106,IS$5&lt;=$D106),$G106,0)</f>
        <v>0</v>
      </c>
      <c r="IT106" s="15">
        <f>+IF(AND(IT$5&gt;=$C106,IT$5&lt;=$D106),$G106,0)</f>
        <v>0</v>
      </c>
      <c r="IU106" s="15">
        <f>+IF(AND(IU$5&gt;=$C106,IU$5&lt;=$D106),$G106,0)</f>
        <v>0</v>
      </c>
      <c r="IV106" s="15">
        <f>+IF(AND(IV$5&gt;=$C106,IV$5&lt;=$D106),$G106,0)</f>
        <v>0</v>
      </c>
      <c r="IW106" s="15">
        <f>+IF(AND(IW$5&gt;=$C106,IW$5&lt;=$D106),$G106,0)</f>
        <v>0</v>
      </c>
      <c r="IX106" s="15">
        <f>+IF(AND(IX$5&gt;=$C106,IX$5&lt;=$D106),$G106,0)</f>
        <v>0</v>
      </c>
      <c r="IY106" s="15">
        <f>+IF(AND(IY$5&gt;=$C106,IY$5&lt;=$D106),$G106,0)</f>
        <v>0</v>
      </c>
      <c r="IZ106" s="15">
        <f>+IF(AND(IZ$5&gt;=$C106,IZ$5&lt;=$D106),$G106,0)</f>
        <v>0</v>
      </c>
      <c r="JA106" s="15">
        <f>+IF(AND(JA$5&gt;=$C106,JA$5&lt;=$D106),$G106,0)</f>
        <v>0</v>
      </c>
      <c r="JB106" s="15">
        <f>+IF(AND(JB$5&gt;=$C106,JB$5&lt;=$D106),$G106,0)</f>
        <v>0</v>
      </c>
      <c r="JC106" s="15">
        <f>+IF(AND(JC$5&gt;=$C106,JC$5&lt;=$D106),$G106,0)</f>
        <v>0</v>
      </c>
      <c r="JD106" s="15">
        <f>+IF(AND(JD$5&gt;=$C106,JD$5&lt;=$D106),$G106,0)</f>
        <v>0</v>
      </c>
      <c r="JE106" s="15">
        <f>+IF(AND(JE$5&gt;=$C106,JE$5&lt;=$D106),$G106,0)</f>
        <v>0</v>
      </c>
      <c r="JF106" s="15">
        <f>+IF(AND(JF$5&gt;=$C106,JF$5&lt;=$D106),$G106,0)</f>
        <v>0</v>
      </c>
      <c r="JG106" s="15">
        <f>+IF(AND(JG$5&gt;=$C106,JG$5&lt;=$D106),$G106,0)</f>
        <v>0</v>
      </c>
      <c r="JH106" s="15">
        <f>+IF(AND(JH$5&gt;=$C106,JH$5&lt;=$D106),$G106,0)</f>
        <v>0</v>
      </c>
      <c r="JI106" s="15">
        <f>+IF(AND(JI$5&gt;=$C106,JI$5&lt;=$D106),$G106,0)</f>
        <v>0</v>
      </c>
      <c r="JJ106" s="15">
        <f>+IF(AND(JJ$5&gt;=$C106,JJ$5&lt;=$D106),$G106,0)</f>
        <v>0</v>
      </c>
      <c r="JK106" s="15">
        <f>+IF(AND(JK$5&gt;=$C106,JK$5&lt;=$D106),$G106,0)</f>
        <v>0</v>
      </c>
      <c r="JL106" s="15">
        <f>+IF(AND(JL$5&gt;=$C106,JL$5&lt;=$D106),$G106,0)</f>
        <v>0</v>
      </c>
      <c r="JM106" s="15">
        <f>+IF(AND(JM$5&gt;=$C106,JM$5&lt;=$D106),$G106,0)</f>
        <v>0</v>
      </c>
      <c r="JN106" s="15">
        <f>+IF(AND(JN$5&gt;=$C106,JN$5&lt;=$D106),$G106,0)</f>
        <v>0</v>
      </c>
      <c r="JO106" s="15">
        <f>+IF(AND(JO$5&gt;=$C106,JO$5&lt;=$D106),$G106,0)</f>
        <v>0</v>
      </c>
      <c r="JP106" s="15">
        <f>+IF(AND(JP$5&gt;=$C106,JP$5&lt;=$D106),$G106,0)</f>
        <v>0</v>
      </c>
      <c r="JQ106" s="15">
        <f>+IF(AND(JQ$5&gt;=$C106,JQ$5&lt;=$D106),$G106,0)</f>
        <v>0</v>
      </c>
      <c r="JR106" s="15">
        <f>+IF(AND(JR$5&gt;=$C106,JR$5&lt;=$D106),$G106,0)</f>
        <v>0</v>
      </c>
      <c r="JS106" s="15">
        <f>+IF(AND(JS$5&gt;=$C106,JS$5&lt;=$D106),$G106,0)</f>
        <v>0</v>
      </c>
      <c r="JT106" s="15">
        <f>+IF(AND(JT$5&gt;=$C106,JT$5&lt;=$D106),$G106,0)</f>
        <v>0</v>
      </c>
      <c r="JU106" s="15">
        <f>+IF(AND(JU$5&gt;=$C106,JU$5&lt;=$D106),$G106,0)</f>
        <v>0</v>
      </c>
      <c r="JV106" s="15">
        <f>+IF(AND(JV$5&gt;=$C106,JV$5&lt;=$D106),$G106,0)</f>
        <v>0</v>
      </c>
      <c r="JW106" s="15">
        <f>+IF(AND(JW$5&gt;=$C106,JW$5&lt;=$D106),$G106,0)</f>
        <v>0</v>
      </c>
      <c r="JX106" s="15">
        <f>+IF(AND(JX$5&gt;=$C106,JX$5&lt;=$D106),$G106,0)</f>
        <v>0</v>
      </c>
      <c r="JY106" s="15">
        <f>+IF(AND(JY$5&gt;=$C106,JY$5&lt;=$D106),$G106,0)</f>
        <v>0</v>
      </c>
      <c r="JZ106" s="15">
        <f>+IF(AND(JZ$5&gt;=$C106,JZ$5&lt;=$D106),$G106,0)</f>
        <v>0</v>
      </c>
      <c r="KA106" s="15">
        <f>+IF(AND(KA$5&gt;=$C106,KA$5&lt;=$D106),$G106,0)</f>
        <v>0</v>
      </c>
      <c r="KB106" s="15">
        <f>+IF(AND(KB$5&gt;=$C106,KB$5&lt;=$D106),$G106,0)</f>
        <v>0</v>
      </c>
      <c r="KC106" s="15">
        <f>+IF(AND(KC$5&gt;=$C106,KC$5&lt;=$D106),$G106,0)</f>
        <v>0</v>
      </c>
      <c r="KD106" s="15">
        <f>+IF(AND(KD$5&gt;=$C106,KD$5&lt;=$D106),$G106,0)</f>
        <v>0</v>
      </c>
      <c r="KE106" s="15">
        <f>+IF(AND(KE$5&gt;=$C106,KE$5&lt;=$D106),$G106,0)</f>
        <v>0</v>
      </c>
      <c r="KF106" s="15">
        <f>+IF(AND(KF$5&gt;=$C106,KF$5&lt;=$D106),$G106,0)</f>
        <v>0</v>
      </c>
      <c r="KG106" s="15">
        <f>+IF(AND(KG$5&gt;=$C106,KG$5&lt;=$D106),$G106,0)</f>
        <v>0</v>
      </c>
      <c r="KH106" s="15">
        <f>+IF(AND(KH$5&gt;=$C106,KH$5&lt;=$D106),$G106,0)</f>
        <v>0</v>
      </c>
      <c r="KI106" s="15">
        <f>+IF(AND(KI$5&gt;=$C106,KI$5&lt;=$D106),$G106,0)</f>
        <v>0</v>
      </c>
      <c r="KJ106" s="15">
        <f>+IF(AND(KJ$5&gt;=$C106,KJ$5&lt;=$D106),$G106,0)</f>
        <v>0</v>
      </c>
      <c r="KK106" s="15">
        <f>+IF(AND(KK$5&gt;=$C106,KK$5&lt;=$D106),$G106,0)</f>
        <v>0</v>
      </c>
      <c r="KL106" s="15">
        <f>+IF(AND(KL$5&gt;=$C106,KL$5&lt;=$D106),$G106,0)</f>
        <v>0</v>
      </c>
      <c r="KM106" s="15">
        <f>+IF(AND(KM$5&gt;=$C106,KM$5&lt;=$D106),$G106,0)</f>
        <v>0</v>
      </c>
      <c r="KN106" s="15">
        <f>+IF(AND(KN$5&gt;=$C106,KN$5&lt;=$D106),$G106,0)</f>
        <v>0</v>
      </c>
      <c r="KO106" s="15">
        <f>+IF(AND(KO$5&gt;=$C106,KO$5&lt;=$D106),$G106,0)</f>
        <v>0</v>
      </c>
      <c r="KP106" s="15">
        <f>+IF(AND(KP$5&gt;=$C106,KP$5&lt;=$D106),$G106,0)</f>
        <v>0</v>
      </c>
      <c r="KQ106" s="15">
        <f>+IF(AND(KQ$5&gt;=$C106,KQ$5&lt;=$D106),$G106,0)</f>
        <v>0</v>
      </c>
      <c r="KR106" s="15">
        <f>+IF(AND(KR$5&gt;=$C106,KR$5&lt;=$D106),$G106,0)</f>
        <v>0</v>
      </c>
      <c r="KS106" s="15">
        <f>+IF(AND(KS$5&gt;=$C106,KS$5&lt;=$D106),$G106,0)</f>
        <v>0</v>
      </c>
      <c r="KT106" s="15">
        <f>+IF(AND(KT$5&gt;=$C106,KT$5&lt;=$D106),$G106,0)</f>
        <v>0</v>
      </c>
      <c r="KU106" s="15">
        <f>+IF(AND(KU$5&gt;=$C106,KU$5&lt;=$D106),$G106,0)</f>
        <v>0</v>
      </c>
      <c r="KV106" s="15">
        <f>+IF(AND(KV$5&gt;=$C106,KV$5&lt;=$D106),$G106,0)</f>
        <v>0</v>
      </c>
      <c r="KW106" s="15">
        <f>+IF(AND(KW$5&gt;=$C106,KW$5&lt;=$D106),$G106,0)</f>
        <v>0</v>
      </c>
      <c r="KX106" s="15">
        <f>+IF(AND(KX$5&gt;=$C106,KX$5&lt;=$D106),$G106,0)</f>
        <v>0</v>
      </c>
      <c r="KY106" s="15">
        <f>+IF(AND(KY$5&gt;=$C106,KY$5&lt;=$D106),$G106,0)</f>
        <v>0</v>
      </c>
      <c r="KZ106" s="15">
        <f>+IF(AND(KZ$5&gt;=$C106,KZ$5&lt;=$D106),$G106,0)</f>
        <v>0</v>
      </c>
      <c r="LA106" s="15">
        <f>+IF(AND(LA$5&gt;=$C106,LA$5&lt;=$D106),$G106,0)</f>
        <v>0</v>
      </c>
      <c r="LB106" s="15">
        <f>+IF(AND(LB$5&gt;=$C106,LB$5&lt;=$D106),$G106,0)</f>
        <v>0</v>
      </c>
      <c r="LC106" s="15">
        <f>+IF(AND(LC$5&gt;=$C106,LC$5&lt;=$D106),$G106,0)</f>
        <v>0</v>
      </c>
      <c r="LD106" s="15">
        <f>+IF(AND(LD$5&gt;=$C106,LD$5&lt;=$D106),$G106,0)</f>
        <v>0</v>
      </c>
      <c r="LE106" s="15">
        <f>+IF(AND(LE$5&gt;=$C106,LE$5&lt;=$D106),$G106,0)</f>
        <v>0</v>
      </c>
      <c r="LF106" s="15">
        <f>+IF(AND(LF$5&gt;=$C106,LF$5&lt;=$D106),$G106,0)</f>
        <v>0</v>
      </c>
      <c r="LG106" s="15">
        <f>+IF(AND(LG$5&gt;=$C106,LG$5&lt;=$D106),$G106,0)</f>
        <v>0</v>
      </c>
      <c r="LH106" s="15">
        <f>+IF(AND(LH$5&gt;=$C106,LH$5&lt;=$D106),$G106,0)</f>
        <v>0</v>
      </c>
      <c r="LI106" s="15">
        <f>+IF(AND(LI$5&gt;=$C106,LI$5&lt;=$D106),$G106,0)</f>
        <v>0</v>
      </c>
      <c r="LJ106" s="15">
        <f>+IF(AND(LJ$5&gt;=$C106,LJ$5&lt;=$D106),$G106,0)</f>
        <v>0</v>
      </c>
      <c r="LK106" s="15">
        <f>+IF(AND(LK$5&gt;=$C106,LK$5&lt;=$D106),$G106,0)</f>
        <v>0</v>
      </c>
      <c r="LL106" s="15">
        <f>+IF(AND(LL$5&gt;=$C106,LL$5&lt;=$D106),$G106,0)</f>
        <v>0</v>
      </c>
      <c r="LM106" s="15">
        <f>+IF(AND(LM$5&gt;=$C106,LM$5&lt;=$D106),$G106,0)</f>
        <v>0</v>
      </c>
      <c r="LN106" s="15">
        <f>+IF(AND(LN$5&gt;=$C106,LN$5&lt;=$D106),$G106,0)</f>
        <v>0</v>
      </c>
      <c r="LO106" s="15">
        <f>+IF(AND(LO$5&gt;=$C106,LO$5&lt;=$D106),$G106,0)</f>
        <v>0</v>
      </c>
      <c r="LP106" s="15">
        <f>+IF(AND(LP$5&gt;=$C106,LP$5&lt;=$D106),$G106,0)</f>
        <v>0</v>
      </c>
      <c r="LQ106" s="15">
        <f>+IF(AND(LQ$5&gt;=$C106,LQ$5&lt;=$D106),$G106,0)</f>
        <v>0</v>
      </c>
      <c r="LR106" s="15">
        <f>+IF(AND(LR$5&gt;=$C106,LR$5&lt;=$D106),$G106,0)</f>
        <v>0</v>
      </c>
      <c r="LS106" s="15">
        <f>+IF(AND(LS$5&gt;=$C106,LS$5&lt;=$D106),$G106,0)</f>
        <v>0</v>
      </c>
      <c r="LT106" s="15">
        <f>+IF(AND(LT$5&gt;=$C106,LT$5&lt;=$D106),$G106,0)</f>
        <v>0</v>
      </c>
      <c r="LU106" s="15">
        <f>+IF(AND(LU$5&gt;=$C106,LU$5&lt;=$D106),$G106,0)</f>
        <v>0</v>
      </c>
      <c r="LV106" s="15">
        <f>+IF(AND(LV$5&gt;=$C106,LV$5&lt;=$D106),$G106,0)</f>
        <v>0</v>
      </c>
      <c r="LW106" s="15">
        <f>+IF(AND(LW$5&gt;=$C106,LW$5&lt;=$D106),$G106,0)</f>
        <v>0</v>
      </c>
      <c r="LX106" s="15">
        <f>+IF(AND(LX$5&gt;=$C106,LX$5&lt;=$D106),$G106,0)</f>
        <v>0</v>
      </c>
      <c r="LY106" s="15">
        <f>+IF(AND(LY$5&gt;=$C106,LY$5&lt;=$D106),$G106,0)</f>
        <v>0</v>
      </c>
      <c r="LZ106" s="15">
        <f>+IF(AND(LZ$5&gt;=$C106,LZ$5&lt;=$D106),$G106,0)</f>
        <v>0</v>
      </c>
      <c r="MA106" s="15">
        <f>+IF(AND(MA$5&gt;=$C106,MA$5&lt;=$D106),$G106,0)</f>
        <v>0</v>
      </c>
      <c r="MB106" s="15">
        <f>+IF(AND(MB$5&gt;=$C106,MB$5&lt;=$D106),$G106,0)</f>
        <v>0</v>
      </c>
      <c r="MC106" s="15">
        <f>+IF(AND(MC$5&gt;=$C106,MC$5&lt;=$D106),$G106,0)</f>
        <v>0</v>
      </c>
      <c r="MD106" s="15">
        <f>+IF(AND(MD$5&gt;=$C106,MD$5&lt;=$D106),$G106,0)</f>
        <v>0</v>
      </c>
      <c r="ME106" s="15">
        <f>+IF(AND(ME$5&gt;=$C106,ME$5&lt;=$D106),$G106,0)</f>
        <v>0</v>
      </c>
      <c r="MF106" s="15">
        <f>+IF(AND(MF$5&gt;=$C106,MF$5&lt;=$D106),$G106,0)</f>
        <v>0</v>
      </c>
      <c r="MG106" s="15">
        <f>+IF(AND(MG$5&gt;=$C106,MG$5&lt;=$D106),$G106,0)</f>
        <v>0</v>
      </c>
      <c r="MH106" s="15">
        <f>+IF(AND(MH$5&gt;=$C106,MH$5&lt;=$D106),$G106,0)</f>
        <v>0</v>
      </c>
      <c r="MI106" s="15">
        <f>+IF(AND(MI$5&gt;=$C106,MI$5&lt;=$D106),$G106,0)</f>
        <v>0</v>
      </c>
      <c r="MJ106" s="15">
        <f>+IF(AND(MJ$5&gt;=$C106,MJ$5&lt;=$D106),$G106,0)</f>
        <v>0</v>
      </c>
      <c r="MK106" s="15">
        <f>+IF(AND(MK$5&gt;=$C106,MK$5&lt;=$D106),$G106,0)</f>
        <v>0</v>
      </c>
      <c r="ML106" s="15">
        <f>+IF(AND(ML$5&gt;=$C106,ML$5&lt;=$D106),$G106,0)</f>
        <v>0</v>
      </c>
      <c r="MM106" s="15">
        <f>+IF(AND(MM$5&gt;=$C106,MM$5&lt;=$D106),$G106,0)</f>
        <v>0</v>
      </c>
      <c r="MN106" s="15">
        <f>+IF(AND(MN$5&gt;=$C106,MN$5&lt;=$D106),$G106,0)</f>
        <v>0</v>
      </c>
      <c r="MO106" s="15">
        <f>+IF(AND(MO$5&gt;=$C106,MO$5&lt;=$D106),$G106,0)</f>
        <v>0</v>
      </c>
      <c r="MP106" s="15">
        <f>+IF(AND(MP$5&gt;=$C106,MP$5&lt;=$D106),$G106,0)</f>
        <v>0</v>
      </c>
      <c r="MQ106" s="15">
        <f>+IF(AND(MQ$5&gt;=$C106,MQ$5&lt;=$D106),$G106,0)</f>
        <v>0</v>
      </c>
      <c r="MR106" s="15">
        <f>+IF(AND(MR$5&gt;=$C106,MR$5&lt;=$D106),$G106,0)</f>
        <v>0</v>
      </c>
      <c r="MS106" s="15">
        <f>+IF(AND(MS$5&gt;=$C106,MS$5&lt;=$D106),$G106,0)</f>
        <v>0</v>
      </c>
      <c r="MT106" s="15">
        <f>+IF(AND(MT$5&gt;=$C106,MT$5&lt;=$D106),$G106,0)</f>
        <v>0</v>
      </c>
      <c r="MU106" s="15">
        <f>+IF(AND(MU$5&gt;=$C106,MU$5&lt;=$D106),$G106,0)</f>
        <v>0</v>
      </c>
      <c r="MV106" s="15">
        <f>+IF(AND(MV$5&gt;=$C106,MV$5&lt;=$D106),$G106,0)</f>
        <v>0</v>
      </c>
      <c r="MW106" s="15">
        <f>+IF(AND(MW$5&gt;=$C106,MW$5&lt;=$D106),$G106,0)</f>
        <v>0</v>
      </c>
      <c r="MX106" s="15">
        <f>+IF(AND(MX$5&gt;=$C106,MX$5&lt;=$D106),$G106,0)</f>
        <v>0</v>
      </c>
      <c r="MY106" s="15">
        <f>+IF(AND(MY$5&gt;=$C106,MY$5&lt;=$D106),$G106,0)</f>
        <v>0</v>
      </c>
      <c r="MZ106" s="15">
        <f>+IF(AND(MZ$5&gt;=$C106,MZ$5&lt;=$D106),$G106,0)</f>
        <v>0</v>
      </c>
      <c r="NA106" s="15">
        <f>+IF(AND(NA$5&gt;=$C106,NA$5&lt;=$D106),$G106,0)</f>
        <v>0</v>
      </c>
      <c r="NB106" s="15">
        <f>+IF(AND(NB$5&gt;=$C106,NB$5&lt;=$D106),$G106,0)</f>
        <v>0</v>
      </c>
      <c r="NC106" s="15">
        <f>+IF(AND(NC$5&gt;=$C106,NC$5&lt;=$D106),$G106,0)</f>
        <v>0</v>
      </c>
      <c r="ND106" s="15">
        <f>+IF(AND(ND$5&gt;=$C106,ND$5&lt;=$D106),$G106,0)</f>
        <v>0</v>
      </c>
      <c r="NE106" s="15">
        <f>+IF(AND(NE$5&gt;=$C106,NE$5&lt;=$D106),$G106,0)</f>
        <v>0</v>
      </c>
      <c r="NF106" s="15">
        <f>+IF(AND(NF$5&gt;=$C106,NF$5&lt;=$D106),$G106,0)</f>
        <v>0</v>
      </c>
      <c r="NG106" s="15">
        <f>+IF(AND(NG$5&gt;=$C106,NG$5&lt;=$D106),$G106,0)</f>
        <v>0</v>
      </c>
      <c r="NH106" s="15">
        <f>+IF(AND(NH$5&gt;=$C106,NH$5&lt;=$D106),$G106,0)</f>
        <v>0</v>
      </c>
      <c r="NI106" s="37"/>
      <c r="NJ106" s="38"/>
      <c r="NK106" s="38"/>
      <c r="NL106" s="38"/>
      <c r="NM106" s="38"/>
      <c r="NN106" s="38"/>
      <c r="NO106" s="38"/>
      <c r="NP106" s="38"/>
      <c r="NQ106" s="38"/>
      <c r="NR106" s="38"/>
      <c r="NS106" s="38"/>
      <c r="NT106" s="38"/>
      <c r="NU106" s="38"/>
      <c r="NV106" s="38"/>
      <c r="NW106" s="38"/>
      <c r="NX106" s="38"/>
      <c r="NY106" s="38"/>
      <c r="NZ106" s="38"/>
      <c r="OA106" s="38"/>
      <c r="OB106" s="38"/>
      <c r="OC106" s="38"/>
      <c r="OD106" s="38"/>
      <c r="OE106" s="38"/>
      <c r="OF106" s="38"/>
      <c r="OG106" s="38"/>
      <c r="OH106" s="38"/>
      <c r="OI106" s="38"/>
      <c r="OJ106" s="38"/>
      <c r="OK106" s="38"/>
      <c r="OL106" s="38"/>
      <c r="OM106" s="38"/>
      <c r="ON106" s="38"/>
      <c r="OO106" s="38"/>
      <c r="OP106" s="38"/>
      <c r="OQ106" s="38"/>
      <c r="OR106" s="38"/>
      <c r="OS106" s="38"/>
      <c r="OT106" s="38"/>
      <c r="OU106" s="38"/>
      <c r="OV106" s="38"/>
      <c r="OW106" s="38"/>
      <c r="OX106" s="38"/>
      <c r="OY106" s="38"/>
      <c r="OZ106" s="38"/>
      <c r="PA106" s="38"/>
      <c r="PB106" s="38"/>
      <c r="PC106" s="38"/>
      <c r="PD106" s="38"/>
      <c r="PE106" s="38"/>
      <c r="PF106" s="38"/>
      <c r="PG106" s="38"/>
      <c r="PH106" s="38"/>
      <c r="PI106" s="39"/>
    </row>
    <row r="107" spans="2:425" s="14" customFormat="1" x14ac:dyDescent="0.2">
      <c r="B107" s="20"/>
      <c r="C107" s="21"/>
      <c r="D107" s="21"/>
      <c r="E107" s="22"/>
      <c r="F107" s="12">
        <f>+(D107-C107)+1</f>
        <v>1</v>
      </c>
      <c r="G107" s="13">
        <f>+$E107/$F107</f>
        <v>0</v>
      </c>
      <c r="H107" s="15">
        <f>+IF(AND($H$5&gt;=$C107,$H$5&lt;=$D107),$G107,0)</f>
        <v>0</v>
      </c>
      <c r="I107" s="15">
        <f>+IF(AND(I$5&gt;=$C107,I$5&lt;=$D107),$G107,0)</f>
        <v>0</v>
      </c>
      <c r="J107" s="15">
        <f>+IF(AND(J$5&gt;=$C107,J$5&lt;=$D107),$G107,0)</f>
        <v>0</v>
      </c>
      <c r="K107" s="15">
        <f>+IF(AND(K$5&gt;=$C107,K$5&lt;=$D107),$G107,0)</f>
        <v>0</v>
      </c>
      <c r="L107" s="15">
        <f>+IF(AND(L$5&gt;=$C107,L$5&lt;=$D107),$G107,0)</f>
        <v>0</v>
      </c>
      <c r="M107" s="15">
        <f>+IF(AND(M$5&gt;=$C107,M$5&lt;=$D107),$G107,0)</f>
        <v>0</v>
      </c>
      <c r="N107" s="15">
        <f>+IF(AND(N$5&gt;=$C107,N$5&lt;=$D107),$G107,0)</f>
        <v>0</v>
      </c>
      <c r="O107" s="15">
        <f>+IF(AND(O$5&gt;=$C107,O$5&lt;=$D107),$G107,0)</f>
        <v>0</v>
      </c>
      <c r="P107" s="15">
        <f>+IF(AND(P$5&gt;=$C107,P$5&lt;=$D107),$G107,0)</f>
        <v>0</v>
      </c>
      <c r="Q107" s="15">
        <f>+IF(AND(Q$5&gt;=$C107,Q$5&lt;=$D107),$G107,0)</f>
        <v>0</v>
      </c>
      <c r="R107" s="15">
        <f>+IF(AND(R$5&gt;=$C107,R$5&lt;=$D107),$G107,0)</f>
        <v>0</v>
      </c>
      <c r="S107" s="15">
        <f>+IF(AND(S$5&gt;=$C107,S$5&lt;=$D107),$G107,0)</f>
        <v>0</v>
      </c>
      <c r="T107" s="15">
        <f>+IF(AND(T$5&gt;=$C107,T$5&lt;=$D107),$G107,0)</f>
        <v>0</v>
      </c>
      <c r="U107" s="15">
        <f>+IF(AND(U$5&gt;=$C107,U$5&lt;=$D107),$G107,0)</f>
        <v>0</v>
      </c>
      <c r="V107" s="15">
        <f>+IF(AND(V$5&gt;=$C107,V$5&lt;=$D107),$G107,0)</f>
        <v>0</v>
      </c>
      <c r="W107" s="15">
        <f>+IF(AND(W$5&gt;=$C107,W$5&lt;=$D107),$G107,0)</f>
        <v>0</v>
      </c>
      <c r="X107" s="15">
        <f>+IF(AND(X$5&gt;=$C107,X$5&lt;=$D107),$G107,0)</f>
        <v>0</v>
      </c>
      <c r="Y107" s="15">
        <f>+IF(AND(Y$5&gt;=$C107,Y$5&lt;=$D107),$G107,0)</f>
        <v>0</v>
      </c>
      <c r="Z107" s="15">
        <f>+IF(AND(Z$5&gt;=$C107,Z$5&lt;=$D107),$G107,0)</f>
        <v>0</v>
      </c>
      <c r="AA107" s="15">
        <f>+IF(AND(AA$5&gt;=$C107,AA$5&lt;=$D107),$G107,0)</f>
        <v>0</v>
      </c>
      <c r="AB107" s="15">
        <f>+IF(AND(AB$5&gt;=$C107,AB$5&lt;=$D107),$G107,0)</f>
        <v>0</v>
      </c>
      <c r="AC107" s="15">
        <f>+IF(AND(AC$5&gt;=$C107,AC$5&lt;=$D107),$G107,0)</f>
        <v>0</v>
      </c>
      <c r="AD107" s="15">
        <f>+IF(AND(AD$5&gt;=$C107,AD$5&lt;=$D107),$G107,0)</f>
        <v>0</v>
      </c>
      <c r="AE107" s="15">
        <f>+IF(AND(AE$5&gt;=$C107,AE$5&lt;=$D107),$G107,0)</f>
        <v>0</v>
      </c>
      <c r="AF107" s="15">
        <f>+IF(AND(AF$5&gt;=$C107,AF$5&lt;=$D107),$G107,0)</f>
        <v>0</v>
      </c>
      <c r="AG107" s="15">
        <f>+IF(AND(AG$5&gt;=$C107,AG$5&lt;=$D107),$G107,0)</f>
        <v>0</v>
      </c>
      <c r="AH107" s="15">
        <f>+IF(AND(AH$5&gt;=$C107,AH$5&lt;=$D107),$G107,0)</f>
        <v>0</v>
      </c>
      <c r="AI107" s="15">
        <f>+IF(AND(AI$5&gt;=$C107,AI$5&lt;=$D107),$G107,0)</f>
        <v>0</v>
      </c>
      <c r="AJ107" s="15">
        <f>+IF(AND(AJ$5&gt;=$C107,AJ$5&lt;=$D107),$G107,0)</f>
        <v>0</v>
      </c>
      <c r="AK107" s="15">
        <f>+IF(AND(AK$5&gt;=$C107,AK$5&lt;=$D107),$G107,0)</f>
        <v>0</v>
      </c>
      <c r="AL107" s="15">
        <f>+IF(AND(AL$5&gt;=$C107,AL$5&lt;=$D107),$G107,0)</f>
        <v>0</v>
      </c>
      <c r="AM107" s="15">
        <f>+IF(AND(AM$5&gt;=$C107,AM$5&lt;=$D107),$G107,0)</f>
        <v>0</v>
      </c>
      <c r="AN107" s="15">
        <f>+IF(AND(AN$5&gt;=$C107,AN$5&lt;=$D107),$G107,0)</f>
        <v>0</v>
      </c>
      <c r="AO107" s="15">
        <f>+IF(AND(AO$5&gt;=$C107,AO$5&lt;=$D107),$G107,0)</f>
        <v>0</v>
      </c>
      <c r="AP107" s="15">
        <f>+IF(AND(AP$5&gt;=$C107,AP$5&lt;=$D107),$G107,0)</f>
        <v>0</v>
      </c>
      <c r="AQ107" s="15">
        <f>+IF(AND(AQ$5&gt;=$C107,AQ$5&lt;=$D107),$G107,0)</f>
        <v>0</v>
      </c>
      <c r="AR107" s="15">
        <f>+IF(AND(AR$5&gt;=$C107,AR$5&lt;=$D107),$G107,0)</f>
        <v>0</v>
      </c>
      <c r="AS107" s="15">
        <f>+IF(AND(AS$5&gt;=$C107,AS$5&lt;=$D107),$G107,0)</f>
        <v>0</v>
      </c>
      <c r="AT107" s="15">
        <f>+IF(AND(AT$5&gt;=$C107,AT$5&lt;=$D107),$G107,0)</f>
        <v>0</v>
      </c>
      <c r="AU107" s="15">
        <f>+IF(AND(AU$5&gt;=$C107,AU$5&lt;=$D107),$G107,0)</f>
        <v>0</v>
      </c>
      <c r="AV107" s="15">
        <f>+IF(AND(AV$5&gt;=$C107,AV$5&lt;=$D107),$G107,0)</f>
        <v>0</v>
      </c>
      <c r="AW107" s="15">
        <f>+IF(AND(AW$5&gt;=$C107,AW$5&lt;=$D107),$G107,0)</f>
        <v>0</v>
      </c>
      <c r="AX107" s="15">
        <f>+IF(AND(AX$5&gt;=$C107,AX$5&lt;=$D107),$G107,0)</f>
        <v>0</v>
      </c>
      <c r="AY107" s="15">
        <f>+IF(AND(AY$5&gt;=$C107,AY$5&lt;=$D107),$G107,0)</f>
        <v>0</v>
      </c>
      <c r="AZ107" s="15">
        <f>+IF(AND(AZ$5&gt;=$C107,AZ$5&lt;=$D107),$G107,0)</f>
        <v>0</v>
      </c>
      <c r="BA107" s="15">
        <f>+IF(AND(BA$5&gt;=$C107,BA$5&lt;=$D107),$G107,0)</f>
        <v>0</v>
      </c>
      <c r="BB107" s="15">
        <f>+IF(AND(BB$5&gt;=$C107,BB$5&lt;=$D107),$G107,0)</f>
        <v>0</v>
      </c>
      <c r="BC107" s="15">
        <f>+IF(AND(BC$5&gt;=$C107,BC$5&lt;=$D107),$G107,0)</f>
        <v>0</v>
      </c>
      <c r="BD107" s="15">
        <f>+IF(AND(BD$5&gt;=$C107,BD$5&lt;=$D107),$G107,0)</f>
        <v>0</v>
      </c>
      <c r="BE107" s="15">
        <f>+IF(AND(BE$5&gt;=$C107,BE$5&lt;=$D107),$G107,0)</f>
        <v>0</v>
      </c>
      <c r="BF107" s="15">
        <f>+IF(AND(BF$5&gt;=$C107,BF$5&lt;=$D107),$G107,0)</f>
        <v>0</v>
      </c>
      <c r="BG107" s="15">
        <f>+IF(AND(BG$5&gt;=$C107,BG$5&lt;=$D107),$G107,0)</f>
        <v>0</v>
      </c>
      <c r="BH107" s="15">
        <f>+IF(AND(BH$5&gt;=$C107,BH$5&lt;=$D107),$G107,0)</f>
        <v>0</v>
      </c>
      <c r="BI107" s="15">
        <f>+IF(AND(BI$5&gt;=$C107,BI$5&lt;=$D107),$G107,0)</f>
        <v>0</v>
      </c>
      <c r="BJ107" s="15">
        <f>+IF(AND(BJ$5&gt;=$C107,BJ$5&lt;=$D107),$G107,0)</f>
        <v>0</v>
      </c>
      <c r="BK107" s="15">
        <f>+IF(AND(BK$5&gt;=$C107,BK$5&lt;=$D107),$G107,0)</f>
        <v>0</v>
      </c>
      <c r="BL107" s="15">
        <f>+IF(AND(BL$5&gt;=$C107,BL$5&lt;=$D107),$G107,0)</f>
        <v>0</v>
      </c>
      <c r="BM107" s="15">
        <f>+IF(AND(BM$5&gt;=$C107,BM$5&lt;=$D107),$G107,0)</f>
        <v>0</v>
      </c>
      <c r="BN107" s="15">
        <f>+IF(AND(BN$5&gt;=$C107,BN$5&lt;=$D107),$G107,0)</f>
        <v>0</v>
      </c>
      <c r="BO107" s="15">
        <f>+IF(AND(BO$5&gt;=$C107,BO$5&lt;=$D107),$G107,0)</f>
        <v>0</v>
      </c>
      <c r="BP107" s="15">
        <f>+IF(AND(BP$5&gt;=$C107,BP$5&lt;=$D107),$G107,0)</f>
        <v>0</v>
      </c>
      <c r="BQ107" s="15">
        <f>+IF(AND(BQ$5&gt;=$C107,BQ$5&lt;=$D107),$G107,0)</f>
        <v>0</v>
      </c>
      <c r="BR107" s="15">
        <f>+IF(AND(BR$5&gt;=$C107,BR$5&lt;=$D107),$G107,0)</f>
        <v>0</v>
      </c>
      <c r="BS107" s="15">
        <f>+IF(AND(BS$5&gt;=$C107,BS$5&lt;=$D107),$G107,0)</f>
        <v>0</v>
      </c>
      <c r="BT107" s="15">
        <f>+IF(AND(BT$5&gt;=$C107,BT$5&lt;=$D107),$G107,0)</f>
        <v>0</v>
      </c>
      <c r="BU107" s="15">
        <f>+IF(AND(BU$5&gt;=$C107,BU$5&lt;=$D107),$G107,0)</f>
        <v>0</v>
      </c>
      <c r="BV107" s="15">
        <f>+IF(AND(BV$5&gt;=$C107,BV$5&lt;=$D107),$G107,0)</f>
        <v>0</v>
      </c>
      <c r="BW107" s="15">
        <f>+IF(AND(BW$5&gt;=$C107,BW$5&lt;=$D107),$G107,0)</f>
        <v>0</v>
      </c>
      <c r="BX107" s="15">
        <f>+IF(AND(BX$5&gt;=$C107,BX$5&lt;=$D107),$G107,0)</f>
        <v>0</v>
      </c>
      <c r="BY107" s="15">
        <f>+IF(AND(BY$5&gt;=$C107,BY$5&lt;=$D107),$G107,0)</f>
        <v>0</v>
      </c>
      <c r="BZ107" s="15">
        <f>+IF(AND(BZ$5&gt;=$C107,BZ$5&lt;=$D107),$G107,0)</f>
        <v>0</v>
      </c>
      <c r="CA107" s="15">
        <f>+IF(AND(CA$5&gt;=$C107,CA$5&lt;=$D107),$G107,0)</f>
        <v>0</v>
      </c>
      <c r="CB107" s="15">
        <f>+IF(AND(CB$5&gt;=$C107,CB$5&lt;=$D107),$G107,0)</f>
        <v>0</v>
      </c>
      <c r="CC107" s="15">
        <f>+IF(AND(CC$5&gt;=$C107,CC$5&lt;=$D107),$G107,0)</f>
        <v>0</v>
      </c>
      <c r="CD107" s="15">
        <f>+IF(AND(CD$5&gt;=$C107,CD$5&lt;=$D107),$G107,0)</f>
        <v>0</v>
      </c>
      <c r="CE107" s="15">
        <f>+IF(AND(CE$5&gt;=$C107,CE$5&lt;=$D107),$G107,0)</f>
        <v>0</v>
      </c>
      <c r="CF107" s="15">
        <f>+IF(AND(CF$5&gt;=$C107,CF$5&lt;=$D107),$G107,0)</f>
        <v>0</v>
      </c>
      <c r="CG107" s="15">
        <f>+IF(AND(CG$5&gt;=$C107,CG$5&lt;=$D107),$G107,0)</f>
        <v>0</v>
      </c>
      <c r="CH107" s="15">
        <f>+IF(AND(CH$5&gt;=$C107,CH$5&lt;=$D107),$G107,0)</f>
        <v>0</v>
      </c>
      <c r="CI107" s="15">
        <f>+IF(AND(CI$5&gt;=$C107,CI$5&lt;=$D107),$G107,0)</f>
        <v>0</v>
      </c>
      <c r="CJ107" s="15">
        <f>+IF(AND(CJ$5&gt;=$C107,CJ$5&lt;=$D107),$G107,0)</f>
        <v>0</v>
      </c>
      <c r="CK107" s="15">
        <f>+IF(AND(CK$5&gt;=$C107,CK$5&lt;=$D107),$G107,0)</f>
        <v>0</v>
      </c>
      <c r="CL107" s="15">
        <f>+IF(AND(CL$5&gt;=$C107,CL$5&lt;=$D107),$G107,0)</f>
        <v>0</v>
      </c>
      <c r="CM107" s="15">
        <f>+IF(AND(CM$5&gt;=$C107,CM$5&lt;=$D107),$G107,0)</f>
        <v>0</v>
      </c>
      <c r="CN107" s="15">
        <f>+IF(AND(CN$5&gt;=$C107,CN$5&lt;=$D107),$G107,0)</f>
        <v>0</v>
      </c>
      <c r="CO107" s="15">
        <f>+IF(AND(CO$5&gt;=$C107,CO$5&lt;=$D107),$G107,0)</f>
        <v>0</v>
      </c>
      <c r="CP107" s="15">
        <f>+IF(AND(CP$5&gt;=$C107,CP$5&lt;=$D107),$G107,0)</f>
        <v>0</v>
      </c>
      <c r="CQ107" s="15">
        <f>+IF(AND(CQ$5&gt;=$C107,CQ$5&lt;=$D107),$G107,0)</f>
        <v>0</v>
      </c>
      <c r="CR107" s="15">
        <f>+IF(AND(CR$5&gt;=$C107,CR$5&lt;=$D107),$G107,0)</f>
        <v>0</v>
      </c>
      <c r="CS107" s="15">
        <f>+IF(AND(CS$5&gt;=$C107,CS$5&lt;=$D107),$G107,0)</f>
        <v>0</v>
      </c>
      <c r="CT107" s="15">
        <f>+IF(AND(CT$5&gt;=$C107,CT$5&lt;=$D107),$G107,0)</f>
        <v>0</v>
      </c>
      <c r="CU107" s="15">
        <f>+IF(AND(CU$5&gt;=$C107,CU$5&lt;=$D107),$G107,0)</f>
        <v>0</v>
      </c>
      <c r="CV107" s="15">
        <f>+IF(AND(CV$5&gt;=$C107,CV$5&lt;=$D107),$G107,0)</f>
        <v>0</v>
      </c>
      <c r="CW107" s="15">
        <f>+IF(AND(CW$5&gt;=$C107,CW$5&lt;=$D107),$G107,0)</f>
        <v>0</v>
      </c>
      <c r="CX107" s="15">
        <f>+IF(AND(CX$5&gt;=$C107,CX$5&lt;=$D107),$G107,0)</f>
        <v>0</v>
      </c>
      <c r="CY107" s="15">
        <f>+IF(AND(CY$5&gt;=$C107,CY$5&lt;=$D107),$G107,0)</f>
        <v>0</v>
      </c>
      <c r="CZ107" s="15">
        <f>+IF(AND(CZ$5&gt;=$C107,CZ$5&lt;=$D107),$G107,0)</f>
        <v>0</v>
      </c>
      <c r="DA107" s="15">
        <f>+IF(AND(DA$5&gt;=$C107,DA$5&lt;=$D107),$G107,0)</f>
        <v>0</v>
      </c>
      <c r="DB107" s="15">
        <f>+IF(AND(DB$5&gt;=$C107,DB$5&lt;=$D107),$G107,0)</f>
        <v>0</v>
      </c>
      <c r="DC107" s="15">
        <f>+IF(AND(DC$5&gt;=$C107,DC$5&lt;=$D107),$G107,0)</f>
        <v>0</v>
      </c>
      <c r="DD107" s="15">
        <f>+IF(AND(DD$5&gt;=$C107,DD$5&lt;=$D107),$G107,0)</f>
        <v>0</v>
      </c>
      <c r="DE107" s="15">
        <f>+IF(AND(DE$5&gt;=$C107,DE$5&lt;=$D107),$G107,0)</f>
        <v>0</v>
      </c>
      <c r="DF107" s="15">
        <f>+IF(AND(DF$5&gt;=$C107,DF$5&lt;=$D107),$G107,0)</f>
        <v>0</v>
      </c>
      <c r="DG107" s="15">
        <f>+IF(AND(DG$5&gt;=$C107,DG$5&lt;=$D107),$G107,0)</f>
        <v>0</v>
      </c>
      <c r="DH107" s="15">
        <f>+IF(AND(DH$5&gt;=$C107,DH$5&lt;=$D107),$G107,0)</f>
        <v>0</v>
      </c>
      <c r="DI107" s="15">
        <f>+IF(AND(DI$5&gt;=$C107,DI$5&lt;=$D107),$G107,0)</f>
        <v>0</v>
      </c>
      <c r="DJ107" s="15">
        <f>+IF(AND(DJ$5&gt;=$C107,DJ$5&lt;=$D107),$G107,0)</f>
        <v>0</v>
      </c>
      <c r="DK107" s="15">
        <f>+IF(AND(DK$5&gt;=$C107,DK$5&lt;=$D107),$G107,0)</f>
        <v>0</v>
      </c>
      <c r="DL107" s="15">
        <f>+IF(AND(DL$5&gt;=$C107,DL$5&lt;=$D107),$G107,0)</f>
        <v>0</v>
      </c>
      <c r="DM107" s="15">
        <f>+IF(AND(DM$5&gt;=$C107,DM$5&lt;=$D107),$G107,0)</f>
        <v>0</v>
      </c>
      <c r="DN107" s="15">
        <f>+IF(AND(DN$5&gt;=$C107,DN$5&lt;=$D107),$G107,0)</f>
        <v>0</v>
      </c>
      <c r="DO107" s="15">
        <f>+IF(AND(DO$5&gt;=$C107,DO$5&lt;=$D107),$G107,0)</f>
        <v>0</v>
      </c>
      <c r="DP107" s="15">
        <f>+IF(AND(DP$5&gt;=$C107,DP$5&lt;=$D107),$G107,0)</f>
        <v>0</v>
      </c>
      <c r="DQ107" s="15">
        <f>+IF(AND(DQ$5&gt;=$C107,DQ$5&lt;=$D107),$G107,0)</f>
        <v>0</v>
      </c>
      <c r="DR107" s="15">
        <f>+IF(AND(DR$5&gt;=$C107,DR$5&lt;=$D107),$G107,0)</f>
        <v>0</v>
      </c>
      <c r="DS107" s="15">
        <f>+IF(AND(DS$5&gt;=$C107,DS$5&lt;=$D107),$G107,0)</f>
        <v>0</v>
      </c>
      <c r="DT107" s="15">
        <f>+IF(AND(DT$5&gt;=$C107,DT$5&lt;=$D107),$G107,0)</f>
        <v>0</v>
      </c>
      <c r="DU107" s="15">
        <f>+IF(AND(DU$5&gt;=$C107,DU$5&lt;=$D107),$G107,0)</f>
        <v>0</v>
      </c>
      <c r="DV107" s="15">
        <f>+IF(AND(DV$5&gt;=$C107,DV$5&lt;=$D107),$G107,0)</f>
        <v>0</v>
      </c>
      <c r="DW107" s="15">
        <f>+IF(AND(DW$5&gt;=$C107,DW$5&lt;=$D107),$G107,0)</f>
        <v>0</v>
      </c>
      <c r="DX107" s="15">
        <f>+IF(AND(DX$5&gt;=$C107,DX$5&lt;=$D107),$G107,0)</f>
        <v>0</v>
      </c>
      <c r="DY107" s="15">
        <f>+IF(AND(DY$5&gt;=$C107,DY$5&lt;=$D107),$G107,0)</f>
        <v>0</v>
      </c>
      <c r="DZ107" s="15">
        <f>+IF(AND(DZ$5&gt;=$C107,DZ$5&lt;=$D107),$G107,0)</f>
        <v>0</v>
      </c>
      <c r="EA107" s="15">
        <f>+IF(AND(EA$5&gt;=$C107,EA$5&lt;=$D107),$G107,0)</f>
        <v>0</v>
      </c>
      <c r="EB107" s="15">
        <f>+IF(AND(EB$5&gt;=$C107,EB$5&lt;=$D107),$G107,0)</f>
        <v>0</v>
      </c>
      <c r="EC107" s="15">
        <f>+IF(AND(EC$5&gt;=$C107,EC$5&lt;=$D107),$G107,0)</f>
        <v>0</v>
      </c>
      <c r="ED107" s="15">
        <f>+IF(AND(ED$5&gt;=$C107,ED$5&lt;=$D107),$G107,0)</f>
        <v>0</v>
      </c>
      <c r="EE107" s="15">
        <f>+IF(AND(EE$5&gt;=$C107,EE$5&lt;=$D107),$G107,0)</f>
        <v>0</v>
      </c>
      <c r="EF107" s="15">
        <f>+IF(AND(EF$5&gt;=$C107,EF$5&lt;=$D107),$G107,0)</f>
        <v>0</v>
      </c>
      <c r="EG107" s="15">
        <f>+IF(AND(EG$5&gt;=$C107,EG$5&lt;=$D107),$G107,0)</f>
        <v>0</v>
      </c>
      <c r="EH107" s="15">
        <f>+IF(AND(EH$5&gt;=$C107,EH$5&lt;=$D107),$G107,0)</f>
        <v>0</v>
      </c>
      <c r="EI107" s="15">
        <f>+IF(AND(EI$5&gt;=$C107,EI$5&lt;=$D107),$G107,0)</f>
        <v>0</v>
      </c>
      <c r="EJ107" s="15">
        <f>+IF(AND(EJ$5&gt;=$C107,EJ$5&lt;=$D107),$G107,0)</f>
        <v>0</v>
      </c>
      <c r="EK107" s="15">
        <f>+IF(AND(EK$5&gt;=$C107,EK$5&lt;=$D107),$G107,0)</f>
        <v>0</v>
      </c>
      <c r="EL107" s="15">
        <f>+IF(AND(EL$5&gt;=$C107,EL$5&lt;=$D107),$G107,0)</f>
        <v>0</v>
      </c>
      <c r="EM107" s="15">
        <f>+IF(AND(EM$5&gt;=$C107,EM$5&lt;=$D107),$G107,0)</f>
        <v>0</v>
      </c>
      <c r="EN107" s="15">
        <f>+IF(AND(EN$5&gt;=$C107,EN$5&lt;=$D107),$G107,0)</f>
        <v>0</v>
      </c>
      <c r="EO107" s="15">
        <f>+IF(AND(EO$5&gt;=$C107,EO$5&lt;=$D107),$G107,0)</f>
        <v>0</v>
      </c>
      <c r="EP107" s="15">
        <f>+IF(AND(EP$5&gt;=$C107,EP$5&lt;=$D107),$G107,0)</f>
        <v>0</v>
      </c>
      <c r="EQ107" s="15">
        <f>+IF(AND(EQ$5&gt;=$C107,EQ$5&lt;=$D107),$G107,0)</f>
        <v>0</v>
      </c>
      <c r="ER107" s="15">
        <f>+IF(AND(ER$5&gt;=$C107,ER$5&lt;=$D107),$G107,0)</f>
        <v>0</v>
      </c>
      <c r="ES107" s="15">
        <f>+IF(AND(ES$5&gt;=$C107,ES$5&lt;=$D107),$G107,0)</f>
        <v>0</v>
      </c>
      <c r="ET107" s="15">
        <f>+IF(AND(ET$5&gt;=$C107,ET$5&lt;=$D107),$G107,0)</f>
        <v>0</v>
      </c>
      <c r="EU107" s="15">
        <f>+IF(AND(EU$5&gt;=$C107,EU$5&lt;=$D107),$G107,0)</f>
        <v>0</v>
      </c>
      <c r="EV107" s="15">
        <f>+IF(AND(EV$5&gt;=$C107,EV$5&lt;=$D107),$G107,0)</f>
        <v>0</v>
      </c>
      <c r="EW107" s="15">
        <f>+IF(AND(EW$5&gt;=$C107,EW$5&lt;=$D107),$G107,0)</f>
        <v>0</v>
      </c>
      <c r="EX107" s="15">
        <f>+IF(AND(EX$5&gt;=$C107,EX$5&lt;=$D107),$G107,0)</f>
        <v>0</v>
      </c>
      <c r="EY107" s="15">
        <f>+IF(AND(EY$5&gt;=$C107,EY$5&lt;=$D107),$G107,0)</f>
        <v>0</v>
      </c>
      <c r="EZ107" s="15">
        <f>+IF(AND(EZ$5&gt;=$C107,EZ$5&lt;=$D107),$G107,0)</f>
        <v>0</v>
      </c>
      <c r="FA107" s="15">
        <f>+IF(AND(FA$5&gt;=$C107,FA$5&lt;=$D107),$G107,0)</f>
        <v>0</v>
      </c>
      <c r="FB107" s="15">
        <f>+IF(AND(FB$5&gt;=$C107,FB$5&lt;=$D107),$G107,0)</f>
        <v>0</v>
      </c>
      <c r="FC107" s="15">
        <f>+IF(AND(FC$5&gt;=$C107,FC$5&lt;=$D107),$G107,0)</f>
        <v>0</v>
      </c>
      <c r="FD107" s="15">
        <f>+IF(AND(FD$5&gt;=$C107,FD$5&lt;=$D107),$G107,0)</f>
        <v>0</v>
      </c>
      <c r="FE107" s="15">
        <f>+IF(AND(FE$5&gt;=$C107,FE$5&lt;=$D107),$G107,0)</f>
        <v>0</v>
      </c>
      <c r="FF107" s="15">
        <f>+IF(AND(FF$5&gt;=$C107,FF$5&lt;=$D107),$G107,0)</f>
        <v>0</v>
      </c>
      <c r="FG107" s="15">
        <f>+IF(AND(FG$5&gt;=$C107,FG$5&lt;=$D107),$G107,0)</f>
        <v>0</v>
      </c>
      <c r="FH107" s="15">
        <f>+IF(AND(FH$5&gt;=$C107,FH$5&lt;=$D107),$G107,0)</f>
        <v>0</v>
      </c>
      <c r="FI107" s="15">
        <f>+IF(AND(FI$5&gt;=$C107,FI$5&lt;=$D107),$G107,0)</f>
        <v>0</v>
      </c>
      <c r="FJ107" s="15">
        <f>+IF(AND(FJ$5&gt;=$C107,FJ$5&lt;=$D107),$G107,0)</f>
        <v>0</v>
      </c>
      <c r="FK107" s="15">
        <f>+IF(AND(FK$5&gt;=$C107,FK$5&lt;=$D107),$G107,0)</f>
        <v>0</v>
      </c>
      <c r="FL107" s="15">
        <f>+IF(AND(FL$5&gt;=$C107,FL$5&lt;=$D107),$G107,0)</f>
        <v>0</v>
      </c>
      <c r="FM107" s="15">
        <f>+IF(AND(FM$5&gt;=$C107,FM$5&lt;=$D107),$G107,0)</f>
        <v>0</v>
      </c>
      <c r="FN107" s="15">
        <f>+IF(AND(FN$5&gt;=$C107,FN$5&lt;=$D107),$G107,0)</f>
        <v>0</v>
      </c>
      <c r="FO107" s="15">
        <f>+IF(AND(FO$5&gt;=$C107,FO$5&lt;=$D107),$G107,0)</f>
        <v>0</v>
      </c>
      <c r="FP107" s="15">
        <f>+IF(AND(FP$5&gt;=$C107,FP$5&lt;=$D107),$G107,0)</f>
        <v>0</v>
      </c>
      <c r="FQ107" s="15">
        <f>+IF(AND(FQ$5&gt;=$C107,FQ$5&lt;=$D107),$G107,0)</f>
        <v>0</v>
      </c>
      <c r="FR107" s="15">
        <f>+IF(AND(FR$5&gt;=$C107,FR$5&lt;=$D107),$G107,0)</f>
        <v>0</v>
      </c>
      <c r="FS107" s="15">
        <f>+IF(AND(FS$5&gt;=$C107,FS$5&lt;=$D107),$G107,0)</f>
        <v>0</v>
      </c>
      <c r="FT107" s="15">
        <f>+IF(AND(FT$5&gt;=$C107,FT$5&lt;=$D107),$G107,0)</f>
        <v>0</v>
      </c>
      <c r="FU107" s="15">
        <f>+IF(AND(FU$5&gt;=$C107,FU$5&lt;=$D107),$G107,0)</f>
        <v>0</v>
      </c>
      <c r="FV107" s="15">
        <f>+IF(AND(FV$5&gt;=$C107,FV$5&lt;=$D107),$G107,0)</f>
        <v>0</v>
      </c>
      <c r="FW107" s="15">
        <f>+IF(AND(FW$5&gt;=$C107,FW$5&lt;=$D107),$G107,0)</f>
        <v>0</v>
      </c>
      <c r="FX107" s="15">
        <f>+IF(AND(FX$5&gt;=$C107,FX$5&lt;=$D107),$G107,0)</f>
        <v>0</v>
      </c>
      <c r="FY107" s="15">
        <f>+IF(AND(FY$5&gt;=$C107,FY$5&lt;=$D107),$G107,0)</f>
        <v>0</v>
      </c>
      <c r="FZ107" s="15">
        <f>+IF(AND(FZ$5&gt;=$C107,FZ$5&lt;=$D107),$G107,0)</f>
        <v>0</v>
      </c>
      <c r="GA107" s="15">
        <f>+IF(AND(GA$5&gt;=$C107,GA$5&lt;=$D107),$G107,0)</f>
        <v>0</v>
      </c>
      <c r="GB107" s="15">
        <f>+IF(AND(GB$5&gt;=$C107,GB$5&lt;=$D107),$G107,0)</f>
        <v>0</v>
      </c>
      <c r="GC107" s="15">
        <f>+IF(AND(GC$5&gt;=$C107,GC$5&lt;=$D107),$G107,0)</f>
        <v>0</v>
      </c>
      <c r="GD107" s="15">
        <f>+IF(AND(GD$5&gt;=$C107,GD$5&lt;=$D107),$G107,0)</f>
        <v>0</v>
      </c>
      <c r="GE107" s="15">
        <f>+IF(AND(GE$5&gt;=$C107,GE$5&lt;=$D107),$G107,0)</f>
        <v>0</v>
      </c>
      <c r="GF107" s="15">
        <f>+IF(AND(GF$5&gt;=$C107,GF$5&lt;=$D107),$G107,0)</f>
        <v>0</v>
      </c>
      <c r="GG107" s="15">
        <f>+IF(AND(GG$5&gt;=$C107,GG$5&lt;=$D107),$G107,0)</f>
        <v>0</v>
      </c>
      <c r="GH107" s="15">
        <f>+IF(AND(GH$5&gt;=$C107,GH$5&lt;=$D107),$G107,0)</f>
        <v>0</v>
      </c>
      <c r="GI107" s="15">
        <f>+IF(AND(GI$5&gt;=$C107,GI$5&lt;=$D107),$G107,0)</f>
        <v>0</v>
      </c>
      <c r="GJ107" s="15">
        <f>+IF(AND(GJ$5&gt;=$C107,GJ$5&lt;=$D107),$G107,0)</f>
        <v>0</v>
      </c>
      <c r="GK107" s="15">
        <f>+IF(AND(GK$5&gt;=$C107,GK$5&lt;=$D107),$G107,0)</f>
        <v>0</v>
      </c>
      <c r="GL107" s="15">
        <f>+IF(AND(GL$5&gt;=$C107,GL$5&lt;=$D107),$G107,0)</f>
        <v>0</v>
      </c>
      <c r="GM107" s="15">
        <f>+IF(AND(GM$5&gt;=$C107,GM$5&lt;=$D107),$G107,0)</f>
        <v>0</v>
      </c>
      <c r="GN107" s="15">
        <f>+IF(AND(GN$5&gt;=$C107,GN$5&lt;=$D107),$G107,0)</f>
        <v>0</v>
      </c>
      <c r="GO107" s="15">
        <f>+IF(AND(GO$5&gt;=$C107,GO$5&lt;=$D107),$G107,0)</f>
        <v>0</v>
      </c>
      <c r="GP107" s="15">
        <f>+IF(AND(GP$5&gt;=$C107,GP$5&lt;=$D107),$G107,0)</f>
        <v>0</v>
      </c>
      <c r="GQ107" s="15">
        <f>+IF(AND(GQ$5&gt;=$C107,GQ$5&lt;=$D107),$G107,0)</f>
        <v>0</v>
      </c>
      <c r="GR107" s="15">
        <f>+IF(AND(GR$5&gt;=$C107,GR$5&lt;=$D107),$G107,0)</f>
        <v>0</v>
      </c>
      <c r="GS107" s="15">
        <f>+IF(AND(GS$5&gt;=$C107,GS$5&lt;=$D107),$G107,0)</f>
        <v>0</v>
      </c>
      <c r="GT107" s="15">
        <f>+IF(AND(GT$5&gt;=$C107,GT$5&lt;=$D107),$G107,0)</f>
        <v>0</v>
      </c>
      <c r="GU107" s="15">
        <f>+IF(AND(GU$5&gt;=$C107,GU$5&lt;=$D107),$G107,0)</f>
        <v>0</v>
      </c>
      <c r="GV107" s="15">
        <f>+IF(AND(GV$5&gt;=$C107,GV$5&lt;=$D107),$G107,0)</f>
        <v>0</v>
      </c>
      <c r="GW107" s="15">
        <f>+IF(AND(GW$5&gt;=$C107,GW$5&lt;=$D107),$G107,0)</f>
        <v>0</v>
      </c>
      <c r="GX107" s="15">
        <f>+IF(AND(GX$5&gt;=$C107,GX$5&lt;=$D107),$G107,0)</f>
        <v>0</v>
      </c>
      <c r="GY107" s="15">
        <f>+IF(AND(GY$5&gt;=$C107,GY$5&lt;=$D107),$G107,0)</f>
        <v>0</v>
      </c>
      <c r="GZ107" s="15">
        <f>+IF(AND(GZ$5&gt;=$C107,GZ$5&lt;=$D107),$G107,0)</f>
        <v>0</v>
      </c>
      <c r="HA107" s="15">
        <f>+IF(AND(HA$5&gt;=$C107,HA$5&lt;=$D107),$G107,0)</f>
        <v>0</v>
      </c>
      <c r="HB107" s="15">
        <f>+IF(AND(HB$5&gt;=$C107,HB$5&lt;=$D107),$G107,0)</f>
        <v>0</v>
      </c>
      <c r="HC107" s="15">
        <f>+IF(AND(HC$5&gt;=$C107,HC$5&lt;=$D107),$G107,0)</f>
        <v>0</v>
      </c>
      <c r="HD107" s="15">
        <f>+IF(AND(HD$5&gt;=$C107,HD$5&lt;=$D107),$G107,0)</f>
        <v>0</v>
      </c>
      <c r="HE107" s="15">
        <f>+IF(AND(HE$5&gt;=$C107,HE$5&lt;=$D107),$G107,0)</f>
        <v>0</v>
      </c>
      <c r="HF107" s="15">
        <f>+IF(AND(HF$5&gt;=$C107,HF$5&lt;=$D107),$G107,0)</f>
        <v>0</v>
      </c>
      <c r="HG107" s="15">
        <f>+IF(AND(HG$5&gt;=$C107,HG$5&lt;=$D107),$G107,0)</f>
        <v>0</v>
      </c>
      <c r="HH107" s="15">
        <f>+IF(AND(HH$5&gt;=$C107,HH$5&lt;=$D107),$G107,0)</f>
        <v>0</v>
      </c>
      <c r="HI107" s="15">
        <f>+IF(AND(HI$5&gt;=$C107,HI$5&lt;=$D107),$G107,0)</f>
        <v>0</v>
      </c>
      <c r="HJ107" s="15">
        <f>+IF(AND(HJ$5&gt;=$C107,HJ$5&lt;=$D107),$G107,0)</f>
        <v>0</v>
      </c>
      <c r="HK107" s="15">
        <f>+IF(AND(HK$5&gt;=$C107,HK$5&lt;=$D107),$G107,0)</f>
        <v>0</v>
      </c>
      <c r="HL107" s="15">
        <f>+IF(AND(HL$5&gt;=$C107,HL$5&lt;=$D107),$G107,0)</f>
        <v>0</v>
      </c>
      <c r="HM107" s="15">
        <f>+IF(AND(HM$5&gt;=$C107,HM$5&lt;=$D107),$G107,0)</f>
        <v>0</v>
      </c>
      <c r="HN107" s="15">
        <f>+IF(AND(HN$5&gt;=$C107,HN$5&lt;=$D107),$G107,0)</f>
        <v>0</v>
      </c>
      <c r="HO107" s="15">
        <f>+IF(AND(HO$5&gt;=$C107,HO$5&lt;=$D107),$G107,0)</f>
        <v>0</v>
      </c>
      <c r="HP107" s="15">
        <f>+IF(AND(HP$5&gt;=$C107,HP$5&lt;=$D107),$G107,0)</f>
        <v>0</v>
      </c>
      <c r="HQ107" s="15">
        <f>+IF(AND(HQ$5&gt;=$C107,HQ$5&lt;=$D107),$G107,0)</f>
        <v>0</v>
      </c>
      <c r="HR107" s="15">
        <f>+IF(AND(HR$5&gt;=$C107,HR$5&lt;=$D107),$G107,0)</f>
        <v>0</v>
      </c>
      <c r="HS107" s="15">
        <f>+IF(AND(HS$5&gt;=$C107,HS$5&lt;=$D107),$G107,0)</f>
        <v>0</v>
      </c>
      <c r="HT107" s="15">
        <f>+IF(AND(HT$5&gt;=$C107,HT$5&lt;=$D107),$G107,0)</f>
        <v>0</v>
      </c>
      <c r="HU107" s="15">
        <f>+IF(AND(HU$5&gt;=$C107,HU$5&lt;=$D107),$G107,0)</f>
        <v>0</v>
      </c>
      <c r="HV107" s="15">
        <f>+IF(AND(HV$5&gt;=$C107,HV$5&lt;=$D107),$G107,0)</f>
        <v>0</v>
      </c>
      <c r="HW107" s="15">
        <f>+IF(AND(HW$5&gt;=$C107,HW$5&lt;=$D107),$G107,0)</f>
        <v>0</v>
      </c>
      <c r="HX107" s="15">
        <f>+IF(AND(HX$5&gt;=$C107,HX$5&lt;=$D107),$G107,0)</f>
        <v>0</v>
      </c>
      <c r="HY107" s="15">
        <f>+IF(AND(HY$5&gt;=$C107,HY$5&lt;=$D107),$G107,0)</f>
        <v>0</v>
      </c>
      <c r="HZ107" s="15">
        <f>+IF(AND(HZ$5&gt;=$C107,HZ$5&lt;=$D107),$G107,0)</f>
        <v>0</v>
      </c>
      <c r="IA107" s="15">
        <f>+IF(AND(IA$5&gt;=$C107,IA$5&lt;=$D107),$G107,0)</f>
        <v>0</v>
      </c>
      <c r="IB107" s="15">
        <f>+IF(AND(IB$5&gt;=$C107,IB$5&lt;=$D107),$G107,0)</f>
        <v>0</v>
      </c>
      <c r="IC107" s="15">
        <f>+IF(AND(IC$5&gt;=$C107,IC$5&lt;=$D107),$G107,0)</f>
        <v>0</v>
      </c>
      <c r="ID107" s="15">
        <f>+IF(AND(ID$5&gt;=$C107,ID$5&lt;=$D107),$G107,0)</f>
        <v>0</v>
      </c>
      <c r="IE107" s="15">
        <f>+IF(AND(IE$5&gt;=$C107,IE$5&lt;=$D107),$G107,0)</f>
        <v>0</v>
      </c>
      <c r="IF107" s="15">
        <f>+IF(AND(IF$5&gt;=$C107,IF$5&lt;=$D107),$G107,0)</f>
        <v>0</v>
      </c>
      <c r="IG107" s="15">
        <f>+IF(AND(IG$5&gt;=$C107,IG$5&lt;=$D107),$G107,0)</f>
        <v>0</v>
      </c>
      <c r="IH107" s="15">
        <f>+IF(AND(IH$5&gt;=$C107,IH$5&lt;=$D107),$G107,0)</f>
        <v>0</v>
      </c>
      <c r="II107" s="15">
        <f>+IF(AND(II$5&gt;=$C107,II$5&lt;=$D107),$G107,0)</f>
        <v>0</v>
      </c>
      <c r="IJ107" s="15">
        <f>+IF(AND(IJ$5&gt;=$C107,IJ$5&lt;=$D107),$G107,0)</f>
        <v>0</v>
      </c>
      <c r="IK107" s="15">
        <f>+IF(AND(IK$5&gt;=$C107,IK$5&lt;=$D107),$G107,0)</f>
        <v>0</v>
      </c>
      <c r="IL107" s="15">
        <f>+IF(AND(IL$5&gt;=$C107,IL$5&lt;=$D107),$G107,0)</f>
        <v>0</v>
      </c>
      <c r="IM107" s="15">
        <f>+IF(AND(IM$5&gt;=$C107,IM$5&lt;=$D107),$G107,0)</f>
        <v>0</v>
      </c>
      <c r="IN107" s="15">
        <f>+IF(AND(IN$5&gt;=$C107,IN$5&lt;=$D107),$G107,0)</f>
        <v>0</v>
      </c>
      <c r="IO107" s="15">
        <f>+IF(AND(IO$5&gt;=$C107,IO$5&lt;=$D107),$G107,0)</f>
        <v>0</v>
      </c>
      <c r="IP107" s="15">
        <f>+IF(AND(IP$5&gt;=$C107,IP$5&lt;=$D107),$G107,0)</f>
        <v>0</v>
      </c>
      <c r="IQ107" s="15">
        <f>+IF(AND(IQ$5&gt;=$C107,IQ$5&lt;=$D107),$G107,0)</f>
        <v>0</v>
      </c>
      <c r="IR107" s="15">
        <f>+IF(AND(IR$5&gt;=$C107,IR$5&lt;=$D107),$G107,0)</f>
        <v>0</v>
      </c>
      <c r="IS107" s="15">
        <f>+IF(AND(IS$5&gt;=$C107,IS$5&lt;=$D107),$G107,0)</f>
        <v>0</v>
      </c>
      <c r="IT107" s="15">
        <f>+IF(AND(IT$5&gt;=$C107,IT$5&lt;=$D107),$G107,0)</f>
        <v>0</v>
      </c>
      <c r="IU107" s="15">
        <f>+IF(AND(IU$5&gt;=$C107,IU$5&lt;=$D107),$G107,0)</f>
        <v>0</v>
      </c>
      <c r="IV107" s="15">
        <f>+IF(AND(IV$5&gt;=$C107,IV$5&lt;=$D107),$G107,0)</f>
        <v>0</v>
      </c>
      <c r="IW107" s="15">
        <f>+IF(AND(IW$5&gt;=$C107,IW$5&lt;=$D107),$G107,0)</f>
        <v>0</v>
      </c>
      <c r="IX107" s="15">
        <f>+IF(AND(IX$5&gt;=$C107,IX$5&lt;=$D107),$G107,0)</f>
        <v>0</v>
      </c>
      <c r="IY107" s="15">
        <f>+IF(AND(IY$5&gt;=$C107,IY$5&lt;=$D107),$G107,0)</f>
        <v>0</v>
      </c>
      <c r="IZ107" s="15">
        <f>+IF(AND(IZ$5&gt;=$C107,IZ$5&lt;=$D107),$G107,0)</f>
        <v>0</v>
      </c>
      <c r="JA107" s="15">
        <f>+IF(AND(JA$5&gt;=$C107,JA$5&lt;=$D107),$G107,0)</f>
        <v>0</v>
      </c>
      <c r="JB107" s="15">
        <f>+IF(AND(JB$5&gt;=$C107,JB$5&lt;=$D107),$G107,0)</f>
        <v>0</v>
      </c>
      <c r="JC107" s="15">
        <f>+IF(AND(JC$5&gt;=$C107,JC$5&lt;=$D107),$G107,0)</f>
        <v>0</v>
      </c>
      <c r="JD107" s="15">
        <f>+IF(AND(JD$5&gt;=$C107,JD$5&lt;=$D107),$G107,0)</f>
        <v>0</v>
      </c>
      <c r="JE107" s="15">
        <f>+IF(AND(JE$5&gt;=$C107,JE$5&lt;=$D107),$G107,0)</f>
        <v>0</v>
      </c>
      <c r="JF107" s="15">
        <f>+IF(AND(JF$5&gt;=$C107,JF$5&lt;=$D107),$G107,0)</f>
        <v>0</v>
      </c>
      <c r="JG107" s="15">
        <f>+IF(AND(JG$5&gt;=$C107,JG$5&lt;=$D107),$G107,0)</f>
        <v>0</v>
      </c>
      <c r="JH107" s="15">
        <f>+IF(AND(JH$5&gt;=$C107,JH$5&lt;=$D107),$G107,0)</f>
        <v>0</v>
      </c>
      <c r="JI107" s="15">
        <f>+IF(AND(JI$5&gt;=$C107,JI$5&lt;=$D107),$G107,0)</f>
        <v>0</v>
      </c>
      <c r="JJ107" s="15">
        <f>+IF(AND(JJ$5&gt;=$C107,JJ$5&lt;=$D107),$G107,0)</f>
        <v>0</v>
      </c>
      <c r="JK107" s="15">
        <f>+IF(AND(JK$5&gt;=$C107,JK$5&lt;=$D107),$G107,0)</f>
        <v>0</v>
      </c>
      <c r="JL107" s="15">
        <f>+IF(AND(JL$5&gt;=$C107,JL$5&lt;=$D107),$G107,0)</f>
        <v>0</v>
      </c>
      <c r="JM107" s="15">
        <f>+IF(AND(JM$5&gt;=$C107,JM$5&lt;=$D107),$G107,0)</f>
        <v>0</v>
      </c>
      <c r="JN107" s="15">
        <f>+IF(AND(JN$5&gt;=$C107,JN$5&lt;=$D107),$G107,0)</f>
        <v>0</v>
      </c>
      <c r="JO107" s="15">
        <f>+IF(AND(JO$5&gt;=$C107,JO$5&lt;=$D107),$G107,0)</f>
        <v>0</v>
      </c>
      <c r="JP107" s="15">
        <f>+IF(AND(JP$5&gt;=$C107,JP$5&lt;=$D107),$G107,0)</f>
        <v>0</v>
      </c>
      <c r="JQ107" s="15">
        <f>+IF(AND(JQ$5&gt;=$C107,JQ$5&lt;=$D107),$G107,0)</f>
        <v>0</v>
      </c>
      <c r="JR107" s="15">
        <f>+IF(AND(JR$5&gt;=$C107,JR$5&lt;=$D107),$G107,0)</f>
        <v>0</v>
      </c>
      <c r="JS107" s="15">
        <f>+IF(AND(JS$5&gt;=$C107,JS$5&lt;=$D107),$G107,0)</f>
        <v>0</v>
      </c>
      <c r="JT107" s="15">
        <f>+IF(AND(JT$5&gt;=$C107,JT$5&lt;=$D107),$G107,0)</f>
        <v>0</v>
      </c>
      <c r="JU107" s="15">
        <f>+IF(AND(JU$5&gt;=$C107,JU$5&lt;=$D107),$G107,0)</f>
        <v>0</v>
      </c>
      <c r="JV107" s="15">
        <f>+IF(AND(JV$5&gt;=$C107,JV$5&lt;=$D107),$G107,0)</f>
        <v>0</v>
      </c>
      <c r="JW107" s="15">
        <f>+IF(AND(JW$5&gt;=$C107,JW$5&lt;=$D107),$G107,0)</f>
        <v>0</v>
      </c>
      <c r="JX107" s="15">
        <f>+IF(AND(JX$5&gt;=$C107,JX$5&lt;=$D107),$G107,0)</f>
        <v>0</v>
      </c>
      <c r="JY107" s="15">
        <f>+IF(AND(JY$5&gt;=$C107,JY$5&lt;=$D107),$G107,0)</f>
        <v>0</v>
      </c>
      <c r="JZ107" s="15">
        <f>+IF(AND(JZ$5&gt;=$C107,JZ$5&lt;=$D107),$G107,0)</f>
        <v>0</v>
      </c>
      <c r="KA107" s="15">
        <f>+IF(AND(KA$5&gt;=$C107,KA$5&lt;=$D107),$G107,0)</f>
        <v>0</v>
      </c>
      <c r="KB107" s="15">
        <f>+IF(AND(KB$5&gt;=$C107,KB$5&lt;=$D107),$G107,0)</f>
        <v>0</v>
      </c>
      <c r="KC107" s="15">
        <f>+IF(AND(KC$5&gt;=$C107,KC$5&lt;=$D107),$G107,0)</f>
        <v>0</v>
      </c>
      <c r="KD107" s="15">
        <f>+IF(AND(KD$5&gt;=$C107,KD$5&lt;=$D107),$G107,0)</f>
        <v>0</v>
      </c>
      <c r="KE107" s="15">
        <f>+IF(AND(KE$5&gt;=$C107,KE$5&lt;=$D107),$G107,0)</f>
        <v>0</v>
      </c>
      <c r="KF107" s="15">
        <f>+IF(AND(KF$5&gt;=$C107,KF$5&lt;=$D107),$G107,0)</f>
        <v>0</v>
      </c>
      <c r="KG107" s="15">
        <f>+IF(AND(KG$5&gt;=$C107,KG$5&lt;=$D107),$G107,0)</f>
        <v>0</v>
      </c>
      <c r="KH107" s="15">
        <f>+IF(AND(KH$5&gt;=$C107,KH$5&lt;=$D107),$G107,0)</f>
        <v>0</v>
      </c>
      <c r="KI107" s="15">
        <f>+IF(AND(KI$5&gt;=$C107,KI$5&lt;=$D107),$G107,0)</f>
        <v>0</v>
      </c>
      <c r="KJ107" s="15">
        <f>+IF(AND(KJ$5&gt;=$C107,KJ$5&lt;=$D107),$G107,0)</f>
        <v>0</v>
      </c>
      <c r="KK107" s="15">
        <f>+IF(AND(KK$5&gt;=$C107,KK$5&lt;=$D107),$G107,0)</f>
        <v>0</v>
      </c>
      <c r="KL107" s="15">
        <f>+IF(AND(KL$5&gt;=$C107,KL$5&lt;=$D107),$G107,0)</f>
        <v>0</v>
      </c>
      <c r="KM107" s="15">
        <f>+IF(AND(KM$5&gt;=$C107,KM$5&lt;=$D107),$G107,0)</f>
        <v>0</v>
      </c>
      <c r="KN107" s="15">
        <f>+IF(AND(KN$5&gt;=$C107,KN$5&lt;=$D107),$G107,0)</f>
        <v>0</v>
      </c>
      <c r="KO107" s="15">
        <f>+IF(AND(KO$5&gt;=$C107,KO$5&lt;=$D107),$G107,0)</f>
        <v>0</v>
      </c>
      <c r="KP107" s="15">
        <f>+IF(AND(KP$5&gt;=$C107,KP$5&lt;=$D107),$G107,0)</f>
        <v>0</v>
      </c>
      <c r="KQ107" s="15">
        <f>+IF(AND(KQ$5&gt;=$C107,KQ$5&lt;=$D107),$G107,0)</f>
        <v>0</v>
      </c>
      <c r="KR107" s="15">
        <f>+IF(AND(KR$5&gt;=$C107,KR$5&lt;=$D107),$G107,0)</f>
        <v>0</v>
      </c>
      <c r="KS107" s="15">
        <f>+IF(AND(KS$5&gt;=$C107,KS$5&lt;=$D107),$G107,0)</f>
        <v>0</v>
      </c>
      <c r="KT107" s="15">
        <f>+IF(AND(KT$5&gt;=$C107,KT$5&lt;=$D107),$G107,0)</f>
        <v>0</v>
      </c>
      <c r="KU107" s="15">
        <f>+IF(AND(KU$5&gt;=$C107,KU$5&lt;=$D107),$G107,0)</f>
        <v>0</v>
      </c>
      <c r="KV107" s="15">
        <f>+IF(AND(KV$5&gt;=$C107,KV$5&lt;=$D107),$G107,0)</f>
        <v>0</v>
      </c>
      <c r="KW107" s="15">
        <f>+IF(AND(KW$5&gt;=$C107,KW$5&lt;=$D107),$G107,0)</f>
        <v>0</v>
      </c>
      <c r="KX107" s="15">
        <f>+IF(AND(KX$5&gt;=$C107,KX$5&lt;=$D107),$G107,0)</f>
        <v>0</v>
      </c>
      <c r="KY107" s="15">
        <f>+IF(AND(KY$5&gt;=$C107,KY$5&lt;=$D107),$G107,0)</f>
        <v>0</v>
      </c>
      <c r="KZ107" s="15">
        <f>+IF(AND(KZ$5&gt;=$C107,KZ$5&lt;=$D107),$G107,0)</f>
        <v>0</v>
      </c>
      <c r="LA107" s="15">
        <f>+IF(AND(LA$5&gt;=$C107,LA$5&lt;=$D107),$G107,0)</f>
        <v>0</v>
      </c>
      <c r="LB107" s="15">
        <f>+IF(AND(LB$5&gt;=$C107,LB$5&lt;=$D107),$G107,0)</f>
        <v>0</v>
      </c>
      <c r="LC107" s="15">
        <f>+IF(AND(LC$5&gt;=$C107,LC$5&lt;=$D107),$G107,0)</f>
        <v>0</v>
      </c>
      <c r="LD107" s="15">
        <f>+IF(AND(LD$5&gt;=$C107,LD$5&lt;=$D107),$G107,0)</f>
        <v>0</v>
      </c>
      <c r="LE107" s="15">
        <f>+IF(AND(LE$5&gt;=$C107,LE$5&lt;=$D107),$G107,0)</f>
        <v>0</v>
      </c>
      <c r="LF107" s="15">
        <f>+IF(AND(LF$5&gt;=$C107,LF$5&lt;=$D107),$G107,0)</f>
        <v>0</v>
      </c>
      <c r="LG107" s="15">
        <f>+IF(AND(LG$5&gt;=$C107,LG$5&lt;=$D107),$G107,0)</f>
        <v>0</v>
      </c>
      <c r="LH107" s="15">
        <f>+IF(AND(LH$5&gt;=$C107,LH$5&lt;=$D107),$G107,0)</f>
        <v>0</v>
      </c>
      <c r="LI107" s="15">
        <f>+IF(AND(LI$5&gt;=$C107,LI$5&lt;=$D107),$G107,0)</f>
        <v>0</v>
      </c>
      <c r="LJ107" s="15">
        <f>+IF(AND(LJ$5&gt;=$C107,LJ$5&lt;=$D107),$G107,0)</f>
        <v>0</v>
      </c>
      <c r="LK107" s="15">
        <f>+IF(AND(LK$5&gt;=$C107,LK$5&lt;=$D107),$G107,0)</f>
        <v>0</v>
      </c>
      <c r="LL107" s="15">
        <f>+IF(AND(LL$5&gt;=$C107,LL$5&lt;=$D107),$G107,0)</f>
        <v>0</v>
      </c>
      <c r="LM107" s="15">
        <f>+IF(AND(LM$5&gt;=$C107,LM$5&lt;=$D107),$G107,0)</f>
        <v>0</v>
      </c>
      <c r="LN107" s="15">
        <f>+IF(AND(LN$5&gt;=$C107,LN$5&lt;=$D107),$G107,0)</f>
        <v>0</v>
      </c>
      <c r="LO107" s="15">
        <f>+IF(AND(LO$5&gt;=$C107,LO$5&lt;=$D107),$G107,0)</f>
        <v>0</v>
      </c>
      <c r="LP107" s="15">
        <f>+IF(AND(LP$5&gt;=$C107,LP$5&lt;=$D107),$G107,0)</f>
        <v>0</v>
      </c>
      <c r="LQ107" s="15">
        <f>+IF(AND(LQ$5&gt;=$C107,LQ$5&lt;=$D107),$G107,0)</f>
        <v>0</v>
      </c>
      <c r="LR107" s="15">
        <f>+IF(AND(LR$5&gt;=$C107,LR$5&lt;=$D107),$G107,0)</f>
        <v>0</v>
      </c>
      <c r="LS107" s="15">
        <f>+IF(AND(LS$5&gt;=$C107,LS$5&lt;=$D107),$G107,0)</f>
        <v>0</v>
      </c>
      <c r="LT107" s="15">
        <f>+IF(AND(LT$5&gt;=$C107,LT$5&lt;=$D107),$G107,0)</f>
        <v>0</v>
      </c>
      <c r="LU107" s="15">
        <f>+IF(AND(LU$5&gt;=$C107,LU$5&lt;=$D107),$G107,0)</f>
        <v>0</v>
      </c>
      <c r="LV107" s="15">
        <f>+IF(AND(LV$5&gt;=$C107,LV$5&lt;=$D107),$G107,0)</f>
        <v>0</v>
      </c>
      <c r="LW107" s="15">
        <f>+IF(AND(LW$5&gt;=$C107,LW$5&lt;=$D107),$G107,0)</f>
        <v>0</v>
      </c>
      <c r="LX107" s="15">
        <f>+IF(AND(LX$5&gt;=$C107,LX$5&lt;=$D107),$G107,0)</f>
        <v>0</v>
      </c>
      <c r="LY107" s="15">
        <f>+IF(AND(LY$5&gt;=$C107,LY$5&lt;=$D107),$G107,0)</f>
        <v>0</v>
      </c>
      <c r="LZ107" s="15">
        <f>+IF(AND(LZ$5&gt;=$C107,LZ$5&lt;=$D107),$G107,0)</f>
        <v>0</v>
      </c>
      <c r="MA107" s="15">
        <f>+IF(AND(MA$5&gt;=$C107,MA$5&lt;=$D107),$G107,0)</f>
        <v>0</v>
      </c>
      <c r="MB107" s="15">
        <f>+IF(AND(MB$5&gt;=$C107,MB$5&lt;=$D107),$G107,0)</f>
        <v>0</v>
      </c>
      <c r="MC107" s="15">
        <f>+IF(AND(MC$5&gt;=$C107,MC$5&lt;=$D107),$G107,0)</f>
        <v>0</v>
      </c>
      <c r="MD107" s="15">
        <f>+IF(AND(MD$5&gt;=$C107,MD$5&lt;=$D107),$G107,0)</f>
        <v>0</v>
      </c>
      <c r="ME107" s="15">
        <f>+IF(AND(ME$5&gt;=$C107,ME$5&lt;=$D107),$G107,0)</f>
        <v>0</v>
      </c>
      <c r="MF107" s="15">
        <f>+IF(AND(MF$5&gt;=$C107,MF$5&lt;=$D107),$G107,0)</f>
        <v>0</v>
      </c>
      <c r="MG107" s="15">
        <f>+IF(AND(MG$5&gt;=$C107,MG$5&lt;=$D107),$G107,0)</f>
        <v>0</v>
      </c>
      <c r="MH107" s="15">
        <f>+IF(AND(MH$5&gt;=$C107,MH$5&lt;=$D107),$G107,0)</f>
        <v>0</v>
      </c>
      <c r="MI107" s="15">
        <f>+IF(AND(MI$5&gt;=$C107,MI$5&lt;=$D107),$G107,0)</f>
        <v>0</v>
      </c>
      <c r="MJ107" s="15">
        <f>+IF(AND(MJ$5&gt;=$C107,MJ$5&lt;=$D107),$G107,0)</f>
        <v>0</v>
      </c>
      <c r="MK107" s="15">
        <f>+IF(AND(MK$5&gt;=$C107,MK$5&lt;=$D107),$G107,0)</f>
        <v>0</v>
      </c>
      <c r="ML107" s="15">
        <f>+IF(AND(ML$5&gt;=$C107,ML$5&lt;=$D107),$G107,0)</f>
        <v>0</v>
      </c>
      <c r="MM107" s="15">
        <f>+IF(AND(MM$5&gt;=$C107,MM$5&lt;=$D107),$G107,0)</f>
        <v>0</v>
      </c>
      <c r="MN107" s="15">
        <f>+IF(AND(MN$5&gt;=$C107,MN$5&lt;=$D107),$G107,0)</f>
        <v>0</v>
      </c>
      <c r="MO107" s="15">
        <f>+IF(AND(MO$5&gt;=$C107,MO$5&lt;=$D107),$G107,0)</f>
        <v>0</v>
      </c>
      <c r="MP107" s="15">
        <f>+IF(AND(MP$5&gt;=$C107,MP$5&lt;=$D107),$G107,0)</f>
        <v>0</v>
      </c>
      <c r="MQ107" s="15">
        <f>+IF(AND(MQ$5&gt;=$C107,MQ$5&lt;=$D107),$G107,0)</f>
        <v>0</v>
      </c>
      <c r="MR107" s="15">
        <f>+IF(AND(MR$5&gt;=$C107,MR$5&lt;=$D107),$G107,0)</f>
        <v>0</v>
      </c>
      <c r="MS107" s="15">
        <f>+IF(AND(MS$5&gt;=$C107,MS$5&lt;=$D107),$G107,0)</f>
        <v>0</v>
      </c>
      <c r="MT107" s="15">
        <f>+IF(AND(MT$5&gt;=$C107,MT$5&lt;=$D107),$G107,0)</f>
        <v>0</v>
      </c>
      <c r="MU107" s="15">
        <f>+IF(AND(MU$5&gt;=$C107,MU$5&lt;=$D107),$G107,0)</f>
        <v>0</v>
      </c>
      <c r="MV107" s="15">
        <f>+IF(AND(MV$5&gt;=$C107,MV$5&lt;=$D107),$G107,0)</f>
        <v>0</v>
      </c>
      <c r="MW107" s="15">
        <f>+IF(AND(MW$5&gt;=$C107,MW$5&lt;=$D107),$G107,0)</f>
        <v>0</v>
      </c>
      <c r="MX107" s="15">
        <f>+IF(AND(MX$5&gt;=$C107,MX$5&lt;=$D107),$G107,0)</f>
        <v>0</v>
      </c>
      <c r="MY107" s="15">
        <f>+IF(AND(MY$5&gt;=$C107,MY$5&lt;=$D107),$G107,0)</f>
        <v>0</v>
      </c>
      <c r="MZ107" s="15">
        <f>+IF(AND(MZ$5&gt;=$C107,MZ$5&lt;=$D107),$G107,0)</f>
        <v>0</v>
      </c>
      <c r="NA107" s="15">
        <f>+IF(AND(NA$5&gt;=$C107,NA$5&lt;=$D107),$G107,0)</f>
        <v>0</v>
      </c>
      <c r="NB107" s="15">
        <f>+IF(AND(NB$5&gt;=$C107,NB$5&lt;=$D107),$G107,0)</f>
        <v>0</v>
      </c>
      <c r="NC107" s="15">
        <f>+IF(AND(NC$5&gt;=$C107,NC$5&lt;=$D107),$G107,0)</f>
        <v>0</v>
      </c>
      <c r="ND107" s="15">
        <f>+IF(AND(ND$5&gt;=$C107,ND$5&lt;=$D107),$G107,0)</f>
        <v>0</v>
      </c>
      <c r="NE107" s="15">
        <f>+IF(AND(NE$5&gt;=$C107,NE$5&lt;=$D107),$G107,0)</f>
        <v>0</v>
      </c>
      <c r="NF107" s="15">
        <f>+IF(AND(NF$5&gt;=$C107,NF$5&lt;=$D107),$G107,0)</f>
        <v>0</v>
      </c>
      <c r="NG107" s="15">
        <f>+IF(AND(NG$5&gt;=$C107,NG$5&lt;=$D107),$G107,0)</f>
        <v>0</v>
      </c>
      <c r="NH107" s="15">
        <f>+IF(AND(NH$5&gt;=$C107,NH$5&lt;=$D107),$G107,0)</f>
        <v>0</v>
      </c>
      <c r="NI107" s="37"/>
      <c r="NJ107" s="38"/>
      <c r="NK107" s="38"/>
      <c r="NL107" s="38"/>
      <c r="NM107" s="38"/>
      <c r="NN107" s="38"/>
      <c r="NO107" s="38"/>
      <c r="NP107" s="38"/>
      <c r="NQ107" s="38"/>
      <c r="NR107" s="38"/>
      <c r="NS107" s="38"/>
      <c r="NT107" s="38"/>
      <c r="NU107" s="38"/>
      <c r="NV107" s="38"/>
      <c r="NW107" s="38"/>
      <c r="NX107" s="38"/>
      <c r="NY107" s="38"/>
      <c r="NZ107" s="38"/>
      <c r="OA107" s="38"/>
      <c r="OB107" s="38"/>
      <c r="OC107" s="38"/>
      <c r="OD107" s="38"/>
      <c r="OE107" s="38"/>
      <c r="OF107" s="38"/>
      <c r="OG107" s="38"/>
      <c r="OH107" s="38"/>
      <c r="OI107" s="38"/>
      <c r="OJ107" s="38"/>
      <c r="OK107" s="38"/>
      <c r="OL107" s="38"/>
      <c r="OM107" s="38"/>
      <c r="ON107" s="38"/>
      <c r="OO107" s="38"/>
      <c r="OP107" s="38"/>
      <c r="OQ107" s="38"/>
      <c r="OR107" s="38"/>
      <c r="OS107" s="38"/>
      <c r="OT107" s="38"/>
      <c r="OU107" s="38"/>
      <c r="OV107" s="38"/>
      <c r="OW107" s="38"/>
      <c r="OX107" s="38"/>
      <c r="OY107" s="38"/>
      <c r="OZ107" s="38"/>
      <c r="PA107" s="38"/>
      <c r="PB107" s="38"/>
      <c r="PC107" s="38"/>
      <c r="PD107" s="38"/>
      <c r="PE107" s="38"/>
      <c r="PF107" s="38"/>
      <c r="PG107" s="38"/>
      <c r="PH107" s="38"/>
      <c r="PI107" s="39"/>
    </row>
    <row r="108" spans="2:425" s="14" customFormat="1" x14ac:dyDescent="0.2">
      <c r="B108" s="20"/>
      <c r="C108" s="21"/>
      <c r="D108" s="21"/>
      <c r="E108" s="22"/>
      <c r="F108" s="12">
        <f>+(D108-C108)+1</f>
        <v>1</v>
      </c>
      <c r="G108" s="13">
        <f>+$E108/$F108</f>
        <v>0</v>
      </c>
      <c r="H108" s="15">
        <f>+IF(AND($H$5&gt;=$C108,$H$5&lt;=$D108),$G108,0)</f>
        <v>0</v>
      </c>
      <c r="I108" s="15">
        <f>+IF(AND(I$5&gt;=$C108,I$5&lt;=$D108),$G108,0)</f>
        <v>0</v>
      </c>
      <c r="J108" s="15">
        <f>+IF(AND(J$5&gt;=$C108,J$5&lt;=$D108),$G108,0)</f>
        <v>0</v>
      </c>
      <c r="K108" s="15">
        <f>+IF(AND(K$5&gt;=$C108,K$5&lt;=$D108),$G108,0)</f>
        <v>0</v>
      </c>
      <c r="L108" s="15">
        <f>+IF(AND(L$5&gt;=$C108,L$5&lt;=$D108),$G108,0)</f>
        <v>0</v>
      </c>
      <c r="M108" s="15">
        <f>+IF(AND(M$5&gt;=$C108,M$5&lt;=$D108),$G108,0)</f>
        <v>0</v>
      </c>
      <c r="N108" s="15">
        <f>+IF(AND(N$5&gt;=$C108,N$5&lt;=$D108),$G108,0)</f>
        <v>0</v>
      </c>
      <c r="O108" s="15">
        <f>+IF(AND(O$5&gt;=$C108,O$5&lt;=$D108),$G108,0)</f>
        <v>0</v>
      </c>
      <c r="P108" s="15">
        <f>+IF(AND(P$5&gt;=$C108,P$5&lt;=$D108),$G108,0)</f>
        <v>0</v>
      </c>
      <c r="Q108" s="15">
        <f>+IF(AND(Q$5&gt;=$C108,Q$5&lt;=$D108),$G108,0)</f>
        <v>0</v>
      </c>
      <c r="R108" s="15">
        <f>+IF(AND(R$5&gt;=$C108,R$5&lt;=$D108),$G108,0)</f>
        <v>0</v>
      </c>
      <c r="S108" s="15">
        <f>+IF(AND(S$5&gt;=$C108,S$5&lt;=$D108),$G108,0)</f>
        <v>0</v>
      </c>
      <c r="T108" s="15">
        <f>+IF(AND(T$5&gt;=$C108,T$5&lt;=$D108),$G108,0)</f>
        <v>0</v>
      </c>
      <c r="U108" s="15">
        <f>+IF(AND(U$5&gt;=$C108,U$5&lt;=$D108),$G108,0)</f>
        <v>0</v>
      </c>
      <c r="V108" s="15">
        <f>+IF(AND(V$5&gt;=$C108,V$5&lt;=$D108),$G108,0)</f>
        <v>0</v>
      </c>
      <c r="W108" s="15">
        <f>+IF(AND(W$5&gt;=$C108,W$5&lt;=$D108),$G108,0)</f>
        <v>0</v>
      </c>
      <c r="X108" s="15">
        <f>+IF(AND(X$5&gt;=$C108,X$5&lt;=$D108),$G108,0)</f>
        <v>0</v>
      </c>
      <c r="Y108" s="15">
        <f>+IF(AND(Y$5&gt;=$C108,Y$5&lt;=$D108),$G108,0)</f>
        <v>0</v>
      </c>
      <c r="Z108" s="15">
        <f>+IF(AND(Z$5&gt;=$C108,Z$5&lt;=$D108),$G108,0)</f>
        <v>0</v>
      </c>
      <c r="AA108" s="15">
        <f>+IF(AND(AA$5&gt;=$C108,AA$5&lt;=$D108),$G108,0)</f>
        <v>0</v>
      </c>
      <c r="AB108" s="15">
        <f>+IF(AND(AB$5&gt;=$C108,AB$5&lt;=$D108),$G108,0)</f>
        <v>0</v>
      </c>
      <c r="AC108" s="15">
        <f>+IF(AND(AC$5&gt;=$C108,AC$5&lt;=$D108),$G108,0)</f>
        <v>0</v>
      </c>
      <c r="AD108" s="15">
        <f>+IF(AND(AD$5&gt;=$C108,AD$5&lt;=$D108),$G108,0)</f>
        <v>0</v>
      </c>
      <c r="AE108" s="15">
        <f>+IF(AND(AE$5&gt;=$C108,AE$5&lt;=$D108),$G108,0)</f>
        <v>0</v>
      </c>
      <c r="AF108" s="15">
        <f>+IF(AND(AF$5&gt;=$C108,AF$5&lt;=$D108),$G108,0)</f>
        <v>0</v>
      </c>
      <c r="AG108" s="15">
        <f>+IF(AND(AG$5&gt;=$C108,AG$5&lt;=$D108),$G108,0)</f>
        <v>0</v>
      </c>
      <c r="AH108" s="15">
        <f>+IF(AND(AH$5&gt;=$C108,AH$5&lt;=$D108),$G108,0)</f>
        <v>0</v>
      </c>
      <c r="AI108" s="15">
        <f>+IF(AND(AI$5&gt;=$C108,AI$5&lt;=$D108),$G108,0)</f>
        <v>0</v>
      </c>
      <c r="AJ108" s="15">
        <f>+IF(AND(AJ$5&gt;=$C108,AJ$5&lt;=$D108),$G108,0)</f>
        <v>0</v>
      </c>
      <c r="AK108" s="15">
        <f>+IF(AND(AK$5&gt;=$C108,AK$5&lt;=$D108),$G108,0)</f>
        <v>0</v>
      </c>
      <c r="AL108" s="15">
        <f>+IF(AND(AL$5&gt;=$C108,AL$5&lt;=$D108),$G108,0)</f>
        <v>0</v>
      </c>
      <c r="AM108" s="15">
        <f>+IF(AND(AM$5&gt;=$C108,AM$5&lt;=$D108),$G108,0)</f>
        <v>0</v>
      </c>
      <c r="AN108" s="15">
        <f>+IF(AND(AN$5&gt;=$C108,AN$5&lt;=$D108),$G108,0)</f>
        <v>0</v>
      </c>
      <c r="AO108" s="15">
        <f>+IF(AND(AO$5&gt;=$C108,AO$5&lt;=$D108),$G108,0)</f>
        <v>0</v>
      </c>
      <c r="AP108" s="15">
        <f>+IF(AND(AP$5&gt;=$C108,AP$5&lt;=$D108),$G108,0)</f>
        <v>0</v>
      </c>
      <c r="AQ108" s="15">
        <f>+IF(AND(AQ$5&gt;=$C108,AQ$5&lt;=$D108),$G108,0)</f>
        <v>0</v>
      </c>
      <c r="AR108" s="15">
        <f>+IF(AND(AR$5&gt;=$C108,AR$5&lt;=$D108),$G108,0)</f>
        <v>0</v>
      </c>
      <c r="AS108" s="15">
        <f>+IF(AND(AS$5&gt;=$C108,AS$5&lt;=$D108),$G108,0)</f>
        <v>0</v>
      </c>
      <c r="AT108" s="15">
        <f>+IF(AND(AT$5&gt;=$C108,AT$5&lt;=$D108),$G108,0)</f>
        <v>0</v>
      </c>
      <c r="AU108" s="15">
        <f>+IF(AND(AU$5&gt;=$C108,AU$5&lt;=$D108),$G108,0)</f>
        <v>0</v>
      </c>
      <c r="AV108" s="15">
        <f>+IF(AND(AV$5&gt;=$C108,AV$5&lt;=$D108),$G108,0)</f>
        <v>0</v>
      </c>
      <c r="AW108" s="15">
        <f>+IF(AND(AW$5&gt;=$C108,AW$5&lt;=$D108),$G108,0)</f>
        <v>0</v>
      </c>
      <c r="AX108" s="15">
        <f>+IF(AND(AX$5&gt;=$C108,AX$5&lt;=$D108),$G108,0)</f>
        <v>0</v>
      </c>
      <c r="AY108" s="15">
        <f>+IF(AND(AY$5&gt;=$C108,AY$5&lt;=$D108),$G108,0)</f>
        <v>0</v>
      </c>
      <c r="AZ108" s="15">
        <f>+IF(AND(AZ$5&gt;=$C108,AZ$5&lt;=$D108),$G108,0)</f>
        <v>0</v>
      </c>
      <c r="BA108" s="15">
        <f>+IF(AND(BA$5&gt;=$C108,BA$5&lt;=$D108),$G108,0)</f>
        <v>0</v>
      </c>
      <c r="BB108" s="15">
        <f>+IF(AND(BB$5&gt;=$C108,BB$5&lt;=$D108),$G108,0)</f>
        <v>0</v>
      </c>
      <c r="BC108" s="15">
        <f>+IF(AND(BC$5&gt;=$C108,BC$5&lt;=$D108),$G108,0)</f>
        <v>0</v>
      </c>
      <c r="BD108" s="15">
        <f>+IF(AND(BD$5&gt;=$C108,BD$5&lt;=$D108),$G108,0)</f>
        <v>0</v>
      </c>
      <c r="BE108" s="15">
        <f>+IF(AND(BE$5&gt;=$C108,BE$5&lt;=$D108),$G108,0)</f>
        <v>0</v>
      </c>
      <c r="BF108" s="15">
        <f>+IF(AND(BF$5&gt;=$C108,BF$5&lt;=$D108),$G108,0)</f>
        <v>0</v>
      </c>
      <c r="BG108" s="15">
        <f>+IF(AND(BG$5&gt;=$C108,BG$5&lt;=$D108),$G108,0)</f>
        <v>0</v>
      </c>
      <c r="BH108" s="15">
        <f>+IF(AND(BH$5&gt;=$C108,BH$5&lt;=$D108),$G108,0)</f>
        <v>0</v>
      </c>
      <c r="BI108" s="15">
        <f>+IF(AND(BI$5&gt;=$C108,BI$5&lt;=$D108),$G108,0)</f>
        <v>0</v>
      </c>
      <c r="BJ108" s="15">
        <f>+IF(AND(BJ$5&gt;=$C108,BJ$5&lt;=$D108),$G108,0)</f>
        <v>0</v>
      </c>
      <c r="BK108" s="15">
        <f>+IF(AND(BK$5&gt;=$C108,BK$5&lt;=$D108),$G108,0)</f>
        <v>0</v>
      </c>
      <c r="BL108" s="15">
        <f>+IF(AND(BL$5&gt;=$C108,BL$5&lt;=$D108),$G108,0)</f>
        <v>0</v>
      </c>
      <c r="BM108" s="15">
        <f>+IF(AND(BM$5&gt;=$C108,BM$5&lt;=$D108),$G108,0)</f>
        <v>0</v>
      </c>
      <c r="BN108" s="15">
        <f>+IF(AND(BN$5&gt;=$C108,BN$5&lt;=$D108),$G108,0)</f>
        <v>0</v>
      </c>
      <c r="BO108" s="15">
        <f>+IF(AND(BO$5&gt;=$C108,BO$5&lt;=$D108),$G108,0)</f>
        <v>0</v>
      </c>
      <c r="BP108" s="15">
        <f>+IF(AND(BP$5&gt;=$C108,BP$5&lt;=$D108),$G108,0)</f>
        <v>0</v>
      </c>
      <c r="BQ108" s="15">
        <f>+IF(AND(BQ$5&gt;=$C108,BQ$5&lt;=$D108),$G108,0)</f>
        <v>0</v>
      </c>
      <c r="BR108" s="15">
        <f>+IF(AND(BR$5&gt;=$C108,BR$5&lt;=$D108),$G108,0)</f>
        <v>0</v>
      </c>
      <c r="BS108" s="15">
        <f>+IF(AND(BS$5&gt;=$C108,BS$5&lt;=$D108),$G108,0)</f>
        <v>0</v>
      </c>
      <c r="BT108" s="15">
        <f>+IF(AND(BT$5&gt;=$C108,BT$5&lt;=$D108),$G108,0)</f>
        <v>0</v>
      </c>
      <c r="BU108" s="15">
        <f>+IF(AND(BU$5&gt;=$C108,BU$5&lt;=$D108),$G108,0)</f>
        <v>0</v>
      </c>
      <c r="BV108" s="15">
        <f>+IF(AND(BV$5&gt;=$C108,BV$5&lt;=$D108),$G108,0)</f>
        <v>0</v>
      </c>
      <c r="BW108" s="15">
        <f>+IF(AND(BW$5&gt;=$C108,BW$5&lt;=$D108),$G108,0)</f>
        <v>0</v>
      </c>
      <c r="BX108" s="15">
        <f>+IF(AND(BX$5&gt;=$C108,BX$5&lt;=$D108),$G108,0)</f>
        <v>0</v>
      </c>
      <c r="BY108" s="15">
        <f>+IF(AND(BY$5&gt;=$C108,BY$5&lt;=$D108),$G108,0)</f>
        <v>0</v>
      </c>
      <c r="BZ108" s="15">
        <f>+IF(AND(BZ$5&gt;=$C108,BZ$5&lt;=$D108),$G108,0)</f>
        <v>0</v>
      </c>
      <c r="CA108" s="15">
        <f>+IF(AND(CA$5&gt;=$C108,CA$5&lt;=$D108),$G108,0)</f>
        <v>0</v>
      </c>
      <c r="CB108" s="15">
        <f>+IF(AND(CB$5&gt;=$C108,CB$5&lt;=$D108),$G108,0)</f>
        <v>0</v>
      </c>
      <c r="CC108" s="15">
        <f>+IF(AND(CC$5&gt;=$C108,CC$5&lt;=$D108),$G108,0)</f>
        <v>0</v>
      </c>
      <c r="CD108" s="15">
        <f>+IF(AND(CD$5&gt;=$C108,CD$5&lt;=$D108),$G108,0)</f>
        <v>0</v>
      </c>
      <c r="CE108" s="15">
        <f>+IF(AND(CE$5&gt;=$C108,CE$5&lt;=$D108),$G108,0)</f>
        <v>0</v>
      </c>
      <c r="CF108" s="15">
        <f>+IF(AND(CF$5&gt;=$C108,CF$5&lt;=$D108),$G108,0)</f>
        <v>0</v>
      </c>
      <c r="CG108" s="15">
        <f>+IF(AND(CG$5&gt;=$C108,CG$5&lt;=$D108),$G108,0)</f>
        <v>0</v>
      </c>
      <c r="CH108" s="15">
        <f>+IF(AND(CH$5&gt;=$C108,CH$5&lt;=$D108),$G108,0)</f>
        <v>0</v>
      </c>
      <c r="CI108" s="15">
        <f>+IF(AND(CI$5&gt;=$C108,CI$5&lt;=$D108),$G108,0)</f>
        <v>0</v>
      </c>
      <c r="CJ108" s="15">
        <f>+IF(AND(CJ$5&gt;=$C108,CJ$5&lt;=$D108),$G108,0)</f>
        <v>0</v>
      </c>
      <c r="CK108" s="15">
        <f>+IF(AND(CK$5&gt;=$C108,CK$5&lt;=$D108),$G108,0)</f>
        <v>0</v>
      </c>
      <c r="CL108" s="15">
        <f>+IF(AND(CL$5&gt;=$C108,CL$5&lt;=$D108),$G108,0)</f>
        <v>0</v>
      </c>
      <c r="CM108" s="15">
        <f>+IF(AND(CM$5&gt;=$C108,CM$5&lt;=$D108),$G108,0)</f>
        <v>0</v>
      </c>
      <c r="CN108" s="15">
        <f>+IF(AND(CN$5&gt;=$C108,CN$5&lt;=$D108),$G108,0)</f>
        <v>0</v>
      </c>
      <c r="CO108" s="15">
        <f>+IF(AND(CO$5&gt;=$C108,CO$5&lt;=$D108),$G108,0)</f>
        <v>0</v>
      </c>
      <c r="CP108" s="15">
        <f>+IF(AND(CP$5&gt;=$C108,CP$5&lt;=$D108),$G108,0)</f>
        <v>0</v>
      </c>
      <c r="CQ108" s="15">
        <f>+IF(AND(CQ$5&gt;=$C108,CQ$5&lt;=$D108),$G108,0)</f>
        <v>0</v>
      </c>
      <c r="CR108" s="15">
        <f>+IF(AND(CR$5&gt;=$C108,CR$5&lt;=$D108),$G108,0)</f>
        <v>0</v>
      </c>
      <c r="CS108" s="15">
        <f>+IF(AND(CS$5&gt;=$C108,CS$5&lt;=$D108),$G108,0)</f>
        <v>0</v>
      </c>
      <c r="CT108" s="15">
        <f>+IF(AND(CT$5&gt;=$C108,CT$5&lt;=$D108),$G108,0)</f>
        <v>0</v>
      </c>
      <c r="CU108" s="15">
        <f>+IF(AND(CU$5&gt;=$C108,CU$5&lt;=$D108),$G108,0)</f>
        <v>0</v>
      </c>
      <c r="CV108" s="15">
        <f>+IF(AND(CV$5&gt;=$C108,CV$5&lt;=$D108),$G108,0)</f>
        <v>0</v>
      </c>
      <c r="CW108" s="15">
        <f>+IF(AND(CW$5&gt;=$C108,CW$5&lt;=$D108),$G108,0)</f>
        <v>0</v>
      </c>
      <c r="CX108" s="15">
        <f>+IF(AND(CX$5&gt;=$C108,CX$5&lt;=$D108),$G108,0)</f>
        <v>0</v>
      </c>
      <c r="CY108" s="15">
        <f>+IF(AND(CY$5&gt;=$C108,CY$5&lt;=$D108),$G108,0)</f>
        <v>0</v>
      </c>
      <c r="CZ108" s="15">
        <f>+IF(AND(CZ$5&gt;=$C108,CZ$5&lt;=$D108),$G108,0)</f>
        <v>0</v>
      </c>
      <c r="DA108" s="15">
        <f>+IF(AND(DA$5&gt;=$C108,DA$5&lt;=$D108),$G108,0)</f>
        <v>0</v>
      </c>
      <c r="DB108" s="15">
        <f>+IF(AND(DB$5&gt;=$C108,DB$5&lt;=$D108),$G108,0)</f>
        <v>0</v>
      </c>
      <c r="DC108" s="15">
        <f>+IF(AND(DC$5&gt;=$C108,DC$5&lt;=$D108),$G108,0)</f>
        <v>0</v>
      </c>
      <c r="DD108" s="15">
        <f>+IF(AND(DD$5&gt;=$C108,DD$5&lt;=$D108),$G108,0)</f>
        <v>0</v>
      </c>
      <c r="DE108" s="15">
        <f>+IF(AND(DE$5&gt;=$C108,DE$5&lt;=$D108),$G108,0)</f>
        <v>0</v>
      </c>
      <c r="DF108" s="15">
        <f>+IF(AND(DF$5&gt;=$C108,DF$5&lt;=$D108),$G108,0)</f>
        <v>0</v>
      </c>
      <c r="DG108" s="15">
        <f>+IF(AND(DG$5&gt;=$C108,DG$5&lt;=$D108),$G108,0)</f>
        <v>0</v>
      </c>
      <c r="DH108" s="15">
        <f>+IF(AND(DH$5&gt;=$C108,DH$5&lt;=$D108),$G108,0)</f>
        <v>0</v>
      </c>
      <c r="DI108" s="15">
        <f>+IF(AND(DI$5&gt;=$C108,DI$5&lt;=$D108),$G108,0)</f>
        <v>0</v>
      </c>
      <c r="DJ108" s="15">
        <f>+IF(AND(DJ$5&gt;=$C108,DJ$5&lt;=$D108),$G108,0)</f>
        <v>0</v>
      </c>
      <c r="DK108" s="15">
        <f>+IF(AND(DK$5&gt;=$C108,DK$5&lt;=$D108),$G108,0)</f>
        <v>0</v>
      </c>
      <c r="DL108" s="15">
        <f>+IF(AND(DL$5&gt;=$C108,DL$5&lt;=$D108),$G108,0)</f>
        <v>0</v>
      </c>
      <c r="DM108" s="15">
        <f>+IF(AND(DM$5&gt;=$C108,DM$5&lt;=$D108),$G108,0)</f>
        <v>0</v>
      </c>
      <c r="DN108" s="15">
        <f>+IF(AND(DN$5&gt;=$C108,DN$5&lt;=$D108),$G108,0)</f>
        <v>0</v>
      </c>
      <c r="DO108" s="15">
        <f>+IF(AND(DO$5&gt;=$C108,DO$5&lt;=$D108),$G108,0)</f>
        <v>0</v>
      </c>
      <c r="DP108" s="15">
        <f>+IF(AND(DP$5&gt;=$C108,DP$5&lt;=$D108),$G108,0)</f>
        <v>0</v>
      </c>
      <c r="DQ108" s="15">
        <f>+IF(AND(DQ$5&gt;=$C108,DQ$5&lt;=$D108),$G108,0)</f>
        <v>0</v>
      </c>
      <c r="DR108" s="15">
        <f>+IF(AND(DR$5&gt;=$C108,DR$5&lt;=$D108),$G108,0)</f>
        <v>0</v>
      </c>
      <c r="DS108" s="15">
        <f>+IF(AND(DS$5&gt;=$C108,DS$5&lt;=$D108),$G108,0)</f>
        <v>0</v>
      </c>
      <c r="DT108" s="15">
        <f>+IF(AND(DT$5&gt;=$C108,DT$5&lt;=$D108),$G108,0)</f>
        <v>0</v>
      </c>
      <c r="DU108" s="15">
        <f>+IF(AND(DU$5&gt;=$C108,DU$5&lt;=$D108),$G108,0)</f>
        <v>0</v>
      </c>
      <c r="DV108" s="15">
        <f>+IF(AND(DV$5&gt;=$C108,DV$5&lt;=$D108),$G108,0)</f>
        <v>0</v>
      </c>
      <c r="DW108" s="15">
        <f>+IF(AND(DW$5&gt;=$C108,DW$5&lt;=$D108),$G108,0)</f>
        <v>0</v>
      </c>
      <c r="DX108" s="15">
        <f>+IF(AND(DX$5&gt;=$C108,DX$5&lt;=$D108),$G108,0)</f>
        <v>0</v>
      </c>
      <c r="DY108" s="15">
        <f>+IF(AND(DY$5&gt;=$C108,DY$5&lt;=$D108),$G108,0)</f>
        <v>0</v>
      </c>
      <c r="DZ108" s="15">
        <f>+IF(AND(DZ$5&gt;=$C108,DZ$5&lt;=$D108),$G108,0)</f>
        <v>0</v>
      </c>
      <c r="EA108" s="15">
        <f>+IF(AND(EA$5&gt;=$C108,EA$5&lt;=$D108),$G108,0)</f>
        <v>0</v>
      </c>
      <c r="EB108" s="15">
        <f>+IF(AND(EB$5&gt;=$C108,EB$5&lt;=$D108),$G108,0)</f>
        <v>0</v>
      </c>
      <c r="EC108" s="15">
        <f>+IF(AND(EC$5&gt;=$C108,EC$5&lt;=$D108),$G108,0)</f>
        <v>0</v>
      </c>
      <c r="ED108" s="15">
        <f>+IF(AND(ED$5&gt;=$C108,ED$5&lt;=$D108),$G108,0)</f>
        <v>0</v>
      </c>
      <c r="EE108" s="15">
        <f>+IF(AND(EE$5&gt;=$C108,EE$5&lt;=$D108),$G108,0)</f>
        <v>0</v>
      </c>
      <c r="EF108" s="15">
        <f>+IF(AND(EF$5&gt;=$C108,EF$5&lt;=$D108),$G108,0)</f>
        <v>0</v>
      </c>
      <c r="EG108" s="15">
        <f>+IF(AND(EG$5&gt;=$C108,EG$5&lt;=$D108),$G108,0)</f>
        <v>0</v>
      </c>
      <c r="EH108" s="15">
        <f>+IF(AND(EH$5&gt;=$C108,EH$5&lt;=$D108),$G108,0)</f>
        <v>0</v>
      </c>
      <c r="EI108" s="15">
        <f>+IF(AND(EI$5&gt;=$C108,EI$5&lt;=$D108),$G108,0)</f>
        <v>0</v>
      </c>
      <c r="EJ108" s="15">
        <f>+IF(AND(EJ$5&gt;=$C108,EJ$5&lt;=$D108),$G108,0)</f>
        <v>0</v>
      </c>
      <c r="EK108" s="15">
        <f>+IF(AND(EK$5&gt;=$C108,EK$5&lt;=$D108),$G108,0)</f>
        <v>0</v>
      </c>
      <c r="EL108" s="15">
        <f>+IF(AND(EL$5&gt;=$C108,EL$5&lt;=$D108),$G108,0)</f>
        <v>0</v>
      </c>
      <c r="EM108" s="15">
        <f>+IF(AND(EM$5&gt;=$C108,EM$5&lt;=$D108),$G108,0)</f>
        <v>0</v>
      </c>
      <c r="EN108" s="15">
        <f>+IF(AND(EN$5&gt;=$C108,EN$5&lt;=$D108),$G108,0)</f>
        <v>0</v>
      </c>
      <c r="EO108" s="15">
        <f>+IF(AND(EO$5&gt;=$C108,EO$5&lt;=$D108),$G108,0)</f>
        <v>0</v>
      </c>
      <c r="EP108" s="15">
        <f>+IF(AND(EP$5&gt;=$C108,EP$5&lt;=$D108),$G108,0)</f>
        <v>0</v>
      </c>
      <c r="EQ108" s="15">
        <f>+IF(AND(EQ$5&gt;=$C108,EQ$5&lt;=$D108),$G108,0)</f>
        <v>0</v>
      </c>
      <c r="ER108" s="15">
        <f>+IF(AND(ER$5&gt;=$C108,ER$5&lt;=$D108),$G108,0)</f>
        <v>0</v>
      </c>
      <c r="ES108" s="15">
        <f>+IF(AND(ES$5&gt;=$C108,ES$5&lt;=$D108),$G108,0)</f>
        <v>0</v>
      </c>
      <c r="ET108" s="15">
        <f>+IF(AND(ET$5&gt;=$C108,ET$5&lt;=$D108),$G108,0)</f>
        <v>0</v>
      </c>
      <c r="EU108" s="15">
        <f>+IF(AND(EU$5&gt;=$C108,EU$5&lt;=$D108),$G108,0)</f>
        <v>0</v>
      </c>
      <c r="EV108" s="15">
        <f>+IF(AND(EV$5&gt;=$C108,EV$5&lt;=$D108),$G108,0)</f>
        <v>0</v>
      </c>
      <c r="EW108" s="15">
        <f>+IF(AND(EW$5&gt;=$C108,EW$5&lt;=$D108),$G108,0)</f>
        <v>0</v>
      </c>
      <c r="EX108" s="15">
        <f>+IF(AND(EX$5&gt;=$C108,EX$5&lt;=$D108),$G108,0)</f>
        <v>0</v>
      </c>
      <c r="EY108" s="15">
        <f>+IF(AND(EY$5&gt;=$C108,EY$5&lt;=$D108),$G108,0)</f>
        <v>0</v>
      </c>
      <c r="EZ108" s="15">
        <f>+IF(AND(EZ$5&gt;=$C108,EZ$5&lt;=$D108),$G108,0)</f>
        <v>0</v>
      </c>
      <c r="FA108" s="15">
        <f>+IF(AND(FA$5&gt;=$C108,FA$5&lt;=$D108),$G108,0)</f>
        <v>0</v>
      </c>
      <c r="FB108" s="15">
        <f>+IF(AND(FB$5&gt;=$C108,FB$5&lt;=$D108),$G108,0)</f>
        <v>0</v>
      </c>
      <c r="FC108" s="15">
        <f>+IF(AND(FC$5&gt;=$C108,FC$5&lt;=$D108),$G108,0)</f>
        <v>0</v>
      </c>
      <c r="FD108" s="15">
        <f>+IF(AND(FD$5&gt;=$C108,FD$5&lt;=$D108),$G108,0)</f>
        <v>0</v>
      </c>
      <c r="FE108" s="15">
        <f>+IF(AND(FE$5&gt;=$C108,FE$5&lt;=$D108),$G108,0)</f>
        <v>0</v>
      </c>
      <c r="FF108" s="15">
        <f>+IF(AND(FF$5&gt;=$C108,FF$5&lt;=$D108),$G108,0)</f>
        <v>0</v>
      </c>
      <c r="FG108" s="15">
        <f>+IF(AND(FG$5&gt;=$C108,FG$5&lt;=$D108),$G108,0)</f>
        <v>0</v>
      </c>
      <c r="FH108" s="15">
        <f>+IF(AND(FH$5&gt;=$C108,FH$5&lt;=$D108),$G108,0)</f>
        <v>0</v>
      </c>
      <c r="FI108" s="15">
        <f>+IF(AND(FI$5&gt;=$C108,FI$5&lt;=$D108),$G108,0)</f>
        <v>0</v>
      </c>
      <c r="FJ108" s="15">
        <f>+IF(AND(FJ$5&gt;=$C108,FJ$5&lt;=$D108),$G108,0)</f>
        <v>0</v>
      </c>
      <c r="FK108" s="15">
        <f>+IF(AND(FK$5&gt;=$C108,FK$5&lt;=$D108),$G108,0)</f>
        <v>0</v>
      </c>
      <c r="FL108" s="15">
        <f>+IF(AND(FL$5&gt;=$C108,FL$5&lt;=$D108),$G108,0)</f>
        <v>0</v>
      </c>
      <c r="FM108" s="15">
        <f>+IF(AND(FM$5&gt;=$C108,FM$5&lt;=$D108),$G108,0)</f>
        <v>0</v>
      </c>
      <c r="FN108" s="15">
        <f>+IF(AND(FN$5&gt;=$C108,FN$5&lt;=$D108),$G108,0)</f>
        <v>0</v>
      </c>
      <c r="FO108" s="15">
        <f>+IF(AND(FO$5&gt;=$C108,FO$5&lt;=$D108),$G108,0)</f>
        <v>0</v>
      </c>
      <c r="FP108" s="15">
        <f>+IF(AND(FP$5&gt;=$C108,FP$5&lt;=$D108),$G108,0)</f>
        <v>0</v>
      </c>
      <c r="FQ108" s="15">
        <f>+IF(AND(FQ$5&gt;=$C108,FQ$5&lt;=$D108),$G108,0)</f>
        <v>0</v>
      </c>
      <c r="FR108" s="15">
        <f>+IF(AND(FR$5&gt;=$C108,FR$5&lt;=$D108),$G108,0)</f>
        <v>0</v>
      </c>
      <c r="FS108" s="15">
        <f>+IF(AND(FS$5&gt;=$C108,FS$5&lt;=$D108),$G108,0)</f>
        <v>0</v>
      </c>
      <c r="FT108" s="15">
        <f>+IF(AND(FT$5&gt;=$C108,FT$5&lt;=$D108),$G108,0)</f>
        <v>0</v>
      </c>
      <c r="FU108" s="15">
        <f>+IF(AND(FU$5&gt;=$C108,FU$5&lt;=$D108),$G108,0)</f>
        <v>0</v>
      </c>
      <c r="FV108" s="15">
        <f>+IF(AND(FV$5&gt;=$C108,FV$5&lt;=$D108),$G108,0)</f>
        <v>0</v>
      </c>
      <c r="FW108" s="15">
        <f>+IF(AND(FW$5&gt;=$C108,FW$5&lt;=$D108),$G108,0)</f>
        <v>0</v>
      </c>
      <c r="FX108" s="15">
        <f>+IF(AND(FX$5&gt;=$C108,FX$5&lt;=$D108),$G108,0)</f>
        <v>0</v>
      </c>
      <c r="FY108" s="15">
        <f>+IF(AND(FY$5&gt;=$C108,FY$5&lt;=$D108),$G108,0)</f>
        <v>0</v>
      </c>
      <c r="FZ108" s="15">
        <f>+IF(AND(FZ$5&gt;=$C108,FZ$5&lt;=$D108),$G108,0)</f>
        <v>0</v>
      </c>
      <c r="GA108" s="15">
        <f>+IF(AND(GA$5&gt;=$C108,GA$5&lt;=$D108),$G108,0)</f>
        <v>0</v>
      </c>
      <c r="GB108" s="15">
        <f>+IF(AND(GB$5&gt;=$C108,GB$5&lt;=$D108),$G108,0)</f>
        <v>0</v>
      </c>
      <c r="GC108" s="15">
        <f>+IF(AND(GC$5&gt;=$C108,GC$5&lt;=$D108),$G108,0)</f>
        <v>0</v>
      </c>
      <c r="GD108" s="15">
        <f>+IF(AND(GD$5&gt;=$C108,GD$5&lt;=$D108),$G108,0)</f>
        <v>0</v>
      </c>
      <c r="GE108" s="15">
        <f>+IF(AND(GE$5&gt;=$C108,GE$5&lt;=$D108),$G108,0)</f>
        <v>0</v>
      </c>
      <c r="GF108" s="15">
        <f>+IF(AND(GF$5&gt;=$C108,GF$5&lt;=$D108),$G108,0)</f>
        <v>0</v>
      </c>
      <c r="GG108" s="15">
        <f>+IF(AND(GG$5&gt;=$C108,GG$5&lt;=$D108),$G108,0)</f>
        <v>0</v>
      </c>
      <c r="GH108" s="15">
        <f>+IF(AND(GH$5&gt;=$C108,GH$5&lt;=$D108),$G108,0)</f>
        <v>0</v>
      </c>
      <c r="GI108" s="15">
        <f>+IF(AND(GI$5&gt;=$C108,GI$5&lt;=$D108),$G108,0)</f>
        <v>0</v>
      </c>
      <c r="GJ108" s="15">
        <f>+IF(AND(GJ$5&gt;=$C108,GJ$5&lt;=$D108),$G108,0)</f>
        <v>0</v>
      </c>
      <c r="GK108" s="15">
        <f>+IF(AND(GK$5&gt;=$C108,GK$5&lt;=$D108),$G108,0)</f>
        <v>0</v>
      </c>
      <c r="GL108" s="15">
        <f>+IF(AND(GL$5&gt;=$C108,GL$5&lt;=$D108),$G108,0)</f>
        <v>0</v>
      </c>
      <c r="GM108" s="15">
        <f>+IF(AND(GM$5&gt;=$C108,GM$5&lt;=$D108),$G108,0)</f>
        <v>0</v>
      </c>
      <c r="GN108" s="15">
        <f>+IF(AND(GN$5&gt;=$C108,GN$5&lt;=$D108),$G108,0)</f>
        <v>0</v>
      </c>
      <c r="GO108" s="15">
        <f>+IF(AND(GO$5&gt;=$C108,GO$5&lt;=$D108),$G108,0)</f>
        <v>0</v>
      </c>
      <c r="GP108" s="15">
        <f>+IF(AND(GP$5&gt;=$C108,GP$5&lt;=$D108),$G108,0)</f>
        <v>0</v>
      </c>
      <c r="GQ108" s="15">
        <f>+IF(AND(GQ$5&gt;=$C108,GQ$5&lt;=$D108),$G108,0)</f>
        <v>0</v>
      </c>
      <c r="GR108" s="15">
        <f>+IF(AND(GR$5&gt;=$C108,GR$5&lt;=$D108),$G108,0)</f>
        <v>0</v>
      </c>
      <c r="GS108" s="15">
        <f>+IF(AND(GS$5&gt;=$C108,GS$5&lt;=$D108),$G108,0)</f>
        <v>0</v>
      </c>
      <c r="GT108" s="15">
        <f>+IF(AND(GT$5&gt;=$C108,GT$5&lt;=$D108),$G108,0)</f>
        <v>0</v>
      </c>
      <c r="GU108" s="15">
        <f>+IF(AND(GU$5&gt;=$C108,GU$5&lt;=$D108),$G108,0)</f>
        <v>0</v>
      </c>
      <c r="GV108" s="15">
        <f>+IF(AND(GV$5&gt;=$C108,GV$5&lt;=$D108),$G108,0)</f>
        <v>0</v>
      </c>
      <c r="GW108" s="15">
        <f>+IF(AND(GW$5&gt;=$C108,GW$5&lt;=$D108),$G108,0)</f>
        <v>0</v>
      </c>
      <c r="GX108" s="15">
        <f>+IF(AND(GX$5&gt;=$C108,GX$5&lt;=$D108),$G108,0)</f>
        <v>0</v>
      </c>
      <c r="GY108" s="15">
        <f>+IF(AND(GY$5&gt;=$C108,GY$5&lt;=$D108),$G108,0)</f>
        <v>0</v>
      </c>
      <c r="GZ108" s="15">
        <f>+IF(AND(GZ$5&gt;=$C108,GZ$5&lt;=$D108),$G108,0)</f>
        <v>0</v>
      </c>
      <c r="HA108" s="15">
        <f>+IF(AND(HA$5&gt;=$C108,HA$5&lt;=$D108),$G108,0)</f>
        <v>0</v>
      </c>
      <c r="HB108" s="15">
        <f>+IF(AND(HB$5&gt;=$C108,HB$5&lt;=$D108),$G108,0)</f>
        <v>0</v>
      </c>
      <c r="HC108" s="15">
        <f>+IF(AND(HC$5&gt;=$C108,HC$5&lt;=$D108),$G108,0)</f>
        <v>0</v>
      </c>
      <c r="HD108" s="15">
        <f>+IF(AND(HD$5&gt;=$C108,HD$5&lt;=$D108),$G108,0)</f>
        <v>0</v>
      </c>
      <c r="HE108" s="15">
        <f>+IF(AND(HE$5&gt;=$C108,HE$5&lt;=$D108),$G108,0)</f>
        <v>0</v>
      </c>
      <c r="HF108" s="15">
        <f>+IF(AND(HF$5&gt;=$C108,HF$5&lt;=$D108),$G108,0)</f>
        <v>0</v>
      </c>
      <c r="HG108" s="15">
        <f>+IF(AND(HG$5&gt;=$C108,HG$5&lt;=$D108),$G108,0)</f>
        <v>0</v>
      </c>
      <c r="HH108" s="15">
        <f>+IF(AND(HH$5&gt;=$C108,HH$5&lt;=$D108),$G108,0)</f>
        <v>0</v>
      </c>
      <c r="HI108" s="15">
        <f>+IF(AND(HI$5&gt;=$C108,HI$5&lt;=$D108),$G108,0)</f>
        <v>0</v>
      </c>
      <c r="HJ108" s="15">
        <f>+IF(AND(HJ$5&gt;=$C108,HJ$5&lt;=$D108),$G108,0)</f>
        <v>0</v>
      </c>
      <c r="HK108" s="15">
        <f>+IF(AND(HK$5&gt;=$C108,HK$5&lt;=$D108),$G108,0)</f>
        <v>0</v>
      </c>
      <c r="HL108" s="15">
        <f>+IF(AND(HL$5&gt;=$C108,HL$5&lt;=$D108),$G108,0)</f>
        <v>0</v>
      </c>
      <c r="HM108" s="15">
        <f>+IF(AND(HM$5&gt;=$C108,HM$5&lt;=$D108),$G108,0)</f>
        <v>0</v>
      </c>
      <c r="HN108" s="15">
        <f>+IF(AND(HN$5&gt;=$C108,HN$5&lt;=$D108),$G108,0)</f>
        <v>0</v>
      </c>
      <c r="HO108" s="15">
        <f>+IF(AND(HO$5&gt;=$C108,HO$5&lt;=$D108),$G108,0)</f>
        <v>0</v>
      </c>
      <c r="HP108" s="15">
        <f>+IF(AND(HP$5&gt;=$C108,HP$5&lt;=$D108),$G108,0)</f>
        <v>0</v>
      </c>
      <c r="HQ108" s="15">
        <f>+IF(AND(HQ$5&gt;=$C108,HQ$5&lt;=$D108),$G108,0)</f>
        <v>0</v>
      </c>
      <c r="HR108" s="15">
        <f>+IF(AND(HR$5&gt;=$C108,HR$5&lt;=$D108),$G108,0)</f>
        <v>0</v>
      </c>
      <c r="HS108" s="15">
        <f>+IF(AND(HS$5&gt;=$C108,HS$5&lt;=$D108),$G108,0)</f>
        <v>0</v>
      </c>
      <c r="HT108" s="15">
        <f>+IF(AND(HT$5&gt;=$C108,HT$5&lt;=$D108),$G108,0)</f>
        <v>0</v>
      </c>
      <c r="HU108" s="15">
        <f>+IF(AND(HU$5&gt;=$C108,HU$5&lt;=$D108),$G108,0)</f>
        <v>0</v>
      </c>
      <c r="HV108" s="15">
        <f>+IF(AND(HV$5&gt;=$C108,HV$5&lt;=$D108),$G108,0)</f>
        <v>0</v>
      </c>
      <c r="HW108" s="15">
        <f>+IF(AND(HW$5&gt;=$C108,HW$5&lt;=$D108),$G108,0)</f>
        <v>0</v>
      </c>
      <c r="HX108" s="15">
        <f>+IF(AND(HX$5&gt;=$C108,HX$5&lt;=$D108),$G108,0)</f>
        <v>0</v>
      </c>
      <c r="HY108" s="15">
        <f>+IF(AND(HY$5&gt;=$C108,HY$5&lt;=$D108),$G108,0)</f>
        <v>0</v>
      </c>
      <c r="HZ108" s="15">
        <f>+IF(AND(HZ$5&gt;=$C108,HZ$5&lt;=$D108),$G108,0)</f>
        <v>0</v>
      </c>
      <c r="IA108" s="15">
        <f>+IF(AND(IA$5&gt;=$C108,IA$5&lt;=$D108),$G108,0)</f>
        <v>0</v>
      </c>
      <c r="IB108" s="15">
        <f>+IF(AND(IB$5&gt;=$C108,IB$5&lt;=$D108),$G108,0)</f>
        <v>0</v>
      </c>
      <c r="IC108" s="15">
        <f>+IF(AND(IC$5&gt;=$C108,IC$5&lt;=$D108),$G108,0)</f>
        <v>0</v>
      </c>
      <c r="ID108" s="15">
        <f>+IF(AND(ID$5&gt;=$C108,ID$5&lt;=$D108),$G108,0)</f>
        <v>0</v>
      </c>
      <c r="IE108" s="15">
        <f>+IF(AND(IE$5&gt;=$C108,IE$5&lt;=$D108),$G108,0)</f>
        <v>0</v>
      </c>
      <c r="IF108" s="15">
        <f>+IF(AND(IF$5&gt;=$C108,IF$5&lt;=$D108),$G108,0)</f>
        <v>0</v>
      </c>
      <c r="IG108" s="15">
        <f>+IF(AND(IG$5&gt;=$C108,IG$5&lt;=$D108),$G108,0)</f>
        <v>0</v>
      </c>
      <c r="IH108" s="15">
        <f>+IF(AND(IH$5&gt;=$C108,IH$5&lt;=$D108),$G108,0)</f>
        <v>0</v>
      </c>
      <c r="II108" s="15">
        <f>+IF(AND(II$5&gt;=$C108,II$5&lt;=$D108),$G108,0)</f>
        <v>0</v>
      </c>
      <c r="IJ108" s="15">
        <f>+IF(AND(IJ$5&gt;=$C108,IJ$5&lt;=$D108),$G108,0)</f>
        <v>0</v>
      </c>
      <c r="IK108" s="15">
        <f>+IF(AND(IK$5&gt;=$C108,IK$5&lt;=$D108),$G108,0)</f>
        <v>0</v>
      </c>
      <c r="IL108" s="15">
        <f>+IF(AND(IL$5&gt;=$C108,IL$5&lt;=$D108),$G108,0)</f>
        <v>0</v>
      </c>
      <c r="IM108" s="15">
        <f>+IF(AND(IM$5&gt;=$C108,IM$5&lt;=$D108),$G108,0)</f>
        <v>0</v>
      </c>
      <c r="IN108" s="15">
        <f>+IF(AND(IN$5&gt;=$C108,IN$5&lt;=$D108),$G108,0)</f>
        <v>0</v>
      </c>
      <c r="IO108" s="15">
        <f>+IF(AND(IO$5&gt;=$C108,IO$5&lt;=$D108),$G108,0)</f>
        <v>0</v>
      </c>
      <c r="IP108" s="15">
        <f>+IF(AND(IP$5&gt;=$C108,IP$5&lt;=$D108),$G108,0)</f>
        <v>0</v>
      </c>
      <c r="IQ108" s="15">
        <f>+IF(AND(IQ$5&gt;=$C108,IQ$5&lt;=$D108),$G108,0)</f>
        <v>0</v>
      </c>
      <c r="IR108" s="15">
        <f>+IF(AND(IR$5&gt;=$C108,IR$5&lt;=$D108),$G108,0)</f>
        <v>0</v>
      </c>
      <c r="IS108" s="15">
        <f>+IF(AND(IS$5&gt;=$C108,IS$5&lt;=$D108),$G108,0)</f>
        <v>0</v>
      </c>
      <c r="IT108" s="15">
        <f>+IF(AND(IT$5&gt;=$C108,IT$5&lt;=$D108),$G108,0)</f>
        <v>0</v>
      </c>
      <c r="IU108" s="15">
        <f>+IF(AND(IU$5&gt;=$C108,IU$5&lt;=$D108),$G108,0)</f>
        <v>0</v>
      </c>
      <c r="IV108" s="15">
        <f>+IF(AND(IV$5&gt;=$C108,IV$5&lt;=$D108),$G108,0)</f>
        <v>0</v>
      </c>
      <c r="IW108" s="15">
        <f>+IF(AND(IW$5&gt;=$C108,IW$5&lt;=$D108),$G108,0)</f>
        <v>0</v>
      </c>
      <c r="IX108" s="15">
        <f>+IF(AND(IX$5&gt;=$C108,IX$5&lt;=$D108),$G108,0)</f>
        <v>0</v>
      </c>
      <c r="IY108" s="15">
        <f>+IF(AND(IY$5&gt;=$C108,IY$5&lt;=$D108),$G108,0)</f>
        <v>0</v>
      </c>
      <c r="IZ108" s="15">
        <f>+IF(AND(IZ$5&gt;=$C108,IZ$5&lt;=$D108),$G108,0)</f>
        <v>0</v>
      </c>
      <c r="JA108" s="15">
        <f>+IF(AND(JA$5&gt;=$C108,JA$5&lt;=$D108),$G108,0)</f>
        <v>0</v>
      </c>
      <c r="JB108" s="15">
        <f>+IF(AND(JB$5&gt;=$C108,JB$5&lt;=$D108),$G108,0)</f>
        <v>0</v>
      </c>
      <c r="JC108" s="15">
        <f>+IF(AND(JC$5&gt;=$C108,JC$5&lt;=$D108),$G108,0)</f>
        <v>0</v>
      </c>
      <c r="JD108" s="15">
        <f>+IF(AND(JD$5&gt;=$C108,JD$5&lt;=$D108),$G108,0)</f>
        <v>0</v>
      </c>
      <c r="JE108" s="15">
        <f>+IF(AND(JE$5&gt;=$C108,JE$5&lt;=$D108),$G108,0)</f>
        <v>0</v>
      </c>
      <c r="JF108" s="15">
        <f>+IF(AND(JF$5&gt;=$C108,JF$5&lt;=$D108),$G108,0)</f>
        <v>0</v>
      </c>
      <c r="JG108" s="15">
        <f>+IF(AND(JG$5&gt;=$C108,JG$5&lt;=$D108),$G108,0)</f>
        <v>0</v>
      </c>
      <c r="JH108" s="15">
        <f>+IF(AND(JH$5&gt;=$C108,JH$5&lt;=$D108),$G108,0)</f>
        <v>0</v>
      </c>
      <c r="JI108" s="15">
        <f>+IF(AND(JI$5&gt;=$C108,JI$5&lt;=$D108),$G108,0)</f>
        <v>0</v>
      </c>
      <c r="JJ108" s="15">
        <f>+IF(AND(JJ$5&gt;=$C108,JJ$5&lt;=$D108),$G108,0)</f>
        <v>0</v>
      </c>
      <c r="JK108" s="15">
        <f>+IF(AND(JK$5&gt;=$C108,JK$5&lt;=$D108),$G108,0)</f>
        <v>0</v>
      </c>
      <c r="JL108" s="15">
        <f>+IF(AND(JL$5&gt;=$C108,JL$5&lt;=$D108),$G108,0)</f>
        <v>0</v>
      </c>
      <c r="JM108" s="15">
        <f>+IF(AND(JM$5&gt;=$C108,JM$5&lt;=$D108),$G108,0)</f>
        <v>0</v>
      </c>
      <c r="JN108" s="15">
        <f>+IF(AND(JN$5&gt;=$C108,JN$5&lt;=$D108),$G108,0)</f>
        <v>0</v>
      </c>
      <c r="JO108" s="15">
        <f>+IF(AND(JO$5&gt;=$C108,JO$5&lt;=$D108),$G108,0)</f>
        <v>0</v>
      </c>
      <c r="JP108" s="15">
        <f>+IF(AND(JP$5&gt;=$C108,JP$5&lt;=$D108),$G108,0)</f>
        <v>0</v>
      </c>
      <c r="JQ108" s="15">
        <f>+IF(AND(JQ$5&gt;=$C108,JQ$5&lt;=$D108),$G108,0)</f>
        <v>0</v>
      </c>
      <c r="JR108" s="15">
        <f>+IF(AND(JR$5&gt;=$C108,JR$5&lt;=$D108),$G108,0)</f>
        <v>0</v>
      </c>
      <c r="JS108" s="15">
        <f>+IF(AND(JS$5&gt;=$C108,JS$5&lt;=$D108),$G108,0)</f>
        <v>0</v>
      </c>
      <c r="JT108" s="15">
        <f>+IF(AND(JT$5&gt;=$C108,JT$5&lt;=$D108),$G108,0)</f>
        <v>0</v>
      </c>
      <c r="JU108" s="15">
        <f>+IF(AND(JU$5&gt;=$C108,JU$5&lt;=$D108),$G108,0)</f>
        <v>0</v>
      </c>
      <c r="JV108" s="15">
        <f>+IF(AND(JV$5&gt;=$C108,JV$5&lt;=$D108),$G108,0)</f>
        <v>0</v>
      </c>
      <c r="JW108" s="15">
        <f>+IF(AND(JW$5&gt;=$C108,JW$5&lt;=$D108),$G108,0)</f>
        <v>0</v>
      </c>
      <c r="JX108" s="15">
        <f>+IF(AND(JX$5&gt;=$C108,JX$5&lt;=$D108),$G108,0)</f>
        <v>0</v>
      </c>
      <c r="JY108" s="15">
        <f>+IF(AND(JY$5&gt;=$C108,JY$5&lt;=$D108),$G108,0)</f>
        <v>0</v>
      </c>
      <c r="JZ108" s="15">
        <f>+IF(AND(JZ$5&gt;=$C108,JZ$5&lt;=$D108),$G108,0)</f>
        <v>0</v>
      </c>
      <c r="KA108" s="15">
        <f>+IF(AND(KA$5&gt;=$C108,KA$5&lt;=$D108),$G108,0)</f>
        <v>0</v>
      </c>
      <c r="KB108" s="15">
        <f>+IF(AND(KB$5&gt;=$C108,KB$5&lt;=$D108),$G108,0)</f>
        <v>0</v>
      </c>
      <c r="KC108" s="15">
        <f>+IF(AND(KC$5&gt;=$C108,KC$5&lt;=$D108),$G108,0)</f>
        <v>0</v>
      </c>
      <c r="KD108" s="15">
        <f>+IF(AND(KD$5&gt;=$C108,KD$5&lt;=$D108),$G108,0)</f>
        <v>0</v>
      </c>
      <c r="KE108" s="15">
        <f>+IF(AND(KE$5&gt;=$C108,KE$5&lt;=$D108),$G108,0)</f>
        <v>0</v>
      </c>
      <c r="KF108" s="15">
        <f>+IF(AND(KF$5&gt;=$C108,KF$5&lt;=$D108),$G108,0)</f>
        <v>0</v>
      </c>
      <c r="KG108" s="15">
        <f>+IF(AND(KG$5&gt;=$C108,KG$5&lt;=$D108),$G108,0)</f>
        <v>0</v>
      </c>
      <c r="KH108" s="15">
        <f>+IF(AND(KH$5&gt;=$C108,KH$5&lt;=$D108),$G108,0)</f>
        <v>0</v>
      </c>
      <c r="KI108" s="15">
        <f>+IF(AND(KI$5&gt;=$C108,KI$5&lt;=$D108),$G108,0)</f>
        <v>0</v>
      </c>
      <c r="KJ108" s="15">
        <f>+IF(AND(KJ$5&gt;=$C108,KJ$5&lt;=$D108),$G108,0)</f>
        <v>0</v>
      </c>
      <c r="KK108" s="15">
        <f>+IF(AND(KK$5&gt;=$C108,KK$5&lt;=$D108),$G108,0)</f>
        <v>0</v>
      </c>
      <c r="KL108" s="15">
        <f>+IF(AND(KL$5&gt;=$C108,KL$5&lt;=$D108),$G108,0)</f>
        <v>0</v>
      </c>
      <c r="KM108" s="15">
        <f>+IF(AND(KM$5&gt;=$C108,KM$5&lt;=$D108),$G108,0)</f>
        <v>0</v>
      </c>
      <c r="KN108" s="15">
        <f>+IF(AND(KN$5&gt;=$C108,KN$5&lt;=$D108),$G108,0)</f>
        <v>0</v>
      </c>
      <c r="KO108" s="15">
        <f>+IF(AND(KO$5&gt;=$C108,KO$5&lt;=$D108),$G108,0)</f>
        <v>0</v>
      </c>
      <c r="KP108" s="15">
        <f>+IF(AND(KP$5&gt;=$C108,KP$5&lt;=$D108),$G108,0)</f>
        <v>0</v>
      </c>
      <c r="KQ108" s="15">
        <f>+IF(AND(KQ$5&gt;=$C108,KQ$5&lt;=$D108),$G108,0)</f>
        <v>0</v>
      </c>
      <c r="KR108" s="15">
        <f>+IF(AND(KR$5&gt;=$C108,KR$5&lt;=$D108),$G108,0)</f>
        <v>0</v>
      </c>
      <c r="KS108" s="15">
        <f>+IF(AND(KS$5&gt;=$C108,KS$5&lt;=$D108),$G108,0)</f>
        <v>0</v>
      </c>
      <c r="KT108" s="15">
        <f>+IF(AND(KT$5&gt;=$C108,KT$5&lt;=$D108),$G108,0)</f>
        <v>0</v>
      </c>
      <c r="KU108" s="15">
        <f>+IF(AND(KU$5&gt;=$C108,KU$5&lt;=$D108),$G108,0)</f>
        <v>0</v>
      </c>
      <c r="KV108" s="15">
        <f>+IF(AND(KV$5&gt;=$C108,KV$5&lt;=$D108),$G108,0)</f>
        <v>0</v>
      </c>
      <c r="KW108" s="15">
        <f>+IF(AND(KW$5&gt;=$C108,KW$5&lt;=$D108),$G108,0)</f>
        <v>0</v>
      </c>
      <c r="KX108" s="15">
        <f>+IF(AND(KX$5&gt;=$C108,KX$5&lt;=$D108),$G108,0)</f>
        <v>0</v>
      </c>
      <c r="KY108" s="15">
        <f>+IF(AND(KY$5&gt;=$C108,KY$5&lt;=$D108),$G108,0)</f>
        <v>0</v>
      </c>
      <c r="KZ108" s="15">
        <f>+IF(AND(KZ$5&gt;=$C108,KZ$5&lt;=$D108),$G108,0)</f>
        <v>0</v>
      </c>
      <c r="LA108" s="15">
        <f>+IF(AND(LA$5&gt;=$C108,LA$5&lt;=$D108),$G108,0)</f>
        <v>0</v>
      </c>
      <c r="LB108" s="15">
        <f>+IF(AND(LB$5&gt;=$C108,LB$5&lt;=$D108),$G108,0)</f>
        <v>0</v>
      </c>
      <c r="LC108" s="15">
        <f>+IF(AND(LC$5&gt;=$C108,LC$5&lt;=$D108),$G108,0)</f>
        <v>0</v>
      </c>
      <c r="LD108" s="15">
        <f>+IF(AND(LD$5&gt;=$C108,LD$5&lt;=$D108),$G108,0)</f>
        <v>0</v>
      </c>
      <c r="LE108" s="15">
        <f>+IF(AND(LE$5&gt;=$C108,LE$5&lt;=$D108),$G108,0)</f>
        <v>0</v>
      </c>
      <c r="LF108" s="15">
        <f>+IF(AND(LF$5&gt;=$C108,LF$5&lt;=$D108),$G108,0)</f>
        <v>0</v>
      </c>
      <c r="LG108" s="15">
        <f>+IF(AND(LG$5&gt;=$C108,LG$5&lt;=$D108),$G108,0)</f>
        <v>0</v>
      </c>
      <c r="LH108" s="15">
        <f>+IF(AND(LH$5&gt;=$C108,LH$5&lt;=$D108),$G108,0)</f>
        <v>0</v>
      </c>
      <c r="LI108" s="15">
        <f>+IF(AND(LI$5&gt;=$C108,LI$5&lt;=$D108),$G108,0)</f>
        <v>0</v>
      </c>
      <c r="LJ108" s="15">
        <f>+IF(AND(LJ$5&gt;=$C108,LJ$5&lt;=$D108),$G108,0)</f>
        <v>0</v>
      </c>
      <c r="LK108" s="15">
        <f>+IF(AND(LK$5&gt;=$C108,LK$5&lt;=$D108),$G108,0)</f>
        <v>0</v>
      </c>
      <c r="LL108" s="15">
        <f>+IF(AND(LL$5&gt;=$C108,LL$5&lt;=$D108),$G108,0)</f>
        <v>0</v>
      </c>
      <c r="LM108" s="15">
        <f>+IF(AND(LM$5&gt;=$C108,LM$5&lt;=$D108),$G108,0)</f>
        <v>0</v>
      </c>
      <c r="LN108" s="15">
        <f>+IF(AND(LN$5&gt;=$C108,LN$5&lt;=$D108),$G108,0)</f>
        <v>0</v>
      </c>
      <c r="LO108" s="15">
        <f>+IF(AND(LO$5&gt;=$C108,LO$5&lt;=$D108),$G108,0)</f>
        <v>0</v>
      </c>
      <c r="LP108" s="15">
        <f>+IF(AND(LP$5&gt;=$C108,LP$5&lt;=$D108),$G108,0)</f>
        <v>0</v>
      </c>
      <c r="LQ108" s="15">
        <f>+IF(AND(LQ$5&gt;=$C108,LQ$5&lt;=$D108),$G108,0)</f>
        <v>0</v>
      </c>
      <c r="LR108" s="15">
        <f>+IF(AND(LR$5&gt;=$C108,LR$5&lt;=$D108),$G108,0)</f>
        <v>0</v>
      </c>
      <c r="LS108" s="15">
        <f>+IF(AND(LS$5&gt;=$C108,LS$5&lt;=$D108),$G108,0)</f>
        <v>0</v>
      </c>
      <c r="LT108" s="15">
        <f>+IF(AND(LT$5&gt;=$C108,LT$5&lt;=$D108),$G108,0)</f>
        <v>0</v>
      </c>
      <c r="LU108" s="15">
        <f>+IF(AND(LU$5&gt;=$C108,LU$5&lt;=$D108),$G108,0)</f>
        <v>0</v>
      </c>
      <c r="LV108" s="15">
        <f>+IF(AND(LV$5&gt;=$C108,LV$5&lt;=$D108),$G108,0)</f>
        <v>0</v>
      </c>
      <c r="LW108" s="15">
        <f>+IF(AND(LW$5&gt;=$C108,LW$5&lt;=$D108),$G108,0)</f>
        <v>0</v>
      </c>
      <c r="LX108" s="15">
        <f>+IF(AND(LX$5&gt;=$C108,LX$5&lt;=$D108),$G108,0)</f>
        <v>0</v>
      </c>
      <c r="LY108" s="15">
        <f>+IF(AND(LY$5&gt;=$C108,LY$5&lt;=$D108),$G108,0)</f>
        <v>0</v>
      </c>
      <c r="LZ108" s="15">
        <f>+IF(AND(LZ$5&gt;=$C108,LZ$5&lt;=$D108),$G108,0)</f>
        <v>0</v>
      </c>
      <c r="MA108" s="15">
        <f>+IF(AND(MA$5&gt;=$C108,MA$5&lt;=$D108),$G108,0)</f>
        <v>0</v>
      </c>
      <c r="MB108" s="15">
        <f>+IF(AND(MB$5&gt;=$C108,MB$5&lt;=$D108),$G108,0)</f>
        <v>0</v>
      </c>
      <c r="MC108" s="15">
        <f>+IF(AND(MC$5&gt;=$C108,MC$5&lt;=$D108),$G108,0)</f>
        <v>0</v>
      </c>
      <c r="MD108" s="15">
        <f>+IF(AND(MD$5&gt;=$C108,MD$5&lt;=$D108),$G108,0)</f>
        <v>0</v>
      </c>
      <c r="ME108" s="15">
        <f>+IF(AND(ME$5&gt;=$C108,ME$5&lt;=$D108),$G108,0)</f>
        <v>0</v>
      </c>
      <c r="MF108" s="15">
        <f>+IF(AND(MF$5&gt;=$C108,MF$5&lt;=$D108),$G108,0)</f>
        <v>0</v>
      </c>
      <c r="MG108" s="15">
        <f>+IF(AND(MG$5&gt;=$C108,MG$5&lt;=$D108),$G108,0)</f>
        <v>0</v>
      </c>
      <c r="MH108" s="15">
        <f>+IF(AND(MH$5&gt;=$C108,MH$5&lt;=$D108),$G108,0)</f>
        <v>0</v>
      </c>
      <c r="MI108" s="15">
        <f>+IF(AND(MI$5&gt;=$C108,MI$5&lt;=$D108),$G108,0)</f>
        <v>0</v>
      </c>
      <c r="MJ108" s="15">
        <f>+IF(AND(MJ$5&gt;=$C108,MJ$5&lt;=$D108),$G108,0)</f>
        <v>0</v>
      </c>
      <c r="MK108" s="15">
        <f>+IF(AND(MK$5&gt;=$C108,MK$5&lt;=$D108),$G108,0)</f>
        <v>0</v>
      </c>
      <c r="ML108" s="15">
        <f>+IF(AND(ML$5&gt;=$C108,ML$5&lt;=$D108),$G108,0)</f>
        <v>0</v>
      </c>
      <c r="MM108" s="15">
        <f>+IF(AND(MM$5&gt;=$C108,MM$5&lt;=$D108),$G108,0)</f>
        <v>0</v>
      </c>
      <c r="MN108" s="15">
        <f>+IF(AND(MN$5&gt;=$C108,MN$5&lt;=$D108),$G108,0)</f>
        <v>0</v>
      </c>
      <c r="MO108" s="15">
        <f>+IF(AND(MO$5&gt;=$C108,MO$5&lt;=$D108),$G108,0)</f>
        <v>0</v>
      </c>
      <c r="MP108" s="15">
        <f>+IF(AND(MP$5&gt;=$C108,MP$5&lt;=$D108),$G108,0)</f>
        <v>0</v>
      </c>
      <c r="MQ108" s="15">
        <f>+IF(AND(MQ$5&gt;=$C108,MQ$5&lt;=$D108),$G108,0)</f>
        <v>0</v>
      </c>
      <c r="MR108" s="15">
        <f>+IF(AND(MR$5&gt;=$C108,MR$5&lt;=$D108),$G108,0)</f>
        <v>0</v>
      </c>
      <c r="MS108" s="15">
        <f>+IF(AND(MS$5&gt;=$C108,MS$5&lt;=$D108),$G108,0)</f>
        <v>0</v>
      </c>
      <c r="MT108" s="15">
        <f>+IF(AND(MT$5&gt;=$C108,MT$5&lt;=$D108),$G108,0)</f>
        <v>0</v>
      </c>
      <c r="MU108" s="15">
        <f>+IF(AND(MU$5&gt;=$C108,MU$5&lt;=$D108),$G108,0)</f>
        <v>0</v>
      </c>
      <c r="MV108" s="15">
        <f>+IF(AND(MV$5&gt;=$C108,MV$5&lt;=$D108),$G108,0)</f>
        <v>0</v>
      </c>
      <c r="MW108" s="15">
        <f>+IF(AND(MW$5&gt;=$C108,MW$5&lt;=$D108),$G108,0)</f>
        <v>0</v>
      </c>
      <c r="MX108" s="15">
        <f>+IF(AND(MX$5&gt;=$C108,MX$5&lt;=$D108),$G108,0)</f>
        <v>0</v>
      </c>
      <c r="MY108" s="15">
        <f>+IF(AND(MY$5&gt;=$C108,MY$5&lt;=$D108),$G108,0)</f>
        <v>0</v>
      </c>
      <c r="MZ108" s="15">
        <f>+IF(AND(MZ$5&gt;=$C108,MZ$5&lt;=$D108),$G108,0)</f>
        <v>0</v>
      </c>
      <c r="NA108" s="15">
        <f>+IF(AND(NA$5&gt;=$C108,NA$5&lt;=$D108),$G108,0)</f>
        <v>0</v>
      </c>
      <c r="NB108" s="15">
        <f>+IF(AND(NB$5&gt;=$C108,NB$5&lt;=$D108),$G108,0)</f>
        <v>0</v>
      </c>
      <c r="NC108" s="15">
        <f>+IF(AND(NC$5&gt;=$C108,NC$5&lt;=$D108),$G108,0)</f>
        <v>0</v>
      </c>
      <c r="ND108" s="15">
        <f>+IF(AND(ND$5&gt;=$C108,ND$5&lt;=$D108),$G108,0)</f>
        <v>0</v>
      </c>
      <c r="NE108" s="15">
        <f>+IF(AND(NE$5&gt;=$C108,NE$5&lt;=$D108),$G108,0)</f>
        <v>0</v>
      </c>
      <c r="NF108" s="15">
        <f>+IF(AND(NF$5&gt;=$C108,NF$5&lt;=$D108),$G108,0)</f>
        <v>0</v>
      </c>
      <c r="NG108" s="15">
        <f>+IF(AND(NG$5&gt;=$C108,NG$5&lt;=$D108),$G108,0)</f>
        <v>0</v>
      </c>
      <c r="NH108" s="15">
        <f>+IF(AND(NH$5&gt;=$C108,NH$5&lt;=$D108),$G108,0)</f>
        <v>0</v>
      </c>
      <c r="NI108" s="37"/>
      <c r="NJ108" s="38"/>
      <c r="NK108" s="38"/>
      <c r="NL108" s="38"/>
      <c r="NM108" s="38"/>
      <c r="NN108" s="38"/>
      <c r="NO108" s="38"/>
      <c r="NP108" s="38"/>
      <c r="NQ108" s="38"/>
      <c r="NR108" s="38"/>
      <c r="NS108" s="38"/>
      <c r="NT108" s="38"/>
      <c r="NU108" s="38"/>
      <c r="NV108" s="38"/>
      <c r="NW108" s="38"/>
      <c r="NX108" s="38"/>
      <c r="NY108" s="38"/>
      <c r="NZ108" s="38"/>
      <c r="OA108" s="38"/>
      <c r="OB108" s="38"/>
      <c r="OC108" s="38"/>
      <c r="OD108" s="38"/>
      <c r="OE108" s="38"/>
      <c r="OF108" s="38"/>
      <c r="OG108" s="38"/>
      <c r="OH108" s="38"/>
      <c r="OI108" s="38"/>
      <c r="OJ108" s="38"/>
      <c r="OK108" s="38"/>
      <c r="OL108" s="38"/>
      <c r="OM108" s="38"/>
      <c r="ON108" s="38"/>
      <c r="OO108" s="38"/>
      <c r="OP108" s="38"/>
      <c r="OQ108" s="38"/>
      <c r="OR108" s="38"/>
      <c r="OS108" s="38"/>
      <c r="OT108" s="38"/>
      <c r="OU108" s="38"/>
      <c r="OV108" s="38"/>
      <c r="OW108" s="38"/>
      <c r="OX108" s="38"/>
      <c r="OY108" s="38"/>
      <c r="OZ108" s="38"/>
      <c r="PA108" s="38"/>
      <c r="PB108" s="38"/>
      <c r="PC108" s="38"/>
      <c r="PD108" s="38"/>
      <c r="PE108" s="38"/>
      <c r="PF108" s="38"/>
      <c r="PG108" s="38"/>
      <c r="PH108" s="38"/>
      <c r="PI108" s="39"/>
    </row>
    <row r="109" spans="2:425" s="14" customFormat="1" x14ac:dyDescent="0.2">
      <c r="B109" s="20"/>
      <c r="C109" s="21"/>
      <c r="D109" s="21"/>
      <c r="E109" s="22"/>
      <c r="F109" s="12">
        <f>+(D109-C109)+1</f>
        <v>1</v>
      </c>
      <c r="G109" s="13">
        <f>+$E109/$F109</f>
        <v>0</v>
      </c>
      <c r="H109" s="15">
        <f>+IF(AND($H$5&gt;=$C109,$H$5&lt;=$D109),$G109,0)</f>
        <v>0</v>
      </c>
      <c r="I109" s="15">
        <f>+IF(AND(I$5&gt;=$C109,I$5&lt;=$D109),$G109,0)</f>
        <v>0</v>
      </c>
      <c r="J109" s="15">
        <f>+IF(AND(J$5&gt;=$C109,J$5&lt;=$D109),$G109,0)</f>
        <v>0</v>
      </c>
      <c r="K109" s="15">
        <f>+IF(AND(K$5&gt;=$C109,K$5&lt;=$D109),$G109,0)</f>
        <v>0</v>
      </c>
      <c r="L109" s="15">
        <f>+IF(AND(L$5&gt;=$C109,L$5&lt;=$D109),$G109,0)</f>
        <v>0</v>
      </c>
      <c r="M109" s="15">
        <f>+IF(AND(M$5&gt;=$C109,M$5&lt;=$D109),$G109,0)</f>
        <v>0</v>
      </c>
      <c r="N109" s="15">
        <f>+IF(AND(N$5&gt;=$C109,N$5&lt;=$D109),$G109,0)</f>
        <v>0</v>
      </c>
      <c r="O109" s="15">
        <f>+IF(AND(O$5&gt;=$C109,O$5&lt;=$D109),$G109,0)</f>
        <v>0</v>
      </c>
      <c r="P109" s="15">
        <f>+IF(AND(P$5&gt;=$C109,P$5&lt;=$D109),$G109,0)</f>
        <v>0</v>
      </c>
      <c r="Q109" s="15">
        <f>+IF(AND(Q$5&gt;=$C109,Q$5&lt;=$D109),$G109,0)</f>
        <v>0</v>
      </c>
      <c r="R109" s="15">
        <f>+IF(AND(R$5&gt;=$C109,R$5&lt;=$D109),$G109,0)</f>
        <v>0</v>
      </c>
      <c r="S109" s="15">
        <f>+IF(AND(S$5&gt;=$C109,S$5&lt;=$D109),$G109,0)</f>
        <v>0</v>
      </c>
      <c r="T109" s="15">
        <f>+IF(AND(T$5&gt;=$C109,T$5&lt;=$D109),$G109,0)</f>
        <v>0</v>
      </c>
      <c r="U109" s="15">
        <f>+IF(AND(U$5&gt;=$C109,U$5&lt;=$D109),$G109,0)</f>
        <v>0</v>
      </c>
      <c r="V109" s="15">
        <f>+IF(AND(V$5&gt;=$C109,V$5&lt;=$D109),$G109,0)</f>
        <v>0</v>
      </c>
      <c r="W109" s="15">
        <f>+IF(AND(W$5&gt;=$C109,W$5&lt;=$D109),$G109,0)</f>
        <v>0</v>
      </c>
      <c r="X109" s="15">
        <f>+IF(AND(X$5&gt;=$C109,X$5&lt;=$D109),$G109,0)</f>
        <v>0</v>
      </c>
      <c r="Y109" s="15">
        <f>+IF(AND(Y$5&gt;=$C109,Y$5&lt;=$D109),$G109,0)</f>
        <v>0</v>
      </c>
      <c r="Z109" s="15">
        <f>+IF(AND(Z$5&gt;=$C109,Z$5&lt;=$D109),$G109,0)</f>
        <v>0</v>
      </c>
      <c r="AA109" s="15">
        <f>+IF(AND(AA$5&gt;=$C109,AA$5&lt;=$D109),$G109,0)</f>
        <v>0</v>
      </c>
      <c r="AB109" s="15">
        <f>+IF(AND(AB$5&gt;=$C109,AB$5&lt;=$D109),$G109,0)</f>
        <v>0</v>
      </c>
      <c r="AC109" s="15">
        <f>+IF(AND(AC$5&gt;=$C109,AC$5&lt;=$D109),$G109,0)</f>
        <v>0</v>
      </c>
      <c r="AD109" s="15">
        <f>+IF(AND(AD$5&gt;=$C109,AD$5&lt;=$D109),$G109,0)</f>
        <v>0</v>
      </c>
      <c r="AE109" s="15">
        <f>+IF(AND(AE$5&gt;=$C109,AE$5&lt;=$D109),$G109,0)</f>
        <v>0</v>
      </c>
      <c r="AF109" s="15">
        <f>+IF(AND(AF$5&gt;=$C109,AF$5&lt;=$D109),$G109,0)</f>
        <v>0</v>
      </c>
      <c r="AG109" s="15">
        <f>+IF(AND(AG$5&gt;=$C109,AG$5&lt;=$D109),$G109,0)</f>
        <v>0</v>
      </c>
      <c r="AH109" s="15">
        <f>+IF(AND(AH$5&gt;=$C109,AH$5&lt;=$D109),$G109,0)</f>
        <v>0</v>
      </c>
      <c r="AI109" s="15">
        <f>+IF(AND(AI$5&gt;=$C109,AI$5&lt;=$D109),$G109,0)</f>
        <v>0</v>
      </c>
      <c r="AJ109" s="15">
        <f>+IF(AND(AJ$5&gt;=$C109,AJ$5&lt;=$D109),$G109,0)</f>
        <v>0</v>
      </c>
      <c r="AK109" s="15">
        <f>+IF(AND(AK$5&gt;=$C109,AK$5&lt;=$D109),$G109,0)</f>
        <v>0</v>
      </c>
      <c r="AL109" s="15">
        <f>+IF(AND(AL$5&gt;=$C109,AL$5&lt;=$D109),$G109,0)</f>
        <v>0</v>
      </c>
      <c r="AM109" s="15">
        <f>+IF(AND(AM$5&gt;=$C109,AM$5&lt;=$D109),$G109,0)</f>
        <v>0</v>
      </c>
      <c r="AN109" s="15">
        <f>+IF(AND(AN$5&gt;=$C109,AN$5&lt;=$D109),$G109,0)</f>
        <v>0</v>
      </c>
      <c r="AO109" s="15">
        <f>+IF(AND(AO$5&gt;=$C109,AO$5&lt;=$D109),$G109,0)</f>
        <v>0</v>
      </c>
      <c r="AP109" s="15">
        <f>+IF(AND(AP$5&gt;=$C109,AP$5&lt;=$D109),$G109,0)</f>
        <v>0</v>
      </c>
      <c r="AQ109" s="15">
        <f>+IF(AND(AQ$5&gt;=$C109,AQ$5&lt;=$D109),$G109,0)</f>
        <v>0</v>
      </c>
      <c r="AR109" s="15">
        <f>+IF(AND(AR$5&gt;=$C109,AR$5&lt;=$D109),$G109,0)</f>
        <v>0</v>
      </c>
      <c r="AS109" s="15">
        <f>+IF(AND(AS$5&gt;=$C109,AS$5&lt;=$D109),$G109,0)</f>
        <v>0</v>
      </c>
      <c r="AT109" s="15">
        <f>+IF(AND(AT$5&gt;=$C109,AT$5&lt;=$D109),$G109,0)</f>
        <v>0</v>
      </c>
      <c r="AU109" s="15">
        <f>+IF(AND(AU$5&gt;=$C109,AU$5&lt;=$D109),$G109,0)</f>
        <v>0</v>
      </c>
      <c r="AV109" s="15">
        <f>+IF(AND(AV$5&gt;=$C109,AV$5&lt;=$D109),$G109,0)</f>
        <v>0</v>
      </c>
      <c r="AW109" s="15">
        <f>+IF(AND(AW$5&gt;=$C109,AW$5&lt;=$D109),$G109,0)</f>
        <v>0</v>
      </c>
      <c r="AX109" s="15">
        <f>+IF(AND(AX$5&gt;=$C109,AX$5&lt;=$D109),$G109,0)</f>
        <v>0</v>
      </c>
      <c r="AY109" s="15">
        <f>+IF(AND(AY$5&gt;=$C109,AY$5&lt;=$D109),$G109,0)</f>
        <v>0</v>
      </c>
      <c r="AZ109" s="15">
        <f>+IF(AND(AZ$5&gt;=$C109,AZ$5&lt;=$D109),$G109,0)</f>
        <v>0</v>
      </c>
      <c r="BA109" s="15">
        <f>+IF(AND(BA$5&gt;=$C109,BA$5&lt;=$D109),$G109,0)</f>
        <v>0</v>
      </c>
      <c r="BB109" s="15">
        <f>+IF(AND(BB$5&gt;=$C109,BB$5&lt;=$D109),$G109,0)</f>
        <v>0</v>
      </c>
      <c r="BC109" s="15">
        <f>+IF(AND(BC$5&gt;=$C109,BC$5&lt;=$D109),$G109,0)</f>
        <v>0</v>
      </c>
      <c r="BD109" s="15">
        <f>+IF(AND(BD$5&gt;=$C109,BD$5&lt;=$D109),$G109,0)</f>
        <v>0</v>
      </c>
      <c r="BE109" s="15">
        <f>+IF(AND(BE$5&gt;=$C109,BE$5&lt;=$D109),$G109,0)</f>
        <v>0</v>
      </c>
      <c r="BF109" s="15">
        <f>+IF(AND(BF$5&gt;=$C109,BF$5&lt;=$D109),$G109,0)</f>
        <v>0</v>
      </c>
      <c r="BG109" s="15">
        <f>+IF(AND(BG$5&gt;=$C109,BG$5&lt;=$D109),$G109,0)</f>
        <v>0</v>
      </c>
      <c r="BH109" s="15">
        <f>+IF(AND(BH$5&gt;=$C109,BH$5&lt;=$D109),$G109,0)</f>
        <v>0</v>
      </c>
      <c r="BI109" s="15">
        <f>+IF(AND(BI$5&gt;=$C109,BI$5&lt;=$D109),$G109,0)</f>
        <v>0</v>
      </c>
      <c r="BJ109" s="15">
        <f>+IF(AND(BJ$5&gt;=$C109,BJ$5&lt;=$D109),$G109,0)</f>
        <v>0</v>
      </c>
      <c r="BK109" s="15">
        <f>+IF(AND(BK$5&gt;=$C109,BK$5&lt;=$D109),$G109,0)</f>
        <v>0</v>
      </c>
      <c r="BL109" s="15">
        <f>+IF(AND(BL$5&gt;=$C109,BL$5&lt;=$D109),$G109,0)</f>
        <v>0</v>
      </c>
      <c r="BM109" s="15">
        <f>+IF(AND(BM$5&gt;=$C109,BM$5&lt;=$D109),$G109,0)</f>
        <v>0</v>
      </c>
      <c r="BN109" s="15">
        <f>+IF(AND(BN$5&gt;=$C109,BN$5&lt;=$D109),$G109,0)</f>
        <v>0</v>
      </c>
      <c r="BO109" s="15">
        <f>+IF(AND(BO$5&gt;=$C109,BO$5&lt;=$D109),$G109,0)</f>
        <v>0</v>
      </c>
      <c r="BP109" s="15">
        <f>+IF(AND(BP$5&gt;=$C109,BP$5&lt;=$D109),$G109,0)</f>
        <v>0</v>
      </c>
      <c r="BQ109" s="15">
        <f>+IF(AND(BQ$5&gt;=$C109,BQ$5&lt;=$D109),$G109,0)</f>
        <v>0</v>
      </c>
      <c r="BR109" s="15">
        <f>+IF(AND(BR$5&gt;=$C109,BR$5&lt;=$D109),$G109,0)</f>
        <v>0</v>
      </c>
      <c r="BS109" s="15">
        <f>+IF(AND(BS$5&gt;=$C109,BS$5&lt;=$D109),$G109,0)</f>
        <v>0</v>
      </c>
      <c r="BT109" s="15">
        <f>+IF(AND(BT$5&gt;=$C109,BT$5&lt;=$D109),$G109,0)</f>
        <v>0</v>
      </c>
      <c r="BU109" s="15">
        <f>+IF(AND(BU$5&gt;=$C109,BU$5&lt;=$D109),$G109,0)</f>
        <v>0</v>
      </c>
      <c r="BV109" s="15">
        <f>+IF(AND(BV$5&gt;=$C109,BV$5&lt;=$D109),$G109,0)</f>
        <v>0</v>
      </c>
      <c r="BW109" s="15">
        <f>+IF(AND(BW$5&gt;=$C109,BW$5&lt;=$D109),$G109,0)</f>
        <v>0</v>
      </c>
      <c r="BX109" s="15">
        <f>+IF(AND(BX$5&gt;=$C109,BX$5&lt;=$D109),$G109,0)</f>
        <v>0</v>
      </c>
      <c r="BY109" s="15">
        <f>+IF(AND(BY$5&gt;=$C109,BY$5&lt;=$D109),$G109,0)</f>
        <v>0</v>
      </c>
      <c r="BZ109" s="15">
        <f>+IF(AND(BZ$5&gt;=$C109,BZ$5&lt;=$D109),$G109,0)</f>
        <v>0</v>
      </c>
      <c r="CA109" s="15">
        <f>+IF(AND(CA$5&gt;=$C109,CA$5&lt;=$D109),$G109,0)</f>
        <v>0</v>
      </c>
      <c r="CB109" s="15">
        <f>+IF(AND(CB$5&gt;=$C109,CB$5&lt;=$D109),$G109,0)</f>
        <v>0</v>
      </c>
      <c r="CC109" s="15">
        <f>+IF(AND(CC$5&gt;=$C109,CC$5&lt;=$D109),$G109,0)</f>
        <v>0</v>
      </c>
      <c r="CD109" s="15">
        <f>+IF(AND(CD$5&gt;=$C109,CD$5&lt;=$D109),$G109,0)</f>
        <v>0</v>
      </c>
      <c r="CE109" s="15">
        <f>+IF(AND(CE$5&gt;=$C109,CE$5&lt;=$D109),$G109,0)</f>
        <v>0</v>
      </c>
      <c r="CF109" s="15">
        <f>+IF(AND(CF$5&gt;=$C109,CF$5&lt;=$D109),$G109,0)</f>
        <v>0</v>
      </c>
      <c r="CG109" s="15">
        <f>+IF(AND(CG$5&gt;=$C109,CG$5&lt;=$D109),$G109,0)</f>
        <v>0</v>
      </c>
      <c r="CH109" s="15">
        <f>+IF(AND(CH$5&gt;=$C109,CH$5&lt;=$D109),$G109,0)</f>
        <v>0</v>
      </c>
      <c r="CI109" s="15">
        <f>+IF(AND(CI$5&gt;=$C109,CI$5&lt;=$D109),$G109,0)</f>
        <v>0</v>
      </c>
      <c r="CJ109" s="15">
        <f>+IF(AND(CJ$5&gt;=$C109,CJ$5&lt;=$D109),$G109,0)</f>
        <v>0</v>
      </c>
      <c r="CK109" s="15">
        <f>+IF(AND(CK$5&gt;=$C109,CK$5&lt;=$D109),$G109,0)</f>
        <v>0</v>
      </c>
      <c r="CL109" s="15">
        <f>+IF(AND(CL$5&gt;=$C109,CL$5&lt;=$D109),$G109,0)</f>
        <v>0</v>
      </c>
      <c r="CM109" s="15">
        <f>+IF(AND(CM$5&gt;=$C109,CM$5&lt;=$D109),$G109,0)</f>
        <v>0</v>
      </c>
      <c r="CN109" s="15">
        <f>+IF(AND(CN$5&gt;=$C109,CN$5&lt;=$D109),$G109,0)</f>
        <v>0</v>
      </c>
      <c r="CO109" s="15">
        <f>+IF(AND(CO$5&gt;=$C109,CO$5&lt;=$D109),$G109,0)</f>
        <v>0</v>
      </c>
      <c r="CP109" s="15">
        <f>+IF(AND(CP$5&gt;=$C109,CP$5&lt;=$D109),$G109,0)</f>
        <v>0</v>
      </c>
      <c r="CQ109" s="15">
        <f>+IF(AND(CQ$5&gt;=$C109,CQ$5&lt;=$D109),$G109,0)</f>
        <v>0</v>
      </c>
      <c r="CR109" s="15">
        <f>+IF(AND(CR$5&gt;=$C109,CR$5&lt;=$D109),$G109,0)</f>
        <v>0</v>
      </c>
      <c r="CS109" s="15">
        <f>+IF(AND(CS$5&gt;=$C109,CS$5&lt;=$D109),$G109,0)</f>
        <v>0</v>
      </c>
      <c r="CT109" s="15">
        <f>+IF(AND(CT$5&gt;=$C109,CT$5&lt;=$D109),$G109,0)</f>
        <v>0</v>
      </c>
      <c r="CU109" s="15">
        <f>+IF(AND(CU$5&gt;=$C109,CU$5&lt;=$D109),$G109,0)</f>
        <v>0</v>
      </c>
      <c r="CV109" s="15">
        <f>+IF(AND(CV$5&gt;=$C109,CV$5&lt;=$D109),$G109,0)</f>
        <v>0</v>
      </c>
      <c r="CW109" s="15">
        <f>+IF(AND(CW$5&gt;=$C109,CW$5&lt;=$D109),$G109,0)</f>
        <v>0</v>
      </c>
      <c r="CX109" s="15">
        <f>+IF(AND(CX$5&gt;=$C109,CX$5&lt;=$D109),$G109,0)</f>
        <v>0</v>
      </c>
      <c r="CY109" s="15">
        <f>+IF(AND(CY$5&gt;=$C109,CY$5&lt;=$D109),$G109,0)</f>
        <v>0</v>
      </c>
      <c r="CZ109" s="15">
        <f>+IF(AND(CZ$5&gt;=$C109,CZ$5&lt;=$D109),$G109,0)</f>
        <v>0</v>
      </c>
      <c r="DA109" s="15">
        <f>+IF(AND(DA$5&gt;=$C109,DA$5&lt;=$D109),$G109,0)</f>
        <v>0</v>
      </c>
      <c r="DB109" s="15">
        <f>+IF(AND(DB$5&gt;=$C109,DB$5&lt;=$D109),$G109,0)</f>
        <v>0</v>
      </c>
      <c r="DC109" s="15">
        <f>+IF(AND(DC$5&gt;=$C109,DC$5&lt;=$D109),$G109,0)</f>
        <v>0</v>
      </c>
      <c r="DD109" s="15">
        <f>+IF(AND(DD$5&gt;=$C109,DD$5&lt;=$D109),$G109,0)</f>
        <v>0</v>
      </c>
      <c r="DE109" s="15">
        <f>+IF(AND(DE$5&gt;=$C109,DE$5&lt;=$D109),$G109,0)</f>
        <v>0</v>
      </c>
      <c r="DF109" s="15">
        <f>+IF(AND(DF$5&gt;=$C109,DF$5&lt;=$D109),$G109,0)</f>
        <v>0</v>
      </c>
      <c r="DG109" s="15">
        <f>+IF(AND(DG$5&gt;=$C109,DG$5&lt;=$D109),$G109,0)</f>
        <v>0</v>
      </c>
      <c r="DH109" s="15">
        <f>+IF(AND(DH$5&gt;=$C109,DH$5&lt;=$D109),$G109,0)</f>
        <v>0</v>
      </c>
      <c r="DI109" s="15">
        <f>+IF(AND(DI$5&gt;=$C109,DI$5&lt;=$D109),$G109,0)</f>
        <v>0</v>
      </c>
      <c r="DJ109" s="15">
        <f>+IF(AND(DJ$5&gt;=$C109,DJ$5&lt;=$D109),$G109,0)</f>
        <v>0</v>
      </c>
      <c r="DK109" s="15">
        <f>+IF(AND(DK$5&gt;=$C109,DK$5&lt;=$D109),$G109,0)</f>
        <v>0</v>
      </c>
      <c r="DL109" s="15">
        <f>+IF(AND(DL$5&gt;=$C109,DL$5&lt;=$D109),$G109,0)</f>
        <v>0</v>
      </c>
      <c r="DM109" s="15">
        <f>+IF(AND(DM$5&gt;=$C109,DM$5&lt;=$D109),$G109,0)</f>
        <v>0</v>
      </c>
      <c r="DN109" s="15">
        <f>+IF(AND(DN$5&gt;=$C109,DN$5&lt;=$D109),$G109,0)</f>
        <v>0</v>
      </c>
      <c r="DO109" s="15">
        <f>+IF(AND(DO$5&gt;=$C109,DO$5&lt;=$D109),$G109,0)</f>
        <v>0</v>
      </c>
      <c r="DP109" s="15">
        <f>+IF(AND(DP$5&gt;=$C109,DP$5&lt;=$D109),$G109,0)</f>
        <v>0</v>
      </c>
      <c r="DQ109" s="15">
        <f>+IF(AND(DQ$5&gt;=$C109,DQ$5&lt;=$D109),$G109,0)</f>
        <v>0</v>
      </c>
      <c r="DR109" s="15">
        <f>+IF(AND(DR$5&gt;=$C109,DR$5&lt;=$D109),$G109,0)</f>
        <v>0</v>
      </c>
      <c r="DS109" s="15">
        <f>+IF(AND(DS$5&gt;=$C109,DS$5&lt;=$D109),$G109,0)</f>
        <v>0</v>
      </c>
      <c r="DT109" s="15">
        <f>+IF(AND(DT$5&gt;=$C109,DT$5&lt;=$D109),$G109,0)</f>
        <v>0</v>
      </c>
      <c r="DU109" s="15">
        <f>+IF(AND(DU$5&gt;=$C109,DU$5&lt;=$D109),$G109,0)</f>
        <v>0</v>
      </c>
      <c r="DV109" s="15">
        <f>+IF(AND(DV$5&gt;=$C109,DV$5&lt;=$D109),$G109,0)</f>
        <v>0</v>
      </c>
      <c r="DW109" s="15">
        <f>+IF(AND(DW$5&gt;=$C109,DW$5&lt;=$D109),$G109,0)</f>
        <v>0</v>
      </c>
      <c r="DX109" s="15">
        <f>+IF(AND(DX$5&gt;=$C109,DX$5&lt;=$D109),$G109,0)</f>
        <v>0</v>
      </c>
      <c r="DY109" s="15">
        <f>+IF(AND(DY$5&gt;=$C109,DY$5&lt;=$D109),$G109,0)</f>
        <v>0</v>
      </c>
      <c r="DZ109" s="15">
        <f>+IF(AND(DZ$5&gt;=$C109,DZ$5&lt;=$D109),$G109,0)</f>
        <v>0</v>
      </c>
      <c r="EA109" s="15">
        <f>+IF(AND(EA$5&gt;=$C109,EA$5&lt;=$D109),$G109,0)</f>
        <v>0</v>
      </c>
      <c r="EB109" s="15">
        <f>+IF(AND(EB$5&gt;=$C109,EB$5&lt;=$D109),$G109,0)</f>
        <v>0</v>
      </c>
      <c r="EC109" s="15">
        <f>+IF(AND(EC$5&gt;=$C109,EC$5&lt;=$D109),$G109,0)</f>
        <v>0</v>
      </c>
      <c r="ED109" s="15">
        <f>+IF(AND(ED$5&gt;=$C109,ED$5&lt;=$D109),$G109,0)</f>
        <v>0</v>
      </c>
      <c r="EE109" s="15">
        <f>+IF(AND(EE$5&gt;=$C109,EE$5&lt;=$D109),$G109,0)</f>
        <v>0</v>
      </c>
      <c r="EF109" s="15">
        <f>+IF(AND(EF$5&gt;=$C109,EF$5&lt;=$D109),$G109,0)</f>
        <v>0</v>
      </c>
      <c r="EG109" s="15">
        <f>+IF(AND(EG$5&gt;=$C109,EG$5&lt;=$D109),$G109,0)</f>
        <v>0</v>
      </c>
      <c r="EH109" s="15">
        <f>+IF(AND(EH$5&gt;=$C109,EH$5&lt;=$D109),$G109,0)</f>
        <v>0</v>
      </c>
      <c r="EI109" s="15">
        <f>+IF(AND(EI$5&gt;=$C109,EI$5&lt;=$D109),$G109,0)</f>
        <v>0</v>
      </c>
      <c r="EJ109" s="15">
        <f>+IF(AND(EJ$5&gt;=$C109,EJ$5&lt;=$D109),$G109,0)</f>
        <v>0</v>
      </c>
      <c r="EK109" s="15">
        <f>+IF(AND(EK$5&gt;=$C109,EK$5&lt;=$D109),$G109,0)</f>
        <v>0</v>
      </c>
      <c r="EL109" s="15">
        <f>+IF(AND(EL$5&gt;=$C109,EL$5&lt;=$D109),$G109,0)</f>
        <v>0</v>
      </c>
      <c r="EM109" s="15">
        <f>+IF(AND(EM$5&gt;=$C109,EM$5&lt;=$D109),$G109,0)</f>
        <v>0</v>
      </c>
      <c r="EN109" s="15">
        <f>+IF(AND(EN$5&gt;=$C109,EN$5&lt;=$D109),$G109,0)</f>
        <v>0</v>
      </c>
      <c r="EO109" s="15">
        <f>+IF(AND(EO$5&gt;=$C109,EO$5&lt;=$D109),$G109,0)</f>
        <v>0</v>
      </c>
      <c r="EP109" s="15">
        <f>+IF(AND(EP$5&gt;=$C109,EP$5&lt;=$D109),$G109,0)</f>
        <v>0</v>
      </c>
      <c r="EQ109" s="15">
        <f>+IF(AND(EQ$5&gt;=$C109,EQ$5&lt;=$D109),$G109,0)</f>
        <v>0</v>
      </c>
      <c r="ER109" s="15">
        <f>+IF(AND(ER$5&gt;=$C109,ER$5&lt;=$D109),$G109,0)</f>
        <v>0</v>
      </c>
      <c r="ES109" s="15">
        <f>+IF(AND(ES$5&gt;=$C109,ES$5&lt;=$D109),$G109,0)</f>
        <v>0</v>
      </c>
      <c r="ET109" s="15">
        <f>+IF(AND(ET$5&gt;=$C109,ET$5&lt;=$D109),$G109,0)</f>
        <v>0</v>
      </c>
      <c r="EU109" s="15">
        <f>+IF(AND(EU$5&gt;=$C109,EU$5&lt;=$D109),$G109,0)</f>
        <v>0</v>
      </c>
      <c r="EV109" s="15">
        <f>+IF(AND(EV$5&gt;=$C109,EV$5&lt;=$D109),$G109,0)</f>
        <v>0</v>
      </c>
      <c r="EW109" s="15">
        <f>+IF(AND(EW$5&gt;=$C109,EW$5&lt;=$D109),$G109,0)</f>
        <v>0</v>
      </c>
      <c r="EX109" s="15">
        <f>+IF(AND(EX$5&gt;=$C109,EX$5&lt;=$D109),$G109,0)</f>
        <v>0</v>
      </c>
      <c r="EY109" s="15">
        <f>+IF(AND(EY$5&gt;=$C109,EY$5&lt;=$D109),$G109,0)</f>
        <v>0</v>
      </c>
      <c r="EZ109" s="15">
        <f>+IF(AND(EZ$5&gt;=$C109,EZ$5&lt;=$D109),$G109,0)</f>
        <v>0</v>
      </c>
      <c r="FA109" s="15">
        <f>+IF(AND(FA$5&gt;=$C109,FA$5&lt;=$D109),$G109,0)</f>
        <v>0</v>
      </c>
      <c r="FB109" s="15">
        <f>+IF(AND(FB$5&gt;=$C109,FB$5&lt;=$D109),$G109,0)</f>
        <v>0</v>
      </c>
      <c r="FC109" s="15">
        <f>+IF(AND(FC$5&gt;=$C109,FC$5&lt;=$D109),$G109,0)</f>
        <v>0</v>
      </c>
      <c r="FD109" s="15">
        <f>+IF(AND(FD$5&gt;=$C109,FD$5&lt;=$D109),$G109,0)</f>
        <v>0</v>
      </c>
      <c r="FE109" s="15">
        <f>+IF(AND(FE$5&gt;=$C109,FE$5&lt;=$D109),$G109,0)</f>
        <v>0</v>
      </c>
      <c r="FF109" s="15">
        <f>+IF(AND(FF$5&gt;=$C109,FF$5&lt;=$D109),$G109,0)</f>
        <v>0</v>
      </c>
      <c r="FG109" s="15">
        <f>+IF(AND(FG$5&gt;=$C109,FG$5&lt;=$D109),$G109,0)</f>
        <v>0</v>
      </c>
      <c r="FH109" s="15">
        <f>+IF(AND(FH$5&gt;=$C109,FH$5&lt;=$D109),$G109,0)</f>
        <v>0</v>
      </c>
      <c r="FI109" s="15">
        <f>+IF(AND(FI$5&gt;=$C109,FI$5&lt;=$D109),$G109,0)</f>
        <v>0</v>
      </c>
      <c r="FJ109" s="15">
        <f>+IF(AND(FJ$5&gt;=$C109,FJ$5&lt;=$D109),$G109,0)</f>
        <v>0</v>
      </c>
      <c r="FK109" s="15">
        <f>+IF(AND(FK$5&gt;=$C109,FK$5&lt;=$D109),$G109,0)</f>
        <v>0</v>
      </c>
      <c r="FL109" s="15">
        <f>+IF(AND(FL$5&gt;=$C109,FL$5&lt;=$D109),$G109,0)</f>
        <v>0</v>
      </c>
      <c r="FM109" s="15">
        <f>+IF(AND(FM$5&gt;=$C109,FM$5&lt;=$D109),$G109,0)</f>
        <v>0</v>
      </c>
      <c r="FN109" s="15">
        <f>+IF(AND(FN$5&gt;=$C109,FN$5&lt;=$D109),$G109,0)</f>
        <v>0</v>
      </c>
      <c r="FO109" s="15">
        <f>+IF(AND(FO$5&gt;=$C109,FO$5&lt;=$D109),$G109,0)</f>
        <v>0</v>
      </c>
      <c r="FP109" s="15">
        <f>+IF(AND(FP$5&gt;=$C109,FP$5&lt;=$D109),$G109,0)</f>
        <v>0</v>
      </c>
      <c r="FQ109" s="15">
        <f>+IF(AND(FQ$5&gt;=$C109,FQ$5&lt;=$D109),$G109,0)</f>
        <v>0</v>
      </c>
      <c r="FR109" s="15">
        <f>+IF(AND(FR$5&gt;=$C109,FR$5&lt;=$D109),$G109,0)</f>
        <v>0</v>
      </c>
      <c r="FS109" s="15">
        <f>+IF(AND(FS$5&gt;=$C109,FS$5&lt;=$D109),$G109,0)</f>
        <v>0</v>
      </c>
      <c r="FT109" s="15">
        <f>+IF(AND(FT$5&gt;=$C109,FT$5&lt;=$D109),$G109,0)</f>
        <v>0</v>
      </c>
      <c r="FU109" s="15">
        <f>+IF(AND(FU$5&gt;=$C109,FU$5&lt;=$D109),$G109,0)</f>
        <v>0</v>
      </c>
      <c r="FV109" s="15">
        <f>+IF(AND(FV$5&gt;=$C109,FV$5&lt;=$D109),$G109,0)</f>
        <v>0</v>
      </c>
      <c r="FW109" s="15">
        <f>+IF(AND(FW$5&gt;=$C109,FW$5&lt;=$D109),$G109,0)</f>
        <v>0</v>
      </c>
      <c r="FX109" s="15">
        <f>+IF(AND(FX$5&gt;=$C109,FX$5&lt;=$D109),$G109,0)</f>
        <v>0</v>
      </c>
      <c r="FY109" s="15">
        <f>+IF(AND(FY$5&gt;=$C109,FY$5&lt;=$D109),$G109,0)</f>
        <v>0</v>
      </c>
      <c r="FZ109" s="15">
        <f>+IF(AND(FZ$5&gt;=$C109,FZ$5&lt;=$D109),$G109,0)</f>
        <v>0</v>
      </c>
      <c r="GA109" s="15">
        <f>+IF(AND(GA$5&gt;=$C109,GA$5&lt;=$D109),$G109,0)</f>
        <v>0</v>
      </c>
      <c r="GB109" s="15">
        <f>+IF(AND(GB$5&gt;=$C109,GB$5&lt;=$D109),$G109,0)</f>
        <v>0</v>
      </c>
      <c r="GC109" s="15">
        <f>+IF(AND(GC$5&gt;=$C109,GC$5&lt;=$D109),$G109,0)</f>
        <v>0</v>
      </c>
      <c r="GD109" s="15">
        <f>+IF(AND(GD$5&gt;=$C109,GD$5&lt;=$D109),$G109,0)</f>
        <v>0</v>
      </c>
      <c r="GE109" s="15">
        <f>+IF(AND(GE$5&gt;=$C109,GE$5&lt;=$D109),$G109,0)</f>
        <v>0</v>
      </c>
      <c r="GF109" s="15">
        <f>+IF(AND(GF$5&gt;=$C109,GF$5&lt;=$D109),$G109,0)</f>
        <v>0</v>
      </c>
      <c r="GG109" s="15">
        <f>+IF(AND(GG$5&gt;=$C109,GG$5&lt;=$D109),$G109,0)</f>
        <v>0</v>
      </c>
      <c r="GH109" s="15">
        <f>+IF(AND(GH$5&gt;=$C109,GH$5&lt;=$D109),$G109,0)</f>
        <v>0</v>
      </c>
      <c r="GI109" s="15">
        <f>+IF(AND(GI$5&gt;=$C109,GI$5&lt;=$D109),$G109,0)</f>
        <v>0</v>
      </c>
      <c r="GJ109" s="15">
        <f>+IF(AND(GJ$5&gt;=$C109,GJ$5&lt;=$D109),$G109,0)</f>
        <v>0</v>
      </c>
      <c r="GK109" s="15">
        <f>+IF(AND(GK$5&gt;=$C109,GK$5&lt;=$D109),$G109,0)</f>
        <v>0</v>
      </c>
      <c r="GL109" s="15">
        <f>+IF(AND(GL$5&gt;=$C109,GL$5&lt;=$D109),$G109,0)</f>
        <v>0</v>
      </c>
      <c r="GM109" s="15">
        <f>+IF(AND(GM$5&gt;=$C109,GM$5&lt;=$D109),$G109,0)</f>
        <v>0</v>
      </c>
      <c r="GN109" s="15">
        <f>+IF(AND(GN$5&gt;=$C109,GN$5&lt;=$D109),$G109,0)</f>
        <v>0</v>
      </c>
      <c r="GO109" s="15">
        <f>+IF(AND(GO$5&gt;=$C109,GO$5&lt;=$D109),$G109,0)</f>
        <v>0</v>
      </c>
      <c r="GP109" s="15">
        <f>+IF(AND(GP$5&gt;=$C109,GP$5&lt;=$D109),$G109,0)</f>
        <v>0</v>
      </c>
      <c r="GQ109" s="15">
        <f>+IF(AND(GQ$5&gt;=$C109,GQ$5&lt;=$D109),$G109,0)</f>
        <v>0</v>
      </c>
      <c r="GR109" s="15">
        <f>+IF(AND(GR$5&gt;=$C109,GR$5&lt;=$D109),$G109,0)</f>
        <v>0</v>
      </c>
      <c r="GS109" s="15">
        <f>+IF(AND(GS$5&gt;=$C109,GS$5&lt;=$D109),$G109,0)</f>
        <v>0</v>
      </c>
      <c r="GT109" s="15">
        <f>+IF(AND(GT$5&gt;=$C109,GT$5&lt;=$D109),$G109,0)</f>
        <v>0</v>
      </c>
      <c r="GU109" s="15">
        <f>+IF(AND(GU$5&gt;=$C109,GU$5&lt;=$D109),$G109,0)</f>
        <v>0</v>
      </c>
      <c r="GV109" s="15">
        <f>+IF(AND(GV$5&gt;=$C109,GV$5&lt;=$D109),$G109,0)</f>
        <v>0</v>
      </c>
      <c r="GW109" s="15">
        <f>+IF(AND(GW$5&gt;=$C109,GW$5&lt;=$D109),$G109,0)</f>
        <v>0</v>
      </c>
      <c r="GX109" s="15">
        <f>+IF(AND(GX$5&gt;=$C109,GX$5&lt;=$D109),$G109,0)</f>
        <v>0</v>
      </c>
      <c r="GY109" s="15">
        <f>+IF(AND(GY$5&gt;=$C109,GY$5&lt;=$D109),$G109,0)</f>
        <v>0</v>
      </c>
      <c r="GZ109" s="15">
        <f>+IF(AND(GZ$5&gt;=$C109,GZ$5&lt;=$D109),$G109,0)</f>
        <v>0</v>
      </c>
      <c r="HA109" s="15">
        <f>+IF(AND(HA$5&gt;=$C109,HA$5&lt;=$D109),$G109,0)</f>
        <v>0</v>
      </c>
      <c r="HB109" s="15">
        <f>+IF(AND(HB$5&gt;=$C109,HB$5&lt;=$D109),$G109,0)</f>
        <v>0</v>
      </c>
      <c r="HC109" s="15">
        <f>+IF(AND(HC$5&gt;=$C109,HC$5&lt;=$D109),$G109,0)</f>
        <v>0</v>
      </c>
      <c r="HD109" s="15">
        <f>+IF(AND(HD$5&gt;=$C109,HD$5&lt;=$D109),$G109,0)</f>
        <v>0</v>
      </c>
      <c r="HE109" s="15">
        <f>+IF(AND(HE$5&gt;=$C109,HE$5&lt;=$D109),$G109,0)</f>
        <v>0</v>
      </c>
      <c r="HF109" s="15">
        <f>+IF(AND(HF$5&gt;=$C109,HF$5&lt;=$D109),$G109,0)</f>
        <v>0</v>
      </c>
      <c r="HG109" s="15">
        <f>+IF(AND(HG$5&gt;=$C109,HG$5&lt;=$D109),$G109,0)</f>
        <v>0</v>
      </c>
      <c r="HH109" s="15">
        <f>+IF(AND(HH$5&gt;=$C109,HH$5&lt;=$D109),$G109,0)</f>
        <v>0</v>
      </c>
      <c r="HI109" s="15">
        <f>+IF(AND(HI$5&gt;=$C109,HI$5&lt;=$D109),$G109,0)</f>
        <v>0</v>
      </c>
      <c r="HJ109" s="15">
        <f>+IF(AND(HJ$5&gt;=$C109,HJ$5&lt;=$D109),$G109,0)</f>
        <v>0</v>
      </c>
      <c r="HK109" s="15">
        <f>+IF(AND(HK$5&gt;=$C109,HK$5&lt;=$D109),$G109,0)</f>
        <v>0</v>
      </c>
      <c r="HL109" s="15">
        <f>+IF(AND(HL$5&gt;=$C109,HL$5&lt;=$D109),$G109,0)</f>
        <v>0</v>
      </c>
      <c r="HM109" s="15">
        <f>+IF(AND(HM$5&gt;=$C109,HM$5&lt;=$D109),$G109,0)</f>
        <v>0</v>
      </c>
      <c r="HN109" s="15">
        <f>+IF(AND(HN$5&gt;=$C109,HN$5&lt;=$D109),$G109,0)</f>
        <v>0</v>
      </c>
      <c r="HO109" s="15">
        <f>+IF(AND(HO$5&gt;=$C109,HO$5&lt;=$D109),$G109,0)</f>
        <v>0</v>
      </c>
      <c r="HP109" s="15">
        <f>+IF(AND(HP$5&gt;=$C109,HP$5&lt;=$D109),$G109,0)</f>
        <v>0</v>
      </c>
      <c r="HQ109" s="15">
        <f>+IF(AND(HQ$5&gt;=$C109,HQ$5&lt;=$D109),$G109,0)</f>
        <v>0</v>
      </c>
      <c r="HR109" s="15">
        <f>+IF(AND(HR$5&gt;=$C109,HR$5&lt;=$D109),$G109,0)</f>
        <v>0</v>
      </c>
      <c r="HS109" s="15">
        <f>+IF(AND(HS$5&gt;=$C109,HS$5&lt;=$D109),$G109,0)</f>
        <v>0</v>
      </c>
      <c r="HT109" s="15">
        <f>+IF(AND(HT$5&gt;=$C109,HT$5&lt;=$D109),$G109,0)</f>
        <v>0</v>
      </c>
      <c r="HU109" s="15">
        <f>+IF(AND(HU$5&gt;=$C109,HU$5&lt;=$D109),$G109,0)</f>
        <v>0</v>
      </c>
      <c r="HV109" s="15">
        <f>+IF(AND(HV$5&gt;=$C109,HV$5&lt;=$D109),$G109,0)</f>
        <v>0</v>
      </c>
      <c r="HW109" s="15">
        <f>+IF(AND(HW$5&gt;=$C109,HW$5&lt;=$D109),$G109,0)</f>
        <v>0</v>
      </c>
      <c r="HX109" s="15">
        <f>+IF(AND(HX$5&gt;=$C109,HX$5&lt;=$D109),$G109,0)</f>
        <v>0</v>
      </c>
      <c r="HY109" s="15">
        <f>+IF(AND(HY$5&gt;=$C109,HY$5&lt;=$D109),$G109,0)</f>
        <v>0</v>
      </c>
      <c r="HZ109" s="15">
        <f>+IF(AND(HZ$5&gt;=$C109,HZ$5&lt;=$D109),$G109,0)</f>
        <v>0</v>
      </c>
      <c r="IA109" s="15">
        <f>+IF(AND(IA$5&gt;=$C109,IA$5&lt;=$D109),$G109,0)</f>
        <v>0</v>
      </c>
      <c r="IB109" s="15">
        <f>+IF(AND(IB$5&gt;=$C109,IB$5&lt;=$D109),$G109,0)</f>
        <v>0</v>
      </c>
      <c r="IC109" s="15">
        <f>+IF(AND(IC$5&gt;=$C109,IC$5&lt;=$D109),$G109,0)</f>
        <v>0</v>
      </c>
      <c r="ID109" s="15">
        <f>+IF(AND(ID$5&gt;=$C109,ID$5&lt;=$D109),$G109,0)</f>
        <v>0</v>
      </c>
      <c r="IE109" s="15">
        <f>+IF(AND(IE$5&gt;=$C109,IE$5&lt;=$D109),$G109,0)</f>
        <v>0</v>
      </c>
      <c r="IF109" s="15">
        <f>+IF(AND(IF$5&gt;=$C109,IF$5&lt;=$D109),$G109,0)</f>
        <v>0</v>
      </c>
      <c r="IG109" s="15">
        <f>+IF(AND(IG$5&gt;=$C109,IG$5&lt;=$D109),$G109,0)</f>
        <v>0</v>
      </c>
      <c r="IH109" s="15">
        <f>+IF(AND(IH$5&gt;=$C109,IH$5&lt;=$D109),$G109,0)</f>
        <v>0</v>
      </c>
      <c r="II109" s="15">
        <f>+IF(AND(II$5&gt;=$C109,II$5&lt;=$D109),$G109,0)</f>
        <v>0</v>
      </c>
      <c r="IJ109" s="15">
        <f>+IF(AND(IJ$5&gt;=$C109,IJ$5&lt;=$D109),$G109,0)</f>
        <v>0</v>
      </c>
      <c r="IK109" s="15">
        <f>+IF(AND(IK$5&gt;=$C109,IK$5&lt;=$D109),$G109,0)</f>
        <v>0</v>
      </c>
      <c r="IL109" s="15">
        <f>+IF(AND(IL$5&gt;=$C109,IL$5&lt;=$D109),$G109,0)</f>
        <v>0</v>
      </c>
      <c r="IM109" s="15">
        <f>+IF(AND(IM$5&gt;=$C109,IM$5&lt;=$D109),$G109,0)</f>
        <v>0</v>
      </c>
      <c r="IN109" s="15">
        <f>+IF(AND(IN$5&gt;=$C109,IN$5&lt;=$D109),$G109,0)</f>
        <v>0</v>
      </c>
      <c r="IO109" s="15">
        <f>+IF(AND(IO$5&gt;=$C109,IO$5&lt;=$D109),$G109,0)</f>
        <v>0</v>
      </c>
      <c r="IP109" s="15">
        <f>+IF(AND(IP$5&gt;=$C109,IP$5&lt;=$D109),$G109,0)</f>
        <v>0</v>
      </c>
      <c r="IQ109" s="15">
        <f>+IF(AND(IQ$5&gt;=$C109,IQ$5&lt;=$D109),$G109,0)</f>
        <v>0</v>
      </c>
      <c r="IR109" s="15">
        <f>+IF(AND(IR$5&gt;=$C109,IR$5&lt;=$D109),$G109,0)</f>
        <v>0</v>
      </c>
      <c r="IS109" s="15">
        <f>+IF(AND(IS$5&gt;=$C109,IS$5&lt;=$D109),$G109,0)</f>
        <v>0</v>
      </c>
      <c r="IT109" s="15">
        <f>+IF(AND(IT$5&gt;=$C109,IT$5&lt;=$D109),$G109,0)</f>
        <v>0</v>
      </c>
      <c r="IU109" s="15">
        <f>+IF(AND(IU$5&gt;=$C109,IU$5&lt;=$D109),$G109,0)</f>
        <v>0</v>
      </c>
      <c r="IV109" s="15">
        <f>+IF(AND(IV$5&gt;=$C109,IV$5&lt;=$D109),$G109,0)</f>
        <v>0</v>
      </c>
      <c r="IW109" s="15">
        <f>+IF(AND(IW$5&gt;=$C109,IW$5&lt;=$D109),$G109,0)</f>
        <v>0</v>
      </c>
      <c r="IX109" s="15">
        <f>+IF(AND(IX$5&gt;=$C109,IX$5&lt;=$D109),$G109,0)</f>
        <v>0</v>
      </c>
      <c r="IY109" s="15">
        <f>+IF(AND(IY$5&gt;=$C109,IY$5&lt;=$D109),$G109,0)</f>
        <v>0</v>
      </c>
      <c r="IZ109" s="15">
        <f>+IF(AND(IZ$5&gt;=$C109,IZ$5&lt;=$D109),$G109,0)</f>
        <v>0</v>
      </c>
      <c r="JA109" s="15">
        <f>+IF(AND(JA$5&gt;=$C109,JA$5&lt;=$D109),$G109,0)</f>
        <v>0</v>
      </c>
      <c r="JB109" s="15">
        <f>+IF(AND(JB$5&gt;=$C109,JB$5&lt;=$D109),$G109,0)</f>
        <v>0</v>
      </c>
      <c r="JC109" s="15">
        <f>+IF(AND(JC$5&gt;=$C109,JC$5&lt;=$D109),$G109,0)</f>
        <v>0</v>
      </c>
      <c r="JD109" s="15">
        <f>+IF(AND(JD$5&gt;=$C109,JD$5&lt;=$D109),$G109,0)</f>
        <v>0</v>
      </c>
      <c r="JE109" s="15">
        <f>+IF(AND(JE$5&gt;=$C109,JE$5&lt;=$D109),$G109,0)</f>
        <v>0</v>
      </c>
      <c r="JF109" s="15">
        <f>+IF(AND(JF$5&gt;=$C109,JF$5&lt;=$D109),$G109,0)</f>
        <v>0</v>
      </c>
      <c r="JG109" s="15">
        <f>+IF(AND(JG$5&gt;=$C109,JG$5&lt;=$D109),$G109,0)</f>
        <v>0</v>
      </c>
      <c r="JH109" s="15">
        <f>+IF(AND(JH$5&gt;=$C109,JH$5&lt;=$D109),$G109,0)</f>
        <v>0</v>
      </c>
      <c r="JI109" s="15">
        <f>+IF(AND(JI$5&gt;=$C109,JI$5&lt;=$D109),$G109,0)</f>
        <v>0</v>
      </c>
      <c r="JJ109" s="15">
        <f>+IF(AND(JJ$5&gt;=$C109,JJ$5&lt;=$D109),$G109,0)</f>
        <v>0</v>
      </c>
      <c r="JK109" s="15">
        <f>+IF(AND(JK$5&gt;=$C109,JK$5&lt;=$D109),$G109,0)</f>
        <v>0</v>
      </c>
      <c r="JL109" s="15">
        <f>+IF(AND(JL$5&gt;=$C109,JL$5&lt;=$D109),$G109,0)</f>
        <v>0</v>
      </c>
      <c r="JM109" s="15">
        <f>+IF(AND(JM$5&gt;=$C109,JM$5&lt;=$D109),$G109,0)</f>
        <v>0</v>
      </c>
      <c r="JN109" s="15">
        <f>+IF(AND(JN$5&gt;=$C109,JN$5&lt;=$D109),$G109,0)</f>
        <v>0</v>
      </c>
      <c r="JO109" s="15">
        <f>+IF(AND(JO$5&gt;=$C109,JO$5&lt;=$D109),$G109,0)</f>
        <v>0</v>
      </c>
      <c r="JP109" s="15">
        <f>+IF(AND(JP$5&gt;=$C109,JP$5&lt;=$D109),$G109,0)</f>
        <v>0</v>
      </c>
      <c r="JQ109" s="15">
        <f>+IF(AND(JQ$5&gt;=$C109,JQ$5&lt;=$D109),$G109,0)</f>
        <v>0</v>
      </c>
      <c r="JR109" s="15">
        <f>+IF(AND(JR$5&gt;=$C109,JR$5&lt;=$D109),$G109,0)</f>
        <v>0</v>
      </c>
      <c r="JS109" s="15">
        <f>+IF(AND(JS$5&gt;=$C109,JS$5&lt;=$D109),$G109,0)</f>
        <v>0</v>
      </c>
      <c r="JT109" s="15">
        <f>+IF(AND(JT$5&gt;=$C109,JT$5&lt;=$D109),$G109,0)</f>
        <v>0</v>
      </c>
      <c r="JU109" s="15">
        <f>+IF(AND(JU$5&gt;=$C109,JU$5&lt;=$D109),$G109,0)</f>
        <v>0</v>
      </c>
      <c r="JV109" s="15">
        <f>+IF(AND(JV$5&gt;=$C109,JV$5&lt;=$D109),$G109,0)</f>
        <v>0</v>
      </c>
      <c r="JW109" s="15">
        <f>+IF(AND(JW$5&gt;=$C109,JW$5&lt;=$D109),$G109,0)</f>
        <v>0</v>
      </c>
      <c r="JX109" s="15">
        <f>+IF(AND(JX$5&gt;=$C109,JX$5&lt;=$D109),$G109,0)</f>
        <v>0</v>
      </c>
      <c r="JY109" s="15">
        <f>+IF(AND(JY$5&gt;=$C109,JY$5&lt;=$D109),$G109,0)</f>
        <v>0</v>
      </c>
      <c r="JZ109" s="15">
        <f>+IF(AND(JZ$5&gt;=$C109,JZ$5&lt;=$D109),$G109,0)</f>
        <v>0</v>
      </c>
      <c r="KA109" s="15">
        <f>+IF(AND(KA$5&gt;=$C109,KA$5&lt;=$D109),$G109,0)</f>
        <v>0</v>
      </c>
      <c r="KB109" s="15">
        <f>+IF(AND(KB$5&gt;=$C109,KB$5&lt;=$D109),$G109,0)</f>
        <v>0</v>
      </c>
      <c r="KC109" s="15">
        <f>+IF(AND(KC$5&gt;=$C109,KC$5&lt;=$D109),$G109,0)</f>
        <v>0</v>
      </c>
      <c r="KD109" s="15">
        <f>+IF(AND(KD$5&gt;=$C109,KD$5&lt;=$D109),$G109,0)</f>
        <v>0</v>
      </c>
      <c r="KE109" s="15">
        <f>+IF(AND(KE$5&gt;=$C109,KE$5&lt;=$D109),$G109,0)</f>
        <v>0</v>
      </c>
      <c r="KF109" s="15">
        <f>+IF(AND(KF$5&gt;=$C109,KF$5&lt;=$D109),$G109,0)</f>
        <v>0</v>
      </c>
      <c r="KG109" s="15">
        <f>+IF(AND(KG$5&gt;=$C109,KG$5&lt;=$D109),$G109,0)</f>
        <v>0</v>
      </c>
      <c r="KH109" s="15">
        <f>+IF(AND(KH$5&gt;=$C109,KH$5&lt;=$D109),$G109,0)</f>
        <v>0</v>
      </c>
      <c r="KI109" s="15">
        <f>+IF(AND(KI$5&gt;=$C109,KI$5&lt;=$D109),$G109,0)</f>
        <v>0</v>
      </c>
      <c r="KJ109" s="15">
        <f>+IF(AND(KJ$5&gt;=$C109,KJ$5&lt;=$D109),$G109,0)</f>
        <v>0</v>
      </c>
      <c r="KK109" s="15">
        <f>+IF(AND(KK$5&gt;=$C109,KK$5&lt;=$D109),$G109,0)</f>
        <v>0</v>
      </c>
      <c r="KL109" s="15">
        <f>+IF(AND(KL$5&gt;=$C109,KL$5&lt;=$D109),$G109,0)</f>
        <v>0</v>
      </c>
      <c r="KM109" s="15">
        <f>+IF(AND(KM$5&gt;=$C109,KM$5&lt;=$D109),$G109,0)</f>
        <v>0</v>
      </c>
      <c r="KN109" s="15">
        <f>+IF(AND(KN$5&gt;=$C109,KN$5&lt;=$D109),$G109,0)</f>
        <v>0</v>
      </c>
      <c r="KO109" s="15">
        <f>+IF(AND(KO$5&gt;=$C109,KO$5&lt;=$D109),$G109,0)</f>
        <v>0</v>
      </c>
      <c r="KP109" s="15">
        <f>+IF(AND(KP$5&gt;=$C109,KP$5&lt;=$D109),$G109,0)</f>
        <v>0</v>
      </c>
      <c r="KQ109" s="15">
        <f>+IF(AND(KQ$5&gt;=$C109,KQ$5&lt;=$D109),$G109,0)</f>
        <v>0</v>
      </c>
      <c r="KR109" s="15">
        <f>+IF(AND(KR$5&gt;=$C109,KR$5&lt;=$D109),$G109,0)</f>
        <v>0</v>
      </c>
      <c r="KS109" s="15">
        <f>+IF(AND(KS$5&gt;=$C109,KS$5&lt;=$D109),$G109,0)</f>
        <v>0</v>
      </c>
      <c r="KT109" s="15">
        <f>+IF(AND(KT$5&gt;=$C109,KT$5&lt;=$D109),$G109,0)</f>
        <v>0</v>
      </c>
      <c r="KU109" s="15">
        <f>+IF(AND(KU$5&gt;=$C109,KU$5&lt;=$D109),$G109,0)</f>
        <v>0</v>
      </c>
      <c r="KV109" s="15">
        <f>+IF(AND(KV$5&gt;=$C109,KV$5&lt;=$D109),$G109,0)</f>
        <v>0</v>
      </c>
      <c r="KW109" s="15">
        <f>+IF(AND(KW$5&gt;=$C109,KW$5&lt;=$D109),$G109,0)</f>
        <v>0</v>
      </c>
      <c r="KX109" s="15">
        <f>+IF(AND(KX$5&gt;=$C109,KX$5&lt;=$D109),$G109,0)</f>
        <v>0</v>
      </c>
      <c r="KY109" s="15">
        <f>+IF(AND(KY$5&gt;=$C109,KY$5&lt;=$D109),$G109,0)</f>
        <v>0</v>
      </c>
      <c r="KZ109" s="15">
        <f>+IF(AND(KZ$5&gt;=$C109,KZ$5&lt;=$D109),$G109,0)</f>
        <v>0</v>
      </c>
      <c r="LA109" s="15">
        <f>+IF(AND(LA$5&gt;=$C109,LA$5&lt;=$D109),$G109,0)</f>
        <v>0</v>
      </c>
      <c r="LB109" s="15">
        <f>+IF(AND(LB$5&gt;=$C109,LB$5&lt;=$D109),$G109,0)</f>
        <v>0</v>
      </c>
      <c r="LC109" s="15">
        <f>+IF(AND(LC$5&gt;=$C109,LC$5&lt;=$D109),$G109,0)</f>
        <v>0</v>
      </c>
      <c r="LD109" s="15">
        <f>+IF(AND(LD$5&gt;=$C109,LD$5&lt;=$D109),$G109,0)</f>
        <v>0</v>
      </c>
      <c r="LE109" s="15">
        <f>+IF(AND(LE$5&gt;=$C109,LE$5&lt;=$D109),$G109,0)</f>
        <v>0</v>
      </c>
      <c r="LF109" s="15">
        <f>+IF(AND(LF$5&gt;=$C109,LF$5&lt;=$D109),$G109,0)</f>
        <v>0</v>
      </c>
      <c r="LG109" s="15">
        <f>+IF(AND(LG$5&gt;=$C109,LG$5&lt;=$D109),$G109,0)</f>
        <v>0</v>
      </c>
      <c r="LH109" s="15">
        <f>+IF(AND(LH$5&gt;=$C109,LH$5&lt;=$D109),$G109,0)</f>
        <v>0</v>
      </c>
      <c r="LI109" s="15">
        <f>+IF(AND(LI$5&gt;=$C109,LI$5&lt;=$D109),$G109,0)</f>
        <v>0</v>
      </c>
      <c r="LJ109" s="15">
        <f>+IF(AND(LJ$5&gt;=$C109,LJ$5&lt;=$D109),$G109,0)</f>
        <v>0</v>
      </c>
      <c r="LK109" s="15">
        <f>+IF(AND(LK$5&gt;=$C109,LK$5&lt;=$D109),$G109,0)</f>
        <v>0</v>
      </c>
      <c r="LL109" s="15">
        <f>+IF(AND(LL$5&gt;=$C109,LL$5&lt;=$D109),$G109,0)</f>
        <v>0</v>
      </c>
      <c r="LM109" s="15">
        <f>+IF(AND(LM$5&gt;=$C109,LM$5&lt;=$D109),$G109,0)</f>
        <v>0</v>
      </c>
      <c r="LN109" s="15">
        <f>+IF(AND(LN$5&gt;=$C109,LN$5&lt;=$D109),$G109,0)</f>
        <v>0</v>
      </c>
      <c r="LO109" s="15">
        <f>+IF(AND(LO$5&gt;=$C109,LO$5&lt;=$D109),$G109,0)</f>
        <v>0</v>
      </c>
      <c r="LP109" s="15">
        <f>+IF(AND(LP$5&gt;=$C109,LP$5&lt;=$D109),$G109,0)</f>
        <v>0</v>
      </c>
      <c r="LQ109" s="15">
        <f>+IF(AND(LQ$5&gt;=$C109,LQ$5&lt;=$D109),$G109,0)</f>
        <v>0</v>
      </c>
      <c r="LR109" s="15">
        <f>+IF(AND(LR$5&gt;=$C109,LR$5&lt;=$D109),$G109,0)</f>
        <v>0</v>
      </c>
      <c r="LS109" s="15">
        <f>+IF(AND(LS$5&gt;=$C109,LS$5&lt;=$D109),$G109,0)</f>
        <v>0</v>
      </c>
      <c r="LT109" s="15">
        <f>+IF(AND(LT$5&gt;=$C109,LT$5&lt;=$D109),$G109,0)</f>
        <v>0</v>
      </c>
      <c r="LU109" s="15">
        <f>+IF(AND(LU$5&gt;=$C109,LU$5&lt;=$D109),$G109,0)</f>
        <v>0</v>
      </c>
      <c r="LV109" s="15">
        <f>+IF(AND(LV$5&gt;=$C109,LV$5&lt;=$D109),$G109,0)</f>
        <v>0</v>
      </c>
      <c r="LW109" s="15">
        <f>+IF(AND(LW$5&gt;=$C109,LW$5&lt;=$D109),$G109,0)</f>
        <v>0</v>
      </c>
      <c r="LX109" s="15">
        <f>+IF(AND(LX$5&gt;=$C109,LX$5&lt;=$D109),$G109,0)</f>
        <v>0</v>
      </c>
      <c r="LY109" s="15">
        <f>+IF(AND(LY$5&gt;=$C109,LY$5&lt;=$D109),$G109,0)</f>
        <v>0</v>
      </c>
      <c r="LZ109" s="15">
        <f>+IF(AND(LZ$5&gt;=$C109,LZ$5&lt;=$D109),$G109,0)</f>
        <v>0</v>
      </c>
      <c r="MA109" s="15">
        <f>+IF(AND(MA$5&gt;=$C109,MA$5&lt;=$D109),$G109,0)</f>
        <v>0</v>
      </c>
      <c r="MB109" s="15">
        <f>+IF(AND(MB$5&gt;=$C109,MB$5&lt;=$D109),$G109,0)</f>
        <v>0</v>
      </c>
      <c r="MC109" s="15">
        <f>+IF(AND(MC$5&gt;=$C109,MC$5&lt;=$D109),$G109,0)</f>
        <v>0</v>
      </c>
      <c r="MD109" s="15">
        <f>+IF(AND(MD$5&gt;=$C109,MD$5&lt;=$D109),$G109,0)</f>
        <v>0</v>
      </c>
      <c r="ME109" s="15">
        <f>+IF(AND(ME$5&gt;=$C109,ME$5&lt;=$D109),$G109,0)</f>
        <v>0</v>
      </c>
      <c r="MF109" s="15">
        <f>+IF(AND(MF$5&gt;=$C109,MF$5&lt;=$D109),$G109,0)</f>
        <v>0</v>
      </c>
      <c r="MG109" s="15">
        <f>+IF(AND(MG$5&gt;=$C109,MG$5&lt;=$D109),$G109,0)</f>
        <v>0</v>
      </c>
      <c r="MH109" s="15">
        <f>+IF(AND(MH$5&gt;=$C109,MH$5&lt;=$D109),$G109,0)</f>
        <v>0</v>
      </c>
      <c r="MI109" s="15">
        <f>+IF(AND(MI$5&gt;=$C109,MI$5&lt;=$D109),$G109,0)</f>
        <v>0</v>
      </c>
      <c r="MJ109" s="15">
        <f>+IF(AND(MJ$5&gt;=$C109,MJ$5&lt;=$D109),$G109,0)</f>
        <v>0</v>
      </c>
      <c r="MK109" s="15">
        <f>+IF(AND(MK$5&gt;=$C109,MK$5&lt;=$D109),$G109,0)</f>
        <v>0</v>
      </c>
      <c r="ML109" s="15">
        <f>+IF(AND(ML$5&gt;=$C109,ML$5&lt;=$D109),$G109,0)</f>
        <v>0</v>
      </c>
      <c r="MM109" s="15">
        <f>+IF(AND(MM$5&gt;=$C109,MM$5&lt;=$D109),$G109,0)</f>
        <v>0</v>
      </c>
      <c r="MN109" s="15">
        <f>+IF(AND(MN$5&gt;=$C109,MN$5&lt;=$D109),$G109,0)</f>
        <v>0</v>
      </c>
      <c r="MO109" s="15">
        <f>+IF(AND(MO$5&gt;=$C109,MO$5&lt;=$D109),$G109,0)</f>
        <v>0</v>
      </c>
      <c r="MP109" s="15">
        <f>+IF(AND(MP$5&gt;=$C109,MP$5&lt;=$D109),$G109,0)</f>
        <v>0</v>
      </c>
      <c r="MQ109" s="15">
        <f>+IF(AND(MQ$5&gt;=$C109,MQ$5&lt;=$D109),$G109,0)</f>
        <v>0</v>
      </c>
      <c r="MR109" s="15">
        <f>+IF(AND(MR$5&gt;=$C109,MR$5&lt;=$D109),$G109,0)</f>
        <v>0</v>
      </c>
      <c r="MS109" s="15">
        <f>+IF(AND(MS$5&gt;=$C109,MS$5&lt;=$D109),$G109,0)</f>
        <v>0</v>
      </c>
      <c r="MT109" s="15">
        <f>+IF(AND(MT$5&gt;=$C109,MT$5&lt;=$D109),$G109,0)</f>
        <v>0</v>
      </c>
      <c r="MU109" s="15">
        <f>+IF(AND(MU$5&gt;=$C109,MU$5&lt;=$D109),$G109,0)</f>
        <v>0</v>
      </c>
      <c r="MV109" s="15">
        <f>+IF(AND(MV$5&gt;=$C109,MV$5&lt;=$D109),$G109,0)</f>
        <v>0</v>
      </c>
      <c r="MW109" s="15">
        <f>+IF(AND(MW$5&gt;=$C109,MW$5&lt;=$D109),$G109,0)</f>
        <v>0</v>
      </c>
      <c r="MX109" s="15">
        <f>+IF(AND(MX$5&gt;=$C109,MX$5&lt;=$D109),$G109,0)</f>
        <v>0</v>
      </c>
      <c r="MY109" s="15">
        <f>+IF(AND(MY$5&gt;=$C109,MY$5&lt;=$D109),$G109,0)</f>
        <v>0</v>
      </c>
      <c r="MZ109" s="15">
        <f>+IF(AND(MZ$5&gt;=$C109,MZ$5&lt;=$D109),$G109,0)</f>
        <v>0</v>
      </c>
      <c r="NA109" s="15">
        <f>+IF(AND(NA$5&gt;=$C109,NA$5&lt;=$D109),$G109,0)</f>
        <v>0</v>
      </c>
      <c r="NB109" s="15">
        <f>+IF(AND(NB$5&gt;=$C109,NB$5&lt;=$D109),$G109,0)</f>
        <v>0</v>
      </c>
      <c r="NC109" s="15">
        <f>+IF(AND(NC$5&gt;=$C109,NC$5&lt;=$D109),$G109,0)</f>
        <v>0</v>
      </c>
      <c r="ND109" s="15">
        <f>+IF(AND(ND$5&gt;=$C109,ND$5&lt;=$D109),$G109,0)</f>
        <v>0</v>
      </c>
      <c r="NE109" s="15">
        <f>+IF(AND(NE$5&gt;=$C109,NE$5&lt;=$D109),$G109,0)</f>
        <v>0</v>
      </c>
      <c r="NF109" s="15">
        <f>+IF(AND(NF$5&gt;=$C109,NF$5&lt;=$D109),$G109,0)</f>
        <v>0</v>
      </c>
      <c r="NG109" s="15">
        <f>+IF(AND(NG$5&gt;=$C109,NG$5&lt;=$D109),$G109,0)</f>
        <v>0</v>
      </c>
      <c r="NH109" s="15">
        <f>+IF(AND(NH$5&gt;=$C109,NH$5&lt;=$D109),$G109,0)</f>
        <v>0</v>
      </c>
      <c r="NI109" s="37"/>
      <c r="NJ109" s="38"/>
      <c r="NK109" s="38"/>
      <c r="NL109" s="38"/>
      <c r="NM109" s="38"/>
      <c r="NN109" s="38"/>
      <c r="NO109" s="38"/>
      <c r="NP109" s="38"/>
      <c r="NQ109" s="38"/>
      <c r="NR109" s="38"/>
      <c r="NS109" s="38"/>
      <c r="NT109" s="38"/>
      <c r="NU109" s="38"/>
      <c r="NV109" s="38"/>
      <c r="NW109" s="38"/>
      <c r="NX109" s="38"/>
      <c r="NY109" s="38"/>
      <c r="NZ109" s="38"/>
      <c r="OA109" s="38"/>
      <c r="OB109" s="38"/>
      <c r="OC109" s="38"/>
      <c r="OD109" s="38"/>
      <c r="OE109" s="38"/>
      <c r="OF109" s="38"/>
      <c r="OG109" s="38"/>
      <c r="OH109" s="38"/>
      <c r="OI109" s="38"/>
      <c r="OJ109" s="38"/>
      <c r="OK109" s="38"/>
      <c r="OL109" s="38"/>
      <c r="OM109" s="38"/>
      <c r="ON109" s="38"/>
      <c r="OO109" s="38"/>
      <c r="OP109" s="38"/>
      <c r="OQ109" s="38"/>
      <c r="OR109" s="38"/>
      <c r="OS109" s="38"/>
      <c r="OT109" s="38"/>
      <c r="OU109" s="38"/>
      <c r="OV109" s="38"/>
      <c r="OW109" s="38"/>
      <c r="OX109" s="38"/>
      <c r="OY109" s="38"/>
      <c r="OZ109" s="38"/>
      <c r="PA109" s="38"/>
      <c r="PB109" s="38"/>
      <c r="PC109" s="38"/>
      <c r="PD109" s="38"/>
      <c r="PE109" s="38"/>
      <c r="PF109" s="38"/>
      <c r="PG109" s="38"/>
      <c r="PH109" s="38"/>
      <c r="PI109" s="39"/>
    </row>
    <row r="110" spans="2:425" s="14" customFormat="1" x14ac:dyDescent="0.2">
      <c r="B110" s="20"/>
      <c r="C110" s="21"/>
      <c r="D110" s="21"/>
      <c r="E110" s="22"/>
      <c r="F110" s="12">
        <f>+(D110-C110)+1</f>
        <v>1</v>
      </c>
      <c r="G110" s="13">
        <f>+$E110/$F110</f>
        <v>0</v>
      </c>
      <c r="H110" s="15">
        <f>+IF(AND($H$5&gt;=$C110,$H$5&lt;=$D110),$G110,0)</f>
        <v>0</v>
      </c>
      <c r="I110" s="15">
        <f>+IF(AND(I$5&gt;=$C110,I$5&lt;=$D110),$G110,0)</f>
        <v>0</v>
      </c>
      <c r="J110" s="15">
        <f>+IF(AND(J$5&gt;=$C110,J$5&lt;=$D110),$G110,0)</f>
        <v>0</v>
      </c>
      <c r="K110" s="15">
        <f>+IF(AND(K$5&gt;=$C110,K$5&lt;=$D110),$G110,0)</f>
        <v>0</v>
      </c>
      <c r="L110" s="15">
        <f>+IF(AND(L$5&gt;=$C110,L$5&lt;=$D110),$G110,0)</f>
        <v>0</v>
      </c>
      <c r="M110" s="15">
        <f>+IF(AND(M$5&gt;=$C110,M$5&lt;=$D110),$G110,0)</f>
        <v>0</v>
      </c>
      <c r="N110" s="15">
        <f>+IF(AND(N$5&gt;=$C110,N$5&lt;=$D110),$G110,0)</f>
        <v>0</v>
      </c>
      <c r="O110" s="15">
        <f>+IF(AND(O$5&gt;=$C110,O$5&lt;=$D110),$G110,0)</f>
        <v>0</v>
      </c>
      <c r="P110" s="15">
        <f>+IF(AND(P$5&gt;=$C110,P$5&lt;=$D110),$G110,0)</f>
        <v>0</v>
      </c>
      <c r="Q110" s="15">
        <f>+IF(AND(Q$5&gt;=$C110,Q$5&lt;=$D110),$G110,0)</f>
        <v>0</v>
      </c>
      <c r="R110" s="15">
        <f>+IF(AND(R$5&gt;=$C110,R$5&lt;=$D110),$G110,0)</f>
        <v>0</v>
      </c>
      <c r="S110" s="15">
        <f>+IF(AND(S$5&gt;=$C110,S$5&lt;=$D110),$G110,0)</f>
        <v>0</v>
      </c>
      <c r="T110" s="15">
        <f>+IF(AND(T$5&gt;=$C110,T$5&lt;=$D110),$G110,0)</f>
        <v>0</v>
      </c>
      <c r="U110" s="15">
        <f>+IF(AND(U$5&gt;=$C110,U$5&lt;=$D110),$G110,0)</f>
        <v>0</v>
      </c>
      <c r="V110" s="15">
        <f>+IF(AND(V$5&gt;=$C110,V$5&lt;=$D110),$G110,0)</f>
        <v>0</v>
      </c>
      <c r="W110" s="15">
        <f>+IF(AND(W$5&gt;=$C110,W$5&lt;=$D110),$G110,0)</f>
        <v>0</v>
      </c>
      <c r="X110" s="15">
        <f>+IF(AND(X$5&gt;=$C110,X$5&lt;=$D110),$G110,0)</f>
        <v>0</v>
      </c>
      <c r="Y110" s="15">
        <f>+IF(AND(Y$5&gt;=$C110,Y$5&lt;=$D110),$G110,0)</f>
        <v>0</v>
      </c>
      <c r="Z110" s="15">
        <f>+IF(AND(Z$5&gt;=$C110,Z$5&lt;=$D110),$G110,0)</f>
        <v>0</v>
      </c>
      <c r="AA110" s="15">
        <f>+IF(AND(AA$5&gt;=$C110,AA$5&lt;=$D110),$G110,0)</f>
        <v>0</v>
      </c>
      <c r="AB110" s="15">
        <f>+IF(AND(AB$5&gt;=$C110,AB$5&lt;=$D110),$G110,0)</f>
        <v>0</v>
      </c>
      <c r="AC110" s="15">
        <f>+IF(AND(AC$5&gt;=$C110,AC$5&lt;=$D110),$G110,0)</f>
        <v>0</v>
      </c>
      <c r="AD110" s="15">
        <f>+IF(AND(AD$5&gt;=$C110,AD$5&lt;=$D110),$G110,0)</f>
        <v>0</v>
      </c>
      <c r="AE110" s="15">
        <f>+IF(AND(AE$5&gt;=$C110,AE$5&lt;=$D110),$G110,0)</f>
        <v>0</v>
      </c>
      <c r="AF110" s="15">
        <f>+IF(AND(AF$5&gt;=$C110,AF$5&lt;=$D110),$G110,0)</f>
        <v>0</v>
      </c>
      <c r="AG110" s="15">
        <f>+IF(AND(AG$5&gt;=$C110,AG$5&lt;=$D110),$G110,0)</f>
        <v>0</v>
      </c>
      <c r="AH110" s="15">
        <f>+IF(AND(AH$5&gt;=$C110,AH$5&lt;=$D110),$G110,0)</f>
        <v>0</v>
      </c>
      <c r="AI110" s="15">
        <f>+IF(AND(AI$5&gt;=$C110,AI$5&lt;=$D110),$G110,0)</f>
        <v>0</v>
      </c>
      <c r="AJ110" s="15">
        <f>+IF(AND(AJ$5&gt;=$C110,AJ$5&lt;=$D110),$G110,0)</f>
        <v>0</v>
      </c>
      <c r="AK110" s="15">
        <f>+IF(AND(AK$5&gt;=$C110,AK$5&lt;=$D110),$G110,0)</f>
        <v>0</v>
      </c>
      <c r="AL110" s="15">
        <f>+IF(AND(AL$5&gt;=$C110,AL$5&lt;=$D110),$G110,0)</f>
        <v>0</v>
      </c>
      <c r="AM110" s="15">
        <f>+IF(AND(AM$5&gt;=$C110,AM$5&lt;=$D110),$G110,0)</f>
        <v>0</v>
      </c>
      <c r="AN110" s="15">
        <f>+IF(AND(AN$5&gt;=$C110,AN$5&lt;=$D110),$G110,0)</f>
        <v>0</v>
      </c>
      <c r="AO110" s="15">
        <f>+IF(AND(AO$5&gt;=$C110,AO$5&lt;=$D110),$G110,0)</f>
        <v>0</v>
      </c>
      <c r="AP110" s="15">
        <f>+IF(AND(AP$5&gt;=$C110,AP$5&lt;=$D110),$G110,0)</f>
        <v>0</v>
      </c>
      <c r="AQ110" s="15">
        <f>+IF(AND(AQ$5&gt;=$C110,AQ$5&lt;=$D110),$G110,0)</f>
        <v>0</v>
      </c>
      <c r="AR110" s="15">
        <f>+IF(AND(AR$5&gt;=$C110,AR$5&lt;=$D110),$G110,0)</f>
        <v>0</v>
      </c>
      <c r="AS110" s="15">
        <f>+IF(AND(AS$5&gt;=$C110,AS$5&lt;=$D110),$G110,0)</f>
        <v>0</v>
      </c>
      <c r="AT110" s="15">
        <f>+IF(AND(AT$5&gt;=$C110,AT$5&lt;=$D110),$G110,0)</f>
        <v>0</v>
      </c>
      <c r="AU110" s="15">
        <f>+IF(AND(AU$5&gt;=$C110,AU$5&lt;=$D110),$G110,0)</f>
        <v>0</v>
      </c>
      <c r="AV110" s="15">
        <f>+IF(AND(AV$5&gt;=$C110,AV$5&lt;=$D110),$G110,0)</f>
        <v>0</v>
      </c>
      <c r="AW110" s="15">
        <f>+IF(AND(AW$5&gt;=$C110,AW$5&lt;=$D110),$G110,0)</f>
        <v>0</v>
      </c>
      <c r="AX110" s="15">
        <f>+IF(AND(AX$5&gt;=$C110,AX$5&lt;=$D110),$G110,0)</f>
        <v>0</v>
      </c>
      <c r="AY110" s="15">
        <f>+IF(AND(AY$5&gt;=$C110,AY$5&lt;=$D110),$G110,0)</f>
        <v>0</v>
      </c>
      <c r="AZ110" s="15">
        <f>+IF(AND(AZ$5&gt;=$C110,AZ$5&lt;=$D110),$G110,0)</f>
        <v>0</v>
      </c>
      <c r="BA110" s="15">
        <f>+IF(AND(BA$5&gt;=$C110,BA$5&lt;=$D110),$G110,0)</f>
        <v>0</v>
      </c>
      <c r="BB110" s="15">
        <f>+IF(AND(BB$5&gt;=$C110,BB$5&lt;=$D110),$G110,0)</f>
        <v>0</v>
      </c>
      <c r="BC110" s="15">
        <f>+IF(AND(BC$5&gt;=$C110,BC$5&lt;=$D110),$G110,0)</f>
        <v>0</v>
      </c>
      <c r="BD110" s="15">
        <f>+IF(AND(BD$5&gt;=$C110,BD$5&lt;=$D110),$G110,0)</f>
        <v>0</v>
      </c>
      <c r="BE110" s="15">
        <f>+IF(AND(BE$5&gt;=$C110,BE$5&lt;=$D110),$G110,0)</f>
        <v>0</v>
      </c>
      <c r="BF110" s="15">
        <f>+IF(AND(BF$5&gt;=$C110,BF$5&lt;=$D110),$G110,0)</f>
        <v>0</v>
      </c>
      <c r="BG110" s="15">
        <f>+IF(AND(BG$5&gt;=$C110,BG$5&lt;=$D110),$G110,0)</f>
        <v>0</v>
      </c>
      <c r="BH110" s="15">
        <f>+IF(AND(BH$5&gt;=$C110,BH$5&lt;=$D110),$G110,0)</f>
        <v>0</v>
      </c>
      <c r="BI110" s="15">
        <f>+IF(AND(BI$5&gt;=$C110,BI$5&lt;=$D110),$G110,0)</f>
        <v>0</v>
      </c>
      <c r="BJ110" s="15">
        <f>+IF(AND(BJ$5&gt;=$C110,BJ$5&lt;=$D110),$G110,0)</f>
        <v>0</v>
      </c>
      <c r="BK110" s="15">
        <f>+IF(AND(BK$5&gt;=$C110,BK$5&lt;=$D110),$G110,0)</f>
        <v>0</v>
      </c>
      <c r="BL110" s="15">
        <f>+IF(AND(BL$5&gt;=$C110,BL$5&lt;=$D110),$G110,0)</f>
        <v>0</v>
      </c>
      <c r="BM110" s="15">
        <f>+IF(AND(BM$5&gt;=$C110,BM$5&lt;=$D110),$G110,0)</f>
        <v>0</v>
      </c>
      <c r="BN110" s="15">
        <f>+IF(AND(BN$5&gt;=$C110,BN$5&lt;=$D110),$G110,0)</f>
        <v>0</v>
      </c>
      <c r="BO110" s="15">
        <f>+IF(AND(BO$5&gt;=$C110,BO$5&lt;=$D110),$G110,0)</f>
        <v>0</v>
      </c>
      <c r="BP110" s="15">
        <f>+IF(AND(BP$5&gt;=$C110,BP$5&lt;=$D110),$G110,0)</f>
        <v>0</v>
      </c>
      <c r="BQ110" s="15">
        <f>+IF(AND(BQ$5&gt;=$C110,BQ$5&lt;=$D110),$G110,0)</f>
        <v>0</v>
      </c>
      <c r="BR110" s="15">
        <f>+IF(AND(BR$5&gt;=$C110,BR$5&lt;=$D110),$G110,0)</f>
        <v>0</v>
      </c>
      <c r="BS110" s="15">
        <f>+IF(AND(BS$5&gt;=$C110,BS$5&lt;=$D110),$G110,0)</f>
        <v>0</v>
      </c>
      <c r="BT110" s="15">
        <f>+IF(AND(BT$5&gt;=$C110,BT$5&lt;=$D110),$G110,0)</f>
        <v>0</v>
      </c>
      <c r="BU110" s="15">
        <f>+IF(AND(BU$5&gt;=$C110,BU$5&lt;=$D110),$G110,0)</f>
        <v>0</v>
      </c>
      <c r="BV110" s="15">
        <f>+IF(AND(BV$5&gt;=$C110,BV$5&lt;=$D110),$G110,0)</f>
        <v>0</v>
      </c>
      <c r="BW110" s="15">
        <f>+IF(AND(BW$5&gt;=$C110,BW$5&lt;=$D110),$G110,0)</f>
        <v>0</v>
      </c>
      <c r="BX110" s="15">
        <f>+IF(AND(BX$5&gt;=$C110,BX$5&lt;=$D110),$G110,0)</f>
        <v>0</v>
      </c>
      <c r="BY110" s="15">
        <f>+IF(AND(BY$5&gt;=$C110,BY$5&lt;=$D110),$G110,0)</f>
        <v>0</v>
      </c>
      <c r="BZ110" s="15">
        <f>+IF(AND(BZ$5&gt;=$C110,BZ$5&lt;=$D110),$G110,0)</f>
        <v>0</v>
      </c>
      <c r="CA110" s="15">
        <f>+IF(AND(CA$5&gt;=$C110,CA$5&lt;=$D110),$G110,0)</f>
        <v>0</v>
      </c>
      <c r="CB110" s="15">
        <f>+IF(AND(CB$5&gt;=$C110,CB$5&lt;=$D110),$G110,0)</f>
        <v>0</v>
      </c>
      <c r="CC110" s="15">
        <f>+IF(AND(CC$5&gt;=$C110,CC$5&lt;=$D110),$G110,0)</f>
        <v>0</v>
      </c>
      <c r="CD110" s="15">
        <f>+IF(AND(CD$5&gt;=$C110,CD$5&lt;=$D110),$G110,0)</f>
        <v>0</v>
      </c>
      <c r="CE110" s="15">
        <f>+IF(AND(CE$5&gt;=$C110,CE$5&lt;=$D110),$G110,0)</f>
        <v>0</v>
      </c>
      <c r="CF110" s="15">
        <f>+IF(AND(CF$5&gt;=$C110,CF$5&lt;=$D110),$G110,0)</f>
        <v>0</v>
      </c>
      <c r="CG110" s="15">
        <f>+IF(AND(CG$5&gt;=$C110,CG$5&lt;=$D110),$G110,0)</f>
        <v>0</v>
      </c>
      <c r="CH110" s="15">
        <f>+IF(AND(CH$5&gt;=$C110,CH$5&lt;=$D110),$G110,0)</f>
        <v>0</v>
      </c>
      <c r="CI110" s="15">
        <f>+IF(AND(CI$5&gt;=$C110,CI$5&lt;=$D110),$G110,0)</f>
        <v>0</v>
      </c>
      <c r="CJ110" s="15">
        <f>+IF(AND(CJ$5&gt;=$C110,CJ$5&lt;=$D110),$G110,0)</f>
        <v>0</v>
      </c>
      <c r="CK110" s="15">
        <f>+IF(AND(CK$5&gt;=$C110,CK$5&lt;=$D110),$G110,0)</f>
        <v>0</v>
      </c>
      <c r="CL110" s="15">
        <f>+IF(AND(CL$5&gt;=$C110,CL$5&lt;=$D110),$G110,0)</f>
        <v>0</v>
      </c>
      <c r="CM110" s="15">
        <f>+IF(AND(CM$5&gt;=$C110,CM$5&lt;=$D110),$G110,0)</f>
        <v>0</v>
      </c>
      <c r="CN110" s="15">
        <f>+IF(AND(CN$5&gt;=$C110,CN$5&lt;=$D110),$G110,0)</f>
        <v>0</v>
      </c>
      <c r="CO110" s="15">
        <f>+IF(AND(CO$5&gt;=$C110,CO$5&lt;=$D110),$G110,0)</f>
        <v>0</v>
      </c>
      <c r="CP110" s="15">
        <f>+IF(AND(CP$5&gt;=$C110,CP$5&lt;=$D110),$G110,0)</f>
        <v>0</v>
      </c>
      <c r="CQ110" s="15">
        <f>+IF(AND(CQ$5&gt;=$C110,CQ$5&lt;=$D110),$G110,0)</f>
        <v>0</v>
      </c>
      <c r="CR110" s="15">
        <f>+IF(AND(CR$5&gt;=$C110,CR$5&lt;=$D110),$G110,0)</f>
        <v>0</v>
      </c>
      <c r="CS110" s="15">
        <f>+IF(AND(CS$5&gt;=$C110,CS$5&lt;=$D110),$G110,0)</f>
        <v>0</v>
      </c>
      <c r="CT110" s="15">
        <f>+IF(AND(CT$5&gt;=$C110,CT$5&lt;=$D110),$G110,0)</f>
        <v>0</v>
      </c>
      <c r="CU110" s="15">
        <f>+IF(AND(CU$5&gt;=$C110,CU$5&lt;=$D110),$G110,0)</f>
        <v>0</v>
      </c>
      <c r="CV110" s="15">
        <f>+IF(AND(CV$5&gt;=$C110,CV$5&lt;=$D110),$G110,0)</f>
        <v>0</v>
      </c>
      <c r="CW110" s="15">
        <f>+IF(AND(CW$5&gt;=$C110,CW$5&lt;=$D110),$G110,0)</f>
        <v>0</v>
      </c>
      <c r="CX110" s="15">
        <f>+IF(AND(CX$5&gt;=$C110,CX$5&lt;=$D110),$G110,0)</f>
        <v>0</v>
      </c>
      <c r="CY110" s="15">
        <f>+IF(AND(CY$5&gt;=$C110,CY$5&lt;=$D110),$G110,0)</f>
        <v>0</v>
      </c>
      <c r="CZ110" s="15">
        <f>+IF(AND(CZ$5&gt;=$C110,CZ$5&lt;=$D110),$G110,0)</f>
        <v>0</v>
      </c>
      <c r="DA110" s="15">
        <f>+IF(AND(DA$5&gt;=$C110,DA$5&lt;=$D110),$G110,0)</f>
        <v>0</v>
      </c>
      <c r="DB110" s="15">
        <f>+IF(AND(DB$5&gt;=$C110,DB$5&lt;=$D110),$G110,0)</f>
        <v>0</v>
      </c>
      <c r="DC110" s="15">
        <f>+IF(AND(DC$5&gt;=$C110,DC$5&lt;=$D110),$G110,0)</f>
        <v>0</v>
      </c>
      <c r="DD110" s="15">
        <f>+IF(AND(DD$5&gt;=$C110,DD$5&lt;=$D110),$G110,0)</f>
        <v>0</v>
      </c>
      <c r="DE110" s="15">
        <f>+IF(AND(DE$5&gt;=$C110,DE$5&lt;=$D110),$G110,0)</f>
        <v>0</v>
      </c>
      <c r="DF110" s="15">
        <f>+IF(AND(DF$5&gt;=$C110,DF$5&lt;=$D110),$G110,0)</f>
        <v>0</v>
      </c>
      <c r="DG110" s="15">
        <f>+IF(AND(DG$5&gt;=$C110,DG$5&lt;=$D110),$G110,0)</f>
        <v>0</v>
      </c>
      <c r="DH110" s="15">
        <f>+IF(AND(DH$5&gt;=$C110,DH$5&lt;=$D110),$G110,0)</f>
        <v>0</v>
      </c>
      <c r="DI110" s="15">
        <f>+IF(AND(DI$5&gt;=$C110,DI$5&lt;=$D110),$G110,0)</f>
        <v>0</v>
      </c>
      <c r="DJ110" s="15">
        <f>+IF(AND(DJ$5&gt;=$C110,DJ$5&lt;=$D110),$G110,0)</f>
        <v>0</v>
      </c>
      <c r="DK110" s="15">
        <f>+IF(AND(DK$5&gt;=$C110,DK$5&lt;=$D110),$G110,0)</f>
        <v>0</v>
      </c>
      <c r="DL110" s="15">
        <f>+IF(AND(DL$5&gt;=$C110,DL$5&lt;=$D110),$G110,0)</f>
        <v>0</v>
      </c>
      <c r="DM110" s="15">
        <f>+IF(AND(DM$5&gt;=$C110,DM$5&lt;=$D110),$G110,0)</f>
        <v>0</v>
      </c>
      <c r="DN110" s="15">
        <f>+IF(AND(DN$5&gt;=$C110,DN$5&lt;=$D110),$G110,0)</f>
        <v>0</v>
      </c>
      <c r="DO110" s="15">
        <f>+IF(AND(DO$5&gt;=$C110,DO$5&lt;=$D110),$G110,0)</f>
        <v>0</v>
      </c>
      <c r="DP110" s="15">
        <f>+IF(AND(DP$5&gt;=$C110,DP$5&lt;=$D110),$G110,0)</f>
        <v>0</v>
      </c>
      <c r="DQ110" s="15">
        <f>+IF(AND(DQ$5&gt;=$C110,DQ$5&lt;=$D110),$G110,0)</f>
        <v>0</v>
      </c>
      <c r="DR110" s="15">
        <f>+IF(AND(DR$5&gt;=$C110,DR$5&lt;=$D110),$G110,0)</f>
        <v>0</v>
      </c>
      <c r="DS110" s="15">
        <f>+IF(AND(DS$5&gt;=$C110,DS$5&lt;=$D110),$G110,0)</f>
        <v>0</v>
      </c>
      <c r="DT110" s="15">
        <f>+IF(AND(DT$5&gt;=$C110,DT$5&lt;=$D110),$G110,0)</f>
        <v>0</v>
      </c>
      <c r="DU110" s="15">
        <f>+IF(AND(DU$5&gt;=$C110,DU$5&lt;=$D110),$G110,0)</f>
        <v>0</v>
      </c>
      <c r="DV110" s="15">
        <f>+IF(AND(DV$5&gt;=$C110,DV$5&lt;=$D110),$G110,0)</f>
        <v>0</v>
      </c>
      <c r="DW110" s="15">
        <f>+IF(AND(DW$5&gt;=$C110,DW$5&lt;=$D110),$G110,0)</f>
        <v>0</v>
      </c>
      <c r="DX110" s="15">
        <f>+IF(AND(DX$5&gt;=$C110,DX$5&lt;=$D110),$G110,0)</f>
        <v>0</v>
      </c>
      <c r="DY110" s="15">
        <f>+IF(AND(DY$5&gt;=$C110,DY$5&lt;=$D110),$G110,0)</f>
        <v>0</v>
      </c>
      <c r="DZ110" s="15">
        <f>+IF(AND(DZ$5&gt;=$C110,DZ$5&lt;=$D110),$G110,0)</f>
        <v>0</v>
      </c>
      <c r="EA110" s="15">
        <f>+IF(AND(EA$5&gt;=$C110,EA$5&lt;=$D110),$G110,0)</f>
        <v>0</v>
      </c>
      <c r="EB110" s="15">
        <f>+IF(AND(EB$5&gt;=$C110,EB$5&lt;=$D110),$G110,0)</f>
        <v>0</v>
      </c>
      <c r="EC110" s="15">
        <f>+IF(AND(EC$5&gt;=$C110,EC$5&lt;=$D110),$G110,0)</f>
        <v>0</v>
      </c>
      <c r="ED110" s="15">
        <f>+IF(AND(ED$5&gt;=$C110,ED$5&lt;=$D110),$G110,0)</f>
        <v>0</v>
      </c>
      <c r="EE110" s="15">
        <f>+IF(AND(EE$5&gt;=$C110,EE$5&lt;=$D110),$G110,0)</f>
        <v>0</v>
      </c>
      <c r="EF110" s="15">
        <f>+IF(AND(EF$5&gt;=$C110,EF$5&lt;=$D110),$G110,0)</f>
        <v>0</v>
      </c>
      <c r="EG110" s="15">
        <f>+IF(AND(EG$5&gt;=$C110,EG$5&lt;=$D110),$G110,0)</f>
        <v>0</v>
      </c>
      <c r="EH110" s="15">
        <f>+IF(AND(EH$5&gt;=$C110,EH$5&lt;=$D110),$G110,0)</f>
        <v>0</v>
      </c>
      <c r="EI110" s="15">
        <f>+IF(AND(EI$5&gt;=$C110,EI$5&lt;=$D110),$G110,0)</f>
        <v>0</v>
      </c>
      <c r="EJ110" s="15">
        <f>+IF(AND(EJ$5&gt;=$C110,EJ$5&lt;=$D110),$G110,0)</f>
        <v>0</v>
      </c>
      <c r="EK110" s="15">
        <f>+IF(AND(EK$5&gt;=$C110,EK$5&lt;=$D110),$G110,0)</f>
        <v>0</v>
      </c>
      <c r="EL110" s="15">
        <f>+IF(AND(EL$5&gt;=$C110,EL$5&lt;=$D110),$G110,0)</f>
        <v>0</v>
      </c>
      <c r="EM110" s="15">
        <f>+IF(AND(EM$5&gt;=$C110,EM$5&lt;=$D110),$G110,0)</f>
        <v>0</v>
      </c>
      <c r="EN110" s="15">
        <f>+IF(AND(EN$5&gt;=$C110,EN$5&lt;=$D110),$G110,0)</f>
        <v>0</v>
      </c>
      <c r="EO110" s="15">
        <f>+IF(AND(EO$5&gt;=$C110,EO$5&lt;=$D110),$G110,0)</f>
        <v>0</v>
      </c>
      <c r="EP110" s="15">
        <f>+IF(AND(EP$5&gt;=$C110,EP$5&lt;=$D110),$G110,0)</f>
        <v>0</v>
      </c>
      <c r="EQ110" s="15">
        <f>+IF(AND(EQ$5&gt;=$C110,EQ$5&lt;=$D110),$G110,0)</f>
        <v>0</v>
      </c>
      <c r="ER110" s="15">
        <f>+IF(AND(ER$5&gt;=$C110,ER$5&lt;=$D110),$G110,0)</f>
        <v>0</v>
      </c>
      <c r="ES110" s="15">
        <f>+IF(AND(ES$5&gt;=$C110,ES$5&lt;=$D110),$G110,0)</f>
        <v>0</v>
      </c>
      <c r="ET110" s="15">
        <f>+IF(AND(ET$5&gt;=$C110,ET$5&lt;=$D110),$G110,0)</f>
        <v>0</v>
      </c>
      <c r="EU110" s="15">
        <f>+IF(AND(EU$5&gt;=$C110,EU$5&lt;=$D110),$G110,0)</f>
        <v>0</v>
      </c>
      <c r="EV110" s="15">
        <f>+IF(AND(EV$5&gt;=$C110,EV$5&lt;=$D110),$G110,0)</f>
        <v>0</v>
      </c>
      <c r="EW110" s="15">
        <f>+IF(AND(EW$5&gt;=$C110,EW$5&lt;=$D110),$G110,0)</f>
        <v>0</v>
      </c>
      <c r="EX110" s="15">
        <f>+IF(AND(EX$5&gt;=$C110,EX$5&lt;=$D110),$G110,0)</f>
        <v>0</v>
      </c>
      <c r="EY110" s="15">
        <f>+IF(AND(EY$5&gt;=$C110,EY$5&lt;=$D110),$G110,0)</f>
        <v>0</v>
      </c>
      <c r="EZ110" s="15">
        <f>+IF(AND(EZ$5&gt;=$C110,EZ$5&lt;=$D110),$G110,0)</f>
        <v>0</v>
      </c>
      <c r="FA110" s="15">
        <f>+IF(AND(FA$5&gt;=$C110,FA$5&lt;=$D110),$G110,0)</f>
        <v>0</v>
      </c>
      <c r="FB110" s="15">
        <f>+IF(AND(FB$5&gt;=$C110,FB$5&lt;=$D110),$G110,0)</f>
        <v>0</v>
      </c>
      <c r="FC110" s="15">
        <f>+IF(AND(FC$5&gt;=$C110,FC$5&lt;=$D110),$G110,0)</f>
        <v>0</v>
      </c>
      <c r="FD110" s="15">
        <f>+IF(AND(FD$5&gt;=$C110,FD$5&lt;=$D110),$G110,0)</f>
        <v>0</v>
      </c>
      <c r="FE110" s="15">
        <f>+IF(AND(FE$5&gt;=$C110,FE$5&lt;=$D110),$G110,0)</f>
        <v>0</v>
      </c>
      <c r="FF110" s="15">
        <f>+IF(AND(FF$5&gt;=$C110,FF$5&lt;=$D110),$G110,0)</f>
        <v>0</v>
      </c>
      <c r="FG110" s="15">
        <f>+IF(AND(FG$5&gt;=$C110,FG$5&lt;=$D110),$G110,0)</f>
        <v>0</v>
      </c>
      <c r="FH110" s="15">
        <f>+IF(AND(FH$5&gt;=$C110,FH$5&lt;=$D110),$G110,0)</f>
        <v>0</v>
      </c>
      <c r="FI110" s="15">
        <f>+IF(AND(FI$5&gt;=$C110,FI$5&lt;=$D110),$G110,0)</f>
        <v>0</v>
      </c>
      <c r="FJ110" s="15">
        <f>+IF(AND(FJ$5&gt;=$C110,FJ$5&lt;=$D110),$G110,0)</f>
        <v>0</v>
      </c>
      <c r="FK110" s="15">
        <f>+IF(AND(FK$5&gt;=$C110,FK$5&lt;=$D110),$G110,0)</f>
        <v>0</v>
      </c>
      <c r="FL110" s="15">
        <f>+IF(AND(FL$5&gt;=$C110,FL$5&lt;=$D110),$G110,0)</f>
        <v>0</v>
      </c>
      <c r="FM110" s="15">
        <f>+IF(AND(FM$5&gt;=$C110,FM$5&lt;=$D110),$G110,0)</f>
        <v>0</v>
      </c>
      <c r="FN110" s="15">
        <f>+IF(AND(FN$5&gt;=$C110,FN$5&lt;=$D110),$G110,0)</f>
        <v>0</v>
      </c>
      <c r="FO110" s="15">
        <f>+IF(AND(FO$5&gt;=$C110,FO$5&lt;=$D110),$G110,0)</f>
        <v>0</v>
      </c>
      <c r="FP110" s="15">
        <f>+IF(AND(FP$5&gt;=$C110,FP$5&lt;=$D110),$G110,0)</f>
        <v>0</v>
      </c>
      <c r="FQ110" s="15">
        <f>+IF(AND(FQ$5&gt;=$C110,FQ$5&lt;=$D110),$G110,0)</f>
        <v>0</v>
      </c>
      <c r="FR110" s="15">
        <f>+IF(AND(FR$5&gt;=$C110,FR$5&lt;=$D110),$G110,0)</f>
        <v>0</v>
      </c>
      <c r="FS110" s="15">
        <f>+IF(AND(FS$5&gt;=$C110,FS$5&lt;=$D110),$G110,0)</f>
        <v>0</v>
      </c>
      <c r="FT110" s="15">
        <f>+IF(AND(FT$5&gt;=$C110,FT$5&lt;=$D110),$G110,0)</f>
        <v>0</v>
      </c>
      <c r="FU110" s="15">
        <f>+IF(AND(FU$5&gt;=$C110,FU$5&lt;=$D110),$G110,0)</f>
        <v>0</v>
      </c>
      <c r="FV110" s="15">
        <f>+IF(AND(FV$5&gt;=$C110,FV$5&lt;=$D110),$G110,0)</f>
        <v>0</v>
      </c>
      <c r="FW110" s="15">
        <f>+IF(AND(FW$5&gt;=$C110,FW$5&lt;=$D110),$G110,0)</f>
        <v>0</v>
      </c>
      <c r="FX110" s="15">
        <f>+IF(AND(FX$5&gt;=$C110,FX$5&lt;=$D110),$G110,0)</f>
        <v>0</v>
      </c>
      <c r="FY110" s="15">
        <f>+IF(AND(FY$5&gt;=$C110,FY$5&lt;=$D110),$G110,0)</f>
        <v>0</v>
      </c>
      <c r="FZ110" s="15">
        <f>+IF(AND(FZ$5&gt;=$C110,FZ$5&lt;=$D110),$G110,0)</f>
        <v>0</v>
      </c>
      <c r="GA110" s="15">
        <f>+IF(AND(GA$5&gt;=$C110,GA$5&lt;=$D110),$G110,0)</f>
        <v>0</v>
      </c>
      <c r="GB110" s="15">
        <f>+IF(AND(GB$5&gt;=$C110,GB$5&lt;=$D110),$G110,0)</f>
        <v>0</v>
      </c>
      <c r="GC110" s="15">
        <f>+IF(AND(GC$5&gt;=$C110,GC$5&lt;=$D110),$G110,0)</f>
        <v>0</v>
      </c>
      <c r="GD110" s="15">
        <f>+IF(AND(GD$5&gt;=$C110,GD$5&lt;=$D110),$G110,0)</f>
        <v>0</v>
      </c>
      <c r="GE110" s="15">
        <f>+IF(AND(GE$5&gt;=$C110,GE$5&lt;=$D110),$G110,0)</f>
        <v>0</v>
      </c>
      <c r="GF110" s="15">
        <f>+IF(AND(GF$5&gt;=$C110,GF$5&lt;=$D110),$G110,0)</f>
        <v>0</v>
      </c>
      <c r="GG110" s="15">
        <f>+IF(AND(GG$5&gt;=$C110,GG$5&lt;=$D110),$G110,0)</f>
        <v>0</v>
      </c>
      <c r="GH110" s="15">
        <f>+IF(AND(GH$5&gt;=$C110,GH$5&lt;=$D110),$G110,0)</f>
        <v>0</v>
      </c>
      <c r="GI110" s="15">
        <f>+IF(AND(GI$5&gt;=$C110,GI$5&lt;=$D110),$G110,0)</f>
        <v>0</v>
      </c>
      <c r="GJ110" s="15">
        <f>+IF(AND(GJ$5&gt;=$C110,GJ$5&lt;=$D110),$G110,0)</f>
        <v>0</v>
      </c>
      <c r="GK110" s="15">
        <f>+IF(AND(GK$5&gt;=$C110,GK$5&lt;=$D110),$G110,0)</f>
        <v>0</v>
      </c>
      <c r="GL110" s="15">
        <f>+IF(AND(GL$5&gt;=$C110,GL$5&lt;=$D110),$G110,0)</f>
        <v>0</v>
      </c>
      <c r="GM110" s="15">
        <f>+IF(AND(GM$5&gt;=$C110,GM$5&lt;=$D110),$G110,0)</f>
        <v>0</v>
      </c>
      <c r="GN110" s="15">
        <f>+IF(AND(GN$5&gt;=$C110,GN$5&lt;=$D110),$G110,0)</f>
        <v>0</v>
      </c>
      <c r="GO110" s="15">
        <f>+IF(AND(GO$5&gt;=$C110,GO$5&lt;=$D110),$G110,0)</f>
        <v>0</v>
      </c>
      <c r="GP110" s="15">
        <f>+IF(AND(GP$5&gt;=$C110,GP$5&lt;=$D110),$G110,0)</f>
        <v>0</v>
      </c>
      <c r="GQ110" s="15">
        <f>+IF(AND(GQ$5&gt;=$C110,GQ$5&lt;=$D110),$G110,0)</f>
        <v>0</v>
      </c>
      <c r="GR110" s="15">
        <f>+IF(AND(GR$5&gt;=$C110,GR$5&lt;=$D110),$G110,0)</f>
        <v>0</v>
      </c>
      <c r="GS110" s="15">
        <f>+IF(AND(GS$5&gt;=$C110,GS$5&lt;=$D110),$G110,0)</f>
        <v>0</v>
      </c>
      <c r="GT110" s="15">
        <f>+IF(AND(GT$5&gt;=$C110,GT$5&lt;=$D110),$G110,0)</f>
        <v>0</v>
      </c>
      <c r="GU110" s="15">
        <f>+IF(AND(GU$5&gt;=$C110,GU$5&lt;=$D110),$G110,0)</f>
        <v>0</v>
      </c>
      <c r="GV110" s="15">
        <f>+IF(AND(GV$5&gt;=$C110,GV$5&lt;=$D110),$G110,0)</f>
        <v>0</v>
      </c>
      <c r="GW110" s="15">
        <f>+IF(AND(GW$5&gt;=$C110,GW$5&lt;=$D110),$G110,0)</f>
        <v>0</v>
      </c>
      <c r="GX110" s="15">
        <f>+IF(AND(GX$5&gt;=$C110,GX$5&lt;=$D110),$G110,0)</f>
        <v>0</v>
      </c>
      <c r="GY110" s="15">
        <f>+IF(AND(GY$5&gt;=$C110,GY$5&lt;=$D110),$G110,0)</f>
        <v>0</v>
      </c>
      <c r="GZ110" s="15">
        <f>+IF(AND(GZ$5&gt;=$C110,GZ$5&lt;=$D110),$G110,0)</f>
        <v>0</v>
      </c>
      <c r="HA110" s="15">
        <f>+IF(AND(HA$5&gt;=$C110,HA$5&lt;=$D110),$G110,0)</f>
        <v>0</v>
      </c>
      <c r="HB110" s="15">
        <f>+IF(AND(HB$5&gt;=$C110,HB$5&lt;=$D110),$G110,0)</f>
        <v>0</v>
      </c>
      <c r="HC110" s="15">
        <f>+IF(AND(HC$5&gt;=$C110,HC$5&lt;=$D110),$G110,0)</f>
        <v>0</v>
      </c>
      <c r="HD110" s="15">
        <f>+IF(AND(HD$5&gt;=$C110,HD$5&lt;=$D110),$G110,0)</f>
        <v>0</v>
      </c>
      <c r="HE110" s="15">
        <f>+IF(AND(HE$5&gt;=$C110,HE$5&lt;=$D110),$G110,0)</f>
        <v>0</v>
      </c>
      <c r="HF110" s="15">
        <f>+IF(AND(HF$5&gt;=$C110,HF$5&lt;=$D110),$G110,0)</f>
        <v>0</v>
      </c>
      <c r="HG110" s="15">
        <f>+IF(AND(HG$5&gt;=$C110,HG$5&lt;=$D110),$G110,0)</f>
        <v>0</v>
      </c>
      <c r="HH110" s="15">
        <f>+IF(AND(HH$5&gt;=$C110,HH$5&lt;=$D110),$G110,0)</f>
        <v>0</v>
      </c>
      <c r="HI110" s="15">
        <f>+IF(AND(HI$5&gt;=$C110,HI$5&lt;=$D110),$G110,0)</f>
        <v>0</v>
      </c>
      <c r="HJ110" s="15">
        <f>+IF(AND(HJ$5&gt;=$C110,HJ$5&lt;=$D110),$G110,0)</f>
        <v>0</v>
      </c>
      <c r="HK110" s="15">
        <f>+IF(AND(HK$5&gt;=$C110,HK$5&lt;=$D110),$G110,0)</f>
        <v>0</v>
      </c>
      <c r="HL110" s="15">
        <f>+IF(AND(HL$5&gt;=$C110,HL$5&lt;=$D110),$G110,0)</f>
        <v>0</v>
      </c>
      <c r="HM110" s="15">
        <f>+IF(AND(HM$5&gt;=$C110,HM$5&lt;=$D110),$G110,0)</f>
        <v>0</v>
      </c>
      <c r="HN110" s="15">
        <f>+IF(AND(HN$5&gt;=$C110,HN$5&lt;=$D110),$G110,0)</f>
        <v>0</v>
      </c>
      <c r="HO110" s="15">
        <f>+IF(AND(HO$5&gt;=$C110,HO$5&lt;=$D110),$G110,0)</f>
        <v>0</v>
      </c>
      <c r="HP110" s="15">
        <f>+IF(AND(HP$5&gt;=$C110,HP$5&lt;=$D110),$G110,0)</f>
        <v>0</v>
      </c>
      <c r="HQ110" s="15">
        <f>+IF(AND(HQ$5&gt;=$C110,HQ$5&lt;=$D110),$G110,0)</f>
        <v>0</v>
      </c>
      <c r="HR110" s="15">
        <f>+IF(AND(HR$5&gt;=$C110,HR$5&lt;=$D110),$G110,0)</f>
        <v>0</v>
      </c>
      <c r="HS110" s="15">
        <f>+IF(AND(HS$5&gt;=$C110,HS$5&lt;=$D110),$G110,0)</f>
        <v>0</v>
      </c>
      <c r="HT110" s="15">
        <f>+IF(AND(HT$5&gt;=$C110,HT$5&lt;=$D110),$G110,0)</f>
        <v>0</v>
      </c>
      <c r="HU110" s="15">
        <f>+IF(AND(HU$5&gt;=$C110,HU$5&lt;=$D110),$G110,0)</f>
        <v>0</v>
      </c>
      <c r="HV110" s="15">
        <f>+IF(AND(HV$5&gt;=$C110,HV$5&lt;=$D110),$G110,0)</f>
        <v>0</v>
      </c>
      <c r="HW110" s="15">
        <f>+IF(AND(HW$5&gt;=$C110,HW$5&lt;=$D110),$G110,0)</f>
        <v>0</v>
      </c>
      <c r="HX110" s="15">
        <f>+IF(AND(HX$5&gt;=$C110,HX$5&lt;=$D110),$G110,0)</f>
        <v>0</v>
      </c>
      <c r="HY110" s="15">
        <f>+IF(AND(HY$5&gt;=$C110,HY$5&lt;=$D110),$G110,0)</f>
        <v>0</v>
      </c>
      <c r="HZ110" s="15">
        <f>+IF(AND(HZ$5&gt;=$C110,HZ$5&lt;=$D110),$G110,0)</f>
        <v>0</v>
      </c>
      <c r="IA110" s="15">
        <f>+IF(AND(IA$5&gt;=$C110,IA$5&lt;=$D110),$G110,0)</f>
        <v>0</v>
      </c>
      <c r="IB110" s="15">
        <f>+IF(AND(IB$5&gt;=$C110,IB$5&lt;=$D110),$G110,0)</f>
        <v>0</v>
      </c>
      <c r="IC110" s="15">
        <f>+IF(AND(IC$5&gt;=$C110,IC$5&lt;=$D110),$G110,0)</f>
        <v>0</v>
      </c>
      <c r="ID110" s="15">
        <f>+IF(AND(ID$5&gt;=$C110,ID$5&lt;=$D110),$G110,0)</f>
        <v>0</v>
      </c>
      <c r="IE110" s="15">
        <f>+IF(AND(IE$5&gt;=$C110,IE$5&lt;=$D110),$G110,0)</f>
        <v>0</v>
      </c>
      <c r="IF110" s="15">
        <f>+IF(AND(IF$5&gt;=$C110,IF$5&lt;=$D110),$G110,0)</f>
        <v>0</v>
      </c>
      <c r="IG110" s="15">
        <f>+IF(AND(IG$5&gt;=$C110,IG$5&lt;=$D110),$G110,0)</f>
        <v>0</v>
      </c>
      <c r="IH110" s="15">
        <f>+IF(AND(IH$5&gt;=$C110,IH$5&lt;=$D110),$G110,0)</f>
        <v>0</v>
      </c>
      <c r="II110" s="15">
        <f>+IF(AND(II$5&gt;=$C110,II$5&lt;=$D110),$G110,0)</f>
        <v>0</v>
      </c>
      <c r="IJ110" s="15">
        <f>+IF(AND(IJ$5&gt;=$C110,IJ$5&lt;=$D110),$G110,0)</f>
        <v>0</v>
      </c>
      <c r="IK110" s="15">
        <f>+IF(AND(IK$5&gt;=$C110,IK$5&lt;=$D110),$G110,0)</f>
        <v>0</v>
      </c>
      <c r="IL110" s="15">
        <f>+IF(AND(IL$5&gt;=$C110,IL$5&lt;=$D110),$G110,0)</f>
        <v>0</v>
      </c>
      <c r="IM110" s="15">
        <f>+IF(AND(IM$5&gt;=$C110,IM$5&lt;=$D110),$G110,0)</f>
        <v>0</v>
      </c>
      <c r="IN110" s="15">
        <f>+IF(AND(IN$5&gt;=$C110,IN$5&lt;=$D110),$G110,0)</f>
        <v>0</v>
      </c>
      <c r="IO110" s="15">
        <f>+IF(AND(IO$5&gt;=$C110,IO$5&lt;=$D110),$G110,0)</f>
        <v>0</v>
      </c>
      <c r="IP110" s="15">
        <f>+IF(AND(IP$5&gt;=$C110,IP$5&lt;=$D110),$G110,0)</f>
        <v>0</v>
      </c>
      <c r="IQ110" s="15">
        <f>+IF(AND(IQ$5&gt;=$C110,IQ$5&lt;=$D110),$G110,0)</f>
        <v>0</v>
      </c>
      <c r="IR110" s="15">
        <f>+IF(AND(IR$5&gt;=$C110,IR$5&lt;=$D110),$G110,0)</f>
        <v>0</v>
      </c>
      <c r="IS110" s="15">
        <f>+IF(AND(IS$5&gt;=$C110,IS$5&lt;=$D110),$G110,0)</f>
        <v>0</v>
      </c>
      <c r="IT110" s="15">
        <f>+IF(AND(IT$5&gt;=$C110,IT$5&lt;=$D110),$G110,0)</f>
        <v>0</v>
      </c>
      <c r="IU110" s="15">
        <f>+IF(AND(IU$5&gt;=$C110,IU$5&lt;=$D110),$G110,0)</f>
        <v>0</v>
      </c>
      <c r="IV110" s="15">
        <f>+IF(AND(IV$5&gt;=$C110,IV$5&lt;=$D110),$G110,0)</f>
        <v>0</v>
      </c>
      <c r="IW110" s="15">
        <f>+IF(AND(IW$5&gt;=$C110,IW$5&lt;=$D110),$G110,0)</f>
        <v>0</v>
      </c>
      <c r="IX110" s="15">
        <f>+IF(AND(IX$5&gt;=$C110,IX$5&lt;=$D110),$G110,0)</f>
        <v>0</v>
      </c>
      <c r="IY110" s="15">
        <f>+IF(AND(IY$5&gt;=$C110,IY$5&lt;=$D110),$G110,0)</f>
        <v>0</v>
      </c>
      <c r="IZ110" s="15">
        <f>+IF(AND(IZ$5&gt;=$C110,IZ$5&lt;=$D110),$G110,0)</f>
        <v>0</v>
      </c>
      <c r="JA110" s="15">
        <f>+IF(AND(JA$5&gt;=$C110,JA$5&lt;=$D110),$G110,0)</f>
        <v>0</v>
      </c>
      <c r="JB110" s="15">
        <f>+IF(AND(JB$5&gt;=$C110,JB$5&lt;=$D110),$G110,0)</f>
        <v>0</v>
      </c>
      <c r="JC110" s="15">
        <f>+IF(AND(JC$5&gt;=$C110,JC$5&lt;=$D110),$G110,0)</f>
        <v>0</v>
      </c>
      <c r="JD110" s="15">
        <f>+IF(AND(JD$5&gt;=$C110,JD$5&lt;=$D110),$G110,0)</f>
        <v>0</v>
      </c>
      <c r="JE110" s="15">
        <f>+IF(AND(JE$5&gt;=$C110,JE$5&lt;=$D110),$G110,0)</f>
        <v>0</v>
      </c>
      <c r="JF110" s="15">
        <f>+IF(AND(JF$5&gt;=$C110,JF$5&lt;=$D110),$G110,0)</f>
        <v>0</v>
      </c>
      <c r="JG110" s="15">
        <f>+IF(AND(JG$5&gt;=$C110,JG$5&lt;=$D110),$G110,0)</f>
        <v>0</v>
      </c>
      <c r="JH110" s="15">
        <f>+IF(AND(JH$5&gt;=$C110,JH$5&lt;=$D110),$G110,0)</f>
        <v>0</v>
      </c>
      <c r="JI110" s="15">
        <f>+IF(AND(JI$5&gt;=$C110,JI$5&lt;=$D110),$G110,0)</f>
        <v>0</v>
      </c>
      <c r="JJ110" s="15">
        <f>+IF(AND(JJ$5&gt;=$C110,JJ$5&lt;=$D110),$G110,0)</f>
        <v>0</v>
      </c>
      <c r="JK110" s="15">
        <f>+IF(AND(JK$5&gt;=$C110,JK$5&lt;=$D110),$G110,0)</f>
        <v>0</v>
      </c>
      <c r="JL110" s="15">
        <f>+IF(AND(JL$5&gt;=$C110,JL$5&lt;=$D110),$G110,0)</f>
        <v>0</v>
      </c>
      <c r="JM110" s="15">
        <f>+IF(AND(JM$5&gt;=$C110,JM$5&lt;=$D110),$G110,0)</f>
        <v>0</v>
      </c>
      <c r="JN110" s="15">
        <f>+IF(AND(JN$5&gt;=$C110,JN$5&lt;=$D110),$G110,0)</f>
        <v>0</v>
      </c>
      <c r="JO110" s="15">
        <f>+IF(AND(JO$5&gt;=$C110,JO$5&lt;=$D110),$G110,0)</f>
        <v>0</v>
      </c>
      <c r="JP110" s="15">
        <f>+IF(AND(JP$5&gt;=$C110,JP$5&lt;=$D110),$G110,0)</f>
        <v>0</v>
      </c>
      <c r="JQ110" s="15">
        <f>+IF(AND(JQ$5&gt;=$C110,JQ$5&lt;=$D110),$G110,0)</f>
        <v>0</v>
      </c>
      <c r="JR110" s="15">
        <f>+IF(AND(JR$5&gt;=$C110,JR$5&lt;=$D110),$G110,0)</f>
        <v>0</v>
      </c>
      <c r="JS110" s="15">
        <f>+IF(AND(JS$5&gt;=$C110,JS$5&lt;=$D110),$G110,0)</f>
        <v>0</v>
      </c>
      <c r="JT110" s="15">
        <f>+IF(AND(JT$5&gt;=$C110,JT$5&lt;=$D110),$G110,0)</f>
        <v>0</v>
      </c>
      <c r="JU110" s="15">
        <f>+IF(AND(JU$5&gt;=$C110,JU$5&lt;=$D110),$G110,0)</f>
        <v>0</v>
      </c>
      <c r="JV110" s="15">
        <f>+IF(AND(JV$5&gt;=$C110,JV$5&lt;=$D110),$G110,0)</f>
        <v>0</v>
      </c>
      <c r="JW110" s="15">
        <f>+IF(AND(JW$5&gt;=$C110,JW$5&lt;=$D110),$G110,0)</f>
        <v>0</v>
      </c>
      <c r="JX110" s="15">
        <f>+IF(AND(JX$5&gt;=$C110,JX$5&lt;=$D110),$G110,0)</f>
        <v>0</v>
      </c>
      <c r="JY110" s="15">
        <f>+IF(AND(JY$5&gt;=$C110,JY$5&lt;=$D110),$G110,0)</f>
        <v>0</v>
      </c>
      <c r="JZ110" s="15">
        <f>+IF(AND(JZ$5&gt;=$C110,JZ$5&lt;=$D110),$G110,0)</f>
        <v>0</v>
      </c>
      <c r="KA110" s="15">
        <f>+IF(AND(KA$5&gt;=$C110,KA$5&lt;=$D110),$G110,0)</f>
        <v>0</v>
      </c>
      <c r="KB110" s="15">
        <f>+IF(AND(KB$5&gt;=$C110,KB$5&lt;=$D110),$G110,0)</f>
        <v>0</v>
      </c>
      <c r="KC110" s="15">
        <f>+IF(AND(KC$5&gt;=$C110,KC$5&lt;=$D110),$G110,0)</f>
        <v>0</v>
      </c>
      <c r="KD110" s="15">
        <f>+IF(AND(KD$5&gt;=$C110,KD$5&lt;=$D110),$G110,0)</f>
        <v>0</v>
      </c>
      <c r="KE110" s="15">
        <f>+IF(AND(KE$5&gt;=$C110,KE$5&lt;=$D110),$G110,0)</f>
        <v>0</v>
      </c>
      <c r="KF110" s="15">
        <f>+IF(AND(KF$5&gt;=$C110,KF$5&lt;=$D110),$G110,0)</f>
        <v>0</v>
      </c>
      <c r="KG110" s="15">
        <f>+IF(AND(KG$5&gt;=$C110,KG$5&lt;=$D110),$G110,0)</f>
        <v>0</v>
      </c>
      <c r="KH110" s="15">
        <f>+IF(AND(KH$5&gt;=$C110,KH$5&lt;=$D110),$G110,0)</f>
        <v>0</v>
      </c>
      <c r="KI110" s="15">
        <f>+IF(AND(KI$5&gt;=$C110,KI$5&lt;=$D110),$G110,0)</f>
        <v>0</v>
      </c>
      <c r="KJ110" s="15">
        <f>+IF(AND(KJ$5&gt;=$C110,KJ$5&lt;=$D110),$G110,0)</f>
        <v>0</v>
      </c>
      <c r="KK110" s="15">
        <f>+IF(AND(KK$5&gt;=$C110,KK$5&lt;=$D110),$G110,0)</f>
        <v>0</v>
      </c>
      <c r="KL110" s="15">
        <f>+IF(AND(KL$5&gt;=$C110,KL$5&lt;=$D110),$G110,0)</f>
        <v>0</v>
      </c>
      <c r="KM110" s="15">
        <f>+IF(AND(KM$5&gt;=$C110,KM$5&lt;=$D110),$G110,0)</f>
        <v>0</v>
      </c>
      <c r="KN110" s="15">
        <f>+IF(AND(KN$5&gt;=$C110,KN$5&lt;=$D110),$G110,0)</f>
        <v>0</v>
      </c>
      <c r="KO110" s="15">
        <f>+IF(AND(KO$5&gt;=$C110,KO$5&lt;=$D110),$G110,0)</f>
        <v>0</v>
      </c>
      <c r="KP110" s="15">
        <f>+IF(AND(KP$5&gt;=$C110,KP$5&lt;=$D110),$G110,0)</f>
        <v>0</v>
      </c>
      <c r="KQ110" s="15">
        <f>+IF(AND(KQ$5&gt;=$C110,KQ$5&lt;=$D110),$G110,0)</f>
        <v>0</v>
      </c>
      <c r="KR110" s="15">
        <f>+IF(AND(KR$5&gt;=$C110,KR$5&lt;=$D110),$G110,0)</f>
        <v>0</v>
      </c>
      <c r="KS110" s="15">
        <f>+IF(AND(KS$5&gt;=$C110,KS$5&lt;=$D110),$G110,0)</f>
        <v>0</v>
      </c>
      <c r="KT110" s="15">
        <f>+IF(AND(KT$5&gt;=$C110,KT$5&lt;=$D110),$G110,0)</f>
        <v>0</v>
      </c>
      <c r="KU110" s="15">
        <f>+IF(AND(KU$5&gt;=$C110,KU$5&lt;=$D110),$G110,0)</f>
        <v>0</v>
      </c>
      <c r="KV110" s="15">
        <f>+IF(AND(KV$5&gt;=$C110,KV$5&lt;=$D110),$G110,0)</f>
        <v>0</v>
      </c>
      <c r="KW110" s="15">
        <f>+IF(AND(KW$5&gt;=$C110,KW$5&lt;=$D110),$G110,0)</f>
        <v>0</v>
      </c>
      <c r="KX110" s="15">
        <f>+IF(AND(KX$5&gt;=$C110,KX$5&lt;=$D110),$G110,0)</f>
        <v>0</v>
      </c>
      <c r="KY110" s="15">
        <f>+IF(AND(KY$5&gt;=$C110,KY$5&lt;=$D110),$G110,0)</f>
        <v>0</v>
      </c>
      <c r="KZ110" s="15">
        <f>+IF(AND(KZ$5&gt;=$C110,KZ$5&lt;=$D110),$G110,0)</f>
        <v>0</v>
      </c>
      <c r="LA110" s="15">
        <f>+IF(AND(LA$5&gt;=$C110,LA$5&lt;=$D110),$G110,0)</f>
        <v>0</v>
      </c>
      <c r="LB110" s="15">
        <f>+IF(AND(LB$5&gt;=$C110,LB$5&lt;=$D110),$G110,0)</f>
        <v>0</v>
      </c>
      <c r="LC110" s="15">
        <f>+IF(AND(LC$5&gt;=$C110,LC$5&lt;=$D110),$G110,0)</f>
        <v>0</v>
      </c>
      <c r="LD110" s="15">
        <f>+IF(AND(LD$5&gt;=$C110,LD$5&lt;=$D110),$G110,0)</f>
        <v>0</v>
      </c>
      <c r="LE110" s="15">
        <f>+IF(AND(LE$5&gt;=$C110,LE$5&lt;=$D110),$G110,0)</f>
        <v>0</v>
      </c>
      <c r="LF110" s="15">
        <f>+IF(AND(LF$5&gt;=$C110,LF$5&lt;=$D110),$G110,0)</f>
        <v>0</v>
      </c>
      <c r="LG110" s="15">
        <f>+IF(AND(LG$5&gt;=$C110,LG$5&lt;=$D110),$G110,0)</f>
        <v>0</v>
      </c>
      <c r="LH110" s="15">
        <f>+IF(AND(LH$5&gt;=$C110,LH$5&lt;=$D110),$G110,0)</f>
        <v>0</v>
      </c>
      <c r="LI110" s="15">
        <f>+IF(AND(LI$5&gt;=$C110,LI$5&lt;=$D110),$G110,0)</f>
        <v>0</v>
      </c>
      <c r="LJ110" s="15">
        <f>+IF(AND(LJ$5&gt;=$C110,LJ$5&lt;=$D110),$G110,0)</f>
        <v>0</v>
      </c>
      <c r="LK110" s="15">
        <f>+IF(AND(LK$5&gt;=$C110,LK$5&lt;=$D110),$G110,0)</f>
        <v>0</v>
      </c>
      <c r="LL110" s="15">
        <f>+IF(AND(LL$5&gt;=$C110,LL$5&lt;=$D110),$G110,0)</f>
        <v>0</v>
      </c>
      <c r="LM110" s="15">
        <f>+IF(AND(LM$5&gt;=$C110,LM$5&lt;=$D110),$G110,0)</f>
        <v>0</v>
      </c>
      <c r="LN110" s="15">
        <f>+IF(AND(LN$5&gt;=$C110,LN$5&lt;=$D110),$G110,0)</f>
        <v>0</v>
      </c>
      <c r="LO110" s="15">
        <f>+IF(AND(LO$5&gt;=$C110,LO$5&lt;=$D110),$G110,0)</f>
        <v>0</v>
      </c>
      <c r="LP110" s="15">
        <f>+IF(AND(LP$5&gt;=$C110,LP$5&lt;=$D110),$G110,0)</f>
        <v>0</v>
      </c>
      <c r="LQ110" s="15">
        <f>+IF(AND(LQ$5&gt;=$C110,LQ$5&lt;=$D110),$G110,0)</f>
        <v>0</v>
      </c>
      <c r="LR110" s="15">
        <f>+IF(AND(LR$5&gt;=$C110,LR$5&lt;=$D110),$G110,0)</f>
        <v>0</v>
      </c>
      <c r="LS110" s="15">
        <f>+IF(AND(LS$5&gt;=$C110,LS$5&lt;=$D110),$G110,0)</f>
        <v>0</v>
      </c>
      <c r="LT110" s="15">
        <f>+IF(AND(LT$5&gt;=$C110,LT$5&lt;=$D110),$G110,0)</f>
        <v>0</v>
      </c>
      <c r="LU110" s="15">
        <f>+IF(AND(LU$5&gt;=$C110,LU$5&lt;=$D110),$G110,0)</f>
        <v>0</v>
      </c>
      <c r="LV110" s="15">
        <f>+IF(AND(LV$5&gt;=$C110,LV$5&lt;=$D110),$G110,0)</f>
        <v>0</v>
      </c>
      <c r="LW110" s="15">
        <f>+IF(AND(LW$5&gt;=$C110,LW$5&lt;=$D110),$G110,0)</f>
        <v>0</v>
      </c>
      <c r="LX110" s="15">
        <f>+IF(AND(LX$5&gt;=$C110,LX$5&lt;=$D110),$G110,0)</f>
        <v>0</v>
      </c>
      <c r="LY110" s="15">
        <f>+IF(AND(LY$5&gt;=$C110,LY$5&lt;=$D110),$G110,0)</f>
        <v>0</v>
      </c>
      <c r="LZ110" s="15">
        <f>+IF(AND(LZ$5&gt;=$C110,LZ$5&lt;=$D110),$G110,0)</f>
        <v>0</v>
      </c>
      <c r="MA110" s="15">
        <f>+IF(AND(MA$5&gt;=$C110,MA$5&lt;=$D110),$G110,0)</f>
        <v>0</v>
      </c>
      <c r="MB110" s="15">
        <f>+IF(AND(MB$5&gt;=$C110,MB$5&lt;=$D110),$G110,0)</f>
        <v>0</v>
      </c>
      <c r="MC110" s="15">
        <f>+IF(AND(MC$5&gt;=$C110,MC$5&lt;=$D110),$G110,0)</f>
        <v>0</v>
      </c>
      <c r="MD110" s="15">
        <f>+IF(AND(MD$5&gt;=$C110,MD$5&lt;=$D110),$G110,0)</f>
        <v>0</v>
      </c>
      <c r="ME110" s="15">
        <f>+IF(AND(ME$5&gt;=$C110,ME$5&lt;=$D110),$G110,0)</f>
        <v>0</v>
      </c>
      <c r="MF110" s="15">
        <f>+IF(AND(MF$5&gt;=$C110,MF$5&lt;=$D110),$G110,0)</f>
        <v>0</v>
      </c>
      <c r="MG110" s="15">
        <f>+IF(AND(MG$5&gt;=$C110,MG$5&lt;=$D110),$G110,0)</f>
        <v>0</v>
      </c>
      <c r="MH110" s="15">
        <f>+IF(AND(MH$5&gt;=$C110,MH$5&lt;=$D110),$G110,0)</f>
        <v>0</v>
      </c>
      <c r="MI110" s="15">
        <f>+IF(AND(MI$5&gt;=$C110,MI$5&lt;=$D110),$G110,0)</f>
        <v>0</v>
      </c>
      <c r="MJ110" s="15">
        <f>+IF(AND(MJ$5&gt;=$C110,MJ$5&lt;=$D110),$G110,0)</f>
        <v>0</v>
      </c>
      <c r="MK110" s="15">
        <f>+IF(AND(MK$5&gt;=$C110,MK$5&lt;=$D110),$G110,0)</f>
        <v>0</v>
      </c>
      <c r="ML110" s="15">
        <f>+IF(AND(ML$5&gt;=$C110,ML$5&lt;=$D110),$G110,0)</f>
        <v>0</v>
      </c>
      <c r="MM110" s="15">
        <f>+IF(AND(MM$5&gt;=$C110,MM$5&lt;=$D110),$G110,0)</f>
        <v>0</v>
      </c>
      <c r="MN110" s="15">
        <f>+IF(AND(MN$5&gt;=$C110,MN$5&lt;=$D110),$G110,0)</f>
        <v>0</v>
      </c>
      <c r="MO110" s="15">
        <f>+IF(AND(MO$5&gt;=$C110,MO$5&lt;=$D110),$G110,0)</f>
        <v>0</v>
      </c>
      <c r="MP110" s="15">
        <f>+IF(AND(MP$5&gt;=$C110,MP$5&lt;=$D110),$G110,0)</f>
        <v>0</v>
      </c>
      <c r="MQ110" s="15">
        <f>+IF(AND(MQ$5&gt;=$C110,MQ$5&lt;=$D110),$G110,0)</f>
        <v>0</v>
      </c>
      <c r="MR110" s="15">
        <f>+IF(AND(MR$5&gt;=$C110,MR$5&lt;=$D110),$G110,0)</f>
        <v>0</v>
      </c>
      <c r="MS110" s="15">
        <f>+IF(AND(MS$5&gt;=$C110,MS$5&lt;=$D110),$G110,0)</f>
        <v>0</v>
      </c>
      <c r="MT110" s="15">
        <f>+IF(AND(MT$5&gt;=$C110,MT$5&lt;=$D110),$G110,0)</f>
        <v>0</v>
      </c>
      <c r="MU110" s="15">
        <f>+IF(AND(MU$5&gt;=$C110,MU$5&lt;=$D110),$G110,0)</f>
        <v>0</v>
      </c>
      <c r="MV110" s="15">
        <f>+IF(AND(MV$5&gt;=$C110,MV$5&lt;=$D110),$G110,0)</f>
        <v>0</v>
      </c>
      <c r="MW110" s="15">
        <f>+IF(AND(MW$5&gt;=$C110,MW$5&lt;=$D110),$G110,0)</f>
        <v>0</v>
      </c>
      <c r="MX110" s="15">
        <f>+IF(AND(MX$5&gt;=$C110,MX$5&lt;=$D110),$G110,0)</f>
        <v>0</v>
      </c>
      <c r="MY110" s="15">
        <f>+IF(AND(MY$5&gt;=$C110,MY$5&lt;=$D110),$G110,0)</f>
        <v>0</v>
      </c>
      <c r="MZ110" s="15">
        <f>+IF(AND(MZ$5&gt;=$C110,MZ$5&lt;=$D110),$G110,0)</f>
        <v>0</v>
      </c>
      <c r="NA110" s="15">
        <f>+IF(AND(NA$5&gt;=$C110,NA$5&lt;=$D110),$G110,0)</f>
        <v>0</v>
      </c>
      <c r="NB110" s="15">
        <f>+IF(AND(NB$5&gt;=$C110,NB$5&lt;=$D110),$G110,0)</f>
        <v>0</v>
      </c>
      <c r="NC110" s="15">
        <f>+IF(AND(NC$5&gt;=$C110,NC$5&lt;=$D110),$G110,0)</f>
        <v>0</v>
      </c>
      <c r="ND110" s="15">
        <f>+IF(AND(ND$5&gt;=$C110,ND$5&lt;=$D110),$G110,0)</f>
        <v>0</v>
      </c>
      <c r="NE110" s="15">
        <f>+IF(AND(NE$5&gt;=$C110,NE$5&lt;=$D110),$G110,0)</f>
        <v>0</v>
      </c>
      <c r="NF110" s="15">
        <f>+IF(AND(NF$5&gt;=$C110,NF$5&lt;=$D110),$G110,0)</f>
        <v>0</v>
      </c>
      <c r="NG110" s="15">
        <f>+IF(AND(NG$5&gt;=$C110,NG$5&lt;=$D110),$G110,0)</f>
        <v>0</v>
      </c>
      <c r="NH110" s="15">
        <f>+IF(AND(NH$5&gt;=$C110,NH$5&lt;=$D110),$G110,0)</f>
        <v>0</v>
      </c>
      <c r="NI110" s="37"/>
      <c r="NJ110" s="38"/>
      <c r="NK110" s="38"/>
      <c r="NL110" s="38"/>
      <c r="NM110" s="38"/>
      <c r="NN110" s="38"/>
      <c r="NO110" s="38"/>
      <c r="NP110" s="38"/>
      <c r="NQ110" s="38"/>
      <c r="NR110" s="38"/>
      <c r="NS110" s="38"/>
      <c r="NT110" s="38"/>
      <c r="NU110" s="38"/>
      <c r="NV110" s="38"/>
      <c r="NW110" s="38"/>
      <c r="NX110" s="38"/>
      <c r="NY110" s="38"/>
      <c r="NZ110" s="38"/>
      <c r="OA110" s="38"/>
      <c r="OB110" s="38"/>
      <c r="OC110" s="38"/>
      <c r="OD110" s="38"/>
      <c r="OE110" s="38"/>
      <c r="OF110" s="38"/>
      <c r="OG110" s="38"/>
      <c r="OH110" s="38"/>
      <c r="OI110" s="38"/>
      <c r="OJ110" s="38"/>
      <c r="OK110" s="38"/>
      <c r="OL110" s="38"/>
      <c r="OM110" s="38"/>
      <c r="ON110" s="38"/>
      <c r="OO110" s="38"/>
      <c r="OP110" s="38"/>
      <c r="OQ110" s="38"/>
      <c r="OR110" s="38"/>
      <c r="OS110" s="38"/>
      <c r="OT110" s="38"/>
      <c r="OU110" s="38"/>
      <c r="OV110" s="38"/>
      <c r="OW110" s="38"/>
      <c r="OX110" s="38"/>
      <c r="OY110" s="38"/>
      <c r="OZ110" s="38"/>
      <c r="PA110" s="38"/>
      <c r="PB110" s="38"/>
      <c r="PC110" s="38"/>
      <c r="PD110" s="38"/>
      <c r="PE110" s="38"/>
      <c r="PF110" s="38"/>
      <c r="PG110" s="38"/>
      <c r="PH110" s="38"/>
      <c r="PI110" s="39"/>
    </row>
    <row r="111" spans="2:425" s="14" customFormat="1" x14ac:dyDescent="0.2">
      <c r="B111" s="20"/>
      <c r="C111" s="21"/>
      <c r="D111" s="21"/>
      <c r="E111" s="22"/>
      <c r="F111" s="12">
        <f>+(D111-C111)+1</f>
        <v>1</v>
      </c>
      <c r="G111" s="13">
        <f>+$E111/$F111</f>
        <v>0</v>
      </c>
      <c r="H111" s="15">
        <f>+IF(AND($H$5&gt;=$C111,$H$5&lt;=$D111),$G111,0)</f>
        <v>0</v>
      </c>
      <c r="I111" s="15">
        <f>+IF(AND(I$5&gt;=$C111,I$5&lt;=$D111),$G111,0)</f>
        <v>0</v>
      </c>
      <c r="J111" s="15">
        <f>+IF(AND(J$5&gt;=$C111,J$5&lt;=$D111),$G111,0)</f>
        <v>0</v>
      </c>
      <c r="K111" s="15">
        <f>+IF(AND(K$5&gt;=$C111,K$5&lt;=$D111),$G111,0)</f>
        <v>0</v>
      </c>
      <c r="L111" s="15">
        <f>+IF(AND(L$5&gt;=$C111,L$5&lt;=$D111),$G111,0)</f>
        <v>0</v>
      </c>
      <c r="M111" s="15">
        <f>+IF(AND(M$5&gt;=$C111,M$5&lt;=$D111),$G111,0)</f>
        <v>0</v>
      </c>
      <c r="N111" s="15">
        <f>+IF(AND(N$5&gt;=$C111,N$5&lt;=$D111),$G111,0)</f>
        <v>0</v>
      </c>
      <c r="O111" s="15">
        <f>+IF(AND(O$5&gt;=$C111,O$5&lt;=$D111),$G111,0)</f>
        <v>0</v>
      </c>
      <c r="P111" s="15">
        <f>+IF(AND(P$5&gt;=$C111,P$5&lt;=$D111),$G111,0)</f>
        <v>0</v>
      </c>
      <c r="Q111" s="15">
        <f>+IF(AND(Q$5&gt;=$C111,Q$5&lt;=$D111),$G111,0)</f>
        <v>0</v>
      </c>
      <c r="R111" s="15">
        <f>+IF(AND(R$5&gt;=$C111,R$5&lt;=$D111),$G111,0)</f>
        <v>0</v>
      </c>
      <c r="S111" s="15">
        <f>+IF(AND(S$5&gt;=$C111,S$5&lt;=$D111),$G111,0)</f>
        <v>0</v>
      </c>
      <c r="T111" s="15">
        <f>+IF(AND(T$5&gt;=$C111,T$5&lt;=$D111),$G111,0)</f>
        <v>0</v>
      </c>
      <c r="U111" s="15">
        <f>+IF(AND(U$5&gt;=$C111,U$5&lt;=$D111),$G111,0)</f>
        <v>0</v>
      </c>
      <c r="V111" s="15">
        <f>+IF(AND(V$5&gt;=$C111,V$5&lt;=$D111),$G111,0)</f>
        <v>0</v>
      </c>
      <c r="W111" s="15">
        <f>+IF(AND(W$5&gt;=$C111,W$5&lt;=$D111),$G111,0)</f>
        <v>0</v>
      </c>
      <c r="X111" s="15">
        <f>+IF(AND(X$5&gt;=$C111,X$5&lt;=$D111),$G111,0)</f>
        <v>0</v>
      </c>
      <c r="Y111" s="15">
        <f>+IF(AND(Y$5&gt;=$C111,Y$5&lt;=$D111),$G111,0)</f>
        <v>0</v>
      </c>
      <c r="Z111" s="15">
        <f>+IF(AND(Z$5&gt;=$C111,Z$5&lt;=$D111),$G111,0)</f>
        <v>0</v>
      </c>
      <c r="AA111" s="15">
        <f>+IF(AND(AA$5&gt;=$C111,AA$5&lt;=$D111),$G111,0)</f>
        <v>0</v>
      </c>
      <c r="AB111" s="15">
        <f>+IF(AND(AB$5&gt;=$C111,AB$5&lt;=$D111),$G111,0)</f>
        <v>0</v>
      </c>
      <c r="AC111" s="15">
        <f>+IF(AND(AC$5&gt;=$C111,AC$5&lt;=$D111),$G111,0)</f>
        <v>0</v>
      </c>
      <c r="AD111" s="15">
        <f>+IF(AND(AD$5&gt;=$C111,AD$5&lt;=$D111),$G111,0)</f>
        <v>0</v>
      </c>
      <c r="AE111" s="15">
        <f>+IF(AND(AE$5&gt;=$C111,AE$5&lt;=$D111),$G111,0)</f>
        <v>0</v>
      </c>
      <c r="AF111" s="15">
        <f>+IF(AND(AF$5&gt;=$C111,AF$5&lt;=$D111),$G111,0)</f>
        <v>0</v>
      </c>
      <c r="AG111" s="15">
        <f>+IF(AND(AG$5&gt;=$C111,AG$5&lt;=$D111),$G111,0)</f>
        <v>0</v>
      </c>
      <c r="AH111" s="15">
        <f>+IF(AND(AH$5&gt;=$C111,AH$5&lt;=$D111),$G111,0)</f>
        <v>0</v>
      </c>
      <c r="AI111" s="15">
        <f>+IF(AND(AI$5&gt;=$C111,AI$5&lt;=$D111),$G111,0)</f>
        <v>0</v>
      </c>
      <c r="AJ111" s="15">
        <f>+IF(AND(AJ$5&gt;=$C111,AJ$5&lt;=$D111),$G111,0)</f>
        <v>0</v>
      </c>
      <c r="AK111" s="15">
        <f>+IF(AND(AK$5&gt;=$C111,AK$5&lt;=$D111),$G111,0)</f>
        <v>0</v>
      </c>
      <c r="AL111" s="15">
        <f>+IF(AND(AL$5&gt;=$C111,AL$5&lt;=$D111),$G111,0)</f>
        <v>0</v>
      </c>
      <c r="AM111" s="15">
        <f>+IF(AND(AM$5&gt;=$C111,AM$5&lt;=$D111),$G111,0)</f>
        <v>0</v>
      </c>
      <c r="AN111" s="15">
        <f>+IF(AND(AN$5&gt;=$C111,AN$5&lt;=$D111),$G111,0)</f>
        <v>0</v>
      </c>
      <c r="AO111" s="15">
        <f>+IF(AND(AO$5&gt;=$C111,AO$5&lt;=$D111),$G111,0)</f>
        <v>0</v>
      </c>
      <c r="AP111" s="15">
        <f>+IF(AND(AP$5&gt;=$C111,AP$5&lt;=$D111),$G111,0)</f>
        <v>0</v>
      </c>
      <c r="AQ111" s="15">
        <f>+IF(AND(AQ$5&gt;=$C111,AQ$5&lt;=$D111),$G111,0)</f>
        <v>0</v>
      </c>
      <c r="AR111" s="15">
        <f>+IF(AND(AR$5&gt;=$C111,AR$5&lt;=$D111),$G111,0)</f>
        <v>0</v>
      </c>
      <c r="AS111" s="15">
        <f>+IF(AND(AS$5&gt;=$C111,AS$5&lt;=$D111),$G111,0)</f>
        <v>0</v>
      </c>
      <c r="AT111" s="15">
        <f>+IF(AND(AT$5&gt;=$C111,AT$5&lt;=$D111),$G111,0)</f>
        <v>0</v>
      </c>
      <c r="AU111" s="15">
        <f>+IF(AND(AU$5&gt;=$C111,AU$5&lt;=$D111),$G111,0)</f>
        <v>0</v>
      </c>
      <c r="AV111" s="15">
        <f>+IF(AND(AV$5&gt;=$C111,AV$5&lt;=$D111),$G111,0)</f>
        <v>0</v>
      </c>
      <c r="AW111" s="15">
        <f>+IF(AND(AW$5&gt;=$C111,AW$5&lt;=$D111),$G111,0)</f>
        <v>0</v>
      </c>
      <c r="AX111" s="15">
        <f>+IF(AND(AX$5&gt;=$C111,AX$5&lt;=$D111),$G111,0)</f>
        <v>0</v>
      </c>
      <c r="AY111" s="15">
        <f>+IF(AND(AY$5&gt;=$C111,AY$5&lt;=$D111),$G111,0)</f>
        <v>0</v>
      </c>
      <c r="AZ111" s="15">
        <f>+IF(AND(AZ$5&gt;=$C111,AZ$5&lt;=$D111),$G111,0)</f>
        <v>0</v>
      </c>
      <c r="BA111" s="15">
        <f>+IF(AND(BA$5&gt;=$C111,BA$5&lt;=$D111),$G111,0)</f>
        <v>0</v>
      </c>
      <c r="BB111" s="15">
        <f>+IF(AND(BB$5&gt;=$C111,BB$5&lt;=$D111),$G111,0)</f>
        <v>0</v>
      </c>
      <c r="BC111" s="15">
        <f>+IF(AND(BC$5&gt;=$C111,BC$5&lt;=$D111),$G111,0)</f>
        <v>0</v>
      </c>
      <c r="BD111" s="15">
        <f>+IF(AND(BD$5&gt;=$C111,BD$5&lt;=$D111),$G111,0)</f>
        <v>0</v>
      </c>
      <c r="BE111" s="15">
        <f>+IF(AND(BE$5&gt;=$C111,BE$5&lt;=$D111),$G111,0)</f>
        <v>0</v>
      </c>
      <c r="BF111" s="15">
        <f>+IF(AND(BF$5&gt;=$C111,BF$5&lt;=$D111),$G111,0)</f>
        <v>0</v>
      </c>
      <c r="BG111" s="15">
        <f>+IF(AND(BG$5&gt;=$C111,BG$5&lt;=$D111),$G111,0)</f>
        <v>0</v>
      </c>
      <c r="BH111" s="15">
        <f>+IF(AND(BH$5&gt;=$C111,BH$5&lt;=$D111),$G111,0)</f>
        <v>0</v>
      </c>
      <c r="BI111" s="15">
        <f>+IF(AND(BI$5&gt;=$C111,BI$5&lt;=$D111),$G111,0)</f>
        <v>0</v>
      </c>
      <c r="BJ111" s="15">
        <f>+IF(AND(BJ$5&gt;=$C111,BJ$5&lt;=$D111),$G111,0)</f>
        <v>0</v>
      </c>
      <c r="BK111" s="15">
        <f>+IF(AND(BK$5&gt;=$C111,BK$5&lt;=$D111),$G111,0)</f>
        <v>0</v>
      </c>
      <c r="BL111" s="15">
        <f>+IF(AND(BL$5&gt;=$C111,BL$5&lt;=$D111),$G111,0)</f>
        <v>0</v>
      </c>
      <c r="BM111" s="15">
        <f>+IF(AND(BM$5&gt;=$C111,BM$5&lt;=$D111),$G111,0)</f>
        <v>0</v>
      </c>
      <c r="BN111" s="15">
        <f>+IF(AND(BN$5&gt;=$C111,BN$5&lt;=$D111),$G111,0)</f>
        <v>0</v>
      </c>
      <c r="BO111" s="15">
        <f>+IF(AND(BO$5&gt;=$C111,BO$5&lt;=$D111),$G111,0)</f>
        <v>0</v>
      </c>
      <c r="BP111" s="15">
        <f>+IF(AND(BP$5&gt;=$C111,BP$5&lt;=$D111),$G111,0)</f>
        <v>0</v>
      </c>
      <c r="BQ111" s="15">
        <f>+IF(AND(BQ$5&gt;=$C111,BQ$5&lt;=$D111),$G111,0)</f>
        <v>0</v>
      </c>
      <c r="BR111" s="15">
        <f>+IF(AND(BR$5&gt;=$C111,BR$5&lt;=$D111),$G111,0)</f>
        <v>0</v>
      </c>
      <c r="BS111" s="15">
        <f>+IF(AND(BS$5&gt;=$C111,BS$5&lt;=$D111),$G111,0)</f>
        <v>0</v>
      </c>
      <c r="BT111" s="15">
        <f>+IF(AND(BT$5&gt;=$C111,BT$5&lt;=$D111),$G111,0)</f>
        <v>0</v>
      </c>
      <c r="BU111" s="15">
        <f>+IF(AND(BU$5&gt;=$C111,BU$5&lt;=$D111),$G111,0)</f>
        <v>0</v>
      </c>
      <c r="BV111" s="15">
        <f>+IF(AND(BV$5&gt;=$C111,BV$5&lt;=$D111),$G111,0)</f>
        <v>0</v>
      </c>
      <c r="BW111" s="15">
        <f>+IF(AND(BW$5&gt;=$C111,BW$5&lt;=$D111),$G111,0)</f>
        <v>0</v>
      </c>
      <c r="BX111" s="15">
        <f>+IF(AND(BX$5&gt;=$C111,BX$5&lt;=$D111),$G111,0)</f>
        <v>0</v>
      </c>
      <c r="BY111" s="15">
        <f>+IF(AND(BY$5&gt;=$C111,BY$5&lt;=$D111),$G111,0)</f>
        <v>0</v>
      </c>
      <c r="BZ111" s="15">
        <f>+IF(AND(BZ$5&gt;=$C111,BZ$5&lt;=$D111),$G111,0)</f>
        <v>0</v>
      </c>
      <c r="CA111" s="15">
        <f>+IF(AND(CA$5&gt;=$C111,CA$5&lt;=$D111),$G111,0)</f>
        <v>0</v>
      </c>
      <c r="CB111" s="15">
        <f>+IF(AND(CB$5&gt;=$C111,CB$5&lt;=$D111),$G111,0)</f>
        <v>0</v>
      </c>
      <c r="CC111" s="15">
        <f>+IF(AND(CC$5&gt;=$C111,CC$5&lt;=$D111),$G111,0)</f>
        <v>0</v>
      </c>
      <c r="CD111" s="15">
        <f>+IF(AND(CD$5&gt;=$C111,CD$5&lt;=$D111),$G111,0)</f>
        <v>0</v>
      </c>
      <c r="CE111" s="15">
        <f>+IF(AND(CE$5&gt;=$C111,CE$5&lt;=$D111),$G111,0)</f>
        <v>0</v>
      </c>
      <c r="CF111" s="15">
        <f>+IF(AND(CF$5&gt;=$C111,CF$5&lt;=$D111),$G111,0)</f>
        <v>0</v>
      </c>
      <c r="CG111" s="15">
        <f>+IF(AND(CG$5&gt;=$C111,CG$5&lt;=$D111),$G111,0)</f>
        <v>0</v>
      </c>
      <c r="CH111" s="15">
        <f>+IF(AND(CH$5&gt;=$C111,CH$5&lt;=$D111),$G111,0)</f>
        <v>0</v>
      </c>
      <c r="CI111" s="15">
        <f>+IF(AND(CI$5&gt;=$C111,CI$5&lt;=$D111),$G111,0)</f>
        <v>0</v>
      </c>
      <c r="CJ111" s="15">
        <f>+IF(AND(CJ$5&gt;=$C111,CJ$5&lt;=$D111),$G111,0)</f>
        <v>0</v>
      </c>
      <c r="CK111" s="15">
        <f>+IF(AND(CK$5&gt;=$C111,CK$5&lt;=$D111),$G111,0)</f>
        <v>0</v>
      </c>
      <c r="CL111" s="15">
        <f>+IF(AND(CL$5&gt;=$C111,CL$5&lt;=$D111),$G111,0)</f>
        <v>0</v>
      </c>
      <c r="CM111" s="15">
        <f>+IF(AND(CM$5&gt;=$C111,CM$5&lt;=$D111),$G111,0)</f>
        <v>0</v>
      </c>
      <c r="CN111" s="15">
        <f>+IF(AND(CN$5&gt;=$C111,CN$5&lt;=$D111),$G111,0)</f>
        <v>0</v>
      </c>
      <c r="CO111" s="15">
        <f>+IF(AND(CO$5&gt;=$C111,CO$5&lt;=$D111),$G111,0)</f>
        <v>0</v>
      </c>
      <c r="CP111" s="15">
        <f>+IF(AND(CP$5&gt;=$C111,CP$5&lt;=$D111),$G111,0)</f>
        <v>0</v>
      </c>
      <c r="CQ111" s="15">
        <f>+IF(AND(CQ$5&gt;=$C111,CQ$5&lt;=$D111),$G111,0)</f>
        <v>0</v>
      </c>
      <c r="CR111" s="15">
        <f>+IF(AND(CR$5&gt;=$C111,CR$5&lt;=$D111),$G111,0)</f>
        <v>0</v>
      </c>
      <c r="CS111" s="15">
        <f>+IF(AND(CS$5&gt;=$C111,CS$5&lt;=$D111),$G111,0)</f>
        <v>0</v>
      </c>
      <c r="CT111" s="15">
        <f>+IF(AND(CT$5&gt;=$C111,CT$5&lt;=$D111),$G111,0)</f>
        <v>0</v>
      </c>
      <c r="CU111" s="15">
        <f>+IF(AND(CU$5&gt;=$C111,CU$5&lt;=$D111),$G111,0)</f>
        <v>0</v>
      </c>
      <c r="CV111" s="15">
        <f>+IF(AND(CV$5&gt;=$C111,CV$5&lt;=$D111),$G111,0)</f>
        <v>0</v>
      </c>
      <c r="CW111" s="15">
        <f>+IF(AND(CW$5&gt;=$C111,CW$5&lt;=$D111),$G111,0)</f>
        <v>0</v>
      </c>
      <c r="CX111" s="15">
        <f>+IF(AND(CX$5&gt;=$C111,CX$5&lt;=$D111),$G111,0)</f>
        <v>0</v>
      </c>
      <c r="CY111" s="15">
        <f>+IF(AND(CY$5&gt;=$C111,CY$5&lt;=$D111),$G111,0)</f>
        <v>0</v>
      </c>
      <c r="CZ111" s="15">
        <f>+IF(AND(CZ$5&gt;=$C111,CZ$5&lt;=$D111),$G111,0)</f>
        <v>0</v>
      </c>
      <c r="DA111" s="15">
        <f>+IF(AND(DA$5&gt;=$C111,DA$5&lt;=$D111),$G111,0)</f>
        <v>0</v>
      </c>
      <c r="DB111" s="15">
        <f>+IF(AND(DB$5&gt;=$C111,DB$5&lt;=$D111),$G111,0)</f>
        <v>0</v>
      </c>
      <c r="DC111" s="15">
        <f>+IF(AND(DC$5&gt;=$C111,DC$5&lt;=$D111),$G111,0)</f>
        <v>0</v>
      </c>
      <c r="DD111" s="15">
        <f>+IF(AND(DD$5&gt;=$C111,DD$5&lt;=$D111),$G111,0)</f>
        <v>0</v>
      </c>
      <c r="DE111" s="15">
        <f>+IF(AND(DE$5&gt;=$C111,DE$5&lt;=$D111),$G111,0)</f>
        <v>0</v>
      </c>
      <c r="DF111" s="15">
        <f>+IF(AND(DF$5&gt;=$C111,DF$5&lt;=$D111),$G111,0)</f>
        <v>0</v>
      </c>
      <c r="DG111" s="15">
        <f>+IF(AND(DG$5&gt;=$C111,DG$5&lt;=$D111),$G111,0)</f>
        <v>0</v>
      </c>
      <c r="DH111" s="15">
        <f>+IF(AND(DH$5&gt;=$C111,DH$5&lt;=$D111),$G111,0)</f>
        <v>0</v>
      </c>
      <c r="DI111" s="15">
        <f>+IF(AND(DI$5&gt;=$C111,DI$5&lt;=$D111),$G111,0)</f>
        <v>0</v>
      </c>
      <c r="DJ111" s="15">
        <f>+IF(AND(DJ$5&gt;=$C111,DJ$5&lt;=$D111),$G111,0)</f>
        <v>0</v>
      </c>
      <c r="DK111" s="15">
        <f>+IF(AND(DK$5&gt;=$C111,DK$5&lt;=$D111),$G111,0)</f>
        <v>0</v>
      </c>
      <c r="DL111" s="15">
        <f>+IF(AND(DL$5&gt;=$C111,DL$5&lt;=$D111),$G111,0)</f>
        <v>0</v>
      </c>
      <c r="DM111" s="15">
        <f>+IF(AND(DM$5&gt;=$C111,DM$5&lt;=$D111),$G111,0)</f>
        <v>0</v>
      </c>
      <c r="DN111" s="15">
        <f>+IF(AND(DN$5&gt;=$C111,DN$5&lt;=$D111),$G111,0)</f>
        <v>0</v>
      </c>
      <c r="DO111" s="15">
        <f>+IF(AND(DO$5&gt;=$C111,DO$5&lt;=$D111),$G111,0)</f>
        <v>0</v>
      </c>
      <c r="DP111" s="15">
        <f>+IF(AND(DP$5&gt;=$C111,DP$5&lt;=$D111),$G111,0)</f>
        <v>0</v>
      </c>
      <c r="DQ111" s="15">
        <f>+IF(AND(DQ$5&gt;=$C111,DQ$5&lt;=$D111),$G111,0)</f>
        <v>0</v>
      </c>
      <c r="DR111" s="15">
        <f>+IF(AND(DR$5&gt;=$C111,DR$5&lt;=$D111),$G111,0)</f>
        <v>0</v>
      </c>
      <c r="DS111" s="15">
        <f>+IF(AND(DS$5&gt;=$C111,DS$5&lt;=$D111),$G111,0)</f>
        <v>0</v>
      </c>
      <c r="DT111" s="15">
        <f>+IF(AND(DT$5&gt;=$C111,DT$5&lt;=$D111),$G111,0)</f>
        <v>0</v>
      </c>
      <c r="DU111" s="15">
        <f>+IF(AND(DU$5&gt;=$C111,DU$5&lt;=$D111),$G111,0)</f>
        <v>0</v>
      </c>
      <c r="DV111" s="15">
        <f>+IF(AND(DV$5&gt;=$C111,DV$5&lt;=$D111),$G111,0)</f>
        <v>0</v>
      </c>
      <c r="DW111" s="15">
        <f>+IF(AND(DW$5&gt;=$C111,DW$5&lt;=$D111),$G111,0)</f>
        <v>0</v>
      </c>
      <c r="DX111" s="15">
        <f>+IF(AND(DX$5&gt;=$C111,DX$5&lt;=$D111),$G111,0)</f>
        <v>0</v>
      </c>
      <c r="DY111" s="15">
        <f>+IF(AND(DY$5&gt;=$C111,DY$5&lt;=$D111),$G111,0)</f>
        <v>0</v>
      </c>
      <c r="DZ111" s="15">
        <f>+IF(AND(DZ$5&gt;=$C111,DZ$5&lt;=$D111),$G111,0)</f>
        <v>0</v>
      </c>
      <c r="EA111" s="15">
        <f>+IF(AND(EA$5&gt;=$C111,EA$5&lt;=$D111),$G111,0)</f>
        <v>0</v>
      </c>
      <c r="EB111" s="15">
        <f>+IF(AND(EB$5&gt;=$C111,EB$5&lt;=$D111),$G111,0)</f>
        <v>0</v>
      </c>
      <c r="EC111" s="15">
        <f>+IF(AND(EC$5&gt;=$C111,EC$5&lt;=$D111),$G111,0)</f>
        <v>0</v>
      </c>
      <c r="ED111" s="15">
        <f>+IF(AND(ED$5&gt;=$C111,ED$5&lt;=$D111),$G111,0)</f>
        <v>0</v>
      </c>
      <c r="EE111" s="15">
        <f>+IF(AND(EE$5&gt;=$C111,EE$5&lt;=$D111),$G111,0)</f>
        <v>0</v>
      </c>
      <c r="EF111" s="15">
        <f>+IF(AND(EF$5&gt;=$C111,EF$5&lt;=$D111),$G111,0)</f>
        <v>0</v>
      </c>
      <c r="EG111" s="15">
        <f>+IF(AND(EG$5&gt;=$C111,EG$5&lt;=$D111),$G111,0)</f>
        <v>0</v>
      </c>
      <c r="EH111" s="15">
        <f>+IF(AND(EH$5&gt;=$C111,EH$5&lt;=$D111),$G111,0)</f>
        <v>0</v>
      </c>
      <c r="EI111" s="15">
        <f>+IF(AND(EI$5&gt;=$C111,EI$5&lt;=$D111),$G111,0)</f>
        <v>0</v>
      </c>
      <c r="EJ111" s="15">
        <f>+IF(AND(EJ$5&gt;=$C111,EJ$5&lt;=$D111),$G111,0)</f>
        <v>0</v>
      </c>
      <c r="EK111" s="15">
        <f>+IF(AND(EK$5&gt;=$C111,EK$5&lt;=$D111),$G111,0)</f>
        <v>0</v>
      </c>
      <c r="EL111" s="15">
        <f>+IF(AND(EL$5&gt;=$C111,EL$5&lt;=$D111),$G111,0)</f>
        <v>0</v>
      </c>
      <c r="EM111" s="15">
        <f>+IF(AND(EM$5&gt;=$C111,EM$5&lt;=$D111),$G111,0)</f>
        <v>0</v>
      </c>
      <c r="EN111" s="15">
        <f>+IF(AND(EN$5&gt;=$C111,EN$5&lt;=$D111),$G111,0)</f>
        <v>0</v>
      </c>
      <c r="EO111" s="15">
        <f>+IF(AND(EO$5&gt;=$C111,EO$5&lt;=$D111),$G111,0)</f>
        <v>0</v>
      </c>
      <c r="EP111" s="15">
        <f>+IF(AND(EP$5&gt;=$C111,EP$5&lt;=$D111),$G111,0)</f>
        <v>0</v>
      </c>
      <c r="EQ111" s="15">
        <f>+IF(AND(EQ$5&gt;=$C111,EQ$5&lt;=$D111),$G111,0)</f>
        <v>0</v>
      </c>
      <c r="ER111" s="15">
        <f>+IF(AND(ER$5&gt;=$C111,ER$5&lt;=$D111),$G111,0)</f>
        <v>0</v>
      </c>
      <c r="ES111" s="15">
        <f>+IF(AND(ES$5&gt;=$C111,ES$5&lt;=$D111),$G111,0)</f>
        <v>0</v>
      </c>
      <c r="ET111" s="15">
        <f>+IF(AND(ET$5&gt;=$C111,ET$5&lt;=$D111),$G111,0)</f>
        <v>0</v>
      </c>
      <c r="EU111" s="15">
        <f>+IF(AND(EU$5&gt;=$C111,EU$5&lt;=$D111),$G111,0)</f>
        <v>0</v>
      </c>
      <c r="EV111" s="15">
        <f>+IF(AND(EV$5&gt;=$C111,EV$5&lt;=$D111),$G111,0)</f>
        <v>0</v>
      </c>
      <c r="EW111" s="15">
        <f>+IF(AND(EW$5&gt;=$C111,EW$5&lt;=$D111),$G111,0)</f>
        <v>0</v>
      </c>
      <c r="EX111" s="15">
        <f>+IF(AND(EX$5&gt;=$C111,EX$5&lt;=$D111),$G111,0)</f>
        <v>0</v>
      </c>
      <c r="EY111" s="15">
        <f>+IF(AND(EY$5&gt;=$C111,EY$5&lt;=$D111),$G111,0)</f>
        <v>0</v>
      </c>
      <c r="EZ111" s="15">
        <f>+IF(AND(EZ$5&gt;=$C111,EZ$5&lt;=$D111),$G111,0)</f>
        <v>0</v>
      </c>
      <c r="FA111" s="15">
        <f>+IF(AND(FA$5&gt;=$C111,FA$5&lt;=$D111),$G111,0)</f>
        <v>0</v>
      </c>
      <c r="FB111" s="15">
        <f>+IF(AND(FB$5&gt;=$C111,FB$5&lt;=$D111),$G111,0)</f>
        <v>0</v>
      </c>
      <c r="FC111" s="15">
        <f>+IF(AND(FC$5&gt;=$C111,FC$5&lt;=$D111),$G111,0)</f>
        <v>0</v>
      </c>
      <c r="FD111" s="15">
        <f>+IF(AND(FD$5&gt;=$C111,FD$5&lt;=$D111),$G111,0)</f>
        <v>0</v>
      </c>
      <c r="FE111" s="15">
        <f>+IF(AND(FE$5&gt;=$C111,FE$5&lt;=$D111),$G111,0)</f>
        <v>0</v>
      </c>
      <c r="FF111" s="15">
        <f>+IF(AND(FF$5&gt;=$C111,FF$5&lt;=$D111),$G111,0)</f>
        <v>0</v>
      </c>
      <c r="FG111" s="15">
        <f>+IF(AND(FG$5&gt;=$C111,FG$5&lt;=$D111),$G111,0)</f>
        <v>0</v>
      </c>
      <c r="FH111" s="15">
        <f>+IF(AND(FH$5&gt;=$C111,FH$5&lt;=$D111),$G111,0)</f>
        <v>0</v>
      </c>
      <c r="FI111" s="15">
        <f>+IF(AND(FI$5&gt;=$C111,FI$5&lt;=$D111),$G111,0)</f>
        <v>0</v>
      </c>
      <c r="FJ111" s="15">
        <f>+IF(AND(FJ$5&gt;=$C111,FJ$5&lt;=$D111),$G111,0)</f>
        <v>0</v>
      </c>
      <c r="FK111" s="15">
        <f>+IF(AND(FK$5&gt;=$C111,FK$5&lt;=$D111),$G111,0)</f>
        <v>0</v>
      </c>
      <c r="FL111" s="15">
        <f>+IF(AND(FL$5&gt;=$C111,FL$5&lt;=$D111),$G111,0)</f>
        <v>0</v>
      </c>
      <c r="FM111" s="15">
        <f>+IF(AND(FM$5&gt;=$C111,FM$5&lt;=$D111),$G111,0)</f>
        <v>0</v>
      </c>
      <c r="FN111" s="15">
        <f>+IF(AND(FN$5&gt;=$C111,FN$5&lt;=$D111),$G111,0)</f>
        <v>0</v>
      </c>
      <c r="FO111" s="15">
        <f>+IF(AND(FO$5&gt;=$C111,FO$5&lt;=$D111),$G111,0)</f>
        <v>0</v>
      </c>
      <c r="FP111" s="15">
        <f>+IF(AND(FP$5&gt;=$C111,FP$5&lt;=$D111),$G111,0)</f>
        <v>0</v>
      </c>
      <c r="FQ111" s="15">
        <f>+IF(AND(FQ$5&gt;=$C111,FQ$5&lt;=$D111),$G111,0)</f>
        <v>0</v>
      </c>
      <c r="FR111" s="15">
        <f>+IF(AND(FR$5&gt;=$C111,FR$5&lt;=$D111),$G111,0)</f>
        <v>0</v>
      </c>
      <c r="FS111" s="15">
        <f>+IF(AND(FS$5&gt;=$C111,FS$5&lt;=$D111),$G111,0)</f>
        <v>0</v>
      </c>
      <c r="FT111" s="15">
        <f>+IF(AND(FT$5&gt;=$C111,FT$5&lt;=$D111),$G111,0)</f>
        <v>0</v>
      </c>
      <c r="FU111" s="15">
        <f>+IF(AND(FU$5&gt;=$C111,FU$5&lt;=$D111),$G111,0)</f>
        <v>0</v>
      </c>
      <c r="FV111" s="15">
        <f>+IF(AND(FV$5&gt;=$C111,FV$5&lt;=$D111),$G111,0)</f>
        <v>0</v>
      </c>
      <c r="FW111" s="15">
        <f>+IF(AND(FW$5&gt;=$C111,FW$5&lt;=$D111),$G111,0)</f>
        <v>0</v>
      </c>
      <c r="FX111" s="15">
        <f>+IF(AND(FX$5&gt;=$C111,FX$5&lt;=$D111),$G111,0)</f>
        <v>0</v>
      </c>
      <c r="FY111" s="15">
        <f>+IF(AND(FY$5&gt;=$C111,FY$5&lt;=$D111),$G111,0)</f>
        <v>0</v>
      </c>
      <c r="FZ111" s="15">
        <f>+IF(AND(FZ$5&gt;=$C111,FZ$5&lt;=$D111),$G111,0)</f>
        <v>0</v>
      </c>
      <c r="GA111" s="15">
        <f>+IF(AND(GA$5&gt;=$C111,GA$5&lt;=$D111),$G111,0)</f>
        <v>0</v>
      </c>
      <c r="GB111" s="15">
        <f>+IF(AND(GB$5&gt;=$C111,GB$5&lt;=$D111),$G111,0)</f>
        <v>0</v>
      </c>
      <c r="GC111" s="15">
        <f>+IF(AND(GC$5&gt;=$C111,GC$5&lt;=$D111),$G111,0)</f>
        <v>0</v>
      </c>
      <c r="GD111" s="15">
        <f>+IF(AND(GD$5&gt;=$C111,GD$5&lt;=$D111),$G111,0)</f>
        <v>0</v>
      </c>
      <c r="GE111" s="15">
        <f>+IF(AND(GE$5&gt;=$C111,GE$5&lt;=$D111),$G111,0)</f>
        <v>0</v>
      </c>
      <c r="GF111" s="15">
        <f>+IF(AND(GF$5&gt;=$C111,GF$5&lt;=$D111),$G111,0)</f>
        <v>0</v>
      </c>
      <c r="GG111" s="15">
        <f>+IF(AND(GG$5&gt;=$C111,GG$5&lt;=$D111),$G111,0)</f>
        <v>0</v>
      </c>
      <c r="GH111" s="15">
        <f>+IF(AND(GH$5&gt;=$C111,GH$5&lt;=$D111),$G111,0)</f>
        <v>0</v>
      </c>
      <c r="GI111" s="15">
        <f>+IF(AND(GI$5&gt;=$C111,GI$5&lt;=$D111),$G111,0)</f>
        <v>0</v>
      </c>
      <c r="GJ111" s="15">
        <f>+IF(AND(GJ$5&gt;=$C111,GJ$5&lt;=$D111),$G111,0)</f>
        <v>0</v>
      </c>
      <c r="GK111" s="15">
        <f>+IF(AND(GK$5&gt;=$C111,GK$5&lt;=$D111),$G111,0)</f>
        <v>0</v>
      </c>
      <c r="GL111" s="15">
        <f>+IF(AND(GL$5&gt;=$C111,GL$5&lt;=$D111),$G111,0)</f>
        <v>0</v>
      </c>
      <c r="GM111" s="15">
        <f>+IF(AND(GM$5&gt;=$C111,GM$5&lt;=$D111),$G111,0)</f>
        <v>0</v>
      </c>
      <c r="GN111" s="15">
        <f>+IF(AND(GN$5&gt;=$C111,GN$5&lt;=$D111),$G111,0)</f>
        <v>0</v>
      </c>
      <c r="GO111" s="15">
        <f>+IF(AND(GO$5&gt;=$C111,GO$5&lt;=$D111),$G111,0)</f>
        <v>0</v>
      </c>
      <c r="GP111" s="15">
        <f>+IF(AND(GP$5&gt;=$C111,GP$5&lt;=$D111),$G111,0)</f>
        <v>0</v>
      </c>
      <c r="GQ111" s="15">
        <f>+IF(AND(GQ$5&gt;=$C111,GQ$5&lt;=$D111),$G111,0)</f>
        <v>0</v>
      </c>
      <c r="GR111" s="15">
        <f>+IF(AND(GR$5&gt;=$C111,GR$5&lt;=$D111),$G111,0)</f>
        <v>0</v>
      </c>
      <c r="GS111" s="15">
        <f>+IF(AND(GS$5&gt;=$C111,GS$5&lt;=$D111),$G111,0)</f>
        <v>0</v>
      </c>
      <c r="GT111" s="15">
        <f>+IF(AND(GT$5&gt;=$C111,GT$5&lt;=$D111),$G111,0)</f>
        <v>0</v>
      </c>
      <c r="GU111" s="15">
        <f>+IF(AND(GU$5&gt;=$C111,GU$5&lt;=$D111),$G111,0)</f>
        <v>0</v>
      </c>
      <c r="GV111" s="15">
        <f>+IF(AND(GV$5&gt;=$C111,GV$5&lt;=$D111),$G111,0)</f>
        <v>0</v>
      </c>
      <c r="GW111" s="15">
        <f>+IF(AND(GW$5&gt;=$C111,GW$5&lt;=$D111),$G111,0)</f>
        <v>0</v>
      </c>
      <c r="GX111" s="15">
        <f>+IF(AND(GX$5&gt;=$C111,GX$5&lt;=$D111),$G111,0)</f>
        <v>0</v>
      </c>
      <c r="GY111" s="15">
        <f>+IF(AND(GY$5&gt;=$C111,GY$5&lt;=$D111),$G111,0)</f>
        <v>0</v>
      </c>
      <c r="GZ111" s="15">
        <f>+IF(AND(GZ$5&gt;=$C111,GZ$5&lt;=$D111),$G111,0)</f>
        <v>0</v>
      </c>
      <c r="HA111" s="15">
        <f>+IF(AND(HA$5&gt;=$C111,HA$5&lt;=$D111),$G111,0)</f>
        <v>0</v>
      </c>
      <c r="HB111" s="15">
        <f>+IF(AND(HB$5&gt;=$C111,HB$5&lt;=$D111),$G111,0)</f>
        <v>0</v>
      </c>
      <c r="HC111" s="15">
        <f>+IF(AND(HC$5&gt;=$C111,HC$5&lt;=$D111),$G111,0)</f>
        <v>0</v>
      </c>
      <c r="HD111" s="15">
        <f>+IF(AND(HD$5&gt;=$C111,HD$5&lt;=$D111),$G111,0)</f>
        <v>0</v>
      </c>
      <c r="HE111" s="15">
        <f>+IF(AND(HE$5&gt;=$C111,HE$5&lt;=$D111),$G111,0)</f>
        <v>0</v>
      </c>
      <c r="HF111" s="15">
        <f>+IF(AND(HF$5&gt;=$C111,HF$5&lt;=$D111),$G111,0)</f>
        <v>0</v>
      </c>
      <c r="HG111" s="15">
        <f>+IF(AND(HG$5&gt;=$C111,HG$5&lt;=$D111),$G111,0)</f>
        <v>0</v>
      </c>
      <c r="HH111" s="15">
        <f>+IF(AND(HH$5&gt;=$C111,HH$5&lt;=$D111),$G111,0)</f>
        <v>0</v>
      </c>
      <c r="HI111" s="15">
        <f>+IF(AND(HI$5&gt;=$C111,HI$5&lt;=$D111),$G111,0)</f>
        <v>0</v>
      </c>
      <c r="HJ111" s="15">
        <f>+IF(AND(HJ$5&gt;=$C111,HJ$5&lt;=$D111),$G111,0)</f>
        <v>0</v>
      </c>
      <c r="HK111" s="15">
        <f>+IF(AND(HK$5&gt;=$C111,HK$5&lt;=$D111),$G111,0)</f>
        <v>0</v>
      </c>
      <c r="HL111" s="15">
        <f>+IF(AND(HL$5&gt;=$C111,HL$5&lt;=$D111),$G111,0)</f>
        <v>0</v>
      </c>
      <c r="HM111" s="15">
        <f>+IF(AND(HM$5&gt;=$C111,HM$5&lt;=$D111),$G111,0)</f>
        <v>0</v>
      </c>
      <c r="HN111" s="15">
        <f>+IF(AND(HN$5&gt;=$C111,HN$5&lt;=$D111),$G111,0)</f>
        <v>0</v>
      </c>
      <c r="HO111" s="15">
        <f>+IF(AND(HO$5&gt;=$C111,HO$5&lt;=$D111),$G111,0)</f>
        <v>0</v>
      </c>
      <c r="HP111" s="15">
        <f>+IF(AND(HP$5&gt;=$C111,HP$5&lt;=$D111),$G111,0)</f>
        <v>0</v>
      </c>
      <c r="HQ111" s="15">
        <f>+IF(AND(HQ$5&gt;=$C111,HQ$5&lt;=$D111),$G111,0)</f>
        <v>0</v>
      </c>
      <c r="HR111" s="15">
        <f>+IF(AND(HR$5&gt;=$C111,HR$5&lt;=$D111),$G111,0)</f>
        <v>0</v>
      </c>
      <c r="HS111" s="15">
        <f>+IF(AND(HS$5&gt;=$C111,HS$5&lt;=$D111),$G111,0)</f>
        <v>0</v>
      </c>
      <c r="HT111" s="15">
        <f>+IF(AND(HT$5&gt;=$C111,HT$5&lt;=$D111),$G111,0)</f>
        <v>0</v>
      </c>
      <c r="HU111" s="15">
        <f>+IF(AND(HU$5&gt;=$C111,HU$5&lt;=$D111),$G111,0)</f>
        <v>0</v>
      </c>
      <c r="HV111" s="15">
        <f>+IF(AND(HV$5&gt;=$C111,HV$5&lt;=$D111),$G111,0)</f>
        <v>0</v>
      </c>
      <c r="HW111" s="15">
        <f>+IF(AND(HW$5&gt;=$C111,HW$5&lt;=$D111),$G111,0)</f>
        <v>0</v>
      </c>
      <c r="HX111" s="15">
        <f>+IF(AND(HX$5&gt;=$C111,HX$5&lt;=$D111),$G111,0)</f>
        <v>0</v>
      </c>
      <c r="HY111" s="15">
        <f>+IF(AND(HY$5&gt;=$C111,HY$5&lt;=$D111),$G111,0)</f>
        <v>0</v>
      </c>
      <c r="HZ111" s="15">
        <f>+IF(AND(HZ$5&gt;=$C111,HZ$5&lt;=$D111),$G111,0)</f>
        <v>0</v>
      </c>
      <c r="IA111" s="15">
        <f>+IF(AND(IA$5&gt;=$C111,IA$5&lt;=$D111),$G111,0)</f>
        <v>0</v>
      </c>
      <c r="IB111" s="15">
        <f>+IF(AND(IB$5&gt;=$C111,IB$5&lt;=$D111),$G111,0)</f>
        <v>0</v>
      </c>
      <c r="IC111" s="15">
        <f>+IF(AND(IC$5&gt;=$C111,IC$5&lt;=$D111),$G111,0)</f>
        <v>0</v>
      </c>
      <c r="ID111" s="15">
        <f>+IF(AND(ID$5&gt;=$C111,ID$5&lt;=$D111),$G111,0)</f>
        <v>0</v>
      </c>
      <c r="IE111" s="15">
        <f>+IF(AND(IE$5&gt;=$C111,IE$5&lt;=$D111),$G111,0)</f>
        <v>0</v>
      </c>
      <c r="IF111" s="15">
        <f>+IF(AND(IF$5&gt;=$C111,IF$5&lt;=$D111),$G111,0)</f>
        <v>0</v>
      </c>
      <c r="IG111" s="15">
        <f>+IF(AND(IG$5&gt;=$C111,IG$5&lt;=$D111),$G111,0)</f>
        <v>0</v>
      </c>
      <c r="IH111" s="15">
        <f>+IF(AND(IH$5&gt;=$C111,IH$5&lt;=$D111),$G111,0)</f>
        <v>0</v>
      </c>
      <c r="II111" s="15">
        <f>+IF(AND(II$5&gt;=$C111,II$5&lt;=$D111),$G111,0)</f>
        <v>0</v>
      </c>
      <c r="IJ111" s="15">
        <f>+IF(AND(IJ$5&gt;=$C111,IJ$5&lt;=$D111),$G111,0)</f>
        <v>0</v>
      </c>
      <c r="IK111" s="15">
        <f>+IF(AND(IK$5&gt;=$C111,IK$5&lt;=$D111),$G111,0)</f>
        <v>0</v>
      </c>
      <c r="IL111" s="15">
        <f>+IF(AND(IL$5&gt;=$C111,IL$5&lt;=$D111),$G111,0)</f>
        <v>0</v>
      </c>
      <c r="IM111" s="15">
        <f>+IF(AND(IM$5&gt;=$C111,IM$5&lt;=$D111),$G111,0)</f>
        <v>0</v>
      </c>
      <c r="IN111" s="15">
        <f>+IF(AND(IN$5&gt;=$C111,IN$5&lt;=$D111),$G111,0)</f>
        <v>0</v>
      </c>
      <c r="IO111" s="15">
        <f>+IF(AND(IO$5&gt;=$C111,IO$5&lt;=$D111),$G111,0)</f>
        <v>0</v>
      </c>
      <c r="IP111" s="15">
        <f>+IF(AND(IP$5&gt;=$C111,IP$5&lt;=$D111),$G111,0)</f>
        <v>0</v>
      </c>
      <c r="IQ111" s="15">
        <f>+IF(AND(IQ$5&gt;=$C111,IQ$5&lt;=$D111),$G111,0)</f>
        <v>0</v>
      </c>
      <c r="IR111" s="15">
        <f>+IF(AND(IR$5&gt;=$C111,IR$5&lt;=$D111),$G111,0)</f>
        <v>0</v>
      </c>
      <c r="IS111" s="15">
        <f>+IF(AND(IS$5&gt;=$C111,IS$5&lt;=$D111),$G111,0)</f>
        <v>0</v>
      </c>
      <c r="IT111" s="15">
        <f>+IF(AND(IT$5&gt;=$C111,IT$5&lt;=$D111),$G111,0)</f>
        <v>0</v>
      </c>
      <c r="IU111" s="15">
        <f>+IF(AND(IU$5&gt;=$C111,IU$5&lt;=$D111),$G111,0)</f>
        <v>0</v>
      </c>
      <c r="IV111" s="15">
        <f>+IF(AND(IV$5&gt;=$C111,IV$5&lt;=$D111),$G111,0)</f>
        <v>0</v>
      </c>
      <c r="IW111" s="15">
        <f>+IF(AND(IW$5&gt;=$C111,IW$5&lt;=$D111),$G111,0)</f>
        <v>0</v>
      </c>
      <c r="IX111" s="15">
        <f>+IF(AND(IX$5&gt;=$C111,IX$5&lt;=$D111),$G111,0)</f>
        <v>0</v>
      </c>
      <c r="IY111" s="15">
        <f>+IF(AND(IY$5&gt;=$C111,IY$5&lt;=$D111),$G111,0)</f>
        <v>0</v>
      </c>
      <c r="IZ111" s="15">
        <f>+IF(AND(IZ$5&gt;=$C111,IZ$5&lt;=$D111),$G111,0)</f>
        <v>0</v>
      </c>
      <c r="JA111" s="15">
        <f>+IF(AND(JA$5&gt;=$C111,JA$5&lt;=$D111),$G111,0)</f>
        <v>0</v>
      </c>
      <c r="JB111" s="15">
        <f>+IF(AND(JB$5&gt;=$C111,JB$5&lt;=$D111),$G111,0)</f>
        <v>0</v>
      </c>
      <c r="JC111" s="15">
        <f>+IF(AND(JC$5&gt;=$C111,JC$5&lt;=$D111),$G111,0)</f>
        <v>0</v>
      </c>
      <c r="JD111" s="15">
        <f>+IF(AND(JD$5&gt;=$C111,JD$5&lt;=$D111),$G111,0)</f>
        <v>0</v>
      </c>
      <c r="JE111" s="15">
        <f>+IF(AND(JE$5&gt;=$C111,JE$5&lt;=$D111),$G111,0)</f>
        <v>0</v>
      </c>
      <c r="JF111" s="15">
        <f>+IF(AND(JF$5&gt;=$C111,JF$5&lt;=$D111),$G111,0)</f>
        <v>0</v>
      </c>
      <c r="JG111" s="15">
        <f>+IF(AND(JG$5&gt;=$C111,JG$5&lt;=$D111),$G111,0)</f>
        <v>0</v>
      </c>
      <c r="JH111" s="15">
        <f>+IF(AND(JH$5&gt;=$C111,JH$5&lt;=$D111),$G111,0)</f>
        <v>0</v>
      </c>
      <c r="JI111" s="15">
        <f>+IF(AND(JI$5&gt;=$C111,JI$5&lt;=$D111),$G111,0)</f>
        <v>0</v>
      </c>
      <c r="JJ111" s="15">
        <f>+IF(AND(JJ$5&gt;=$C111,JJ$5&lt;=$D111),$G111,0)</f>
        <v>0</v>
      </c>
      <c r="JK111" s="15">
        <f>+IF(AND(JK$5&gt;=$C111,JK$5&lt;=$D111),$G111,0)</f>
        <v>0</v>
      </c>
      <c r="JL111" s="15">
        <f>+IF(AND(JL$5&gt;=$C111,JL$5&lt;=$D111),$G111,0)</f>
        <v>0</v>
      </c>
      <c r="JM111" s="15">
        <f>+IF(AND(JM$5&gt;=$C111,JM$5&lt;=$D111),$G111,0)</f>
        <v>0</v>
      </c>
      <c r="JN111" s="15">
        <f>+IF(AND(JN$5&gt;=$C111,JN$5&lt;=$D111),$G111,0)</f>
        <v>0</v>
      </c>
      <c r="JO111" s="15">
        <f>+IF(AND(JO$5&gt;=$C111,JO$5&lt;=$D111),$G111,0)</f>
        <v>0</v>
      </c>
      <c r="JP111" s="15">
        <f>+IF(AND(JP$5&gt;=$C111,JP$5&lt;=$D111),$G111,0)</f>
        <v>0</v>
      </c>
      <c r="JQ111" s="15">
        <f>+IF(AND(JQ$5&gt;=$C111,JQ$5&lt;=$D111),$G111,0)</f>
        <v>0</v>
      </c>
      <c r="JR111" s="15">
        <f>+IF(AND(JR$5&gt;=$C111,JR$5&lt;=$D111),$G111,0)</f>
        <v>0</v>
      </c>
      <c r="JS111" s="15">
        <f>+IF(AND(JS$5&gt;=$C111,JS$5&lt;=$D111),$G111,0)</f>
        <v>0</v>
      </c>
      <c r="JT111" s="15">
        <f>+IF(AND(JT$5&gt;=$C111,JT$5&lt;=$D111),$G111,0)</f>
        <v>0</v>
      </c>
      <c r="JU111" s="15">
        <f>+IF(AND(JU$5&gt;=$C111,JU$5&lt;=$D111),$G111,0)</f>
        <v>0</v>
      </c>
      <c r="JV111" s="15">
        <f>+IF(AND(JV$5&gt;=$C111,JV$5&lt;=$D111),$G111,0)</f>
        <v>0</v>
      </c>
      <c r="JW111" s="15">
        <f>+IF(AND(JW$5&gt;=$C111,JW$5&lt;=$D111),$G111,0)</f>
        <v>0</v>
      </c>
      <c r="JX111" s="15">
        <f>+IF(AND(JX$5&gt;=$C111,JX$5&lt;=$D111),$G111,0)</f>
        <v>0</v>
      </c>
      <c r="JY111" s="15">
        <f>+IF(AND(JY$5&gt;=$C111,JY$5&lt;=$D111),$G111,0)</f>
        <v>0</v>
      </c>
      <c r="JZ111" s="15">
        <f>+IF(AND(JZ$5&gt;=$C111,JZ$5&lt;=$D111),$G111,0)</f>
        <v>0</v>
      </c>
      <c r="KA111" s="15">
        <f>+IF(AND(KA$5&gt;=$C111,KA$5&lt;=$D111),$G111,0)</f>
        <v>0</v>
      </c>
      <c r="KB111" s="15">
        <f>+IF(AND(KB$5&gt;=$C111,KB$5&lt;=$D111),$G111,0)</f>
        <v>0</v>
      </c>
      <c r="KC111" s="15">
        <f>+IF(AND(KC$5&gt;=$C111,KC$5&lt;=$D111),$G111,0)</f>
        <v>0</v>
      </c>
      <c r="KD111" s="15">
        <f>+IF(AND(KD$5&gt;=$C111,KD$5&lt;=$D111),$G111,0)</f>
        <v>0</v>
      </c>
      <c r="KE111" s="15">
        <f>+IF(AND(KE$5&gt;=$C111,KE$5&lt;=$D111),$G111,0)</f>
        <v>0</v>
      </c>
      <c r="KF111" s="15">
        <f>+IF(AND(KF$5&gt;=$C111,KF$5&lt;=$D111),$G111,0)</f>
        <v>0</v>
      </c>
      <c r="KG111" s="15">
        <f>+IF(AND(KG$5&gt;=$C111,KG$5&lt;=$D111),$G111,0)</f>
        <v>0</v>
      </c>
      <c r="KH111" s="15">
        <f>+IF(AND(KH$5&gt;=$C111,KH$5&lt;=$D111),$G111,0)</f>
        <v>0</v>
      </c>
      <c r="KI111" s="15">
        <f>+IF(AND(KI$5&gt;=$C111,KI$5&lt;=$D111),$G111,0)</f>
        <v>0</v>
      </c>
      <c r="KJ111" s="15">
        <f>+IF(AND(KJ$5&gt;=$C111,KJ$5&lt;=$D111),$G111,0)</f>
        <v>0</v>
      </c>
      <c r="KK111" s="15">
        <f>+IF(AND(KK$5&gt;=$C111,KK$5&lt;=$D111),$G111,0)</f>
        <v>0</v>
      </c>
      <c r="KL111" s="15">
        <f>+IF(AND(KL$5&gt;=$C111,KL$5&lt;=$D111),$G111,0)</f>
        <v>0</v>
      </c>
      <c r="KM111" s="15">
        <f>+IF(AND(KM$5&gt;=$C111,KM$5&lt;=$D111),$G111,0)</f>
        <v>0</v>
      </c>
      <c r="KN111" s="15">
        <f>+IF(AND(KN$5&gt;=$C111,KN$5&lt;=$D111),$G111,0)</f>
        <v>0</v>
      </c>
      <c r="KO111" s="15">
        <f>+IF(AND(KO$5&gt;=$C111,KO$5&lt;=$D111),$G111,0)</f>
        <v>0</v>
      </c>
      <c r="KP111" s="15">
        <f>+IF(AND(KP$5&gt;=$C111,KP$5&lt;=$D111),$G111,0)</f>
        <v>0</v>
      </c>
      <c r="KQ111" s="15">
        <f>+IF(AND(KQ$5&gt;=$C111,KQ$5&lt;=$D111),$G111,0)</f>
        <v>0</v>
      </c>
      <c r="KR111" s="15">
        <f>+IF(AND(KR$5&gt;=$C111,KR$5&lt;=$D111),$G111,0)</f>
        <v>0</v>
      </c>
      <c r="KS111" s="15">
        <f>+IF(AND(KS$5&gt;=$C111,KS$5&lt;=$D111),$G111,0)</f>
        <v>0</v>
      </c>
      <c r="KT111" s="15">
        <f>+IF(AND(KT$5&gt;=$C111,KT$5&lt;=$D111),$G111,0)</f>
        <v>0</v>
      </c>
      <c r="KU111" s="15">
        <f>+IF(AND(KU$5&gt;=$C111,KU$5&lt;=$D111),$G111,0)</f>
        <v>0</v>
      </c>
      <c r="KV111" s="15">
        <f>+IF(AND(KV$5&gt;=$C111,KV$5&lt;=$D111),$G111,0)</f>
        <v>0</v>
      </c>
      <c r="KW111" s="15">
        <f>+IF(AND(KW$5&gt;=$C111,KW$5&lt;=$D111),$G111,0)</f>
        <v>0</v>
      </c>
      <c r="KX111" s="15">
        <f>+IF(AND(KX$5&gt;=$C111,KX$5&lt;=$D111),$G111,0)</f>
        <v>0</v>
      </c>
      <c r="KY111" s="15">
        <f>+IF(AND(KY$5&gt;=$C111,KY$5&lt;=$D111),$G111,0)</f>
        <v>0</v>
      </c>
      <c r="KZ111" s="15">
        <f>+IF(AND(KZ$5&gt;=$C111,KZ$5&lt;=$D111),$G111,0)</f>
        <v>0</v>
      </c>
      <c r="LA111" s="15">
        <f>+IF(AND(LA$5&gt;=$C111,LA$5&lt;=$D111),$G111,0)</f>
        <v>0</v>
      </c>
      <c r="LB111" s="15">
        <f>+IF(AND(LB$5&gt;=$C111,LB$5&lt;=$D111),$G111,0)</f>
        <v>0</v>
      </c>
      <c r="LC111" s="15">
        <f>+IF(AND(LC$5&gt;=$C111,LC$5&lt;=$D111),$G111,0)</f>
        <v>0</v>
      </c>
      <c r="LD111" s="15">
        <f>+IF(AND(LD$5&gt;=$C111,LD$5&lt;=$D111),$G111,0)</f>
        <v>0</v>
      </c>
      <c r="LE111" s="15">
        <f>+IF(AND(LE$5&gt;=$C111,LE$5&lt;=$D111),$G111,0)</f>
        <v>0</v>
      </c>
      <c r="LF111" s="15">
        <f>+IF(AND(LF$5&gt;=$C111,LF$5&lt;=$D111),$G111,0)</f>
        <v>0</v>
      </c>
      <c r="LG111" s="15">
        <f>+IF(AND(LG$5&gt;=$C111,LG$5&lt;=$D111),$G111,0)</f>
        <v>0</v>
      </c>
      <c r="LH111" s="15">
        <f>+IF(AND(LH$5&gt;=$C111,LH$5&lt;=$D111),$G111,0)</f>
        <v>0</v>
      </c>
      <c r="LI111" s="15">
        <f>+IF(AND(LI$5&gt;=$C111,LI$5&lt;=$D111),$G111,0)</f>
        <v>0</v>
      </c>
      <c r="LJ111" s="15">
        <f>+IF(AND(LJ$5&gt;=$C111,LJ$5&lt;=$D111),$G111,0)</f>
        <v>0</v>
      </c>
      <c r="LK111" s="15">
        <f>+IF(AND(LK$5&gt;=$C111,LK$5&lt;=$D111),$G111,0)</f>
        <v>0</v>
      </c>
      <c r="LL111" s="15">
        <f>+IF(AND(LL$5&gt;=$C111,LL$5&lt;=$D111),$G111,0)</f>
        <v>0</v>
      </c>
      <c r="LM111" s="15">
        <f>+IF(AND(LM$5&gt;=$C111,LM$5&lt;=$D111),$G111,0)</f>
        <v>0</v>
      </c>
      <c r="LN111" s="15">
        <f>+IF(AND(LN$5&gt;=$C111,LN$5&lt;=$D111),$G111,0)</f>
        <v>0</v>
      </c>
      <c r="LO111" s="15">
        <f>+IF(AND(LO$5&gt;=$C111,LO$5&lt;=$D111),$G111,0)</f>
        <v>0</v>
      </c>
      <c r="LP111" s="15">
        <f>+IF(AND(LP$5&gt;=$C111,LP$5&lt;=$D111),$G111,0)</f>
        <v>0</v>
      </c>
      <c r="LQ111" s="15">
        <f>+IF(AND(LQ$5&gt;=$C111,LQ$5&lt;=$D111),$G111,0)</f>
        <v>0</v>
      </c>
      <c r="LR111" s="15">
        <f>+IF(AND(LR$5&gt;=$C111,LR$5&lt;=$D111),$G111,0)</f>
        <v>0</v>
      </c>
      <c r="LS111" s="15">
        <f>+IF(AND(LS$5&gt;=$C111,LS$5&lt;=$D111),$G111,0)</f>
        <v>0</v>
      </c>
      <c r="LT111" s="15">
        <f>+IF(AND(LT$5&gt;=$C111,LT$5&lt;=$D111),$G111,0)</f>
        <v>0</v>
      </c>
      <c r="LU111" s="15">
        <f>+IF(AND(LU$5&gt;=$C111,LU$5&lt;=$D111),$G111,0)</f>
        <v>0</v>
      </c>
      <c r="LV111" s="15">
        <f>+IF(AND(LV$5&gt;=$C111,LV$5&lt;=$D111),$G111,0)</f>
        <v>0</v>
      </c>
      <c r="LW111" s="15">
        <f>+IF(AND(LW$5&gt;=$C111,LW$5&lt;=$D111),$G111,0)</f>
        <v>0</v>
      </c>
      <c r="LX111" s="15">
        <f>+IF(AND(LX$5&gt;=$C111,LX$5&lt;=$D111),$G111,0)</f>
        <v>0</v>
      </c>
      <c r="LY111" s="15">
        <f>+IF(AND(LY$5&gt;=$C111,LY$5&lt;=$D111),$G111,0)</f>
        <v>0</v>
      </c>
      <c r="LZ111" s="15">
        <f>+IF(AND(LZ$5&gt;=$C111,LZ$5&lt;=$D111),$G111,0)</f>
        <v>0</v>
      </c>
      <c r="MA111" s="15">
        <f>+IF(AND(MA$5&gt;=$C111,MA$5&lt;=$D111),$G111,0)</f>
        <v>0</v>
      </c>
      <c r="MB111" s="15">
        <f>+IF(AND(MB$5&gt;=$C111,MB$5&lt;=$D111),$G111,0)</f>
        <v>0</v>
      </c>
      <c r="MC111" s="15">
        <f>+IF(AND(MC$5&gt;=$C111,MC$5&lt;=$D111),$G111,0)</f>
        <v>0</v>
      </c>
      <c r="MD111" s="15">
        <f>+IF(AND(MD$5&gt;=$C111,MD$5&lt;=$D111),$G111,0)</f>
        <v>0</v>
      </c>
      <c r="ME111" s="15">
        <f>+IF(AND(ME$5&gt;=$C111,ME$5&lt;=$D111),$G111,0)</f>
        <v>0</v>
      </c>
      <c r="MF111" s="15">
        <f>+IF(AND(MF$5&gt;=$C111,MF$5&lt;=$D111),$G111,0)</f>
        <v>0</v>
      </c>
      <c r="MG111" s="15">
        <f>+IF(AND(MG$5&gt;=$C111,MG$5&lt;=$D111),$G111,0)</f>
        <v>0</v>
      </c>
      <c r="MH111" s="15">
        <f>+IF(AND(MH$5&gt;=$C111,MH$5&lt;=$D111),$G111,0)</f>
        <v>0</v>
      </c>
      <c r="MI111" s="15">
        <f>+IF(AND(MI$5&gt;=$C111,MI$5&lt;=$D111),$G111,0)</f>
        <v>0</v>
      </c>
      <c r="MJ111" s="15">
        <f>+IF(AND(MJ$5&gt;=$C111,MJ$5&lt;=$D111),$G111,0)</f>
        <v>0</v>
      </c>
      <c r="MK111" s="15">
        <f>+IF(AND(MK$5&gt;=$C111,MK$5&lt;=$D111),$G111,0)</f>
        <v>0</v>
      </c>
      <c r="ML111" s="15">
        <f>+IF(AND(ML$5&gt;=$C111,ML$5&lt;=$D111),$G111,0)</f>
        <v>0</v>
      </c>
      <c r="MM111" s="15">
        <f>+IF(AND(MM$5&gt;=$C111,MM$5&lt;=$D111),$G111,0)</f>
        <v>0</v>
      </c>
      <c r="MN111" s="15">
        <f>+IF(AND(MN$5&gt;=$C111,MN$5&lt;=$D111),$G111,0)</f>
        <v>0</v>
      </c>
      <c r="MO111" s="15">
        <f>+IF(AND(MO$5&gt;=$C111,MO$5&lt;=$D111),$G111,0)</f>
        <v>0</v>
      </c>
      <c r="MP111" s="15">
        <f>+IF(AND(MP$5&gt;=$C111,MP$5&lt;=$D111),$G111,0)</f>
        <v>0</v>
      </c>
      <c r="MQ111" s="15">
        <f>+IF(AND(MQ$5&gt;=$C111,MQ$5&lt;=$D111),$G111,0)</f>
        <v>0</v>
      </c>
      <c r="MR111" s="15">
        <f>+IF(AND(MR$5&gt;=$C111,MR$5&lt;=$D111),$G111,0)</f>
        <v>0</v>
      </c>
      <c r="MS111" s="15">
        <f>+IF(AND(MS$5&gt;=$C111,MS$5&lt;=$D111),$G111,0)</f>
        <v>0</v>
      </c>
      <c r="MT111" s="15">
        <f>+IF(AND(MT$5&gt;=$C111,MT$5&lt;=$D111),$G111,0)</f>
        <v>0</v>
      </c>
      <c r="MU111" s="15">
        <f>+IF(AND(MU$5&gt;=$C111,MU$5&lt;=$D111),$G111,0)</f>
        <v>0</v>
      </c>
      <c r="MV111" s="15">
        <f>+IF(AND(MV$5&gt;=$C111,MV$5&lt;=$D111),$G111,0)</f>
        <v>0</v>
      </c>
      <c r="MW111" s="15">
        <f>+IF(AND(MW$5&gt;=$C111,MW$5&lt;=$D111),$G111,0)</f>
        <v>0</v>
      </c>
      <c r="MX111" s="15">
        <f>+IF(AND(MX$5&gt;=$C111,MX$5&lt;=$D111),$G111,0)</f>
        <v>0</v>
      </c>
      <c r="MY111" s="15">
        <f>+IF(AND(MY$5&gt;=$C111,MY$5&lt;=$D111),$G111,0)</f>
        <v>0</v>
      </c>
      <c r="MZ111" s="15">
        <f>+IF(AND(MZ$5&gt;=$C111,MZ$5&lt;=$D111),$G111,0)</f>
        <v>0</v>
      </c>
      <c r="NA111" s="15">
        <f>+IF(AND(NA$5&gt;=$C111,NA$5&lt;=$D111),$G111,0)</f>
        <v>0</v>
      </c>
      <c r="NB111" s="15">
        <f>+IF(AND(NB$5&gt;=$C111,NB$5&lt;=$D111),$G111,0)</f>
        <v>0</v>
      </c>
      <c r="NC111" s="15">
        <f>+IF(AND(NC$5&gt;=$C111,NC$5&lt;=$D111),$G111,0)</f>
        <v>0</v>
      </c>
      <c r="ND111" s="15">
        <f>+IF(AND(ND$5&gt;=$C111,ND$5&lt;=$D111),$G111,0)</f>
        <v>0</v>
      </c>
      <c r="NE111" s="15">
        <f>+IF(AND(NE$5&gt;=$C111,NE$5&lt;=$D111),$G111,0)</f>
        <v>0</v>
      </c>
      <c r="NF111" s="15">
        <f>+IF(AND(NF$5&gt;=$C111,NF$5&lt;=$D111),$G111,0)</f>
        <v>0</v>
      </c>
      <c r="NG111" s="15">
        <f>+IF(AND(NG$5&gt;=$C111,NG$5&lt;=$D111),$G111,0)</f>
        <v>0</v>
      </c>
      <c r="NH111" s="15">
        <f>+IF(AND(NH$5&gt;=$C111,NH$5&lt;=$D111),$G111,0)</f>
        <v>0</v>
      </c>
      <c r="NI111" s="37"/>
      <c r="NJ111" s="38"/>
      <c r="NK111" s="38"/>
      <c r="NL111" s="38"/>
      <c r="NM111" s="38"/>
      <c r="NN111" s="38"/>
      <c r="NO111" s="38"/>
      <c r="NP111" s="38"/>
      <c r="NQ111" s="38"/>
      <c r="NR111" s="38"/>
      <c r="NS111" s="38"/>
      <c r="NT111" s="38"/>
      <c r="NU111" s="38"/>
      <c r="NV111" s="38"/>
      <c r="NW111" s="38"/>
      <c r="NX111" s="38"/>
      <c r="NY111" s="38"/>
      <c r="NZ111" s="38"/>
      <c r="OA111" s="38"/>
      <c r="OB111" s="38"/>
      <c r="OC111" s="38"/>
      <c r="OD111" s="38"/>
      <c r="OE111" s="38"/>
      <c r="OF111" s="38"/>
      <c r="OG111" s="38"/>
      <c r="OH111" s="38"/>
      <c r="OI111" s="38"/>
      <c r="OJ111" s="38"/>
      <c r="OK111" s="38"/>
      <c r="OL111" s="38"/>
      <c r="OM111" s="38"/>
      <c r="ON111" s="38"/>
      <c r="OO111" s="38"/>
      <c r="OP111" s="38"/>
      <c r="OQ111" s="38"/>
      <c r="OR111" s="38"/>
      <c r="OS111" s="38"/>
      <c r="OT111" s="38"/>
      <c r="OU111" s="38"/>
      <c r="OV111" s="38"/>
      <c r="OW111" s="38"/>
      <c r="OX111" s="38"/>
      <c r="OY111" s="38"/>
      <c r="OZ111" s="38"/>
      <c r="PA111" s="38"/>
      <c r="PB111" s="38"/>
      <c r="PC111" s="38"/>
      <c r="PD111" s="38"/>
      <c r="PE111" s="38"/>
      <c r="PF111" s="38"/>
      <c r="PG111" s="38"/>
      <c r="PH111" s="38"/>
      <c r="PI111" s="39"/>
    </row>
    <row r="112" spans="2:425" s="14" customFormat="1" x14ac:dyDescent="0.2">
      <c r="B112" s="20"/>
      <c r="C112" s="21"/>
      <c r="D112" s="21"/>
      <c r="E112" s="22"/>
      <c r="F112" s="12">
        <f>+(D112-C112)+1</f>
        <v>1</v>
      </c>
      <c r="G112" s="13">
        <f>+$E112/$F112</f>
        <v>0</v>
      </c>
      <c r="H112" s="15">
        <f>+IF(AND($H$5&gt;=$C112,$H$5&lt;=$D112),$G112,0)</f>
        <v>0</v>
      </c>
      <c r="I112" s="15">
        <f>+IF(AND(I$5&gt;=$C112,I$5&lt;=$D112),$G112,0)</f>
        <v>0</v>
      </c>
      <c r="J112" s="15">
        <f>+IF(AND(J$5&gt;=$C112,J$5&lt;=$D112),$G112,0)</f>
        <v>0</v>
      </c>
      <c r="K112" s="15">
        <f>+IF(AND(K$5&gt;=$C112,K$5&lt;=$D112),$G112,0)</f>
        <v>0</v>
      </c>
      <c r="L112" s="15">
        <f>+IF(AND(L$5&gt;=$C112,L$5&lt;=$D112),$G112,0)</f>
        <v>0</v>
      </c>
      <c r="M112" s="15">
        <f>+IF(AND(M$5&gt;=$C112,M$5&lt;=$D112),$G112,0)</f>
        <v>0</v>
      </c>
      <c r="N112" s="15">
        <f>+IF(AND(N$5&gt;=$C112,N$5&lt;=$D112),$G112,0)</f>
        <v>0</v>
      </c>
      <c r="O112" s="15">
        <f>+IF(AND(O$5&gt;=$C112,O$5&lt;=$D112),$G112,0)</f>
        <v>0</v>
      </c>
      <c r="P112" s="15">
        <f>+IF(AND(P$5&gt;=$C112,P$5&lt;=$D112),$G112,0)</f>
        <v>0</v>
      </c>
      <c r="Q112" s="15">
        <f>+IF(AND(Q$5&gt;=$C112,Q$5&lt;=$D112),$G112,0)</f>
        <v>0</v>
      </c>
      <c r="R112" s="15">
        <f>+IF(AND(R$5&gt;=$C112,R$5&lt;=$D112),$G112,0)</f>
        <v>0</v>
      </c>
      <c r="S112" s="15">
        <f>+IF(AND(S$5&gt;=$C112,S$5&lt;=$D112),$G112,0)</f>
        <v>0</v>
      </c>
      <c r="T112" s="15">
        <f>+IF(AND(T$5&gt;=$C112,T$5&lt;=$D112),$G112,0)</f>
        <v>0</v>
      </c>
      <c r="U112" s="15">
        <f>+IF(AND(U$5&gt;=$C112,U$5&lt;=$D112),$G112,0)</f>
        <v>0</v>
      </c>
      <c r="V112" s="15">
        <f>+IF(AND(V$5&gt;=$C112,V$5&lt;=$D112),$G112,0)</f>
        <v>0</v>
      </c>
      <c r="W112" s="15">
        <f>+IF(AND(W$5&gt;=$C112,W$5&lt;=$D112),$G112,0)</f>
        <v>0</v>
      </c>
      <c r="X112" s="15">
        <f>+IF(AND(X$5&gt;=$C112,X$5&lt;=$D112),$G112,0)</f>
        <v>0</v>
      </c>
      <c r="Y112" s="15">
        <f>+IF(AND(Y$5&gt;=$C112,Y$5&lt;=$D112),$G112,0)</f>
        <v>0</v>
      </c>
      <c r="Z112" s="15">
        <f>+IF(AND(Z$5&gt;=$C112,Z$5&lt;=$D112),$G112,0)</f>
        <v>0</v>
      </c>
      <c r="AA112" s="15">
        <f>+IF(AND(AA$5&gt;=$C112,AA$5&lt;=$D112),$G112,0)</f>
        <v>0</v>
      </c>
      <c r="AB112" s="15">
        <f>+IF(AND(AB$5&gt;=$C112,AB$5&lt;=$D112),$G112,0)</f>
        <v>0</v>
      </c>
      <c r="AC112" s="15">
        <f>+IF(AND(AC$5&gt;=$C112,AC$5&lt;=$D112),$G112,0)</f>
        <v>0</v>
      </c>
      <c r="AD112" s="15">
        <f>+IF(AND(AD$5&gt;=$C112,AD$5&lt;=$D112),$G112,0)</f>
        <v>0</v>
      </c>
      <c r="AE112" s="15">
        <f>+IF(AND(AE$5&gt;=$C112,AE$5&lt;=$D112),$G112,0)</f>
        <v>0</v>
      </c>
      <c r="AF112" s="15">
        <f>+IF(AND(AF$5&gt;=$C112,AF$5&lt;=$D112),$G112,0)</f>
        <v>0</v>
      </c>
      <c r="AG112" s="15">
        <f>+IF(AND(AG$5&gt;=$C112,AG$5&lt;=$D112),$G112,0)</f>
        <v>0</v>
      </c>
      <c r="AH112" s="15">
        <f>+IF(AND(AH$5&gt;=$C112,AH$5&lt;=$D112),$G112,0)</f>
        <v>0</v>
      </c>
      <c r="AI112" s="15">
        <f>+IF(AND(AI$5&gt;=$C112,AI$5&lt;=$D112),$G112,0)</f>
        <v>0</v>
      </c>
      <c r="AJ112" s="15">
        <f>+IF(AND(AJ$5&gt;=$C112,AJ$5&lt;=$D112),$G112,0)</f>
        <v>0</v>
      </c>
      <c r="AK112" s="15">
        <f>+IF(AND(AK$5&gt;=$C112,AK$5&lt;=$D112),$G112,0)</f>
        <v>0</v>
      </c>
      <c r="AL112" s="15">
        <f>+IF(AND(AL$5&gt;=$C112,AL$5&lt;=$D112),$G112,0)</f>
        <v>0</v>
      </c>
      <c r="AM112" s="15">
        <f>+IF(AND(AM$5&gt;=$C112,AM$5&lt;=$D112),$G112,0)</f>
        <v>0</v>
      </c>
      <c r="AN112" s="15">
        <f>+IF(AND(AN$5&gt;=$C112,AN$5&lt;=$D112),$G112,0)</f>
        <v>0</v>
      </c>
      <c r="AO112" s="15">
        <f>+IF(AND(AO$5&gt;=$C112,AO$5&lt;=$D112),$G112,0)</f>
        <v>0</v>
      </c>
      <c r="AP112" s="15">
        <f>+IF(AND(AP$5&gt;=$C112,AP$5&lt;=$D112),$G112,0)</f>
        <v>0</v>
      </c>
      <c r="AQ112" s="15">
        <f>+IF(AND(AQ$5&gt;=$C112,AQ$5&lt;=$D112),$G112,0)</f>
        <v>0</v>
      </c>
      <c r="AR112" s="15">
        <f>+IF(AND(AR$5&gt;=$C112,AR$5&lt;=$D112),$G112,0)</f>
        <v>0</v>
      </c>
      <c r="AS112" s="15">
        <f>+IF(AND(AS$5&gt;=$C112,AS$5&lt;=$D112),$G112,0)</f>
        <v>0</v>
      </c>
      <c r="AT112" s="15">
        <f>+IF(AND(AT$5&gt;=$C112,AT$5&lt;=$D112),$G112,0)</f>
        <v>0</v>
      </c>
      <c r="AU112" s="15">
        <f>+IF(AND(AU$5&gt;=$C112,AU$5&lt;=$D112),$G112,0)</f>
        <v>0</v>
      </c>
      <c r="AV112" s="15">
        <f>+IF(AND(AV$5&gt;=$C112,AV$5&lt;=$D112),$G112,0)</f>
        <v>0</v>
      </c>
      <c r="AW112" s="15">
        <f>+IF(AND(AW$5&gt;=$C112,AW$5&lt;=$D112),$G112,0)</f>
        <v>0</v>
      </c>
      <c r="AX112" s="15">
        <f>+IF(AND(AX$5&gt;=$C112,AX$5&lt;=$D112),$G112,0)</f>
        <v>0</v>
      </c>
      <c r="AY112" s="15">
        <f>+IF(AND(AY$5&gt;=$C112,AY$5&lt;=$D112),$G112,0)</f>
        <v>0</v>
      </c>
      <c r="AZ112" s="15">
        <f>+IF(AND(AZ$5&gt;=$C112,AZ$5&lt;=$D112),$G112,0)</f>
        <v>0</v>
      </c>
      <c r="BA112" s="15">
        <f>+IF(AND(BA$5&gt;=$C112,BA$5&lt;=$D112),$G112,0)</f>
        <v>0</v>
      </c>
      <c r="BB112" s="15">
        <f>+IF(AND(BB$5&gt;=$C112,BB$5&lt;=$D112),$G112,0)</f>
        <v>0</v>
      </c>
      <c r="BC112" s="15">
        <f>+IF(AND(BC$5&gt;=$C112,BC$5&lt;=$D112),$G112,0)</f>
        <v>0</v>
      </c>
      <c r="BD112" s="15">
        <f>+IF(AND(BD$5&gt;=$C112,BD$5&lt;=$D112),$G112,0)</f>
        <v>0</v>
      </c>
      <c r="BE112" s="15">
        <f>+IF(AND(BE$5&gt;=$C112,BE$5&lt;=$D112),$G112,0)</f>
        <v>0</v>
      </c>
      <c r="BF112" s="15">
        <f>+IF(AND(BF$5&gt;=$C112,BF$5&lt;=$D112),$G112,0)</f>
        <v>0</v>
      </c>
      <c r="BG112" s="15">
        <f>+IF(AND(BG$5&gt;=$C112,BG$5&lt;=$D112),$G112,0)</f>
        <v>0</v>
      </c>
      <c r="BH112" s="15">
        <f>+IF(AND(BH$5&gt;=$C112,BH$5&lt;=$D112),$G112,0)</f>
        <v>0</v>
      </c>
      <c r="BI112" s="15">
        <f>+IF(AND(BI$5&gt;=$C112,BI$5&lt;=$D112),$G112,0)</f>
        <v>0</v>
      </c>
      <c r="BJ112" s="15">
        <f>+IF(AND(BJ$5&gt;=$C112,BJ$5&lt;=$D112),$G112,0)</f>
        <v>0</v>
      </c>
      <c r="BK112" s="15">
        <f>+IF(AND(BK$5&gt;=$C112,BK$5&lt;=$D112),$G112,0)</f>
        <v>0</v>
      </c>
      <c r="BL112" s="15">
        <f>+IF(AND(BL$5&gt;=$C112,BL$5&lt;=$D112),$G112,0)</f>
        <v>0</v>
      </c>
      <c r="BM112" s="15">
        <f>+IF(AND(BM$5&gt;=$C112,BM$5&lt;=$D112),$G112,0)</f>
        <v>0</v>
      </c>
      <c r="BN112" s="15">
        <f>+IF(AND(BN$5&gt;=$C112,BN$5&lt;=$D112),$G112,0)</f>
        <v>0</v>
      </c>
      <c r="BO112" s="15">
        <f>+IF(AND(BO$5&gt;=$C112,BO$5&lt;=$D112),$G112,0)</f>
        <v>0</v>
      </c>
      <c r="BP112" s="15">
        <f>+IF(AND(BP$5&gt;=$C112,BP$5&lt;=$D112),$G112,0)</f>
        <v>0</v>
      </c>
      <c r="BQ112" s="15">
        <f>+IF(AND(BQ$5&gt;=$C112,BQ$5&lt;=$D112),$G112,0)</f>
        <v>0</v>
      </c>
      <c r="BR112" s="15">
        <f>+IF(AND(BR$5&gt;=$C112,BR$5&lt;=$D112),$G112,0)</f>
        <v>0</v>
      </c>
      <c r="BS112" s="15">
        <f>+IF(AND(BS$5&gt;=$C112,BS$5&lt;=$D112),$G112,0)</f>
        <v>0</v>
      </c>
      <c r="BT112" s="15">
        <f>+IF(AND(BT$5&gt;=$C112,BT$5&lt;=$D112),$G112,0)</f>
        <v>0</v>
      </c>
      <c r="BU112" s="15">
        <f>+IF(AND(BU$5&gt;=$C112,BU$5&lt;=$D112),$G112,0)</f>
        <v>0</v>
      </c>
      <c r="BV112" s="15">
        <f>+IF(AND(BV$5&gt;=$C112,BV$5&lt;=$D112),$G112,0)</f>
        <v>0</v>
      </c>
      <c r="BW112" s="15">
        <f>+IF(AND(BW$5&gt;=$C112,BW$5&lt;=$D112),$G112,0)</f>
        <v>0</v>
      </c>
      <c r="BX112" s="15">
        <f>+IF(AND(BX$5&gt;=$C112,BX$5&lt;=$D112),$G112,0)</f>
        <v>0</v>
      </c>
      <c r="BY112" s="15">
        <f>+IF(AND(BY$5&gt;=$C112,BY$5&lt;=$D112),$G112,0)</f>
        <v>0</v>
      </c>
      <c r="BZ112" s="15">
        <f>+IF(AND(BZ$5&gt;=$C112,BZ$5&lt;=$D112),$G112,0)</f>
        <v>0</v>
      </c>
      <c r="CA112" s="15">
        <f>+IF(AND(CA$5&gt;=$C112,CA$5&lt;=$D112),$G112,0)</f>
        <v>0</v>
      </c>
      <c r="CB112" s="15">
        <f>+IF(AND(CB$5&gt;=$C112,CB$5&lt;=$D112),$G112,0)</f>
        <v>0</v>
      </c>
      <c r="CC112" s="15">
        <f>+IF(AND(CC$5&gt;=$C112,CC$5&lt;=$D112),$G112,0)</f>
        <v>0</v>
      </c>
      <c r="CD112" s="15">
        <f>+IF(AND(CD$5&gt;=$C112,CD$5&lt;=$D112),$G112,0)</f>
        <v>0</v>
      </c>
      <c r="CE112" s="15">
        <f>+IF(AND(CE$5&gt;=$C112,CE$5&lt;=$D112),$G112,0)</f>
        <v>0</v>
      </c>
      <c r="CF112" s="15">
        <f>+IF(AND(CF$5&gt;=$C112,CF$5&lt;=$D112),$G112,0)</f>
        <v>0</v>
      </c>
      <c r="CG112" s="15">
        <f>+IF(AND(CG$5&gt;=$C112,CG$5&lt;=$D112),$G112,0)</f>
        <v>0</v>
      </c>
      <c r="CH112" s="15">
        <f>+IF(AND(CH$5&gt;=$C112,CH$5&lt;=$D112),$G112,0)</f>
        <v>0</v>
      </c>
      <c r="CI112" s="15">
        <f>+IF(AND(CI$5&gt;=$C112,CI$5&lt;=$D112),$G112,0)</f>
        <v>0</v>
      </c>
      <c r="CJ112" s="15">
        <f>+IF(AND(CJ$5&gt;=$C112,CJ$5&lt;=$D112),$G112,0)</f>
        <v>0</v>
      </c>
      <c r="CK112" s="15">
        <f>+IF(AND(CK$5&gt;=$C112,CK$5&lt;=$D112),$G112,0)</f>
        <v>0</v>
      </c>
      <c r="CL112" s="15">
        <f>+IF(AND(CL$5&gt;=$C112,CL$5&lt;=$D112),$G112,0)</f>
        <v>0</v>
      </c>
      <c r="CM112" s="15">
        <f>+IF(AND(CM$5&gt;=$C112,CM$5&lt;=$D112),$G112,0)</f>
        <v>0</v>
      </c>
      <c r="CN112" s="15">
        <f>+IF(AND(CN$5&gt;=$C112,CN$5&lt;=$D112),$G112,0)</f>
        <v>0</v>
      </c>
      <c r="CO112" s="15">
        <f>+IF(AND(CO$5&gt;=$C112,CO$5&lt;=$D112),$G112,0)</f>
        <v>0</v>
      </c>
      <c r="CP112" s="15">
        <f>+IF(AND(CP$5&gt;=$C112,CP$5&lt;=$D112),$G112,0)</f>
        <v>0</v>
      </c>
      <c r="CQ112" s="15">
        <f>+IF(AND(CQ$5&gt;=$C112,CQ$5&lt;=$D112),$G112,0)</f>
        <v>0</v>
      </c>
      <c r="CR112" s="15">
        <f>+IF(AND(CR$5&gt;=$C112,CR$5&lt;=$D112),$G112,0)</f>
        <v>0</v>
      </c>
      <c r="CS112" s="15">
        <f>+IF(AND(CS$5&gt;=$C112,CS$5&lt;=$D112),$G112,0)</f>
        <v>0</v>
      </c>
      <c r="CT112" s="15">
        <f>+IF(AND(CT$5&gt;=$C112,CT$5&lt;=$D112),$G112,0)</f>
        <v>0</v>
      </c>
      <c r="CU112" s="15">
        <f>+IF(AND(CU$5&gt;=$C112,CU$5&lt;=$D112),$G112,0)</f>
        <v>0</v>
      </c>
      <c r="CV112" s="15">
        <f>+IF(AND(CV$5&gt;=$C112,CV$5&lt;=$D112),$G112,0)</f>
        <v>0</v>
      </c>
      <c r="CW112" s="15">
        <f>+IF(AND(CW$5&gt;=$C112,CW$5&lt;=$D112),$G112,0)</f>
        <v>0</v>
      </c>
      <c r="CX112" s="15">
        <f>+IF(AND(CX$5&gt;=$C112,CX$5&lt;=$D112),$G112,0)</f>
        <v>0</v>
      </c>
      <c r="CY112" s="15">
        <f>+IF(AND(CY$5&gt;=$C112,CY$5&lt;=$D112),$G112,0)</f>
        <v>0</v>
      </c>
      <c r="CZ112" s="15">
        <f>+IF(AND(CZ$5&gt;=$C112,CZ$5&lt;=$D112),$G112,0)</f>
        <v>0</v>
      </c>
      <c r="DA112" s="15">
        <f>+IF(AND(DA$5&gt;=$C112,DA$5&lt;=$D112),$G112,0)</f>
        <v>0</v>
      </c>
      <c r="DB112" s="15">
        <f>+IF(AND(DB$5&gt;=$C112,DB$5&lt;=$D112),$G112,0)</f>
        <v>0</v>
      </c>
      <c r="DC112" s="15">
        <f>+IF(AND(DC$5&gt;=$C112,DC$5&lt;=$D112),$G112,0)</f>
        <v>0</v>
      </c>
      <c r="DD112" s="15">
        <f>+IF(AND(DD$5&gt;=$C112,DD$5&lt;=$D112),$G112,0)</f>
        <v>0</v>
      </c>
      <c r="DE112" s="15">
        <f>+IF(AND(DE$5&gt;=$C112,DE$5&lt;=$D112),$G112,0)</f>
        <v>0</v>
      </c>
      <c r="DF112" s="15">
        <f>+IF(AND(DF$5&gt;=$C112,DF$5&lt;=$D112),$G112,0)</f>
        <v>0</v>
      </c>
      <c r="DG112" s="15">
        <f>+IF(AND(DG$5&gt;=$C112,DG$5&lt;=$D112),$G112,0)</f>
        <v>0</v>
      </c>
      <c r="DH112" s="15">
        <f>+IF(AND(DH$5&gt;=$C112,DH$5&lt;=$D112),$G112,0)</f>
        <v>0</v>
      </c>
      <c r="DI112" s="15">
        <f>+IF(AND(DI$5&gt;=$C112,DI$5&lt;=$D112),$G112,0)</f>
        <v>0</v>
      </c>
      <c r="DJ112" s="15">
        <f>+IF(AND(DJ$5&gt;=$C112,DJ$5&lt;=$D112),$G112,0)</f>
        <v>0</v>
      </c>
      <c r="DK112" s="15">
        <f>+IF(AND(DK$5&gt;=$C112,DK$5&lt;=$D112),$G112,0)</f>
        <v>0</v>
      </c>
      <c r="DL112" s="15">
        <f>+IF(AND(DL$5&gt;=$C112,DL$5&lt;=$D112),$G112,0)</f>
        <v>0</v>
      </c>
      <c r="DM112" s="15">
        <f>+IF(AND(DM$5&gt;=$C112,DM$5&lt;=$D112),$G112,0)</f>
        <v>0</v>
      </c>
      <c r="DN112" s="15">
        <f>+IF(AND(DN$5&gt;=$C112,DN$5&lt;=$D112),$G112,0)</f>
        <v>0</v>
      </c>
      <c r="DO112" s="15">
        <f>+IF(AND(DO$5&gt;=$C112,DO$5&lt;=$D112),$G112,0)</f>
        <v>0</v>
      </c>
      <c r="DP112" s="15">
        <f>+IF(AND(DP$5&gt;=$C112,DP$5&lt;=$D112),$G112,0)</f>
        <v>0</v>
      </c>
      <c r="DQ112" s="15">
        <f>+IF(AND(DQ$5&gt;=$C112,DQ$5&lt;=$D112),$G112,0)</f>
        <v>0</v>
      </c>
      <c r="DR112" s="15">
        <f>+IF(AND(DR$5&gt;=$C112,DR$5&lt;=$D112),$G112,0)</f>
        <v>0</v>
      </c>
      <c r="DS112" s="15">
        <f>+IF(AND(DS$5&gt;=$C112,DS$5&lt;=$D112),$G112,0)</f>
        <v>0</v>
      </c>
      <c r="DT112" s="15">
        <f>+IF(AND(DT$5&gt;=$C112,DT$5&lt;=$D112),$G112,0)</f>
        <v>0</v>
      </c>
      <c r="DU112" s="15">
        <f>+IF(AND(DU$5&gt;=$C112,DU$5&lt;=$D112),$G112,0)</f>
        <v>0</v>
      </c>
      <c r="DV112" s="15">
        <f>+IF(AND(DV$5&gt;=$C112,DV$5&lt;=$D112),$G112,0)</f>
        <v>0</v>
      </c>
      <c r="DW112" s="15">
        <f>+IF(AND(DW$5&gt;=$C112,DW$5&lt;=$D112),$G112,0)</f>
        <v>0</v>
      </c>
      <c r="DX112" s="15">
        <f>+IF(AND(DX$5&gt;=$C112,DX$5&lt;=$D112),$G112,0)</f>
        <v>0</v>
      </c>
      <c r="DY112" s="15">
        <f>+IF(AND(DY$5&gt;=$C112,DY$5&lt;=$D112),$G112,0)</f>
        <v>0</v>
      </c>
      <c r="DZ112" s="15">
        <f>+IF(AND(DZ$5&gt;=$C112,DZ$5&lt;=$D112),$G112,0)</f>
        <v>0</v>
      </c>
      <c r="EA112" s="15">
        <f>+IF(AND(EA$5&gt;=$C112,EA$5&lt;=$D112),$G112,0)</f>
        <v>0</v>
      </c>
      <c r="EB112" s="15">
        <f>+IF(AND(EB$5&gt;=$C112,EB$5&lt;=$D112),$G112,0)</f>
        <v>0</v>
      </c>
      <c r="EC112" s="15">
        <f>+IF(AND(EC$5&gt;=$C112,EC$5&lt;=$D112),$G112,0)</f>
        <v>0</v>
      </c>
      <c r="ED112" s="15">
        <f>+IF(AND(ED$5&gt;=$C112,ED$5&lt;=$D112),$G112,0)</f>
        <v>0</v>
      </c>
      <c r="EE112" s="15">
        <f>+IF(AND(EE$5&gt;=$C112,EE$5&lt;=$D112),$G112,0)</f>
        <v>0</v>
      </c>
      <c r="EF112" s="15">
        <f>+IF(AND(EF$5&gt;=$C112,EF$5&lt;=$D112),$G112,0)</f>
        <v>0</v>
      </c>
      <c r="EG112" s="15">
        <f>+IF(AND(EG$5&gt;=$C112,EG$5&lt;=$D112),$G112,0)</f>
        <v>0</v>
      </c>
      <c r="EH112" s="15">
        <f>+IF(AND(EH$5&gt;=$C112,EH$5&lt;=$D112),$G112,0)</f>
        <v>0</v>
      </c>
      <c r="EI112" s="15">
        <f>+IF(AND(EI$5&gt;=$C112,EI$5&lt;=$D112),$G112,0)</f>
        <v>0</v>
      </c>
      <c r="EJ112" s="15">
        <f>+IF(AND(EJ$5&gt;=$C112,EJ$5&lt;=$D112),$G112,0)</f>
        <v>0</v>
      </c>
      <c r="EK112" s="15">
        <f>+IF(AND(EK$5&gt;=$C112,EK$5&lt;=$D112),$G112,0)</f>
        <v>0</v>
      </c>
      <c r="EL112" s="15">
        <f>+IF(AND(EL$5&gt;=$C112,EL$5&lt;=$D112),$G112,0)</f>
        <v>0</v>
      </c>
      <c r="EM112" s="15">
        <f>+IF(AND(EM$5&gt;=$C112,EM$5&lt;=$D112),$G112,0)</f>
        <v>0</v>
      </c>
      <c r="EN112" s="15">
        <f>+IF(AND(EN$5&gt;=$C112,EN$5&lt;=$D112),$G112,0)</f>
        <v>0</v>
      </c>
      <c r="EO112" s="15">
        <f>+IF(AND(EO$5&gt;=$C112,EO$5&lt;=$D112),$G112,0)</f>
        <v>0</v>
      </c>
      <c r="EP112" s="15">
        <f>+IF(AND(EP$5&gt;=$C112,EP$5&lt;=$D112),$G112,0)</f>
        <v>0</v>
      </c>
      <c r="EQ112" s="15">
        <f>+IF(AND(EQ$5&gt;=$C112,EQ$5&lt;=$D112),$G112,0)</f>
        <v>0</v>
      </c>
      <c r="ER112" s="15">
        <f>+IF(AND(ER$5&gt;=$C112,ER$5&lt;=$D112),$G112,0)</f>
        <v>0</v>
      </c>
      <c r="ES112" s="15">
        <f>+IF(AND(ES$5&gt;=$C112,ES$5&lt;=$D112),$G112,0)</f>
        <v>0</v>
      </c>
      <c r="ET112" s="15">
        <f>+IF(AND(ET$5&gt;=$C112,ET$5&lt;=$D112),$G112,0)</f>
        <v>0</v>
      </c>
      <c r="EU112" s="15">
        <f>+IF(AND(EU$5&gt;=$C112,EU$5&lt;=$D112),$G112,0)</f>
        <v>0</v>
      </c>
      <c r="EV112" s="15">
        <f>+IF(AND(EV$5&gt;=$C112,EV$5&lt;=$D112),$G112,0)</f>
        <v>0</v>
      </c>
      <c r="EW112" s="15">
        <f>+IF(AND(EW$5&gt;=$C112,EW$5&lt;=$D112),$G112,0)</f>
        <v>0</v>
      </c>
      <c r="EX112" s="15">
        <f>+IF(AND(EX$5&gt;=$C112,EX$5&lt;=$D112),$G112,0)</f>
        <v>0</v>
      </c>
      <c r="EY112" s="15">
        <f>+IF(AND(EY$5&gt;=$C112,EY$5&lt;=$D112),$G112,0)</f>
        <v>0</v>
      </c>
      <c r="EZ112" s="15">
        <f>+IF(AND(EZ$5&gt;=$C112,EZ$5&lt;=$D112),$G112,0)</f>
        <v>0</v>
      </c>
      <c r="FA112" s="15">
        <f>+IF(AND(FA$5&gt;=$C112,FA$5&lt;=$D112),$G112,0)</f>
        <v>0</v>
      </c>
      <c r="FB112" s="15">
        <f>+IF(AND(FB$5&gt;=$C112,FB$5&lt;=$D112),$G112,0)</f>
        <v>0</v>
      </c>
      <c r="FC112" s="15">
        <f>+IF(AND(FC$5&gt;=$C112,FC$5&lt;=$D112),$G112,0)</f>
        <v>0</v>
      </c>
      <c r="FD112" s="15">
        <f>+IF(AND(FD$5&gt;=$C112,FD$5&lt;=$D112),$G112,0)</f>
        <v>0</v>
      </c>
      <c r="FE112" s="15">
        <f>+IF(AND(FE$5&gt;=$C112,FE$5&lt;=$D112),$G112,0)</f>
        <v>0</v>
      </c>
      <c r="FF112" s="15">
        <f>+IF(AND(FF$5&gt;=$C112,FF$5&lt;=$D112),$G112,0)</f>
        <v>0</v>
      </c>
      <c r="FG112" s="15">
        <f>+IF(AND(FG$5&gt;=$C112,FG$5&lt;=$D112),$G112,0)</f>
        <v>0</v>
      </c>
      <c r="FH112" s="15">
        <f>+IF(AND(FH$5&gt;=$C112,FH$5&lt;=$D112),$G112,0)</f>
        <v>0</v>
      </c>
      <c r="FI112" s="15">
        <f>+IF(AND(FI$5&gt;=$C112,FI$5&lt;=$D112),$G112,0)</f>
        <v>0</v>
      </c>
      <c r="FJ112" s="15">
        <f>+IF(AND(FJ$5&gt;=$C112,FJ$5&lt;=$D112),$G112,0)</f>
        <v>0</v>
      </c>
      <c r="FK112" s="15">
        <f>+IF(AND(FK$5&gt;=$C112,FK$5&lt;=$D112),$G112,0)</f>
        <v>0</v>
      </c>
      <c r="FL112" s="15">
        <f>+IF(AND(FL$5&gt;=$C112,FL$5&lt;=$D112),$G112,0)</f>
        <v>0</v>
      </c>
      <c r="FM112" s="15">
        <f>+IF(AND(FM$5&gt;=$C112,FM$5&lt;=$D112),$G112,0)</f>
        <v>0</v>
      </c>
      <c r="FN112" s="15">
        <f>+IF(AND(FN$5&gt;=$C112,FN$5&lt;=$D112),$G112,0)</f>
        <v>0</v>
      </c>
      <c r="FO112" s="15">
        <f>+IF(AND(FO$5&gt;=$C112,FO$5&lt;=$D112),$G112,0)</f>
        <v>0</v>
      </c>
      <c r="FP112" s="15">
        <f>+IF(AND(FP$5&gt;=$C112,FP$5&lt;=$D112),$G112,0)</f>
        <v>0</v>
      </c>
      <c r="FQ112" s="15">
        <f>+IF(AND(FQ$5&gt;=$C112,FQ$5&lt;=$D112),$G112,0)</f>
        <v>0</v>
      </c>
      <c r="FR112" s="15">
        <f>+IF(AND(FR$5&gt;=$C112,FR$5&lt;=$D112),$G112,0)</f>
        <v>0</v>
      </c>
      <c r="FS112" s="15">
        <f>+IF(AND(FS$5&gt;=$C112,FS$5&lt;=$D112),$G112,0)</f>
        <v>0</v>
      </c>
      <c r="FT112" s="15">
        <f>+IF(AND(FT$5&gt;=$C112,FT$5&lt;=$D112),$G112,0)</f>
        <v>0</v>
      </c>
      <c r="FU112" s="15">
        <f>+IF(AND(FU$5&gt;=$C112,FU$5&lt;=$D112),$G112,0)</f>
        <v>0</v>
      </c>
      <c r="FV112" s="15">
        <f>+IF(AND(FV$5&gt;=$C112,FV$5&lt;=$D112),$G112,0)</f>
        <v>0</v>
      </c>
      <c r="FW112" s="15">
        <f>+IF(AND(FW$5&gt;=$C112,FW$5&lt;=$D112),$G112,0)</f>
        <v>0</v>
      </c>
      <c r="FX112" s="15">
        <f>+IF(AND(FX$5&gt;=$C112,FX$5&lt;=$D112),$G112,0)</f>
        <v>0</v>
      </c>
      <c r="FY112" s="15">
        <f>+IF(AND(FY$5&gt;=$C112,FY$5&lt;=$D112),$G112,0)</f>
        <v>0</v>
      </c>
      <c r="FZ112" s="15">
        <f>+IF(AND(FZ$5&gt;=$C112,FZ$5&lt;=$D112),$G112,0)</f>
        <v>0</v>
      </c>
      <c r="GA112" s="15">
        <f>+IF(AND(GA$5&gt;=$C112,GA$5&lt;=$D112),$G112,0)</f>
        <v>0</v>
      </c>
      <c r="GB112" s="15">
        <f>+IF(AND(GB$5&gt;=$C112,GB$5&lt;=$D112),$G112,0)</f>
        <v>0</v>
      </c>
      <c r="GC112" s="15">
        <f>+IF(AND(GC$5&gt;=$C112,GC$5&lt;=$D112),$G112,0)</f>
        <v>0</v>
      </c>
      <c r="GD112" s="15">
        <f>+IF(AND(GD$5&gt;=$C112,GD$5&lt;=$D112),$G112,0)</f>
        <v>0</v>
      </c>
      <c r="GE112" s="15">
        <f>+IF(AND(GE$5&gt;=$C112,GE$5&lt;=$D112),$G112,0)</f>
        <v>0</v>
      </c>
      <c r="GF112" s="15">
        <f>+IF(AND(GF$5&gt;=$C112,GF$5&lt;=$D112),$G112,0)</f>
        <v>0</v>
      </c>
      <c r="GG112" s="15">
        <f>+IF(AND(GG$5&gt;=$C112,GG$5&lt;=$D112),$G112,0)</f>
        <v>0</v>
      </c>
      <c r="GH112" s="15">
        <f>+IF(AND(GH$5&gt;=$C112,GH$5&lt;=$D112),$G112,0)</f>
        <v>0</v>
      </c>
      <c r="GI112" s="15">
        <f>+IF(AND(GI$5&gt;=$C112,GI$5&lt;=$D112),$G112,0)</f>
        <v>0</v>
      </c>
      <c r="GJ112" s="15">
        <f>+IF(AND(GJ$5&gt;=$C112,GJ$5&lt;=$D112),$G112,0)</f>
        <v>0</v>
      </c>
      <c r="GK112" s="15">
        <f>+IF(AND(GK$5&gt;=$C112,GK$5&lt;=$D112),$G112,0)</f>
        <v>0</v>
      </c>
      <c r="GL112" s="15">
        <f>+IF(AND(GL$5&gt;=$C112,GL$5&lt;=$D112),$G112,0)</f>
        <v>0</v>
      </c>
      <c r="GM112" s="15">
        <f>+IF(AND(GM$5&gt;=$C112,GM$5&lt;=$D112),$G112,0)</f>
        <v>0</v>
      </c>
      <c r="GN112" s="15">
        <f>+IF(AND(GN$5&gt;=$C112,GN$5&lt;=$D112),$G112,0)</f>
        <v>0</v>
      </c>
      <c r="GO112" s="15">
        <f>+IF(AND(GO$5&gt;=$C112,GO$5&lt;=$D112),$G112,0)</f>
        <v>0</v>
      </c>
      <c r="GP112" s="15">
        <f>+IF(AND(GP$5&gt;=$C112,GP$5&lt;=$D112),$G112,0)</f>
        <v>0</v>
      </c>
      <c r="GQ112" s="15">
        <f>+IF(AND(GQ$5&gt;=$C112,GQ$5&lt;=$D112),$G112,0)</f>
        <v>0</v>
      </c>
      <c r="GR112" s="15">
        <f>+IF(AND(GR$5&gt;=$C112,GR$5&lt;=$D112),$G112,0)</f>
        <v>0</v>
      </c>
      <c r="GS112" s="15">
        <f>+IF(AND(GS$5&gt;=$C112,GS$5&lt;=$D112),$G112,0)</f>
        <v>0</v>
      </c>
      <c r="GT112" s="15">
        <f>+IF(AND(GT$5&gt;=$C112,GT$5&lt;=$D112),$G112,0)</f>
        <v>0</v>
      </c>
      <c r="GU112" s="15">
        <f>+IF(AND(GU$5&gt;=$C112,GU$5&lt;=$D112),$G112,0)</f>
        <v>0</v>
      </c>
      <c r="GV112" s="15">
        <f>+IF(AND(GV$5&gt;=$C112,GV$5&lt;=$D112),$G112,0)</f>
        <v>0</v>
      </c>
      <c r="GW112" s="15">
        <f>+IF(AND(GW$5&gt;=$C112,GW$5&lt;=$D112),$G112,0)</f>
        <v>0</v>
      </c>
      <c r="GX112" s="15">
        <f>+IF(AND(GX$5&gt;=$C112,GX$5&lt;=$D112),$G112,0)</f>
        <v>0</v>
      </c>
      <c r="GY112" s="15">
        <f>+IF(AND(GY$5&gt;=$C112,GY$5&lt;=$D112),$G112,0)</f>
        <v>0</v>
      </c>
      <c r="GZ112" s="15">
        <f>+IF(AND(GZ$5&gt;=$C112,GZ$5&lt;=$D112),$G112,0)</f>
        <v>0</v>
      </c>
      <c r="HA112" s="15">
        <f>+IF(AND(HA$5&gt;=$C112,HA$5&lt;=$D112),$G112,0)</f>
        <v>0</v>
      </c>
      <c r="HB112" s="15">
        <f>+IF(AND(HB$5&gt;=$C112,HB$5&lt;=$D112),$G112,0)</f>
        <v>0</v>
      </c>
      <c r="HC112" s="15">
        <f>+IF(AND(HC$5&gt;=$C112,HC$5&lt;=$D112),$G112,0)</f>
        <v>0</v>
      </c>
      <c r="HD112" s="15">
        <f>+IF(AND(HD$5&gt;=$C112,HD$5&lt;=$D112),$G112,0)</f>
        <v>0</v>
      </c>
      <c r="HE112" s="15">
        <f>+IF(AND(HE$5&gt;=$C112,HE$5&lt;=$D112),$G112,0)</f>
        <v>0</v>
      </c>
      <c r="HF112" s="15">
        <f>+IF(AND(HF$5&gt;=$C112,HF$5&lt;=$D112),$G112,0)</f>
        <v>0</v>
      </c>
      <c r="HG112" s="15">
        <f>+IF(AND(HG$5&gt;=$C112,HG$5&lt;=$D112),$G112,0)</f>
        <v>0</v>
      </c>
      <c r="HH112" s="15">
        <f>+IF(AND(HH$5&gt;=$C112,HH$5&lt;=$D112),$G112,0)</f>
        <v>0</v>
      </c>
      <c r="HI112" s="15">
        <f>+IF(AND(HI$5&gt;=$C112,HI$5&lt;=$D112),$G112,0)</f>
        <v>0</v>
      </c>
      <c r="HJ112" s="15">
        <f>+IF(AND(HJ$5&gt;=$C112,HJ$5&lt;=$D112),$G112,0)</f>
        <v>0</v>
      </c>
      <c r="HK112" s="15">
        <f>+IF(AND(HK$5&gt;=$C112,HK$5&lt;=$D112),$G112,0)</f>
        <v>0</v>
      </c>
      <c r="HL112" s="15">
        <f>+IF(AND(HL$5&gt;=$C112,HL$5&lt;=$D112),$G112,0)</f>
        <v>0</v>
      </c>
      <c r="HM112" s="15">
        <f>+IF(AND(HM$5&gt;=$C112,HM$5&lt;=$D112),$G112,0)</f>
        <v>0</v>
      </c>
      <c r="HN112" s="15">
        <f>+IF(AND(HN$5&gt;=$C112,HN$5&lt;=$D112),$G112,0)</f>
        <v>0</v>
      </c>
      <c r="HO112" s="15">
        <f>+IF(AND(HO$5&gt;=$C112,HO$5&lt;=$D112),$G112,0)</f>
        <v>0</v>
      </c>
      <c r="HP112" s="15">
        <f>+IF(AND(HP$5&gt;=$C112,HP$5&lt;=$D112),$G112,0)</f>
        <v>0</v>
      </c>
      <c r="HQ112" s="15">
        <f>+IF(AND(HQ$5&gt;=$C112,HQ$5&lt;=$D112),$G112,0)</f>
        <v>0</v>
      </c>
      <c r="HR112" s="15">
        <f>+IF(AND(HR$5&gt;=$C112,HR$5&lt;=$D112),$G112,0)</f>
        <v>0</v>
      </c>
      <c r="HS112" s="15">
        <f>+IF(AND(HS$5&gt;=$C112,HS$5&lt;=$D112),$G112,0)</f>
        <v>0</v>
      </c>
      <c r="HT112" s="15">
        <f>+IF(AND(HT$5&gt;=$C112,HT$5&lt;=$D112),$G112,0)</f>
        <v>0</v>
      </c>
      <c r="HU112" s="15">
        <f>+IF(AND(HU$5&gt;=$C112,HU$5&lt;=$D112),$G112,0)</f>
        <v>0</v>
      </c>
      <c r="HV112" s="15">
        <f>+IF(AND(HV$5&gt;=$C112,HV$5&lt;=$D112),$G112,0)</f>
        <v>0</v>
      </c>
      <c r="HW112" s="15">
        <f>+IF(AND(HW$5&gt;=$C112,HW$5&lt;=$D112),$G112,0)</f>
        <v>0</v>
      </c>
      <c r="HX112" s="15">
        <f>+IF(AND(HX$5&gt;=$C112,HX$5&lt;=$D112),$G112,0)</f>
        <v>0</v>
      </c>
      <c r="HY112" s="15">
        <f>+IF(AND(HY$5&gt;=$C112,HY$5&lt;=$D112),$G112,0)</f>
        <v>0</v>
      </c>
      <c r="HZ112" s="15">
        <f>+IF(AND(HZ$5&gt;=$C112,HZ$5&lt;=$D112),$G112,0)</f>
        <v>0</v>
      </c>
      <c r="IA112" s="15">
        <f>+IF(AND(IA$5&gt;=$C112,IA$5&lt;=$D112),$G112,0)</f>
        <v>0</v>
      </c>
      <c r="IB112" s="15">
        <f>+IF(AND(IB$5&gt;=$C112,IB$5&lt;=$D112),$G112,0)</f>
        <v>0</v>
      </c>
      <c r="IC112" s="15">
        <f>+IF(AND(IC$5&gt;=$C112,IC$5&lt;=$D112),$G112,0)</f>
        <v>0</v>
      </c>
      <c r="ID112" s="15">
        <f>+IF(AND(ID$5&gt;=$C112,ID$5&lt;=$D112),$G112,0)</f>
        <v>0</v>
      </c>
      <c r="IE112" s="15">
        <f>+IF(AND(IE$5&gt;=$C112,IE$5&lt;=$D112),$G112,0)</f>
        <v>0</v>
      </c>
      <c r="IF112" s="15">
        <f>+IF(AND(IF$5&gt;=$C112,IF$5&lt;=$D112),$G112,0)</f>
        <v>0</v>
      </c>
      <c r="IG112" s="15">
        <f>+IF(AND(IG$5&gt;=$C112,IG$5&lt;=$D112),$G112,0)</f>
        <v>0</v>
      </c>
      <c r="IH112" s="15">
        <f>+IF(AND(IH$5&gt;=$C112,IH$5&lt;=$D112),$G112,0)</f>
        <v>0</v>
      </c>
      <c r="II112" s="15">
        <f>+IF(AND(II$5&gt;=$C112,II$5&lt;=$D112),$G112,0)</f>
        <v>0</v>
      </c>
      <c r="IJ112" s="15">
        <f>+IF(AND(IJ$5&gt;=$C112,IJ$5&lt;=$D112),$G112,0)</f>
        <v>0</v>
      </c>
      <c r="IK112" s="15">
        <f>+IF(AND(IK$5&gt;=$C112,IK$5&lt;=$D112),$G112,0)</f>
        <v>0</v>
      </c>
      <c r="IL112" s="15">
        <f>+IF(AND(IL$5&gt;=$C112,IL$5&lt;=$D112),$G112,0)</f>
        <v>0</v>
      </c>
      <c r="IM112" s="15">
        <f>+IF(AND(IM$5&gt;=$C112,IM$5&lt;=$D112),$G112,0)</f>
        <v>0</v>
      </c>
      <c r="IN112" s="15">
        <f>+IF(AND(IN$5&gt;=$C112,IN$5&lt;=$D112),$G112,0)</f>
        <v>0</v>
      </c>
      <c r="IO112" s="15">
        <f>+IF(AND(IO$5&gt;=$C112,IO$5&lt;=$D112),$G112,0)</f>
        <v>0</v>
      </c>
      <c r="IP112" s="15">
        <f>+IF(AND(IP$5&gt;=$C112,IP$5&lt;=$D112),$G112,0)</f>
        <v>0</v>
      </c>
      <c r="IQ112" s="15">
        <f>+IF(AND(IQ$5&gt;=$C112,IQ$5&lt;=$D112),$G112,0)</f>
        <v>0</v>
      </c>
      <c r="IR112" s="15">
        <f>+IF(AND(IR$5&gt;=$C112,IR$5&lt;=$D112),$G112,0)</f>
        <v>0</v>
      </c>
      <c r="IS112" s="15">
        <f>+IF(AND(IS$5&gt;=$C112,IS$5&lt;=$D112),$G112,0)</f>
        <v>0</v>
      </c>
      <c r="IT112" s="15">
        <f>+IF(AND(IT$5&gt;=$C112,IT$5&lt;=$D112),$G112,0)</f>
        <v>0</v>
      </c>
      <c r="IU112" s="15">
        <f>+IF(AND(IU$5&gt;=$C112,IU$5&lt;=$D112),$G112,0)</f>
        <v>0</v>
      </c>
      <c r="IV112" s="15">
        <f>+IF(AND(IV$5&gt;=$C112,IV$5&lt;=$D112),$G112,0)</f>
        <v>0</v>
      </c>
      <c r="IW112" s="15">
        <f>+IF(AND(IW$5&gt;=$C112,IW$5&lt;=$D112),$G112,0)</f>
        <v>0</v>
      </c>
      <c r="IX112" s="15">
        <f>+IF(AND(IX$5&gt;=$C112,IX$5&lt;=$D112),$G112,0)</f>
        <v>0</v>
      </c>
      <c r="IY112" s="15">
        <f>+IF(AND(IY$5&gt;=$C112,IY$5&lt;=$D112),$G112,0)</f>
        <v>0</v>
      </c>
      <c r="IZ112" s="15">
        <f>+IF(AND(IZ$5&gt;=$C112,IZ$5&lt;=$D112),$G112,0)</f>
        <v>0</v>
      </c>
      <c r="JA112" s="15">
        <f>+IF(AND(JA$5&gt;=$C112,JA$5&lt;=$D112),$G112,0)</f>
        <v>0</v>
      </c>
      <c r="JB112" s="15">
        <f>+IF(AND(JB$5&gt;=$C112,JB$5&lt;=$D112),$G112,0)</f>
        <v>0</v>
      </c>
      <c r="JC112" s="15">
        <f>+IF(AND(JC$5&gt;=$C112,JC$5&lt;=$D112),$G112,0)</f>
        <v>0</v>
      </c>
      <c r="JD112" s="15">
        <f>+IF(AND(JD$5&gt;=$C112,JD$5&lt;=$D112),$G112,0)</f>
        <v>0</v>
      </c>
      <c r="JE112" s="15">
        <f>+IF(AND(JE$5&gt;=$C112,JE$5&lt;=$D112),$G112,0)</f>
        <v>0</v>
      </c>
      <c r="JF112" s="15">
        <f>+IF(AND(JF$5&gt;=$C112,JF$5&lt;=$D112),$G112,0)</f>
        <v>0</v>
      </c>
      <c r="JG112" s="15">
        <f>+IF(AND(JG$5&gt;=$C112,JG$5&lt;=$D112),$G112,0)</f>
        <v>0</v>
      </c>
      <c r="JH112" s="15">
        <f>+IF(AND(JH$5&gt;=$C112,JH$5&lt;=$D112),$G112,0)</f>
        <v>0</v>
      </c>
      <c r="JI112" s="15">
        <f>+IF(AND(JI$5&gt;=$C112,JI$5&lt;=$D112),$G112,0)</f>
        <v>0</v>
      </c>
      <c r="JJ112" s="15">
        <f>+IF(AND(JJ$5&gt;=$C112,JJ$5&lt;=$D112),$G112,0)</f>
        <v>0</v>
      </c>
      <c r="JK112" s="15">
        <f>+IF(AND(JK$5&gt;=$C112,JK$5&lt;=$D112),$G112,0)</f>
        <v>0</v>
      </c>
      <c r="JL112" s="15">
        <f>+IF(AND(JL$5&gt;=$C112,JL$5&lt;=$D112),$G112,0)</f>
        <v>0</v>
      </c>
      <c r="JM112" s="15">
        <f>+IF(AND(JM$5&gt;=$C112,JM$5&lt;=$D112),$G112,0)</f>
        <v>0</v>
      </c>
      <c r="JN112" s="15">
        <f>+IF(AND(JN$5&gt;=$C112,JN$5&lt;=$D112),$G112,0)</f>
        <v>0</v>
      </c>
      <c r="JO112" s="15">
        <f>+IF(AND(JO$5&gt;=$C112,JO$5&lt;=$D112),$G112,0)</f>
        <v>0</v>
      </c>
      <c r="JP112" s="15">
        <f>+IF(AND(JP$5&gt;=$C112,JP$5&lt;=$D112),$G112,0)</f>
        <v>0</v>
      </c>
      <c r="JQ112" s="15">
        <f>+IF(AND(JQ$5&gt;=$C112,JQ$5&lt;=$D112),$G112,0)</f>
        <v>0</v>
      </c>
      <c r="JR112" s="15">
        <f>+IF(AND(JR$5&gt;=$C112,JR$5&lt;=$D112),$G112,0)</f>
        <v>0</v>
      </c>
      <c r="JS112" s="15">
        <f>+IF(AND(JS$5&gt;=$C112,JS$5&lt;=$D112),$G112,0)</f>
        <v>0</v>
      </c>
      <c r="JT112" s="15">
        <f>+IF(AND(JT$5&gt;=$C112,JT$5&lt;=$D112),$G112,0)</f>
        <v>0</v>
      </c>
      <c r="JU112" s="15">
        <f>+IF(AND(JU$5&gt;=$C112,JU$5&lt;=$D112),$G112,0)</f>
        <v>0</v>
      </c>
      <c r="JV112" s="15">
        <f>+IF(AND(JV$5&gt;=$C112,JV$5&lt;=$D112),$G112,0)</f>
        <v>0</v>
      </c>
      <c r="JW112" s="15">
        <f>+IF(AND(JW$5&gt;=$C112,JW$5&lt;=$D112),$G112,0)</f>
        <v>0</v>
      </c>
      <c r="JX112" s="15">
        <f>+IF(AND(JX$5&gt;=$C112,JX$5&lt;=$D112),$G112,0)</f>
        <v>0</v>
      </c>
      <c r="JY112" s="15">
        <f>+IF(AND(JY$5&gt;=$C112,JY$5&lt;=$D112),$G112,0)</f>
        <v>0</v>
      </c>
      <c r="JZ112" s="15">
        <f>+IF(AND(JZ$5&gt;=$C112,JZ$5&lt;=$D112),$G112,0)</f>
        <v>0</v>
      </c>
      <c r="KA112" s="15">
        <f>+IF(AND(KA$5&gt;=$C112,KA$5&lt;=$D112),$G112,0)</f>
        <v>0</v>
      </c>
      <c r="KB112" s="15">
        <f>+IF(AND(KB$5&gt;=$C112,KB$5&lt;=$D112),$G112,0)</f>
        <v>0</v>
      </c>
      <c r="KC112" s="15">
        <f>+IF(AND(KC$5&gt;=$C112,KC$5&lt;=$D112),$G112,0)</f>
        <v>0</v>
      </c>
      <c r="KD112" s="15">
        <f>+IF(AND(KD$5&gt;=$C112,KD$5&lt;=$D112),$G112,0)</f>
        <v>0</v>
      </c>
      <c r="KE112" s="15">
        <f>+IF(AND(KE$5&gt;=$C112,KE$5&lt;=$D112),$G112,0)</f>
        <v>0</v>
      </c>
      <c r="KF112" s="15">
        <f>+IF(AND(KF$5&gt;=$C112,KF$5&lt;=$D112),$G112,0)</f>
        <v>0</v>
      </c>
      <c r="KG112" s="15">
        <f>+IF(AND(KG$5&gt;=$C112,KG$5&lt;=$D112),$G112,0)</f>
        <v>0</v>
      </c>
      <c r="KH112" s="15">
        <f>+IF(AND(KH$5&gt;=$C112,KH$5&lt;=$D112),$G112,0)</f>
        <v>0</v>
      </c>
      <c r="KI112" s="15">
        <f>+IF(AND(KI$5&gt;=$C112,KI$5&lt;=$D112),$G112,0)</f>
        <v>0</v>
      </c>
      <c r="KJ112" s="15">
        <f>+IF(AND(KJ$5&gt;=$C112,KJ$5&lt;=$D112),$G112,0)</f>
        <v>0</v>
      </c>
      <c r="KK112" s="15">
        <f>+IF(AND(KK$5&gt;=$C112,KK$5&lt;=$D112),$G112,0)</f>
        <v>0</v>
      </c>
      <c r="KL112" s="15">
        <f>+IF(AND(KL$5&gt;=$C112,KL$5&lt;=$D112),$G112,0)</f>
        <v>0</v>
      </c>
      <c r="KM112" s="15">
        <f>+IF(AND(KM$5&gt;=$C112,KM$5&lt;=$D112),$G112,0)</f>
        <v>0</v>
      </c>
      <c r="KN112" s="15">
        <f>+IF(AND(KN$5&gt;=$C112,KN$5&lt;=$D112),$G112,0)</f>
        <v>0</v>
      </c>
      <c r="KO112" s="15">
        <f>+IF(AND(KO$5&gt;=$C112,KO$5&lt;=$D112),$G112,0)</f>
        <v>0</v>
      </c>
      <c r="KP112" s="15">
        <f>+IF(AND(KP$5&gt;=$C112,KP$5&lt;=$D112),$G112,0)</f>
        <v>0</v>
      </c>
      <c r="KQ112" s="15">
        <f>+IF(AND(KQ$5&gt;=$C112,KQ$5&lt;=$D112),$G112,0)</f>
        <v>0</v>
      </c>
      <c r="KR112" s="15">
        <f>+IF(AND(KR$5&gt;=$C112,KR$5&lt;=$D112),$G112,0)</f>
        <v>0</v>
      </c>
      <c r="KS112" s="15">
        <f>+IF(AND(KS$5&gt;=$C112,KS$5&lt;=$D112),$G112,0)</f>
        <v>0</v>
      </c>
      <c r="KT112" s="15">
        <f>+IF(AND(KT$5&gt;=$C112,KT$5&lt;=$D112),$G112,0)</f>
        <v>0</v>
      </c>
      <c r="KU112" s="15">
        <f>+IF(AND(KU$5&gt;=$C112,KU$5&lt;=$D112),$G112,0)</f>
        <v>0</v>
      </c>
      <c r="KV112" s="15">
        <f>+IF(AND(KV$5&gt;=$C112,KV$5&lt;=$D112),$G112,0)</f>
        <v>0</v>
      </c>
      <c r="KW112" s="15">
        <f>+IF(AND(KW$5&gt;=$C112,KW$5&lt;=$D112),$G112,0)</f>
        <v>0</v>
      </c>
      <c r="KX112" s="15">
        <f>+IF(AND(KX$5&gt;=$C112,KX$5&lt;=$D112),$G112,0)</f>
        <v>0</v>
      </c>
      <c r="KY112" s="15">
        <f>+IF(AND(KY$5&gt;=$C112,KY$5&lt;=$D112),$G112,0)</f>
        <v>0</v>
      </c>
      <c r="KZ112" s="15">
        <f>+IF(AND(KZ$5&gt;=$C112,KZ$5&lt;=$D112),$G112,0)</f>
        <v>0</v>
      </c>
      <c r="LA112" s="15">
        <f>+IF(AND(LA$5&gt;=$C112,LA$5&lt;=$D112),$G112,0)</f>
        <v>0</v>
      </c>
      <c r="LB112" s="15">
        <f>+IF(AND(LB$5&gt;=$C112,LB$5&lt;=$D112),$G112,0)</f>
        <v>0</v>
      </c>
      <c r="LC112" s="15">
        <f>+IF(AND(LC$5&gt;=$C112,LC$5&lt;=$D112),$G112,0)</f>
        <v>0</v>
      </c>
      <c r="LD112" s="15">
        <f>+IF(AND(LD$5&gt;=$C112,LD$5&lt;=$D112),$G112,0)</f>
        <v>0</v>
      </c>
      <c r="LE112" s="15">
        <f>+IF(AND(LE$5&gt;=$C112,LE$5&lt;=$D112),$G112,0)</f>
        <v>0</v>
      </c>
      <c r="LF112" s="15">
        <f>+IF(AND(LF$5&gt;=$C112,LF$5&lt;=$D112),$G112,0)</f>
        <v>0</v>
      </c>
      <c r="LG112" s="15">
        <f>+IF(AND(LG$5&gt;=$C112,LG$5&lt;=$D112),$G112,0)</f>
        <v>0</v>
      </c>
      <c r="LH112" s="15">
        <f>+IF(AND(LH$5&gt;=$C112,LH$5&lt;=$D112),$G112,0)</f>
        <v>0</v>
      </c>
      <c r="LI112" s="15">
        <f>+IF(AND(LI$5&gt;=$C112,LI$5&lt;=$D112),$G112,0)</f>
        <v>0</v>
      </c>
      <c r="LJ112" s="15">
        <f>+IF(AND(LJ$5&gt;=$C112,LJ$5&lt;=$D112),$G112,0)</f>
        <v>0</v>
      </c>
      <c r="LK112" s="15">
        <f>+IF(AND(LK$5&gt;=$C112,LK$5&lt;=$D112),$G112,0)</f>
        <v>0</v>
      </c>
      <c r="LL112" s="15">
        <f>+IF(AND(LL$5&gt;=$C112,LL$5&lt;=$D112),$G112,0)</f>
        <v>0</v>
      </c>
      <c r="LM112" s="15">
        <f>+IF(AND(LM$5&gt;=$C112,LM$5&lt;=$D112),$G112,0)</f>
        <v>0</v>
      </c>
      <c r="LN112" s="15">
        <f>+IF(AND(LN$5&gt;=$C112,LN$5&lt;=$D112),$G112,0)</f>
        <v>0</v>
      </c>
      <c r="LO112" s="15">
        <f>+IF(AND(LO$5&gt;=$C112,LO$5&lt;=$D112),$G112,0)</f>
        <v>0</v>
      </c>
      <c r="LP112" s="15">
        <f>+IF(AND(LP$5&gt;=$C112,LP$5&lt;=$D112),$G112,0)</f>
        <v>0</v>
      </c>
      <c r="LQ112" s="15">
        <f>+IF(AND(LQ$5&gt;=$C112,LQ$5&lt;=$D112),$G112,0)</f>
        <v>0</v>
      </c>
      <c r="LR112" s="15">
        <f>+IF(AND(LR$5&gt;=$C112,LR$5&lt;=$D112),$G112,0)</f>
        <v>0</v>
      </c>
      <c r="LS112" s="15">
        <f>+IF(AND(LS$5&gt;=$C112,LS$5&lt;=$D112),$G112,0)</f>
        <v>0</v>
      </c>
      <c r="LT112" s="15">
        <f>+IF(AND(LT$5&gt;=$C112,LT$5&lt;=$D112),$G112,0)</f>
        <v>0</v>
      </c>
      <c r="LU112" s="15">
        <f>+IF(AND(LU$5&gt;=$C112,LU$5&lt;=$D112),$G112,0)</f>
        <v>0</v>
      </c>
      <c r="LV112" s="15">
        <f>+IF(AND(LV$5&gt;=$C112,LV$5&lt;=$D112),$G112,0)</f>
        <v>0</v>
      </c>
      <c r="LW112" s="15">
        <f>+IF(AND(LW$5&gt;=$C112,LW$5&lt;=$D112),$G112,0)</f>
        <v>0</v>
      </c>
      <c r="LX112" s="15">
        <f>+IF(AND(LX$5&gt;=$C112,LX$5&lt;=$D112),$G112,0)</f>
        <v>0</v>
      </c>
      <c r="LY112" s="15">
        <f>+IF(AND(LY$5&gt;=$C112,LY$5&lt;=$D112),$G112,0)</f>
        <v>0</v>
      </c>
      <c r="LZ112" s="15">
        <f>+IF(AND(LZ$5&gt;=$C112,LZ$5&lt;=$D112),$G112,0)</f>
        <v>0</v>
      </c>
      <c r="MA112" s="15">
        <f>+IF(AND(MA$5&gt;=$C112,MA$5&lt;=$D112),$G112,0)</f>
        <v>0</v>
      </c>
      <c r="MB112" s="15">
        <f>+IF(AND(MB$5&gt;=$C112,MB$5&lt;=$D112),$G112,0)</f>
        <v>0</v>
      </c>
      <c r="MC112" s="15">
        <f>+IF(AND(MC$5&gt;=$C112,MC$5&lt;=$D112),$G112,0)</f>
        <v>0</v>
      </c>
      <c r="MD112" s="15">
        <f>+IF(AND(MD$5&gt;=$C112,MD$5&lt;=$D112),$G112,0)</f>
        <v>0</v>
      </c>
      <c r="ME112" s="15">
        <f>+IF(AND(ME$5&gt;=$C112,ME$5&lt;=$D112),$G112,0)</f>
        <v>0</v>
      </c>
      <c r="MF112" s="15">
        <f>+IF(AND(MF$5&gt;=$C112,MF$5&lt;=$D112),$G112,0)</f>
        <v>0</v>
      </c>
      <c r="MG112" s="15">
        <f>+IF(AND(MG$5&gt;=$C112,MG$5&lt;=$D112),$G112,0)</f>
        <v>0</v>
      </c>
      <c r="MH112" s="15">
        <f>+IF(AND(MH$5&gt;=$C112,MH$5&lt;=$D112),$G112,0)</f>
        <v>0</v>
      </c>
      <c r="MI112" s="15">
        <f>+IF(AND(MI$5&gt;=$C112,MI$5&lt;=$D112),$G112,0)</f>
        <v>0</v>
      </c>
      <c r="MJ112" s="15">
        <f>+IF(AND(MJ$5&gt;=$C112,MJ$5&lt;=$D112),$G112,0)</f>
        <v>0</v>
      </c>
      <c r="MK112" s="15">
        <f>+IF(AND(MK$5&gt;=$C112,MK$5&lt;=$D112),$G112,0)</f>
        <v>0</v>
      </c>
      <c r="ML112" s="15">
        <f>+IF(AND(ML$5&gt;=$C112,ML$5&lt;=$D112),$G112,0)</f>
        <v>0</v>
      </c>
      <c r="MM112" s="15">
        <f>+IF(AND(MM$5&gt;=$C112,MM$5&lt;=$D112),$G112,0)</f>
        <v>0</v>
      </c>
      <c r="MN112" s="15">
        <f>+IF(AND(MN$5&gt;=$C112,MN$5&lt;=$D112),$G112,0)</f>
        <v>0</v>
      </c>
      <c r="MO112" s="15">
        <f>+IF(AND(MO$5&gt;=$C112,MO$5&lt;=$D112),$G112,0)</f>
        <v>0</v>
      </c>
      <c r="MP112" s="15">
        <f>+IF(AND(MP$5&gt;=$C112,MP$5&lt;=$D112),$G112,0)</f>
        <v>0</v>
      </c>
      <c r="MQ112" s="15">
        <f>+IF(AND(MQ$5&gt;=$C112,MQ$5&lt;=$D112),$G112,0)</f>
        <v>0</v>
      </c>
      <c r="MR112" s="15">
        <f>+IF(AND(MR$5&gt;=$C112,MR$5&lt;=$D112),$G112,0)</f>
        <v>0</v>
      </c>
      <c r="MS112" s="15">
        <f>+IF(AND(MS$5&gt;=$C112,MS$5&lt;=$D112),$G112,0)</f>
        <v>0</v>
      </c>
      <c r="MT112" s="15">
        <f>+IF(AND(MT$5&gt;=$C112,MT$5&lt;=$D112),$G112,0)</f>
        <v>0</v>
      </c>
      <c r="MU112" s="15">
        <f>+IF(AND(MU$5&gt;=$C112,MU$5&lt;=$D112),$G112,0)</f>
        <v>0</v>
      </c>
      <c r="MV112" s="15">
        <f>+IF(AND(MV$5&gt;=$C112,MV$5&lt;=$D112),$G112,0)</f>
        <v>0</v>
      </c>
      <c r="MW112" s="15">
        <f>+IF(AND(MW$5&gt;=$C112,MW$5&lt;=$D112),$G112,0)</f>
        <v>0</v>
      </c>
      <c r="MX112" s="15">
        <f>+IF(AND(MX$5&gt;=$C112,MX$5&lt;=$D112),$G112,0)</f>
        <v>0</v>
      </c>
      <c r="MY112" s="15">
        <f>+IF(AND(MY$5&gt;=$C112,MY$5&lt;=$D112),$G112,0)</f>
        <v>0</v>
      </c>
      <c r="MZ112" s="15">
        <f>+IF(AND(MZ$5&gt;=$C112,MZ$5&lt;=$D112),$G112,0)</f>
        <v>0</v>
      </c>
      <c r="NA112" s="15">
        <f>+IF(AND(NA$5&gt;=$C112,NA$5&lt;=$D112),$G112,0)</f>
        <v>0</v>
      </c>
      <c r="NB112" s="15">
        <f>+IF(AND(NB$5&gt;=$C112,NB$5&lt;=$D112),$G112,0)</f>
        <v>0</v>
      </c>
      <c r="NC112" s="15">
        <f>+IF(AND(NC$5&gt;=$C112,NC$5&lt;=$D112),$G112,0)</f>
        <v>0</v>
      </c>
      <c r="ND112" s="15">
        <f>+IF(AND(ND$5&gt;=$C112,ND$5&lt;=$D112),$G112,0)</f>
        <v>0</v>
      </c>
      <c r="NE112" s="15">
        <f>+IF(AND(NE$5&gt;=$C112,NE$5&lt;=$D112),$G112,0)</f>
        <v>0</v>
      </c>
      <c r="NF112" s="15">
        <f>+IF(AND(NF$5&gt;=$C112,NF$5&lt;=$D112),$G112,0)</f>
        <v>0</v>
      </c>
      <c r="NG112" s="15">
        <f>+IF(AND(NG$5&gt;=$C112,NG$5&lt;=$D112),$G112,0)</f>
        <v>0</v>
      </c>
      <c r="NH112" s="15">
        <f>+IF(AND(NH$5&gt;=$C112,NH$5&lt;=$D112),$G112,0)</f>
        <v>0</v>
      </c>
      <c r="NI112" s="37"/>
      <c r="NJ112" s="38"/>
      <c r="NK112" s="38"/>
      <c r="NL112" s="38"/>
      <c r="NM112" s="38"/>
      <c r="NN112" s="38"/>
      <c r="NO112" s="38"/>
      <c r="NP112" s="38"/>
      <c r="NQ112" s="38"/>
      <c r="NR112" s="38"/>
      <c r="NS112" s="38"/>
      <c r="NT112" s="38"/>
      <c r="NU112" s="38"/>
      <c r="NV112" s="38"/>
      <c r="NW112" s="38"/>
      <c r="NX112" s="38"/>
      <c r="NY112" s="38"/>
      <c r="NZ112" s="38"/>
      <c r="OA112" s="38"/>
      <c r="OB112" s="38"/>
      <c r="OC112" s="38"/>
      <c r="OD112" s="38"/>
      <c r="OE112" s="38"/>
      <c r="OF112" s="38"/>
      <c r="OG112" s="38"/>
      <c r="OH112" s="38"/>
      <c r="OI112" s="38"/>
      <c r="OJ112" s="38"/>
      <c r="OK112" s="38"/>
      <c r="OL112" s="38"/>
      <c r="OM112" s="38"/>
      <c r="ON112" s="38"/>
      <c r="OO112" s="38"/>
      <c r="OP112" s="38"/>
      <c r="OQ112" s="38"/>
      <c r="OR112" s="38"/>
      <c r="OS112" s="38"/>
      <c r="OT112" s="38"/>
      <c r="OU112" s="38"/>
      <c r="OV112" s="38"/>
      <c r="OW112" s="38"/>
      <c r="OX112" s="38"/>
      <c r="OY112" s="38"/>
      <c r="OZ112" s="38"/>
      <c r="PA112" s="38"/>
      <c r="PB112" s="38"/>
      <c r="PC112" s="38"/>
      <c r="PD112" s="38"/>
      <c r="PE112" s="38"/>
      <c r="PF112" s="38"/>
      <c r="PG112" s="38"/>
      <c r="PH112" s="38"/>
      <c r="PI112" s="39"/>
    </row>
    <row r="113" spans="2:425" s="14" customFormat="1" x14ac:dyDescent="0.2">
      <c r="B113" s="20"/>
      <c r="C113" s="21"/>
      <c r="D113" s="21"/>
      <c r="E113" s="22"/>
      <c r="F113" s="12">
        <f>+(D113-C113)+1</f>
        <v>1</v>
      </c>
      <c r="G113" s="13">
        <f>+$E113/$F113</f>
        <v>0</v>
      </c>
      <c r="H113" s="15">
        <f>+IF(AND($H$5&gt;=$C113,$H$5&lt;=$D113),$G113,0)</f>
        <v>0</v>
      </c>
      <c r="I113" s="15">
        <f>+IF(AND(I$5&gt;=$C113,I$5&lt;=$D113),$G113,0)</f>
        <v>0</v>
      </c>
      <c r="J113" s="15">
        <f>+IF(AND(J$5&gt;=$C113,J$5&lt;=$D113),$G113,0)</f>
        <v>0</v>
      </c>
      <c r="K113" s="15">
        <f>+IF(AND(K$5&gt;=$C113,K$5&lt;=$D113),$G113,0)</f>
        <v>0</v>
      </c>
      <c r="L113" s="15">
        <f>+IF(AND(L$5&gt;=$C113,L$5&lt;=$D113),$G113,0)</f>
        <v>0</v>
      </c>
      <c r="M113" s="15">
        <f>+IF(AND(M$5&gt;=$C113,M$5&lt;=$D113),$G113,0)</f>
        <v>0</v>
      </c>
      <c r="N113" s="15">
        <f>+IF(AND(N$5&gt;=$C113,N$5&lt;=$D113),$G113,0)</f>
        <v>0</v>
      </c>
      <c r="O113" s="15">
        <f>+IF(AND(O$5&gt;=$C113,O$5&lt;=$D113),$G113,0)</f>
        <v>0</v>
      </c>
      <c r="P113" s="15">
        <f>+IF(AND(P$5&gt;=$C113,P$5&lt;=$D113),$G113,0)</f>
        <v>0</v>
      </c>
      <c r="Q113" s="15">
        <f>+IF(AND(Q$5&gt;=$C113,Q$5&lt;=$D113),$G113,0)</f>
        <v>0</v>
      </c>
      <c r="R113" s="15">
        <f>+IF(AND(R$5&gt;=$C113,R$5&lt;=$D113),$G113,0)</f>
        <v>0</v>
      </c>
      <c r="S113" s="15">
        <f>+IF(AND(S$5&gt;=$C113,S$5&lt;=$D113),$G113,0)</f>
        <v>0</v>
      </c>
      <c r="T113" s="15">
        <f>+IF(AND(T$5&gt;=$C113,T$5&lt;=$D113),$G113,0)</f>
        <v>0</v>
      </c>
      <c r="U113" s="15">
        <f>+IF(AND(U$5&gt;=$C113,U$5&lt;=$D113),$G113,0)</f>
        <v>0</v>
      </c>
      <c r="V113" s="15">
        <f>+IF(AND(V$5&gt;=$C113,V$5&lt;=$D113),$G113,0)</f>
        <v>0</v>
      </c>
      <c r="W113" s="15">
        <f>+IF(AND(W$5&gt;=$C113,W$5&lt;=$D113),$G113,0)</f>
        <v>0</v>
      </c>
      <c r="X113" s="15">
        <f>+IF(AND(X$5&gt;=$C113,X$5&lt;=$D113),$G113,0)</f>
        <v>0</v>
      </c>
      <c r="Y113" s="15">
        <f>+IF(AND(Y$5&gt;=$C113,Y$5&lt;=$D113),$G113,0)</f>
        <v>0</v>
      </c>
      <c r="Z113" s="15">
        <f>+IF(AND(Z$5&gt;=$C113,Z$5&lt;=$D113),$G113,0)</f>
        <v>0</v>
      </c>
      <c r="AA113" s="15">
        <f>+IF(AND(AA$5&gt;=$C113,AA$5&lt;=$D113),$G113,0)</f>
        <v>0</v>
      </c>
      <c r="AB113" s="15">
        <f>+IF(AND(AB$5&gt;=$C113,AB$5&lt;=$D113),$G113,0)</f>
        <v>0</v>
      </c>
      <c r="AC113" s="15">
        <f>+IF(AND(AC$5&gt;=$C113,AC$5&lt;=$D113),$G113,0)</f>
        <v>0</v>
      </c>
      <c r="AD113" s="15">
        <f>+IF(AND(AD$5&gt;=$C113,AD$5&lt;=$D113),$G113,0)</f>
        <v>0</v>
      </c>
      <c r="AE113" s="15">
        <f>+IF(AND(AE$5&gt;=$C113,AE$5&lt;=$D113),$G113,0)</f>
        <v>0</v>
      </c>
      <c r="AF113" s="15">
        <f>+IF(AND(AF$5&gt;=$C113,AF$5&lt;=$D113),$G113,0)</f>
        <v>0</v>
      </c>
      <c r="AG113" s="15">
        <f>+IF(AND(AG$5&gt;=$C113,AG$5&lt;=$D113),$G113,0)</f>
        <v>0</v>
      </c>
      <c r="AH113" s="15">
        <f>+IF(AND(AH$5&gt;=$C113,AH$5&lt;=$D113),$G113,0)</f>
        <v>0</v>
      </c>
      <c r="AI113" s="15">
        <f>+IF(AND(AI$5&gt;=$C113,AI$5&lt;=$D113),$G113,0)</f>
        <v>0</v>
      </c>
      <c r="AJ113" s="15">
        <f>+IF(AND(AJ$5&gt;=$C113,AJ$5&lt;=$D113),$G113,0)</f>
        <v>0</v>
      </c>
      <c r="AK113" s="15">
        <f>+IF(AND(AK$5&gt;=$C113,AK$5&lt;=$D113),$G113,0)</f>
        <v>0</v>
      </c>
      <c r="AL113" s="15">
        <f>+IF(AND(AL$5&gt;=$C113,AL$5&lt;=$D113),$G113,0)</f>
        <v>0</v>
      </c>
      <c r="AM113" s="15">
        <f>+IF(AND(AM$5&gt;=$C113,AM$5&lt;=$D113),$G113,0)</f>
        <v>0</v>
      </c>
      <c r="AN113" s="15">
        <f>+IF(AND(AN$5&gt;=$C113,AN$5&lt;=$D113),$G113,0)</f>
        <v>0</v>
      </c>
      <c r="AO113" s="15">
        <f>+IF(AND(AO$5&gt;=$C113,AO$5&lt;=$D113),$G113,0)</f>
        <v>0</v>
      </c>
      <c r="AP113" s="15">
        <f>+IF(AND(AP$5&gt;=$C113,AP$5&lt;=$D113),$G113,0)</f>
        <v>0</v>
      </c>
      <c r="AQ113" s="15">
        <f>+IF(AND(AQ$5&gt;=$C113,AQ$5&lt;=$D113),$G113,0)</f>
        <v>0</v>
      </c>
      <c r="AR113" s="15">
        <f>+IF(AND(AR$5&gt;=$C113,AR$5&lt;=$D113),$G113,0)</f>
        <v>0</v>
      </c>
      <c r="AS113" s="15">
        <f>+IF(AND(AS$5&gt;=$C113,AS$5&lt;=$D113),$G113,0)</f>
        <v>0</v>
      </c>
      <c r="AT113" s="15">
        <f>+IF(AND(AT$5&gt;=$C113,AT$5&lt;=$D113),$G113,0)</f>
        <v>0</v>
      </c>
      <c r="AU113" s="15">
        <f>+IF(AND(AU$5&gt;=$C113,AU$5&lt;=$D113),$G113,0)</f>
        <v>0</v>
      </c>
      <c r="AV113" s="15">
        <f>+IF(AND(AV$5&gt;=$C113,AV$5&lt;=$D113),$G113,0)</f>
        <v>0</v>
      </c>
      <c r="AW113" s="15">
        <f>+IF(AND(AW$5&gt;=$C113,AW$5&lt;=$D113),$G113,0)</f>
        <v>0</v>
      </c>
      <c r="AX113" s="15">
        <f>+IF(AND(AX$5&gt;=$C113,AX$5&lt;=$D113),$G113,0)</f>
        <v>0</v>
      </c>
      <c r="AY113" s="15">
        <f>+IF(AND(AY$5&gt;=$C113,AY$5&lt;=$D113),$G113,0)</f>
        <v>0</v>
      </c>
      <c r="AZ113" s="15">
        <f>+IF(AND(AZ$5&gt;=$C113,AZ$5&lt;=$D113),$G113,0)</f>
        <v>0</v>
      </c>
      <c r="BA113" s="15">
        <f>+IF(AND(BA$5&gt;=$C113,BA$5&lt;=$D113),$G113,0)</f>
        <v>0</v>
      </c>
      <c r="BB113" s="15">
        <f>+IF(AND(BB$5&gt;=$C113,BB$5&lt;=$D113),$G113,0)</f>
        <v>0</v>
      </c>
      <c r="BC113" s="15">
        <f>+IF(AND(BC$5&gt;=$C113,BC$5&lt;=$D113),$G113,0)</f>
        <v>0</v>
      </c>
      <c r="BD113" s="15">
        <f>+IF(AND(BD$5&gt;=$C113,BD$5&lt;=$D113),$G113,0)</f>
        <v>0</v>
      </c>
      <c r="BE113" s="15">
        <f>+IF(AND(BE$5&gt;=$C113,BE$5&lt;=$D113),$G113,0)</f>
        <v>0</v>
      </c>
      <c r="BF113" s="15">
        <f>+IF(AND(BF$5&gt;=$C113,BF$5&lt;=$D113),$G113,0)</f>
        <v>0</v>
      </c>
      <c r="BG113" s="15">
        <f>+IF(AND(BG$5&gt;=$C113,BG$5&lt;=$D113),$G113,0)</f>
        <v>0</v>
      </c>
      <c r="BH113" s="15">
        <f>+IF(AND(BH$5&gt;=$C113,BH$5&lt;=$D113),$G113,0)</f>
        <v>0</v>
      </c>
      <c r="BI113" s="15">
        <f>+IF(AND(BI$5&gt;=$C113,BI$5&lt;=$D113),$G113,0)</f>
        <v>0</v>
      </c>
      <c r="BJ113" s="15">
        <f>+IF(AND(BJ$5&gt;=$C113,BJ$5&lt;=$D113),$G113,0)</f>
        <v>0</v>
      </c>
      <c r="BK113" s="15">
        <f>+IF(AND(BK$5&gt;=$C113,BK$5&lt;=$D113),$G113,0)</f>
        <v>0</v>
      </c>
      <c r="BL113" s="15">
        <f>+IF(AND(BL$5&gt;=$C113,BL$5&lt;=$D113),$G113,0)</f>
        <v>0</v>
      </c>
      <c r="BM113" s="15">
        <f>+IF(AND(BM$5&gt;=$C113,BM$5&lt;=$D113),$G113,0)</f>
        <v>0</v>
      </c>
      <c r="BN113" s="15">
        <f>+IF(AND(BN$5&gt;=$C113,BN$5&lt;=$D113),$G113,0)</f>
        <v>0</v>
      </c>
      <c r="BO113" s="15">
        <f>+IF(AND(BO$5&gt;=$C113,BO$5&lt;=$D113),$G113,0)</f>
        <v>0</v>
      </c>
      <c r="BP113" s="15">
        <f>+IF(AND(BP$5&gt;=$C113,BP$5&lt;=$D113),$G113,0)</f>
        <v>0</v>
      </c>
      <c r="BQ113" s="15">
        <f>+IF(AND(BQ$5&gt;=$C113,BQ$5&lt;=$D113),$G113,0)</f>
        <v>0</v>
      </c>
      <c r="BR113" s="15">
        <f>+IF(AND(BR$5&gt;=$C113,BR$5&lt;=$D113),$G113,0)</f>
        <v>0</v>
      </c>
      <c r="BS113" s="15">
        <f>+IF(AND(BS$5&gt;=$C113,BS$5&lt;=$D113),$G113,0)</f>
        <v>0</v>
      </c>
      <c r="BT113" s="15">
        <f>+IF(AND(BT$5&gt;=$C113,BT$5&lt;=$D113),$G113,0)</f>
        <v>0</v>
      </c>
      <c r="BU113" s="15">
        <f>+IF(AND(BU$5&gt;=$C113,BU$5&lt;=$D113),$G113,0)</f>
        <v>0</v>
      </c>
      <c r="BV113" s="15">
        <f>+IF(AND(BV$5&gt;=$C113,BV$5&lt;=$D113),$G113,0)</f>
        <v>0</v>
      </c>
      <c r="BW113" s="15">
        <f>+IF(AND(BW$5&gt;=$C113,BW$5&lt;=$D113),$G113,0)</f>
        <v>0</v>
      </c>
      <c r="BX113" s="15">
        <f>+IF(AND(BX$5&gt;=$C113,BX$5&lt;=$D113),$G113,0)</f>
        <v>0</v>
      </c>
      <c r="BY113" s="15">
        <f>+IF(AND(BY$5&gt;=$C113,BY$5&lt;=$D113),$G113,0)</f>
        <v>0</v>
      </c>
      <c r="BZ113" s="15">
        <f>+IF(AND(BZ$5&gt;=$C113,BZ$5&lt;=$D113),$G113,0)</f>
        <v>0</v>
      </c>
      <c r="CA113" s="15">
        <f>+IF(AND(CA$5&gt;=$C113,CA$5&lt;=$D113),$G113,0)</f>
        <v>0</v>
      </c>
      <c r="CB113" s="15">
        <f>+IF(AND(CB$5&gt;=$C113,CB$5&lt;=$D113),$G113,0)</f>
        <v>0</v>
      </c>
      <c r="CC113" s="15">
        <f>+IF(AND(CC$5&gt;=$C113,CC$5&lt;=$D113),$G113,0)</f>
        <v>0</v>
      </c>
      <c r="CD113" s="15">
        <f>+IF(AND(CD$5&gt;=$C113,CD$5&lt;=$D113),$G113,0)</f>
        <v>0</v>
      </c>
      <c r="CE113" s="15">
        <f>+IF(AND(CE$5&gt;=$C113,CE$5&lt;=$D113),$G113,0)</f>
        <v>0</v>
      </c>
      <c r="CF113" s="15">
        <f>+IF(AND(CF$5&gt;=$C113,CF$5&lt;=$D113),$G113,0)</f>
        <v>0</v>
      </c>
      <c r="CG113" s="15">
        <f>+IF(AND(CG$5&gt;=$C113,CG$5&lt;=$D113),$G113,0)</f>
        <v>0</v>
      </c>
      <c r="CH113" s="15">
        <f>+IF(AND(CH$5&gt;=$C113,CH$5&lt;=$D113),$G113,0)</f>
        <v>0</v>
      </c>
      <c r="CI113" s="15">
        <f>+IF(AND(CI$5&gt;=$C113,CI$5&lt;=$D113),$G113,0)</f>
        <v>0</v>
      </c>
      <c r="CJ113" s="15">
        <f>+IF(AND(CJ$5&gt;=$C113,CJ$5&lt;=$D113),$G113,0)</f>
        <v>0</v>
      </c>
      <c r="CK113" s="15">
        <f>+IF(AND(CK$5&gt;=$C113,CK$5&lt;=$D113),$G113,0)</f>
        <v>0</v>
      </c>
      <c r="CL113" s="15">
        <f>+IF(AND(CL$5&gt;=$C113,CL$5&lt;=$D113),$G113,0)</f>
        <v>0</v>
      </c>
      <c r="CM113" s="15">
        <f>+IF(AND(CM$5&gt;=$C113,CM$5&lt;=$D113),$G113,0)</f>
        <v>0</v>
      </c>
      <c r="CN113" s="15">
        <f>+IF(AND(CN$5&gt;=$C113,CN$5&lt;=$D113),$G113,0)</f>
        <v>0</v>
      </c>
      <c r="CO113" s="15">
        <f>+IF(AND(CO$5&gt;=$C113,CO$5&lt;=$D113),$G113,0)</f>
        <v>0</v>
      </c>
      <c r="CP113" s="15">
        <f>+IF(AND(CP$5&gt;=$C113,CP$5&lt;=$D113),$G113,0)</f>
        <v>0</v>
      </c>
      <c r="CQ113" s="15">
        <f>+IF(AND(CQ$5&gt;=$C113,CQ$5&lt;=$D113),$G113,0)</f>
        <v>0</v>
      </c>
      <c r="CR113" s="15">
        <f>+IF(AND(CR$5&gt;=$C113,CR$5&lt;=$D113),$G113,0)</f>
        <v>0</v>
      </c>
      <c r="CS113" s="15">
        <f>+IF(AND(CS$5&gt;=$C113,CS$5&lt;=$D113),$G113,0)</f>
        <v>0</v>
      </c>
      <c r="CT113" s="15">
        <f>+IF(AND(CT$5&gt;=$C113,CT$5&lt;=$D113),$G113,0)</f>
        <v>0</v>
      </c>
      <c r="CU113" s="15">
        <f>+IF(AND(CU$5&gt;=$C113,CU$5&lt;=$D113),$G113,0)</f>
        <v>0</v>
      </c>
      <c r="CV113" s="15">
        <f>+IF(AND(CV$5&gt;=$C113,CV$5&lt;=$D113),$G113,0)</f>
        <v>0</v>
      </c>
      <c r="CW113" s="15">
        <f>+IF(AND(CW$5&gt;=$C113,CW$5&lt;=$D113),$G113,0)</f>
        <v>0</v>
      </c>
      <c r="CX113" s="15">
        <f>+IF(AND(CX$5&gt;=$C113,CX$5&lt;=$D113),$G113,0)</f>
        <v>0</v>
      </c>
      <c r="CY113" s="15">
        <f>+IF(AND(CY$5&gt;=$C113,CY$5&lt;=$D113),$G113,0)</f>
        <v>0</v>
      </c>
      <c r="CZ113" s="15">
        <f>+IF(AND(CZ$5&gt;=$C113,CZ$5&lt;=$D113),$G113,0)</f>
        <v>0</v>
      </c>
      <c r="DA113" s="15">
        <f>+IF(AND(DA$5&gt;=$C113,DA$5&lt;=$D113),$G113,0)</f>
        <v>0</v>
      </c>
      <c r="DB113" s="15">
        <f>+IF(AND(DB$5&gt;=$C113,DB$5&lt;=$D113),$G113,0)</f>
        <v>0</v>
      </c>
      <c r="DC113" s="15">
        <f>+IF(AND(DC$5&gt;=$C113,DC$5&lt;=$D113),$G113,0)</f>
        <v>0</v>
      </c>
      <c r="DD113" s="15">
        <f>+IF(AND(DD$5&gt;=$C113,DD$5&lt;=$D113),$G113,0)</f>
        <v>0</v>
      </c>
      <c r="DE113" s="15">
        <f>+IF(AND(DE$5&gt;=$C113,DE$5&lt;=$D113),$G113,0)</f>
        <v>0</v>
      </c>
      <c r="DF113" s="15">
        <f>+IF(AND(DF$5&gt;=$C113,DF$5&lt;=$D113),$G113,0)</f>
        <v>0</v>
      </c>
      <c r="DG113" s="15">
        <f>+IF(AND(DG$5&gt;=$C113,DG$5&lt;=$D113),$G113,0)</f>
        <v>0</v>
      </c>
      <c r="DH113" s="15">
        <f>+IF(AND(DH$5&gt;=$C113,DH$5&lt;=$D113),$G113,0)</f>
        <v>0</v>
      </c>
      <c r="DI113" s="15">
        <f>+IF(AND(DI$5&gt;=$C113,DI$5&lt;=$D113),$G113,0)</f>
        <v>0</v>
      </c>
      <c r="DJ113" s="15">
        <f>+IF(AND(DJ$5&gt;=$C113,DJ$5&lt;=$D113),$G113,0)</f>
        <v>0</v>
      </c>
      <c r="DK113" s="15">
        <f>+IF(AND(DK$5&gt;=$C113,DK$5&lt;=$D113),$G113,0)</f>
        <v>0</v>
      </c>
      <c r="DL113" s="15">
        <f>+IF(AND(DL$5&gt;=$C113,DL$5&lt;=$D113),$G113,0)</f>
        <v>0</v>
      </c>
      <c r="DM113" s="15">
        <f>+IF(AND(DM$5&gt;=$C113,DM$5&lt;=$D113),$G113,0)</f>
        <v>0</v>
      </c>
      <c r="DN113" s="15">
        <f>+IF(AND(DN$5&gt;=$C113,DN$5&lt;=$D113),$G113,0)</f>
        <v>0</v>
      </c>
      <c r="DO113" s="15">
        <f>+IF(AND(DO$5&gt;=$C113,DO$5&lt;=$D113),$G113,0)</f>
        <v>0</v>
      </c>
      <c r="DP113" s="15">
        <f>+IF(AND(DP$5&gt;=$C113,DP$5&lt;=$D113),$G113,0)</f>
        <v>0</v>
      </c>
      <c r="DQ113" s="15">
        <f>+IF(AND(DQ$5&gt;=$C113,DQ$5&lt;=$D113),$G113,0)</f>
        <v>0</v>
      </c>
      <c r="DR113" s="15">
        <f>+IF(AND(DR$5&gt;=$C113,DR$5&lt;=$D113),$G113,0)</f>
        <v>0</v>
      </c>
      <c r="DS113" s="15">
        <f>+IF(AND(DS$5&gt;=$C113,DS$5&lt;=$D113),$G113,0)</f>
        <v>0</v>
      </c>
      <c r="DT113" s="15">
        <f>+IF(AND(DT$5&gt;=$C113,DT$5&lt;=$D113),$G113,0)</f>
        <v>0</v>
      </c>
      <c r="DU113" s="15">
        <f>+IF(AND(DU$5&gt;=$C113,DU$5&lt;=$D113),$G113,0)</f>
        <v>0</v>
      </c>
      <c r="DV113" s="15">
        <f>+IF(AND(DV$5&gt;=$C113,DV$5&lt;=$D113),$G113,0)</f>
        <v>0</v>
      </c>
      <c r="DW113" s="15">
        <f>+IF(AND(DW$5&gt;=$C113,DW$5&lt;=$D113),$G113,0)</f>
        <v>0</v>
      </c>
      <c r="DX113" s="15">
        <f>+IF(AND(DX$5&gt;=$C113,DX$5&lt;=$D113),$G113,0)</f>
        <v>0</v>
      </c>
      <c r="DY113" s="15">
        <f>+IF(AND(DY$5&gt;=$C113,DY$5&lt;=$D113),$G113,0)</f>
        <v>0</v>
      </c>
      <c r="DZ113" s="15">
        <f>+IF(AND(DZ$5&gt;=$C113,DZ$5&lt;=$D113),$G113,0)</f>
        <v>0</v>
      </c>
      <c r="EA113" s="15">
        <f>+IF(AND(EA$5&gt;=$C113,EA$5&lt;=$D113),$G113,0)</f>
        <v>0</v>
      </c>
      <c r="EB113" s="15">
        <f>+IF(AND(EB$5&gt;=$C113,EB$5&lt;=$D113),$G113,0)</f>
        <v>0</v>
      </c>
      <c r="EC113" s="15">
        <f>+IF(AND(EC$5&gt;=$C113,EC$5&lt;=$D113),$G113,0)</f>
        <v>0</v>
      </c>
      <c r="ED113" s="15">
        <f>+IF(AND(ED$5&gt;=$C113,ED$5&lt;=$D113),$G113,0)</f>
        <v>0</v>
      </c>
      <c r="EE113" s="15">
        <f>+IF(AND(EE$5&gt;=$C113,EE$5&lt;=$D113),$G113,0)</f>
        <v>0</v>
      </c>
      <c r="EF113" s="15">
        <f>+IF(AND(EF$5&gt;=$C113,EF$5&lt;=$D113),$G113,0)</f>
        <v>0</v>
      </c>
      <c r="EG113" s="15">
        <f>+IF(AND(EG$5&gt;=$C113,EG$5&lt;=$D113),$G113,0)</f>
        <v>0</v>
      </c>
      <c r="EH113" s="15">
        <f>+IF(AND(EH$5&gt;=$C113,EH$5&lt;=$D113),$G113,0)</f>
        <v>0</v>
      </c>
      <c r="EI113" s="15">
        <f>+IF(AND(EI$5&gt;=$C113,EI$5&lt;=$D113),$G113,0)</f>
        <v>0</v>
      </c>
      <c r="EJ113" s="15">
        <f>+IF(AND(EJ$5&gt;=$C113,EJ$5&lt;=$D113),$G113,0)</f>
        <v>0</v>
      </c>
      <c r="EK113" s="15">
        <f>+IF(AND(EK$5&gt;=$C113,EK$5&lt;=$D113),$G113,0)</f>
        <v>0</v>
      </c>
      <c r="EL113" s="15">
        <f>+IF(AND(EL$5&gt;=$C113,EL$5&lt;=$D113),$G113,0)</f>
        <v>0</v>
      </c>
      <c r="EM113" s="15">
        <f>+IF(AND(EM$5&gt;=$C113,EM$5&lt;=$D113),$G113,0)</f>
        <v>0</v>
      </c>
      <c r="EN113" s="15">
        <f>+IF(AND(EN$5&gt;=$C113,EN$5&lt;=$D113),$G113,0)</f>
        <v>0</v>
      </c>
      <c r="EO113" s="15">
        <f>+IF(AND(EO$5&gt;=$C113,EO$5&lt;=$D113),$G113,0)</f>
        <v>0</v>
      </c>
      <c r="EP113" s="15">
        <f>+IF(AND(EP$5&gt;=$C113,EP$5&lt;=$D113),$G113,0)</f>
        <v>0</v>
      </c>
      <c r="EQ113" s="15">
        <f>+IF(AND(EQ$5&gt;=$C113,EQ$5&lt;=$D113),$G113,0)</f>
        <v>0</v>
      </c>
      <c r="ER113" s="15">
        <f>+IF(AND(ER$5&gt;=$C113,ER$5&lt;=$D113),$G113,0)</f>
        <v>0</v>
      </c>
      <c r="ES113" s="15">
        <f>+IF(AND(ES$5&gt;=$C113,ES$5&lt;=$D113),$G113,0)</f>
        <v>0</v>
      </c>
      <c r="ET113" s="15">
        <f>+IF(AND(ET$5&gt;=$C113,ET$5&lt;=$D113),$G113,0)</f>
        <v>0</v>
      </c>
      <c r="EU113" s="15">
        <f>+IF(AND(EU$5&gt;=$C113,EU$5&lt;=$D113),$G113,0)</f>
        <v>0</v>
      </c>
      <c r="EV113" s="15">
        <f>+IF(AND(EV$5&gt;=$C113,EV$5&lt;=$D113),$G113,0)</f>
        <v>0</v>
      </c>
      <c r="EW113" s="15">
        <f>+IF(AND(EW$5&gt;=$C113,EW$5&lt;=$D113),$G113,0)</f>
        <v>0</v>
      </c>
      <c r="EX113" s="15">
        <f>+IF(AND(EX$5&gt;=$C113,EX$5&lt;=$D113),$G113,0)</f>
        <v>0</v>
      </c>
      <c r="EY113" s="15">
        <f>+IF(AND(EY$5&gt;=$C113,EY$5&lt;=$D113),$G113,0)</f>
        <v>0</v>
      </c>
      <c r="EZ113" s="15">
        <f>+IF(AND(EZ$5&gt;=$C113,EZ$5&lt;=$D113),$G113,0)</f>
        <v>0</v>
      </c>
      <c r="FA113" s="15">
        <f>+IF(AND(FA$5&gt;=$C113,FA$5&lt;=$D113),$G113,0)</f>
        <v>0</v>
      </c>
      <c r="FB113" s="15">
        <f>+IF(AND(FB$5&gt;=$C113,FB$5&lt;=$D113),$G113,0)</f>
        <v>0</v>
      </c>
      <c r="FC113" s="15">
        <f>+IF(AND(FC$5&gt;=$C113,FC$5&lt;=$D113),$G113,0)</f>
        <v>0</v>
      </c>
      <c r="FD113" s="15">
        <f>+IF(AND(FD$5&gt;=$C113,FD$5&lt;=$D113),$G113,0)</f>
        <v>0</v>
      </c>
      <c r="FE113" s="15">
        <f>+IF(AND(FE$5&gt;=$C113,FE$5&lt;=$D113),$G113,0)</f>
        <v>0</v>
      </c>
      <c r="FF113" s="15">
        <f>+IF(AND(FF$5&gt;=$C113,FF$5&lt;=$D113),$G113,0)</f>
        <v>0</v>
      </c>
      <c r="FG113" s="15">
        <f>+IF(AND(FG$5&gt;=$C113,FG$5&lt;=$D113),$G113,0)</f>
        <v>0</v>
      </c>
      <c r="FH113" s="15">
        <f>+IF(AND(FH$5&gt;=$C113,FH$5&lt;=$D113),$G113,0)</f>
        <v>0</v>
      </c>
      <c r="FI113" s="15">
        <f>+IF(AND(FI$5&gt;=$C113,FI$5&lt;=$D113),$G113,0)</f>
        <v>0</v>
      </c>
      <c r="FJ113" s="15">
        <f>+IF(AND(FJ$5&gt;=$C113,FJ$5&lt;=$D113),$G113,0)</f>
        <v>0</v>
      </c>
      <c r="FK113" s="15">
        <f>+IF(AND(FK$5&gt;=$C113,FK$5&lt;=$D113),$G113,0)</f>
        <v>0</v>
      </c>
      <c r="FL113" s="15">
        <f>+IF(AND(FL$5&gt;=$C113,FL$5&lt;=$D113),$G113,0)</f>
        <v>0</v>
      </c>
      <c r="FM113" s="15">
        <f>+IF(AND(FM$5&gt;=$C113,FM$5&lt;=$D113),$G113,0)</f>
        <v>0</v>
      </c>
      <c r="FN113" s="15">
        <f>+IF(AND(FN$5&gt;=$C113,FN$5&lt;=$D113),$G113,0)</f>
        <v>0</v>
      </c>
      <c r="FO113" s="15">
        <f>+IF(AND(FO$5&gt;=$C113,FO$5&lt;=$D113),$G113,0)</f>
        <v>0</v>
      </c>
      <c r="FP113" s="15">
        <f>+IF(AND(FP$5&gt;=$C113,FP$5&lt;=$D113),$G113,0)</f>
        <v>0</v>
      </c>
      <c r="FQ113" s="15">
        <f>+IF(AND(FQ$5&gt;=$C113,FQ$5&lt;=$D113),$G113,0)</f>
        <v>0</v>
      </c>
      <c r="FR113" s="15">
        <f>+IF(AND(FR$5&gt;=$C113,FR$5&lt;=$D113),$G113,0)</f>
        <v>0</v>
      </c>
      <c r="FS113" s="15">
        <f>+IF(AND(FS$5&gt;=$C113,FS$5&lt;=$D113),$G113,0)</f>
        <v>0</v>
      </c>
      <c r="FT113" s="15">
        <f>+IF(AND(FT$5&gt;=$C113,FT$5&lt;=$D113),$G113,0)</f>
        <v>0</v>
      </c>
      <c r="FU113" s="15">
        <f>+IF(AND(FU$5&gt;=$C113,FU$5&lt;=$D113),$G113,0)</f>
        <v>0</v>
      </c>
      <c r="FV113" s="15">
        <f>+IF(AND(FV$5&gt;=$C113,FV$5&lt;=$D113),$G113,0)</f>
        <v>0</v>
      </c>
      <c r="FW113" s="15">
        <f>+IF(AND(FW$5&gt;=$C113,FW$5&lt;=$D113),$G113,0)</f>
        <v>0</v>
      </c>
      <c r="FX113" s="15">
        <f>+IF(AND(FX$5&gt;=$C113,FX$5&lt;=$D113),$G113,0)</f>
        <v>0</v>
      </c>
      <c r="FY113" s="15">
        <f>+IF(AND(FY$5&gt;=$C113,FY$5&lt;=$D113),$G113,0)</f>
        <v>0</v>
      </c>
      <c r="FZ113" s="15">
        <f>+IF(AND(FZ$5&gt;=$C113,FZ$5&lt;=$D113),$G113,0)</f>
        <v>0</v>
      </c>
      <c r="GA113" s="15">
        <f>+IF(AND(GA$5&gt;=$C113,GA$5&lt;=$D113),$G113,0)</f>
        <v>0</v>
      </c>
      <c r="GB113" s="15">
        <f>+IF(AND(GB$5&gt;=$C113,GB$5&lt;=$D113),$G113,0)</f>
        <v>0</v>
      </c>
      <c r="GC113" s="15">
        <f>+IF(AND(GC$5&gt;=$C113,GC$5&lt;=$D113),$G113,0)</f>
        <v>0</v>
      </c>
      <c r="GD113" s="15">
        <f>+IF(AND(GD$5&gt;=$C113,GD$5&lt;=$D113),$G113,0)</f>
        <v>0</v>
      </c>
      <c r="GE113" s="15">
        <f>+IF(AND(GE$5&gt;=$C113,GE$5&lt;=$D113),$G113,0)</f>
        <v>0</v>
      </c>
      <c r="GF113" s="15">
        <f>+IF(AND(GF$5&gt;=$C113,GF$5&lt;=$D113),$G113,0)</f>
        <v>0</v>
      </c>
      <c r="GG113" s="15">
        <f>+IF(AND(GG$5&gt;=$C113,GG$5&lt;=$D113),$G113,0)</f>
        <v>0</v>
      </c>
      <c r="GH113" s="15">
        <f>+IF(AND(GH$5&gt;=$C113,GH$5&lt;=$D113),$G113,0)</f>
        <v>0</v>
      </c>
      <c r="GI113" s="15">
        <f>+IF(AND(GI$5&gt;=$C113,GI$5&lt;=$D113),$G113,0)</f>
        <v>0</v>
      </c>
      <c r="GJ113" s="15">
        <f>+IF(AND(GJ$5&gt;=$C113,GJ$5&lt;=$D113),$G113,0)</f>
        <v>0</v>
      </c>
      <c r="GK113" s="15">
        <f>+IF(AND(GK$5&gt;=$C113,GK$5&lt;=$D113),$G113,0)</f>
        <v>0</v>
      </c>
      <c r="GL113" s="15">
        <f>+IF(AND(GL$5&gt;=$C113,GL$5&lt;=$D113),$G113,0)</f>
        <v>0</v>
      </c>
      <c r="GM113" s="15">
        <f>+IF(AND(GM$5&gt;=$C113,GM$5&lt;=$D113),$G113,0)</f>
        <v>0</v>
      </c>
      <c r="GN113" s="15">
        <f>+IF(AND(GN$5&gt;=$C113,GN$5&lt;=$D113),$G113,0)</f>
        <v>0</v>
      </c>
      <c r="GO113" s="15">
        <f>+IF(AND(GO$5&gt;=$C113,GO$5&lt;=$D113),$G113,0)</f>
        <v>0</v>
      </c>
      <c r="GP113" s="15">
        <f>+IF(AND(GP$5&gt;=$C113,GP$5&lt;=$D113),$G113,0)</f>
        <v>0</v>
      </c>
      <c r="GQ113" s="15">
        <f>+IF(AND(GQ$5&gt;=$C113,GQ$5&lt;=$D113),$G113,0)</f>
        <v>0</v>
      </c>
      <c r="GR113" s="15">
        <f>+IF(AND(GR$5&gt;=$C113,GR$5&lt;=$D113),$G113,0)</f>
        <v>0</v>
      </c>
      <c r="GS113" s="15">
        <f>+IF(AND(GS$5&gt;=$C113,GS$5&lt;=$D113),$G113,0)</f>
        <v>0</v>
      </c>
      <c r="GT113" s="15">
        <f>+IF(AND(GT$5&gt;=$C113,GT$5&lt;=$D113),$G113,0)</f>
        <v>0</v>
      </c>
      <c r="GU113" s="15">
        <f>+IF(AND(GU$5&gt;=$C113,GU$5&lt;=$D113),$G113,0)</f>
        <v>0</v>
      </c>
      <c r="GV113" s="15">
        <f>+IF(AND(GV$5&gt;=$C113,GV$5&lt;=$D113),$G113,0)</f>
        <v>0</v>
      </c>
      <c r="GW113" s="15">
        <f>+IF(AND(GW$5&gt;=$C113,GW$5&lt;=$D113),$G113,0)</f>
        <v>0</v>
      </c>
      <c r="GX113" s="15">
        <f>+IF(AND(GX$5&gt;=$C113,GX$5&lt;=$D113),$G113,0)</f>
        <v>0</v>
      </c>
      <c r="GY113" s="15">
        <f>+IF(AND(GY$5&gt;=$C113,GY$5&lt;=$D113),$G113,0)</f>
        <v>0</v>
      </c>
      <c r="GZ113" s="15">
        <f>+IF(AND(GZ$5&gt;=$C113,GZ$5&lt;=$D113),$G113,0)</f>
        <v>0</v>
      </c>
      <c r="HA113" s="15">
        <f>+IF(AND(HA$5&gt;=$C113,HA$5&lt;=$D113),$G113,0)</f>
        <v>0</v>
      </c>
      <c r="HB113" s="15">
        <f>+IF(AND(HB$5&gt;=$C113,HB$5&lt;=$D113),$G113,0)</f>
        <v>0</v>
      </c>
      <c r="HC113" s="15">
        <f>+IF(AND(HC$5&gt;=$C113,HC$5&lt;=$D113),$G113,0)</f>
        <v>0</v>
      </c>
      <c r="HD113" s="15">
        <f>+IF(AND(HD$5&gt;=$C113,HD$5&lt;=$D113),$G113,0)</f>
        <v>0</v>
      </c>
      <c r="HE113" s="15">
        <f>+IF(AND(HE$5&gt;=$C113,HE$5&lt;=$D113),$G113,0)</f>
        <v>0</v>
      </c>
      <c r="HF113" s="15">
        <f>+IF(AND(HF$5&gt;=$C113,HF$5&lt;=$D113),$G113,0)</f>
        <v>0</v>
      </c>
      <c r="HG113" s="15">
        <f>+IF(AND(HG$5&gt;=$C113,HG$5&lt;=$D113),$G113,0)</f>
        <v>0</v>
      </c>
      <c r="HH113" s="15">
        <f>+IF(AND(HH$5&gt;=$C113,HH$5&lt;=$D113),$G113,0)</f>
        <v>0</v>
      </c>
      <c r="HI113" s="15">
        <f>+IF(AND(HI$5&gt;=$C113,HI$5&lt;=$D113),$G113,0)</f>
        <v>0</v>
      </c>
      <c r="HJ113" s="15">
        <f>+IF(AND(HJ$5&gt;=$C113,HJ$5&lt;=$D113),$G113,0)</f>
        <v>0</v>
      </c>
      <c r="HK113" s="15">
        <f>+IF(AND(HK$5&gt;=$C113,HK$5&lt;=$D113),$G113,0)</f>
        <v>0</v>
      </c>
      <c r="HL113" s="15">
        <f>+IF(AND(HL$5&gt;=$C113,HL$5&lt;=$D113),$G113,0)</f>
        <v>0</v>
      </c>
      <c r="HM113" s="15">
        <f>+IF(AND(HM$5&gt;=$C113,HM$5&lt;=$D113),$G113,0)</f>
        <v>0</v>
      </c>
      <c r="HN113" s="15">
        <f>+IF(AND(HN$5&gt;=$C113,HN$5&lt;=$D113),$G113,0)</f>
        <v>0</v>
      </c>
      <c r="HO113" s="15">
        <f>+IF(AND(HO$5&gt;=$C113,HO$5&lt;=$D113),$G113,0)</f>
        <v>0</v>
      </c>
      <c r="HP113" s="15">
        <f>+IF(AND(HP$5&gt;=$C113,HP$5&lt;=$D113),$G113,0)</f>
        <v>0</v>
      </c>
      <c r="HQ113" s="15">
        <f>+IF(AND(HQ$5&gt;=$C113,HQ$5&lt;=$D113),$G113,0)</f>
        <v>0</v>
      </c>
      <c r="HR113" s="15">
        <f>+IF(AND(HR$5&gt;=$C113,HR$5&lt;=$D113),$G113,0)</f>
        <v>0</v>
      </c>
      <c r="HS113" s="15">
        <f>+IF(AND(HS$5&gt;=$C113,HS$5&lt;=$D113),$G113,0)</f>
        <v>0</v>
      </c>
      <c r="HT113" s="15">
        <f>+IF(AND(HT$5&gt;=$C113,HT$5&lt;=$D113),$G113,0)</f>
        <v>0</v>
      </c>
      <c r="HU113" s="15">
        <f>+IF(AND(HU$5&gt;=$C113,HU$5&lt;=$D113),$G113,0)</f>
        <v>0</v>
      </c>
      <c r="HV113" s="15">
        <f>+IF(AND(HV$5&gt;=$C113,HV$5&lt;=$D113),$G113,0)</f>
        <v>0</v>
      </c>
      <c r="HW113" s="15">
        <f>+IF(AND(HW$5&gt;=$C113,HW$5&lt;=$D113),$G113,0)</f>
        <v>0</v>
      </c>
      <c r="HX113" s="15">
        <f>+IF(AND(HX$5&gt;=$C113,HX$5&lt;=$D113),$G113,0)</f>
        <v>0</v>
      </c>
      <c r="HY113" s="15">
        <f>+IF(AND(HY$5&gt;=$C113,HY$5&lt;=$D113),$G113,0)</f>
        <v>0</v>
      </c>
      <c r="HZ113" s="15">
        <f>+IF(AND(HZ$5&gt;=$C113,HZ$5&lt;=$D113),$G113,0)</f>
        <v>0</v>
      </c>
      <c r="IA113" s="15">
        <f>+IF(AND(IA$5&gt;=$C113,IA$5&lt;=$D113),$G113,0)</f>
        <v>0</v>
      </c>
      <c r="IB113" s="15">
        <f>+IF(AND(IB$5&gt;=$C113,IB$5&lt;=$D113),$G113,0)</f>
        <v>0</v>
      </c>
      <c r="IC113" s="15">
        <f>+IF(AND(IC$5&gt;=$C113,IC$5&lt;=$D113),$G113,0)</f>
        <v>0</v>
      </c>
      <c r="ID113" s="15">
        <f>+IF(AND(ID$5&gt;=$C113,ID$5&lt;=$D113),$G113,0)</f>
        <v>0</v>
      </c>
      <c r="IE113" s="15">
        <f>+IF(AND(IE$5&gt;=$C113,IE$5&lt;=$D113),$G113,0)</f>
        <v>0</v>
      </c>
      <c r="IF113" s="15">
        <f>+IF(AND(IF$5&gt;=$C113,IF$5&lt;=$D113),$G113,0)</f>
        <v>0</v>
      </c>
      <c r="IG113" s="15">
        <f>+IF(AND(IG$5&gt;=$C113,IG$5&lt;=$D113),$G113,0)</f>
        <v>0</v>
      </c>
      <c r="IH113" s="15">
        <f>+IF(AND(IH$5&gt;=$C113,IH$5&lt;=$D113),$G113,0)</f>
        <v>0</v>
      </c>
      <c r="II113" s="15">
        <f>+IF(AND(II$5&gt;=$C113,II$5&lt;=$D113),$G113,0)</f>
        <v>0</v>
      </c>
      <c r="IJ113" s="15">
        <f>+IF(AND(IJ$5&gt;=$C113,IJ$5&lt;=$D113),$G113,0)</f>
        <v>0</v>
      </c>
      <c r="IK113" s="15">
        <f>+IF(AND(IK$5&gt;=$C113,IK$5&lt;=$D113),$G113,0)</f>
        <v>0</v>
      </c>
      <c r="IL113" s="15">
        <f>+IF(AND(IL$5&gt;=$C113,IL$5&lt;=$D113),$G113,0)</f>
        <v>0</v>
      </c>
      <c r="IM113" s="15">
        <f>+IF(AND(IM$5&gt;=$C113,IM$5&lt;=$D113),$G113,0)</f>
        <v>0</v>
      </c>
      <c r="IN113" s="15">
        <f>+IF(AND(IN$5&gt;=$C113,IN$5&lt;=$D113),$G113,0)</f>
        <v>0</v>
      </c>
      <c r="IO113" s="15">
        <f>+IF(AND(IO$5&gt;=$C113,IO$5&lt;=$D113),$G113,0)</f>
        <v>0</v>
      </c>
      <c r="IP113" s="15">
        <f>+IF(AND(IP$5&gt;=$C113,IP$5&lt;=$D113),$G113,0)</f>
        <v>0</v>
      </c>
      <c r="IQ113" s="15">
        <f>+IF(AND(IQ$5&gt;=$C113,IQ$5&lt;=$D113),$G113,0)</f>
        <v>0</v>
      </c>
      <c r="IR113" s="15">
        <f>+IF(AND(IR$5&gt;=$C113,IR$5&lt;=$D113),$G113,0)</f>
        <v>0</v>
      </c>
      <c r="IS113" s="15">
        <f>+IF(AND(IS$5&gt;=$C113,IS$5&lt;=$D113),$G113,0)</f>
        <v>0</v>
      </c>
      <c r="IT113" s="15">
        <f>+IF(AND(IT$5&gt;=$C113,IT$5&lt;=$D113),$G113,0)</f>
        <v>0</v>
      </c>
      <c r="IU113" s="15">
        <f>+IF(AND(IU$5&gt;=$C113,IU$5&lt;=$D113),$G113,0)</f>
        <v>0</v>
      </c>
      <c r="IV113" s="15">
        <f>+IF(AND(IV$5&gt;=$C113,IV$5&lt;=$D113),$G113,0)</f>
        <v>0</v>
      </c>
      <c r="IW113" s="15">
        <f>+IF(AND(IW$5&gt;=$C113,IW$5&lt;=$D113),$G113,0)</f>
        <v>0</v>
      </c>
      <c r="IX113" s="15">
        <f>+IF(AND(IX$5&gt;=$C113,IX$5&lt;=$D113),$G113,0)</f>
        <v>0</v>
      </c>
      <c r="IY113" s="15">
        <f>+IF(AND(IY$5&gt;=$C113,IY$5&lt;=$D113),$G113,0)</f>
        <v>0</v>
      </c>
      <c r="IZ113" s="15">
        <f>+IF(AND(IZ$5&gt;=$C113,IZ$5&lt;=$D113),$G113,0)</f>
        <v>0</v>
      </c>
      <c r="JA113" s="15">
        <f>+IF(AND(JA$5&gt;=$C113,JA$5&lt;=$D113),$G113,0)</f>
        <v>0</v>
      </c>
      <c r="JB113" s="15">
        <f>+IF(AND(JB$5&gt;=$C113,JB$5&lt;=$D113),$G113,0)</f>
        <v>0</v>
      </c>
      <c r="JC113" s="15">
        <f>+IF(AND(JC$5&gt;=$C113,JC$5&lt;=$D113),$G113,0)</f>
        <v>0</v>
      </c>
      <c r="JD113" s="15">
        <f>+IF(AND(JD$5&gt;=$C113,JD$5&lt;=$D113),$G113,0)</f>
        <v>0</v>
      </c>
      <c r="JE113" s="15">
        <f>+IF(AND(JE$5&gt;=$C113,JE$5&lt;=$D113),$G113,0)</f>
        <v>0</v>
      </c>
      <c r="JF113" s="15">
        <f>+IF(AND(JF$5&gt;=$C113,JF$5&lt;=$D113),$G113,0)</f>
        <v>0</v>
      </c>
      <c r="JG113" s="15">
        <f>+IF(AND(JG$5&gt;=$C113,JG$5&lt;=$D113),$G113,0)</f>
        <v>0</v>
      </c>
      <c r="JH113" s="15">
        <f>+IF(AND(JH$5&gt;=$C113,JH$5&lt;=$D113),$G113,0)</f>
        <v>0</v>
      </c>
      <c r="JI113" s="15">
        <f>+IF(AND(JI$5&gt;=$C113,JI$5&lt;=$D113),$G113,0)</f>
        <v>0</v>
      </c>
      <c r="JJ113" s="15">
        <f>+IF(AND(JJ$5&gt;=$C113,JJ$5&lt;=$D113),$G113,0)</f>
        <v>0</v>
      </c>
      <c r="JK113" s="15">
        <f>+IF(AND(JK$5&gt;=$C113,JK$5&lt;=$D113),$G113,0)</f>
        <v>0</v>
      </c>
      <c r="JL113" s="15">
        <f>+IF(AND(JL$5&gt;=$C113,JL$5&lt;=$D113),$G113,0)</f>
        <v>0</v>
      </c>
      <c r="JM113" s="15">
        <f>+IF(AND(JM$5&gt;=$C113,JM$5&lt;=$D113),$G113,0)</f>
        <v>0</v>
      </c>
      <c r="JN113" s="15">
        <f>+IF(AND(JN$5&gt;=$C113,JN$5&lt;=$D113),$G113,0)</f>
        <v>0</v>
      </c>
      <c r="JO113" s="15">
        <f>+IF(AND(JO$5&gt;=$C113,JO$5&lt;=$D113),$G113,0)</f>
        <v>0</v>
      </c>
      <c r="JP113" s="15">
        <f>+IF(AND(JP$5&gt;=$C113,JP$5&lt;=$D113),$G113,0)</f>
        <v>0</v>
      </c>
      <c r="JQ113" s="15">
        <f>+IF(AND(JQ$5&gt;=$C113,JQ$5&lt;=$D113),$G113,0)</f>
        <v>0</v>
      </c>
      <c r="JR113" s="15">
        <f>+IF(AND(JR$5&gt;=$C113,JR$5&lt;=$D113),$G113,0)</f>
        <v>0</v>
      </c>
      <c r="JS113" s="15">
        <f>+IF(AND(JS$5&gt;=$C113,JS$5&lt;=$D113),$G113,0)</f>
        <v>0</v>
      </c>
      <c r="JT113" s="15">
        <f>+IF(AND(JT$5&gt;=$C113,JT$5&lt;=$D113),$G113,0)</f>
        <v>0</v>
      </c>
      <c r="JU113" s="15">
        <f>+IF(AND(JU$5&gt;=$C113,JU$5&lt;=$D113),$G113,0)</f>
        <v>0</v>
      </c>
      <c r="JV113" s="15">
        <f>+IF(AND(JV$5&gt;=$C113,JV$5&lt;=$D113),$G113,0)</f>
        <v>0</v>
      </c>
      <c r="JW113" s="15">
        <f>+IF(AND(JW$5&gt;=$C113,JW$5&lt;=$D113),$G113,0)</f>
        <v>0</v>
      </c>
      <c r="JX113" s="15">
        <f>+IF(AND(JX$5&gt;=$C113,JX$5&lt;=$D113),$G113,0)</f>
        <v>0</v>
      </c>
      <c r="JY113" s="15">
        <f>+IF(AND(JY$5&gt;=$C113,JY$5&lt;=$D113),$G113,0)</f>
        <v>0</v>
      </c>
      <c r="JZ113" s="15">
        <f>+IF(AND(JZ$5&gt;=$C113,JZ$5&lt;=$D113),$G113,0)</f>
        <v>0</v>
      </c>
      <c r="KA113" s="15">
        <f>+IF(AND(KA$5&gt;=$C113,KA$5&lt;=$D113),$G113,0)</f>
        <v>0</v>
      </c>
      <c r="KB113" s="15">
        <f>+IF(AND(KB$5&gt;=$C113,KB$5&lt;=$D113),$G113,0)</f>
        <v>0</v>
      </c>
      <c r="KC113" s="15">
        <f>+IF(AND(KC$5&gt;=$C113,KC$5&lt;=$D113),$G113,0)</f>
        <v>0</v>
      </c>
      <c r="KD113" s="15">
        <f>+IF(AND(KD$5&gt;=$C113,KD$5&lt;=$D113),$G113,0)</f>
        <v>0</v>
      </c>
      <c r="KE113" s="15">
        <f>+IF(AND(KE$5&gt;=$C113,KE$5&lt;=$D113),$G113,0)</f>
        <v>0</v>
      </c>
      <c r="KF113" s="15">
        <f>+IF(AND(KF$5&gt;=$C113,KF$5&lt;=$D113),$G113,0)</f>
        <v>0</v>
      </c>
      <c r="KG113" s="15">
        <f>+IF(AND(KG$5&gt;=$C113,KG$5&lt;=$D113),$G113,0)</f>
        <v>0</v>
      </c>
      <c r="KH113" s="15">
        <f>+IF(AND(KH$5&gt;=$C113,KH$5&lt;=$D113),$G113,0)</f>
        <v>0</v>
      </c>
      <c r="KI113" s="15">
        <f>+IF(AND(KI$5&gt;=$C113,KI$5&lt;=$D113),$G113,0)</f>
        <v>0</v>
      </c>
      <c r="KJ113" s="15">
        <f>+IF(AND(KJ$5&gt;=$C113,KJ$5&lt;=$D113),$G113,0)</f>
        <v>0</v>
      </c>
      <c r="KK113" s="15">
        <f>+IF(AND(KK$5&gt;=$C113,KK$5&lt;=$D113),$G113,0)</f>
        <v>0</v>
      </c>
      <c r="KL113" s="15">
        <f>+IF(AND(KL$5&gt;=$C113,KL$5&lt;=$D113),$G113,0)</f>
        <v>0</v>
      </c>
      <c r="KM113" s="15">
        <f>+IF(AND(KM$5&gt;=$C113,KM$5&lt;=$D113),$G113,0)</f>
        <v>0</v>
      </c>
      <c r="KN113" s="15">
        <f>+IF(AND(KN$5&gt;=$C113,KN$5&lt;=$D113),$G113,0)</f>
        <v>0</v>
      </c>
      <c r="KO113" s="15">
        <f>+IF(AND(KO$5&gt;=$C113,KO$5&lt;=$D113),$G113,0)</f>
        <v>0</v>
      </c>
      <c r="KP113" s="15">
        <f>+IF(AND(KP$5&gt;=$C113,KP$5&lt;=$D113),$G113,0)</f>
        <v>0</v>
      </c>
      <c r="KQ113" s="15">
        <f>+IF(AND(KQ$5&gt;=$C113,KQ$5&lt;=$D113),$G113,0)</f>
        <v>0</v>
      </c>
      <c r="KR113" s="15">
        <f>+IF(AND(KR$5&gt;=$C113,KR$5&lt;=$D113),$G113,0)</f>
        <v>0</v>
      </c>
      <c r="KS113" s="15">
        <f>+IF(AND(KS$5&gt;=$C113,KS$5&lt;=$D113),$G113,0)</f>
        <v>0</v>
      </c>
      <c r="KT113" s="15">
        <f>+IF(AND(KT$5&gt;=$C113,KT$5&lt;=$D113),$G113,0)</f>
        <v>0</v>
      </c>
      <c r="KU113" s="15">
        <f>+IF(AND(KU$5&gt;=$C113,KU$5&lt;=$D113),$G113,0)</f>
        <v>0</v>
      </c>
      <c r="KV113" s="15">
        <f>+IF(AND(KV$5&gt;=$C113,KV$5&lt;=$D113),$G113,0)</f>
        <v>0</v>
      </c>
      <c r="KW113" s="15">
        <f>+IF(AND(KW$5&gt;=$C113,KW$5&lt;=$D113),$G113,0)</f>
        <v>0</v>
      </c>
      <c r="KX113" s="15">
        <f>+IF(AND(KX$5&gt;=$C113,KX$5&lt;=$D113),$G113,0)</f>
        <v>0</v>
      </c>
      <c r="KY113" s="15">
        <f>+IF(AND(KY$5&gt;=$C113,KY$5&lt;=$D113),$G113,0)</f>
        <v>0</v>
      </c>
      <c r="KZ113" s="15">
        <f>+IF(AND(KZ$5&gt;=$C113,KZ$5&lt;=$D113),$G113,0)</f>
        <v>0</v>
      </c>
      <c r="LA113" s="15">
        <f>+IF(AND(LA$5&gt;=$C113,LA$5&lt;=$D113),$G113,0)</f>
        <v>0</v>
      </c>
      <c r="LB113" s="15">
        <f>+IF(AND(LB$5&gt;=$C113,LB$5&lt;=$D113),$G113,0)</f>
        <v>0</v>
      </c>
      <c r="LC113" s="15">
        <f>+IF(AND(LC$5&gt;=$C113,LC$5&lt;=$D113),$G113,0)</f>
        <v>0</v>
      </c>
      <c r="LD113" s="15">
        <f>+IF(AND(LD$5&gt;=$C113,LD$5&lt;=$D113),$G113,0)</f>
        <v>0</v>
      </c>
      <c r="LE113" s="15">
        <f>+IF(AND(LE$5&gt;=$C113,LE$5&lt;=$D113),$G113,0)</f>
        <v>0</v>
      </c>
      <c r="LF113" s="15">
        <f>+IF(AND(LF$5&gt;=$C113,LF$5&lt;=$D113),$G113,0)</f>
        <v>0</v>
      </c>
      <c r="LG113" s="15">
        <f>+IF(AND(LG$5&gt;=$C113,LG$5&lt;=$D113),$G113,0)</f>
        <v>0</v>
      </c>
      <c r="LH113" s="15">
        <f>+IF(AND(LH$5&gt;=$C113,LH$5&lt;=$D113),$G113,0)</f>
        <v>0</v>
      </c>
      <c r="LI113" s="15">
        <f>+IF(AND(LI$5&gt;=$C113,LI$5&lt;=$D113),$G113,0)</f>
        <v>0</v>
      </c>
      <c r="LJ113" s="15">
        <f>+IF(AND(LJ$5&gt;=$C113,LJ$5&lt;=$D113),$G113,0)</f>
        <v>0</v>
      </c>
      <c r="LK113" s="15">
        <f>+IF(AND(LK$5&gt;=$C113,LK$5&lt;=$D113),$G113,0)</f>
        <v>0</v>
      </c>
      <c r="LL113" s="15">
        <f>+IF(AND(LL$5&gt;=$C113,LL$5&lt;=$D113),$G113,0)</f>
        <v>0</v>
      </c>
      <c r="LM113" s="15">
        <f>+IF(AND(LM$5&gt;=$C113,LM$5&lt;=$D113),$G113,0)</f>
        <v>0</v>
      </c>
      <c r="LN113" s="15">
        <f>+IF(AND(LN$5&gt;=$C113,LN$5&lt;=$D113),$G113,0)</f>
        <v>0</v>
      </c>
      <c r="LO113" s="15">
        <f>+IF(AND(LO$5&gt;=$C113,LO$5&lt;=$D113),$G113,0)</f>
        <v>0</v>
      </c>
      <c r="LP113" s="15">
        <f>+IF(AND(LP$5&gt;=$C113,LP$5&lt;=$D113),$G113,0)</f>
        <v>0</v>
      </c>
      <c r="LQ113" s="15">
        <f>+IF(AND(LQ$5&gt;=$C113,LQ$5&lt;=$D113),$G113,0)</f>
        <v>0</v>
      </c>
      <c r="LR113" s="15">
        <f>+IF(AND(LR$5&gt;=$C113,LR$5&lt;=$D113),$G113,0)</f>
        <v>0</v>
      </c>
      <c r="LS113" s="15">
        <f>+IF(AND(LS$5&gt;=$C113,LS$5&lt;=$D113),$G113,0)</f>
        <v>0</v>
      </c>
      <c r="LT113" s="15">
        <f>+IF(AND(LT$5&gt;=$C113,LT$5&lt;=$D113),$G113,0)</f>
        <v>0</v>
      </c>
      <c r="LU113" s="15">
        <f>+IF(AND(LU$5&gt;=$C113,LU$5&lt;=$D113),$G113,0)</f>
        <v>0</v>
      </c>
      <c r="LV113" s="15">
        <f>+IF(AND(LV$5&gt;=$C113,LV$5&lt;=$D113),$G113,0)</f>
        <v>0</v>
      </c>
      <c r="LW113" s="15">
        <f>+IF(AND(LW$5&gt;=$C113,LW$5&lt;=$D113),$G113,0)</f>
        <v>0</v>
      </c>
      <c r="LX113" s="15">
        <f>+IF(AND(LX$5&gt;=$C113,LX$5&lt;=$D113),$G113,0)</f>
        <v>0</v>
      </c>
      <c r="LY113" s="15">
        <f>+IF(AND(LY$5&gt;=$C113,LY$5&lt;=$D113),$G113,0)</f>
        <v>0</v>
      </c>
      <c r="LZ113" s="15">
        <f>+IF(AND(LZ$5&gt;=$C113,LZ$5&lt;=$D113),$G113,0)</f>
        <v>0</v>
      </c>
      <c r="MA113" s="15">
        <f>+IF(AND(MA$5&gt;=$C113,MA$5&lt;=$D113),$G113,0)</f>
        <v>0</v>
      </c>
      <c r="MB113" s="15">
        <f>+IF(AND(MB$5&gt;=$C113,MB$5&lt;=$D113),$G113,0)</f>
        <v>0</v>
      </c>
      <c r="MC113" s="15">
        <f>+IF(AND(MC$5&gt;=$C113,MC$5&lt;=$D113),$G113,0)</f>
        <v>0</v>
      </c>
      <c r="MD113" s="15">
        <f>+IF(AND(MD$5&gt;=$C113,MD$5&lt;=$D113),$G113,0)</f>
        <v>0</v>
      </c>
      <c r="ME113" s="15">
        <f>+IF(AND(ME$5&gt;=$C113,ME$5&lt;=$D113),$G113,0)</f>
        <v>0</v>
      </c>
      <c r="MF113" s="15">
        <f>+IF(AND(MF$5&gt;=$C113,MF$5&lt;=$D113),$G113,0)</f>
        <v>0</v>
      </c>
      <c r="MG113" s="15">
        <f>+IF(AND(MG$5&gt;=$C113,MG$5&lt;=$D113),$G113,0)</f>
        <v>0</v>
      </c>
      <c r="MH113" s="15">
        <f>+IF(AND(MH$5&gt;=$C113,MH$5&lt;=$D113),$G113,0)</f>
        <v>0</v>
      </c>
      <c r="MI113" s="15">
        <f>+IF(AND(MI$5&gt;=$C113,MI$5&lt;=$D113),$G113,0)</f>
        <v>0</v>
      </c>
      <c r="MJ113" s="15">
        <f>+IF(AND(MJ$5&gt;=$C113,MJ$5&lt;=$D113),$G113,0)</f>
        <v>0</v>
      </c>
      <c r="MK113" s="15">
        <f>+IF(AND(MK$5&gt;=$C113,MK$5&lt;=$D113),$G113,0)</f>
        <v>0</v>
      </c>
      <c r="ML113" s="15">
        <f>+IF(AND(ML$5&gt;=$C113,ML$5&lt;=$D113),$G113,0)</f>
        <v>0</v>
      </c>
      <c r="MM113" s="15">
        <f>+IF(AND(MM$5&gt;=$C113,MM$5&lt;=$D113),$G113,0)</f>
        <v>0</v>
      </c>
      <c r="MN113" s="15">
        <f>+IF(AND(MN$5&gt;=$C113,MN$5&lt;=$D113),$G113,0)</f>
        <v>0</v>
      </c>
      <c r="MO113" s="15">
        <f>+IF(AND(MO$5&gt;=$C113,MO$5&lt;=$D113),$G113,0)</f>
        <v>0</v>
      </c>
      <c r="MP113" s="15">
        <f>+IF(AND(MP$5&gt;=$C113,MP$5&lt;=$D113),$G113,0)</f>
        <v>0</v>
      </c>
      <c r="MQ113" s="15">
        <f>+IF(AND(MQ$5&gt;=$C113,MQ$5&lt;=$D113),$G113,0)</f>
        <v>0</v>
      </c>
      <c r="MR113" s="15">
        <f>+IF(AND(MR$5&gt;=$C113,MR$5&lt;=$D113),$G113,0)</f>
        <v>0</v>
      </c>
      <c r="MS113" s="15">
        <f>+IF(AND(MS$5&gt;=$C113,MS$5&lt;=$D113),$G113,0)</f>
        <v>0</v>
      </c>
      <c r="MT113" s="15">
        <f>+IF(AND(MT$5&gt;=$C113,MT$5&lt;=$D113),$G113,0)</f>
        <v>0</v>
      </c>
      <c r="MU113" s="15">
        <f>+IF(AND(MU$5&gt;=$C113,MU$5&lt;=$D113),$G113,0)</f>
        <v>0</v>
      </c>
      <c r="MV113" s="15">
        <f>+IF(AND(MV$5&gt;=$C113,MV$5&lt;=$D113),$G113,0)</f>
        <v>0</v>
      </c>
      <c r="MW113" s="15">
        <f>+IF(AND(MW$5&gt;=$C113,MW$5&lt;=$D113),$G113,0)</f>
        <v>0</v>
      </c>
      <c r="MX113" s="15">
        <f>+IF(AND(MX$5&gt;=$C113,MX$5&lt;=$D113),$G113,0)</f>
        <v>0</v>
      </c>
      <c r="MY113" s="15">
        <f>+IF(AND(MY$5&gt;=$C113,MY$5&lt;=$D113),$G113,0)</f>
        <v>0</v>
      </c>
      <c r="MZ113" s="15">
        <f>+IF(AND(MZ$5&gt;=$C113,MZ$5&lt;=$D113),$G113,0)</f>
        <v>0</v>
      </c>
      <c r="NA113" s="15">
        <f>+IF(AND(NA$5&gt;=$C113,NA$5&lt;=$D113),$G113,0)</f>
        <v>0</v>
      </c>
      <c r="NB113" s="15">
        <f>+IF(AND(NB$5&gt;=$C113,NB$5&lt;=$D113),$G113,0)</f>
        <v>0</v>
      </c>
      <c r="NC113" s="15">
        <f>+IF(AND(NC$5&gt;=$C113,NC$5&lt;=$D113),$G113,0)</f>
        <v>0</v>
      </c>
      <c r="ND113" s="15">
        <f>+IF(AND(ND$5&gt;=$C113,ND$5&lt;=$D113),$G113,0)</f>
        <v>0</v>
      </c>
      <c r="NE113" s="15">
        <f>+IF(AND(NE$5&gt;=$C113,NE$5&lt;=$D113),$G113,0)</f>
        <v>0</v>
      </c>
      <c r="NF113" s="15">
        <f>+IF(AND(NF$5&gt;=$C113,NF$5&lt;=$D113),$G113,0)</f>
        <v>0</v>
      </c>
      <c r="NG113" s="15">
        <f>+IF(AND(NG$5&gt;=$C113,NG$5&lt;=$D113),$G113,0)</f>
        <v>0</v>
      </c>
      <c r="NH113" s="15">
        <f>+IF(AND(NH$5&gt;=$C113,NH$5&lt;=$D113),$G113,0)</f>
        <v>0</v>
      </c>
      <c r="NI113" s="37"/>
      <c r="NJ113" s="38"/>
      <c r="NK113" s="38"/>
      <c r="NL113" s="38"/>
      <c r="NM113" s="38"/>
      <c r="NN113" s="38"/>
      <c r="NO113" s="38"/>
      <c r="NP113" s="38"/>
      <c r="NQ113" s="38"/>
      <c r="NR113" s="38"/>
      <c r="NS113" s="38"/>
      <c r="NT113" s="38"/>
      <c r="NU113" s="38"/>
      <c r="NV113" s="38"/>
      <c r="NW113" s="38"/>
      <c r="NX113" s="38"/>
      <c r="NY113" s="38"/>
      <c r="NZ113" s="38"/>
      <c r="OA113" s="38"/>
      <c r="OB113" s="38"/>
      <c r="OC113" s="38"/>
      <c r="OD113" s="38"/>
      <c r="OE113" s="38"/>
      <c r="OF113" s="38"/>
      <c r="OG113" s="38"/>
      <c r="OH113" s="38"/>
      <c r="OI113" s="38"/>
      <c r="OJ113" s="38"/>
      <c r="OK113" s="38"/>
      <c r="OL113" s="38"/>
      <c r="OM113" s="38"/>
      <c r="ON113" s="38"/>
      <c r="OO113" s="38"/>
      <c r="OP113" s="38"/>
      <c r="OQ113" s="38"/>
      <c r="OR113" s="38"/>
      <c r="OS113" s="38"/>
      <c r="OT113" s="38"/>
      <c r="OU113" s="38"/>
      <c r="OV113" s="38"/>
      <c r="OW113" s="38"/>
      <c r="OX113" s="38"/>
      <c r="OY113" s="38"/>
      <c r="OZ113" s="38"/>
      <c r="PA113" s="38"/>
      <c r="PB113" s="38"/>
      <c r="PC113" s="38"/>
      <c r="PD113" s="38"/>
      <c r="PE113" s="38"/>
      <c r="PF113" s="38"/>
      <c r="PG113" s="38"/>
      <c r="PH113" s="38"/>
      <c r="PI113" s="39"/>
    </row>
    <row r="114" spans="2:425" s="14" customFormat="1" x14ac:dyDescent="0.2">
      <c r="B114" s="20"/>
      <c r="C114" s="21"/>
      <c r="D114" s="21"/>
      <c r="E114" s="22"/>
      <c r="F114" s="12">
        <f>+(D114-C114)+1</f>
        <v>1</v>
      </c>
      <c r="G114" s="13">
        <f>+$E114/$F114</f>
        <v>0</v>
      </c>
      <c r="H114" s="15">
        <f>+IF(AND($H$5&gt;=$C114,$H$5&lt;=$D114),$G114,0)</f>
        <v>0</v>
      </c>
      <c r="I114" s="15">
        <f>+IF(AND(I$5&gt;=$C114,I$5&lt;=$D114),$G114,0)</f>
        <v>0</v>
      </c>
      <c r="J114" s="15">
        <f>+IF(AND(J$5&gt;=$C114,J$5&lt;=$D114),$G114,0)</f>
        <v>0</v>
      </c>
      <c r="K114" s="15">
        <f>+IF(AND(K$5&gt;=$C114,K$5&lt;=$D114),$G114,0)</f>
        <v>0</v>
      </c>
      <c r="L114" s="15">
        <f>+IF(AND(L$5&gt;=$C114,L$5&lt;=$D114),$G114,0)</f>
        <v>0</v>
      </c>
      <c r="M114" s="15">
        <f>+IF(AND(M$5&gt;=$C114,M$5&lt;=$D114),$G114,0)</f>
        <v>0</v>
      </c>
      <c r="N114" s="15">
        <f>+IF(AND(N$5&gt;=$C114,N$5&lt;=$D114),$G114,0)</f>
        <v>0</v>
      </c>
      <c r="O114" s="15">
        <f>+IF(AND(O$5&gt;=$C114,O$5&lt;=$D114),$G114,0)</f>
        <v>0</v>
      </c>
      <c r="P114" s="15">
        <f>+IF(AND(P$5&gt;=$C114,P$5&lt;=$D114),$G114,0)</f>
        <v>0</v>
      </c>
      <c r="Q114" s="15">
        <f>+IF(AND(Q$5&gt;=$C114,Q$5&lt;=$D114),$G114,0)</f>
        <v>0</v>
      </c>
      <c r="R114" s="15">
        <f>+IF(AND(R$5&gt;=$C114,R$5&lt;=$D114),$G114,0)</f>
        <v>0</v>
      </c>
      <c r="S114" s="15">
        <f>+IF(AND(S$5&gt;=$C114,S$5&lt;=$D114),$G114,0)</f>
        <v>0</v>
      </c>
      <c r="T114" s="15">
        <f>+IF(AND(T$5&gt;=$C114,T$5&lt;=$D114),$G114,0)</f>
        <v>0</v>
      </c>
      <c r="U114" s="15">
        <f>+IF(AND(U$5&gt;=$C114,U$5&lt;=$D114),$G114,0)</f>
        <v>0</v>
      </c>
      <c r="V114" s="15">
        <f>+IF(AND(V$5&gt;=$C114,V$5&lt;=$D114),$G114,0)</f>
        <v>0</v>
      </c>
      <c r="W114" s="15">
        <f>+IF(AND(W$5&gt;=$C114,W$5&lt;=$D114),$G114,0)</f>
        <v>0</v>
      </c>
      <c r="X114" s="15">
        <f>+IF(AND(X$5&gt;=$C114,X$5&lt;=$D114),$G114,0)</f>
        <v>0</v>
      </c>
      <c r="Y114" s="15">
        <f>+IF(AND(Y$5&gt;=$C114,Y$5&lt;=$D114),$G114,0)</f>
        <v>0</v>
      </c>
      <c r="Z114" s="15">
        <f>+IF(AND(Z$5&gt;=$C114,Z$5&lt;=$D114),$G114,0)</f>
        <v>0</v>
      </c>
      <c r="AA114" s="15">
        <f>+IF(AND(AA$5&gt;=$C114,AA$5&lt;=$D114),$G114,0)</f>
        <v>0</v>
      </c>
      <c r="AB114" s="15">
        <f>+IF(AND(AB$5&gt;=$C114,AB$5&lt;=$D114),$G114,0)</f>
        <v>0</v>
      </c>
      <c r="AC114" s="15">
        <f>+IF(AND(AC$5&gt;=$C114,AC$5&lt;=$D114),$G114,0)</f>
        <v>0</v>
      </c>
      <c r="AD114" s="15">
        <f>+IF(AND(AD$5&gt;=$C114,AD$5&lt;=$D114),$G114,0)</f>
        <v>0</v>
      </c>
      <c r="AE114" s="15">
        <f>+IF(AND(AE$5&gt;=$C114,AE$5&lt;=$D114),$G114,0)</f>
        <v>0</v>
      </c>
      <c r="AF114" s="15">
        <f>+IF(AND(AF$5&gt;=$C114,AF$5&lt;=$D114),$G114,0)</f>
        <v>0</v>
      </c>
      <c r="AG114" s="15">
        <f>+IF(AND(AG$5&gt;=$C114,AG$5&lt;=$D114),$G114,0)</f>
        <v>0</v>
      </c>
      <c r="AH114" s="15">
        <f>+IF(AND(AH$5&gt;=$C114,AH$5&lt;=$D114),$G114,0)</f>
        <v>0</v>
      </c>
      <c r="AI114" s="15">
        <f>+IF(AND(AI$5&gt;=$C114,AI$5&lt;=$D114),$G114,0)</f>
        <v>0</v>
      </c>
      <c r="AJ114" s="15">
        <f>+IF(AND(AJ$5&gt;=$C114,AJ$5&lt;=$D114),$G114,0)</f>
        <v>0</v>
      </c>
      <c r="AK114" s="15">
        <f>+IF(AND(AK$5&gt;=$C114,AK$5&lt;=$D114),$G114,0)</f>
        <v>0</v>
      </c>
      <c r="AL114" s="15">
        <f>+IF(AND(AL$5&gt;=$C114,AL$5&lt;=$D114),$G114,0)</f>
        <v>0</v>
      </c>
      <c r="AM114" s="15">
        <f>+IF(AND(AM$5&gt;=$C114,AM$5&lt;=$D114),$G114,0)</f>
        <v>0</v>
      </c>
      <c r="AN114" s="15">
        <f>+IF(AND(AN$5&gt;=$C114,AN$5&lt;=$D114),$G114,0)</f>
        <v>0</v>
      </c>
      <c r="AO114" s="15">
        <f>+IF(AND(AO$5&gt;=$C114,AO$5&lt;=$D114),$G114,0)</f>
        <v>0</v>
      </c>
      <c r="AP114" s="15">
        <f>+IF(AND(AP$5&gt;=$C114,AP$5&lt;=$D114),$G114,0)</f>
        <v>0</v>
      </c>
      <c r="AQ114" s="15">
        <f>+IF(AND(AQ$5&gt;=$C114,AQ$5&lt;=$D114),$G114,0)</f>
        <v>0</v>
      </c>
      <c r="AR114" s="15">
        <f>+IF(AND(AR$5&gt;=$C114,AR$5&lt;=$D114),$G114,0)</f>
        <v>0</v>
      </c>
      <c r="AS114" s="15">
        <f>+IF(AND(AS$5&gt;=$C114,AS$5&lt;=$D114),$G114,0)</f>
        <v>0</v>
      </c>
      <c r="AT114" s="15">
        <f>+IF(AND(AT$5&gt;=$C114,AT$5&lt;=$D114),$G114,0)</f>
        <v>0</v>
      </c>
      <c r="AU114" s="15">
        <f>+IF(AND(AU$5&gt;=$C114,AU$5&lt;=$D114),$G114,0)</f>
        <v>0</v>
      </c>
      <c r="AV114" s="15">
        <f>+IF(AND(AV$5&gt;=$C114,AV$5&lt;=$D114),$G114,0)</f>
        <v>0</v>
      </c>
      <c r="AW114" s="15">
        <f>+IF(AND(AW$5&gt;=$C114,AW$5&lt;=$D114),$G114,0)</f>
        <v>0</v>
      </c>
      <c r="AX114" s="15">
        <f>+IF(AND(AX$5&gt;=$C114,AX$5&lt;=$D114),$G114,0)</f>
        <v>0</v>
      </c>
      <c r="AY114" s="15">
        <f>+IF(AND(AY$5&gt;=$C114,AY$5&lt;=$D114),$G114,0)</f>
        <v>0</v>
      </c>
      <c r="AZ114" s="15">
        <f>+IF(AND(AZ$5&gt;=$C114,AZ$5&lt;=$D114),$G114,0)</f>
        <v>0</v>
      </c>
      <c r="BA114" s="15">
        <f>+IF(AND(BA$5&gt;=$C114,BA$5&lt;=$D114),$G114,0)</f>
        <v>0</v>
      </c>
      <c r="BB114" s="15">
        <f>+IF(AND(BB$5&gt;=$C114,BB$5&lt;=$D114),$G114,0)</f>
        <v>0</v>
      </c>
      <c r="BC114" s="15">
        <f>+IF(AND(BC$5&gt;=$C114,BC$5&lt;=$D114),$G114,0)</f>
        <v>0</v>
      </c>
      <c r="BD114" s="15">
        <f>+IF(AND(BD$5&gt;=$C114,BD$5&lt;=$D114),$G114,0)</f>
        <v>0</v>
      </c>
      <c r="BE114" s="15">
        <f>+IF(AND(BE$5&gt;=$C114,BE$5&lt;=$D114),$G114,0)</f>
        <v>0</v>
      </c>
      <c r="BF114" s="15">
        <f>+IF(AND(BF$5&gt;=$C114,BF$5&lt;=$D114),$G114,0)</f>
        <v>0</v>
      </c>
      <c r="BG114" s="15">
        <f>+IF(AND(BG$5&gt;=$C114,BG$5&lt;=$D114),$G114,0)</f>
        <v>0</v>
      </c>
      <c r="BH114" s="15">
        <f>+IF(AND(BH$5&gt;=$C114,BH$5&lt;=$D114),$G114,0)</f>
        <v>0</v>
      </c>
      <c r="BI114" s="15">
        <f>+IF(AND(BI$5&gt;=$C114,BI$5&lt;=$D114),$G114,0)</f>
        <v>0</v>
      </c>
      <c r="BJ114" s="15">
        <f>+IF(AND(BJ$5&gt;=$C114,BJ$5&lt;=$D114),$G114,0)</f>
        <v>0</v>
      </c>
      <c r="BK114" s="15">
        <f>+IF(AND(BK$5&gt;=$C114,BK$5&lt;=$D114),$G114,0)</f>
        <v>0</v>
      </c>
      <c r="BL114" s="15">
        <f>+IF(AND(BL$5&gt;=$C114,BL$5&lt;=$D114),$G114,0)</f>
        <v>0</v>
      </c>
      <c r="BM114" s="15">
        <f>+IF(AND(BM$5&gt;=$C114,BM$5&lt;=$D114),$G114,0)</f>
        <v>0</v>
      </c>
      <c r="BN114" s="15">
        <f>+IF(AND(BN$5&gt;=$C114,BN$5&lt;=$D114),$G114,0)</f>
        <v>0</v>
      </c>
      <c r="BO114" s="15">
        <f>+IF(AND(BO$5&gt;=$C114,BO$5&lt;=$D114),$G114,0)</f>
        <v>0</v>
      </c>
      <c r="BP114" s="15">
        <f>+IF(AND(BP$5&gt;=$C114,BP$5&lt;=$D114),$G114,0)</f>
        <v>0</v>
      </c>
      <c r="BQ114" s="15">
        <f>+IF(AND(BQ$5&gt;=$C114,BQ$5&lt;=$D114),$G114,0)</f>
        <v>0</v>
      </c>
      <c r="BR114" s="15">
        <f>+IF(AND(BR$5&gt;=$C114,BR$5&lt;=$D114),$G114,0)</f>
        <v>0</v>
      </c>
      <c r="BS114" s="15">
        <f>+IF(AND(BS$5&gt;=$C114,BS$5&lt;=$D114),$G114,0)</f>
        <v>0</v>
      </c>
      <c r="BT114" s="15">
        <f>+IF(AND(BT$5&gt;=$C114,BT$5&lt;=$D114),$G114,0)</f>
        <v>0</v>
      </c>
      <c r="BU114" s="15">
        <f>+IF(AND(BU$5&gt;=$C114,BU$5&lt;=$D114),$G114,0)</f>
        <v>0</v>
      </c>
      <c r="BV114" s="15">
        <f>+IF(AND(BV$5&gt;=$C114,BV$5&lt;=$D114),$G114,0)</f>
        <v>0</v>
      </c>
      <c r="BW114" s="15">
        <f>+IF(AND(BW$5&gt;=$C114,BW$5&lt;=$D114),$G114,0)</f>
        <v>0</v>
      </c>
      <c r="BX114" s="15">
        <f>+IF(AND(BX$5&gt;=$C114,BX$5&lt;=$D114),$G114,0)</f>
        <v>0</v>
      </c>
      <c r="BY114" s="15">
        <f>+IF(AND(BY$5&gt;=$C114,BY$5&lt;=$D114),$G114,0)</f>
        <v>0</v>
      </c>
      <c r="BZ114" s="15">
        <f>+IF(AND(BZ$5&gt;=$C114,BZ$5&lt;=$D114),$G114,0)</f>
        <v>0</v>
      </c>
      <c r="CA114" s="15">
        <f>+IF(AND(CA$5&gt;=$C114,CA$5&lt;=$D114),$G114,0)</f>
        <v>0</v>
      </c>
      <c r="CB114" s="15">
        <f>+IF(AND(CB$5&gt;=$C114,CB$5&lt;=$D114),$G114,0)</f>
        <v>0</v>
      </c>
      <c r="CC114" s="15">
        <f>+IF(AND(CC$5&gt;=$C114,CC$5&lt;=$D114),$G114,0)</f>
        <v>0</v>
      </c>
      <c r="CD114" s="15">
        <f>+IF(AND(CD$5&gt;=$C114,CD$5&lt;=$D114),$G114,0)</f>
        <v>0</v>
      </c>
      <c r="CE114" s="15">
        <f>+IF(AND(CE$5&gt;=$C114,CE$5&lt;=$D114),$G114,0)</f>
        <v>0</v>
      </c>
      <c r="CF114" s="15">
        <f>+IF(AND(CF$5&gt;=$C114,CF$5&lt;=$D114),$G114,0)</f>
        <v>0</v>
      </c>
      <c r="CG114" s="15">
        <f>+IF(AND(CG$5&gt;=$C114,CG$5&lt;=$D114),$G114,0)</f>
        <v>0</v>
      </c>
      <c r="CH114" s="15">
        <f>+IF(AND(CH$5&gt;=$C114,CH$5&lt;=$D114),$G114,0)</f>
        <v>0</v>
      </c>
      <c r="CI114" s="15">
        <f>+IF(AND(CI$5&gt;=$C114,CI$5&lt;=$D114),$G114,0)</f>
        <v>0</v>
      </c>
      <c r="CJ114" s="15">
        <f>+IF(AND(CJ$5&gt;=$C114,CJ$5&lt;=$D114),$G114,0)</f>
        <v>0</v>
      </c>
      <c r="CK114" s="15">
        <f>+IF(AND(CK$5&gt;=$C114,CK$5&lt;=$D114),$G114,0)</f>
        <v>0</v>
      </c>
      <c r="CL114" s="15">
        <f>+IF(AND(CL$5&gt;=$C114,CL$5&lt;=$D114),$G114,0)</f>
        <v>0</v>
      </c>
      <c r="CM114" s="15">
        <f>+IF(AND(CM$5&gt;=$C114,CM$5&lt;=$D114),$G114,0)</f>
        <v>0</v>
      </c>
      <c r="CN114" s="15">
        <f>+IF(AND(CN$5&gt;=$C114,CN$5&lt;=$D114),$G114,0)</f>
        <v>0</v>
      </c>
      <c r="CO114" s="15">
        <f>+IF(AND(CO$5&gt;=$C114,CO$5&lt;=$D114),$G114,0)</f>
        <v>0</v>
      </c>
      <c r="CP114" s="15">
        <f>+IF(AND(CP$5&gt;=$C114,CP$5&lt;=$D114),$G114,0)</f>
        <v>0</v>
      </c>
      <c r="CQ114" s="15">
        <f>+IF(AND(CQ$5&gt;=$C114,CQ$5&lt;=$D114),$G114,0)</f>
        <v>0</v>
      </c>
      <c r="CR114" s="15">
        <f>+IF(AND(CR$5&gt;=$C114,CR$5&lt;=$D114),$G114,0)</f>
        <v>0</v>
      </c>
      <c r="CS114" s="15">
        <f>+IF(AND(CS$5&gt;=$C114,CS$5&lt;=$D114),$G114,0)</f>
        <v>0</v>
      </c>
      <c r="CT114" s="15">
        <f>+IF(AND(CT$5&gt;=$C114,CT$5&lt;=$D114),$G114,0)</f>
        <v>0</v>
      </c>
      <c r="CU114" s="15">
        <f>+IF(AND(CU$5&gt;=$C114,CU$5&lt;=$D114),$G114,0)</f>
        <v>0</v>
      </c>
      <c r="CV114" s="15">
        <f>+IF(AND(CV$5&gt;=$C114,CV$5&lt;=$D114),$G114,0)</f>
        <v>0</v>
      </c>
      <c r="CW114" s="15">
        <f>+IF(AND(CW$5&gt;=$C114,CW$5&lt;=$D114),$G114,0)</f>
        <v>0</v>
      </c>
      <c r="CX114" s="15">
        <f>+IF(AND(CX$5&gt;=$C114,CX$5&lt;=$D114),$G114,0)</f>
        <v>0</v>
      </c>
      <c r="CY114" s="15">
        <f>+IF(AND(CY$5&gt;=$C114,CY$5&lt;=$D114),$G114,0)</f>
        <v>0</v>
      </c>
      <c r="CZ114" s="15">
        <f>+IF(AND(CZ$5&gt;=$C114,CZ$5&lt;=$D114),$G114,0)</f>
        <v>0</v>
      </c>
      <c r="DA114" s="15">
        <f>+IF(AND(DA$5&gt;=$C114,DA$5&lt;=$D114),$G114,0)</f>
        <v>0</v>
      </c>
      <c r="DB114" s="15">
        <f>+IF(AND(DB$5&gt;=$C114,DB$5&lt;=$D114),$G114,0)</f>
        <v>0</v>
      </c>
      <c r="DC114" s="15">
        <f>+IF(AND(DC$5&gt;=$C114,DC$5&lt;=$D114),$G114,0)</f>
        <v>0</v>
      </c>
      <c r="DD114" s="15">
        <f>+IF(AND(DD$5&gt;=$C114,DD$5&lt;=$D114),$G114,0)</f>
        <v>0</v>
      </c>
      <c r="DE114" s="15">
        <f>+IF(AND(DE$5&gt;=$C114,DE$5&lt;=$D114),$G114,0)</f>
        <v>0</v>
      </c>
      <c r="DF114" s="15">
        <f>+IF(AND(DF$5&gt;=$C114,DF$5&lt;=$D114),$G114,0)</f>
        <v>0</v>
      </c>
      <c r="DG114" s="15">
        <f>+IF(AND(DG$5&gt;=$C114,DG$5&lt;=$D114),$G114,0)</f>
        <v>0</v>
      </c>
      <c r="DH114" s="15">
        <f>+IF(AND(DH$5&gt;=$C114,DH$5&lt;=$D114),$G114,0)</f>
        <v>0</v>
      </c>
      <c r="DI114" s="15">
        <f>+IF(AND(DI$5&gt;=$C114,DI$5&lt;=$D114),$G114,0)</f>
        <v>0</v>
      </c>
      <c r="DJ114" s="15">
        <f>+IF(AND(DJ$5&gt;=$C114,DJ$5&lt;=$D114),$G114,0)</f>
        <v>0</v>
      </c>
      <c r="DK114" s="15">
        <f>+IF(AND(DK$5&gt;=$C114,DK$5&lt;=$D114),$G114,0)</f>
        <v>0</v>
      </c>
      <c r="DL114" s="15">
        <f>+IF(AND(DL$5&gt;=$C114,DL$5&lt;=$D114),$G114,0)</f>
        <v>0</v>
      </c>
      <c r="DM114" s="15">
        <f>+IF(AND(DM$5&gt;=$C114,DM$5&lt;=$D114),$G114,0)</f>
        <v>0</v>
      </c>
      <c r="DN114" s="15">
        <f>+IF(AND(DN$5&gt;=$C114,DN$5&lt;=$D114),$G114,0)</f>
        <v>0</v>
      </c>
      <c r="DO114" s="15">
        <f>+IF(AND(DO$5&gt;=$C114,DO$5&lt;=$D114),$G114,0)</f>
        <v>0</v>
      </c>
      <c r="DP114" s="15">
        <f>+IF(AND(DP$5&gt;=$C114,DP$5&lt;=$D114),$G114,0)</f>
        <v>0</v>
      </c>
      <c r="DQ114" s="15">
        <f>+IF(AND(DQ$5&gt;=$C114,DQ$5&lt;=$D114),$G114,0)</f>
        <v>0</v>
      </c>
      <c r="DR114" s="15">
        <f>+IF(AND(DR$5&gt;=$C114,DR$5&lt;=$D114),$G114,0)</f>
        <v>0</v>
      </c>
      <c r="DS114" s="15">
        <f>+IF(AND(DS$5&gt;=$C114,DS$5&lt;=$D114),$G114,0)</f>
        <v>0</v>
      </c>
      <c r="DT114" s="15">
        <f>+IF(AND(DT$5&gt;=$C114,DT$5&lt;=$D114),$G114,0)</f>
        <v>0</v>
      </c>
      <c r="DU114" s="15">
        <f>+IF(AND(DU$5&gt;=$C114,DU$5&lt;=$D114),$G114,0)</f>
        <v>0</v>
      </c>
      <c r="DV114" s="15">
        <f>+IF(AND(DV$5&gt;=$C114,DV$5&lt;=$D114),$G114,0)</f>
        <v>0</v>
      </c>
      <c r="DW114" s="15">
        <f>+IF(AND(DW$5&gt;=$C114,DW$5&lt;=$D114),$G114,0)</f>
        <v>0</v>
      </c>
      <c r="DX114" s="15">
        <f>+IF(AND(DX$5&gt;=$C114,DX$5&lt;=$D114),$G114,0)</f>
        <v>0</v>
      </c>
      <c r="DY114" s="15">
        <f>+IF(AND(DY$5&gt;=$C114,DY$5&lt;=$D114),$G114,0)</f>
        <v>0</v>
      </c>
      <c r="DZ114" s="15">
        <f>+IF(AND(DZ$5&gt;=$C114,DZ$5&lt;=$D114),$G114,0)</f>
        <v>0</v>
      </c>
      <c r="EA114" s="15">
        <f>+IF(AND(EA$5&gt;=$C114,EA$5&lt;=$D114),$G114,0)</f>
        <v>0</v>
      </c>
      <c r="EB114" s="15">
        <f>+IF(AND(EB$5&gt;=$C114,EB$5&lt;=$D114),$G114,0)</f>
        <v>0</v>
      </c>
      <c r="EC114" s="15">
        <f>+IF(AND(EC$5&gt;=$C114,EC$5&lt;=$D114),$G114,0)</f>
        <v>0</v>
      </c>
      <c r="ED114" s="15">
        <f>+IF(AND(ED$5&gt;=$C114,ED$5&lt;=$D114),$G114,0)</f>
        <v>0</v>
      </c>
      <c r="EE114" s="15">
        <f>+IF(AND(EE$5&gt;=$C114,EE$5&lt;=$D114),$G114,0)</f>
        <v>0</v>
      </c>
      <c r="EF114" s="15">
        <f>+IF(AND(EF$5&gt;=$C114,EF$5&lt;=$D114),$G114,0)</f>
        <v>0</v>
      </c>
      <c r="EG114" s="15">
        <f>+IF(AND(EG$5&gt;=$C114,EG$5&lt;=$D114),$G114,0)</f>
        <v>0</v>
      </c>
      <c r="EH114" s="15">
        <f>+IF(AND(EH$5&gt;=$C114,EH$5&lt;=$D114),$G114,0)</f>
        <v>0</v>
      </c>
      <c r="EI114" s="15">
        <f>+IF(AND(EI$5&gt;=$C114,EI$5&lt;=$D114),$G114,0)</f>
        <v>0</v>
      </c>
      <c r="EJ114" s="15">
        <f>+IF(AND(EJ$5&gt;=$C114,EJ$5&lt;=$D114),$G114,0)</f>
        <v>0</v>
      </c>
      <c r="EK114" s="15">
        <f>+IF(AND(EK$5&gt;=$C114,EK$5&lt;=$D114),$G114,0)</f>
        <v>0</v>
      </c>
      <c r="EL114" s="15">
        <f>+IF(AND(EL$5&gt;=$C114,EL$5&lt;=$D114),$G114,0)</f>
        <v>0</v>
      </c>
      <c r="EM114" s="15">
        <f>+IF(AND(EM$5&gt;=$C114,EM$5&lt;=$D114),$G114,0)</f>
        <v>0</v>
      </c>
      <c r="EN114" s="15">
        <f>+IF(AND(EN$5&gt;=$C114,EN$5&lt;=$D114),$G114,0)</f>
        <v>0</v>
      </c>
      <c r="EO114" s="15">
        <f>+IF(AND(EO$5&gt;=$C114,EO$5&lt;=$D114),$G114,0)</f>
        <v>0</v>
      </c>
      <c r="EP114" s="15">
        <f>+IF(AND(EP$5&gt;=$C114,EP$5&lt;=$D114),$G114,0)</f>
        <v>0</v>
      </c>
      <c r="EQ114" s="15">
        <f>+IF(AND(EQ$5&gt;=$C114,EQ$5&lt;=$D114),$G114,0)</f>
        <v>0</v>
      </c>
      <c r="ER114" s="15">
        <f>+IF(AND(ER$5&gt;=$C114,ER$5&lt;=$D114),$G114,0)</f>
        <v>0</v>
      </c>
      <c r="ES114" s="15">
        <f>+IF(AND(ES$5&gt;=$C114,ES$5&lt;=$D114),$G114,0)</f>
        <v>0</v>
      </c>
      <c r="ET114" s="15">
        <f>+IF(AND(ET$5&gt;=$C114,ET$5&lt;=$D114),$G114,0)</f>
        <v>0</v>
      </c>
      <c r="EU114" s="15">
        <f>+IF(AND(EU$5&gt;=$C114,EU$5&lt;=$D114),$G114,0)</f>
        <v>0</v>
      </c>
      <c r="EV114" s="15">
        <f>+IF(AND(EV$5&gt;=$C114,EV$5&lt;=$D114),$G114,0)</f>
        <v>0</v>
      </c>
      <c r="EW114" s="15">
        <f>+IF(AND(EW$5&gt;=$C114,EW$5&lt;=$D114),$G114,0)</f>
        <v>0</v>
      </c>
      <c r="EX114" s="15">
        <f>+IF(AND(EX$5&gt;=$C114,EX$5&lt;=$D114),$G114,0)</f>
        <v>0</v>
      </c>
      <c r="EY114" s="15">
        <f>+IF(AND(EY$5&gt;=$C114,EY$5&lt;=$D114),$G114,0)</f>
        <v>0</v>
      </c>
      <c r="EZ114" s="15">
        <f>+IF(AND(EZ$5&gt;=$C114,EZ$5&lt;=$D114),$G114,0)</f>
        <v>0</v>
      </c>
      <c r="FA114" s="15">
        <f>+IF(AND(FA$5&gt;=$C114,FA$5&lt;=$D114),$G114,0)</f>
        <v>0</v>
      </c>
      <c r="FB114" s="15">
        <f>+IF(AND(FB$5&gt;=$C114,FB$5&lt;=$D114),$G114,0)</f>
        <v>0</v>
      </c>
      <c r="FC114" s="15">
        <f>+IF(AND(FC$5&gt;=$C114,FC$5&lt;=$D114),$G114,0)</f>
        <v>0</v>
      </c>
      <c r="FD114" s="15">
        <f>+IF(AND(FD$5&gt;=$C114,FD$5&lt;=$D114),$G114,0)</f>
        <v>0</v>
      </c>
      <c r="FE114" s="15">
        <f>+IF(AND(FE$5&gt;=$C114,FE$5&lt;=$D114),$G114,0)</f>
        <v>0</v>
      </c>
      <c r="FF114" s="15">
        <f>+IF(AND(FF$5&gt;=$C114,FF$5&lt;=$D114),$G114,0)</f>
        <v>0</v>
      </c>
      <c r="FG114" s="15">
        <f>+IF(AND(FG$5&gt;=$C114,FG$5&lt;=$D114),$G114,0)</f>
        <v>0</v>
      </c>
      <c r="FH114" s="15">
        <f>+IF(AND(FH$5&gt;=$C114,FH$5&lt;=$D114),$G114,0)</f>
        <v>0</v>
      </c>
      <c r="FI114" s="15">
        <f>+IF(AND(FI$5&gt;=$C114,FI$5&lt;=$D114),$G114,0)</f>
        <v>0</v>
      </c>
      <c r="FJ114" s="15">
        <f>+IF(AND(FJ$5&gt;=$C114,FJ$5&lt;=$D114),$G114,0)</f>
        <v>0</v>
      </c>
      <c r="FK114" s="15">
        <f>+IF(AND(FK$5&gt;=$C114,FK$5&lt;=$D114),$G114,0)</f>
        <v>0</v>
      </c>
      <c r="FL114" s="15">
        <f>+IF(AND(FL$5&gt;=$C114,FL$5&lt;=$D114),$G114,0)</f>
        <v>0</v>
      </c>
      <c r="FM114" s="15">
        <f>+IF(AND(FM$5&gt;=$C114,FM$5&lt;=$D114),$G114,0)</f>
        <v>0</v>
      </c>
      <c r="FN114" s="15">
        <f>+IF(AND(FN$5&gt;=$C114,FN$5&lt;=$D114),$G114,0)</f>
        <v>0</v>
      </c>
      <c r="FO114" s="15">
        <f>+IF(AND(FO$5&gt;=$C114,FO$5&lt;=$D114),$G114,0)</f>
        <v>0</v>
      </c>
      <c r="FP114" s="15">
        <f>+IF(AND(FP$5&gt;=$C114,FP$5&lt;=$D114),$G114,0)</f>
        <v>0</v>
      </c>
      <c r="FQ114" s="15">
        <f>+IF(AND(FQ$5&gt;=$C114,FQ$5&lt;=$D114),$G114,0)</f>
        <v>0</v>
      </c>
      <c r="FR114" s="15">
        <f>+IF(AND(FR$5&gt;=$C114,FR$5&lt;=$D114),$G114,0)</f>
        <v>0</v>
      </c>
      <c r="FS114" s="15">
        <f>+IF(AND(FS$5&gt;=$C114,FS$5&lt;=$D114),$G114,0)</f>
        <v>0</v>
      </c>
      <c r="FT114" s="15">
        <f>+IF(AND(FT$5&gt;=$C114,FT$5&lt;=$D114),$G114,0)</f>
        <v>0</v>
      </c>
      <c r="FU114" s="15">
        <f>+IF(AND(FU$5&gt;=$C114,FU$5&lt;=$D114),$G114,0)</f>
        <v>0</v>
      </c>
      <c r="FV114" s="15">
        <f>+IF(AND(FV$5&gt;=$C114,FV$5&lt;=$D114),$G114,0)</f>
        <v>0</v>
      </c>
      <c r="FW114" s="15">
        <f>+IF(AND(FW$5&gt;=$C114,FW$5&lt;=$D114),$G114,0)</f>
        <v>0</v>
      </c>
      <c r="FX114" s="15">
        <f>+IF(AND(FX$5&gt;=$C114,FX$5&lt;=$D114),$G114,0)</f>
        <v>0</v>
      </c>
      <c r="FY114" s="15">
        <f>+IF(AND(FY$5&gt;=$C114,FY$5&lt;=$D114),$G114,0)</f>
        <v>0</v>
      </c>
      <c r="FZ114" s="15">
        <f>+IF(AND(FZ$5&gt;=$C114,FZ$5&lt;=$D114),$G114,0)</f>
        <v>0</v>
      </c>
      <c r="GA114" s="15">
        <f>+IF(AND(GA$5&gt;=$C114,GA$5&lt;=$D114),$G114,0)</f>
        <v>0</v>
      </c>
      <c r="GB114" s="15">
        <f>+IF(AND(GB$5&gt;=$C114,GB$5&lt;=$D114),$G114,0)</f>
        <v>0</v>
      </c>
      <c r="GC114" s="15">
        <f>+IF(AND(GC$5&gt;=$C114,GC$5&lt;=$D114),$G114,0)</f>
        <v>0</v>
      </c>
      <c r="GD114" s="15">
        <f>+IF(AND(GD$5&gt;=$C114,GD$5&lt;=$D114),$G114,0)</f>
        <v>0</v>
      </c>
      <c r="GE114" s="15">
        <f>+IF(AND(GE$5&gt;=$C114,GE$5&lt;=$D114),$G114,0)</f>
        <v>0</v>
      </c>
      <c r="GF114" s="15">
        <f>+IF(AND(GF$5&gt;=$C114,GF$5&lt;=$D114),$G114,0)</f>
        <v>0</v>
      </c>
      <c r="GG114" s="15">
        <f>+IF(AND(GG$5&gt;=$C114,GG$5&lt;=$D114),$G114,0)</f>
        <v>0</v>
      </c>
      <c r="GH114" s="15">
        <f>+IF(AND(GH$5&gt;=$C114,GH$5&lt;=$D114),$G114,0)</f>
        <v>0</v>
      </c>
      <c r="GI114" s="15">
        <f>+IF(AND(GI$5&gt;=$C114,GI$5&lt;=$D114),$G114,0)</f>
        <v>0</v>
      </c>
      <c r="GJ114" s="15">
        <f>+IF(AND(GJ$5&gt;=$C114,GJ$5&lt;=$D114),$G114,0)</f>
        <v>0</v>
      </c>
      <c r="GK114" s="15">
        <f>+IF(AND(GK$5&gt;=$C114,GK$5&lt;=$D114),$G114,0)</f>
        <v>0</v>
      </c>
      <c r="GL114" s="15">
        <f>+IF(AND(GL$5&gt;=$C114,GL$5&lt;=$D114),$G114,0)</f>
        <v>0</v>
      </c>
      <c r="GM114" s="15">
        <f>+IF(AND(GM$5&gt;=$C114,GM$5&lt;=$D114),$G114,0)</f>
        <v>0</v>
      </c>
      <c r="GN114" s="15">
        <f>+IF(AND(GN$5&gt;=$C114,GN$5&lt;=$D114),$G114,0)</f>
        <v>0</v>
      </c>
      <c r="GO114" s="15">
        <f>+IF(AND(GO$5&gt;=$C114,GO$5&lt;=$D114),$G114,0)</f>
        <v>0</v>
      </c>
      <c r="GP114" s="15">
        <f>+IF(AND(GP$5&gt;=$C114,GP$5&lt;=$D114),$G114,0)</f>
        <v>0</v>
      </c>
      <c r="GQ114" s="15">
        <f>+IF(AND(GQ$5&gt;=$C114,GQ$5&lt;=$D114),$G114,0)</f>
        <v>0</v>
      </c>
      <c r="GR114" s="15">
        <f>+IF(AND(GR$5&gt;=$C114,GR$5&lt;=$D114),$G114,0)</f>
        <v>0</v>
      </c>
      <c r="GS114" s="15">
        <f>+IF(AND(GS$5&gt;=$C114,GS$5&lt;=$D114),$G114,0)</f>
        <v>0</v>
      </c>
      <c r="GT114" s="15">
        <f>+IF(AND(GT$5&gt;=$C114,GT$5&lt;=$D114),$G114,0)</f>
        <v>0</v>
      </c>
      <c r="GU114" s="15">
        <f>+IF(AND(GU$5&gt;=$C114,GU$5&lt;=$D114),$G114,0)</f>
        <v>0</v>
      </c>
      <c r="GV114" s="15">
        <f>+IF(AND(GV$5&gt;=$C114,GV$5&lt;=$D114),$G114,0)</f>
        <v>0</v>
      </c>
      <c r="GW114" s="15">
        <f>+IF(AND(GW$5&gt;=$C114,GW$5&lt;=$D114),$G114,0)</f>
        <v>0</v>
      </c>
      <c r="GX114" s="15">
        <f>+IF(AND(GX$5&gt;=$C114,GX$5&lt;=$D114),$G114,0)</f>
        <v>0</v>
      </c>
      <c r="GY114" s="15">
        <f>+IF(AND(GY$5&gt;=$C114,GY$5&lt;=$D114),$G114,0)</f>
        <v>0</v>
      </c>
      <c r="GZ114" s="15">
        <f>+IF(AND(GZ$5&gt;=$C114,GZ$5&lt;=$D114),$G114,0)</f>
        <v>0</v>
      </c>
      <c r="HA114" s="15">
        <f>+IF(AND(HA$5&gt;=$C114,HA$5&lt;=$D114),$G114,0)</f>
        <v>0</v>
      </c>
      <c r="HB114" s="15">
        <f>+IF(AND(HB$5&gt;=$C114,HB$5&lt;=$D114),$G114,0)</f>
        <v>0</v>
      </c>
      <c r="HC114" s="15">
        <f>+IF(AND(HC$5&gt;=$C114,HC$5&lt;=$D114),$G114,0)</f>
        <v>0</v>
      </c>
      <c r="HD114" s="15">
        <f>+IF(AND(HD$5&gt;=$C114,HD$5&lt;=$D114),$G114,0)</f>
        <v>0</v>
      </c>
      <c r="HE114" s="15">
        <f>+IF(AND(HE$5&gt;=$C114,HE$5&lt;=$D114),$G114,0)</f>
        <v>0</v>
      </c>
      <c r="HF114" s="15">
        <f>+IF(AND(HF$5&gt;=$C114,HF$5&lt;=$D114),$G114,0)</f>
        <v>0</v>
      </c>
      <c r="HG114" s="15">
        <f>+IF(AND(HG$5&gt;=$C114,HG$5&lt;=$D114),$G114,0)</f>
        <v>0</v>
      </c>
      <c r="HH114" s="15">
        <f>+IF(AND(HH$5&gt;=$C114,HH$5&lt;=$D114),$G114,0)</f>
        <v>0</v>
      </c>
      <c r="HI114" s="15">
        <f>+IF(AND(HI$5&gt;=$C114,HI$5&lt;=$D114),$G114,0)</f>
        <v>0</v>
      </c>
      <c r="HJ114" s="15">
        <f>+IF(AND(HJ$5&gt;=$C114,HJ$5&lt;=$D114),$G114,0)</f>
        <v>0</v>
      </c>
      <c r="HK114" s="15">
        <f>+IF(AND(HK$5&gt;=$C114,HK$5&lt;=$D114),$G114,0)</f>
        <v>0</v>
      </c>
      <c r="HL114" s="15">
        <f>+IF(AND(HL$5&gt;=$C114,HL$5&lt;=$D114),$G114,0)</f>
        <v>0</v>
      </c>
      <c r="HM114" s="15">
        <f>+IF(AND(HM$5&gt;=$C114,HM$5&lt;=$D114),$G114,0)</f>
        <v>0</v>
      </c>
      <c r="HN114" s="15">
        <f>+IF(AND(HN$5&gt;=$C114,HN$5&lt;=$D114),$G114,0)</f>
        <v>0</v>
      </c>
      <c r="HO114" s="15">
        <f>+IF(AND(HO$5&gt;=$C114,HO$5&lt;=$D114),$G114,0)</f>
        <v>0</v>
      </c>
      <c r="HP114" s="15">
        <f>+IF(AND(HP$5&gt;=$C114,HP$5&lt;=$D114),$G114,0)</f>
        <v>0</v>
      </c>
      <c r="HQ114" s="15">
        <f>+IF(AND(HQ$5&gt;=$C114,HQ$5&lt;=$D114),$G114,0)</f>
        <v>0</v>
      </c>
      <c r="HR114" s="15">
        <f>+IF(AND(HR$5&gt;=$C114,HR$5&lt;=$D114),$G114,0)</f>
        <v>0</v>
      </c>
      <c r="HS114" s="15">
        <f>+IF(AND(HS$5&gt;=$C114,HS$5&lt;=$D114),$G114,0)</f>
        <v>0</v>
      </c>
      <c r="HT114" s="15">
        <f>+IF(AND(HT$5&gt;=$C114,HT$5&lt;=$D114),$G114,0)</f>
        <v>0</v>
      </c>
      <c r="HU114" s="15">
        <f>+IF(AND(HU$5&gt;=$C114,HU$5&lt;=$D114),$G114,0)</f>
        <v>0</v>
      </c>
      <c r="HV114" s="15">
        <f>+IF(AND(HV$5&gt;=$C114,HV$5&lt;=$D114),$G114,0)</f>
        <v>0</v>
      </c>
      <c r="HW114" s="15">
        <f>+IF(AND(HW$5&gt;=$C114,HW$5&lt;=$D114),$G114,0)</f>
        <v>0</v>
      </c>
      <c r="HX114" s="15">
        <f>+IF(AND(HX$5&gt;=$C114,HX$5&lt;=$D114),$G114,0)</f>
        <v>0</v>
      </c>
      <c r="HY114" s="15">
        <f>+IF(AND(HY$5&gt;=$C114,HY$5&lt;=$D114),$G114,0)</f>
        <v>0</v>
      </c>
      <c r="HZ114" s="15">
        <f>+IF(AND(HZ$5&gt;=$C114,HZ$5&lt;=$D114),$G114,0)</f>
        <v>0</v>
      </c>
      <c r="IA114" s="15">
        <f>+IF(AND(IA$5&gt;=$C114,IA$5&lt;=$D114),$G114,0)</f>
        <v>0</v>
      </c>
      <c r="IB114" s="15">
        <f>+IF(AND(IB$5&gt;=$C114,IB$5&lt;=$D114),$G114,0)</f>
        <v>0</v>
      </c>
      <c r="IC114" s="15">
        <f>+IF(AND(IC$5&gt;=$C114,IC$5&lt;=$D114),$G114,0)</f>
        <v>0</v>
      </c>
      <c r="ID114" s="15">
        <f>+IF(AND(ID$5&gt;=$C114,ID$5&lt;=$D114),$G114,0)</f>
        <v>0</v>
      </c>
      <c r="IE114" s="15">
        <f>+IF(AND(IE$5&gt;=$C114,IE$5&lt;=$D114),$G114,0)</f>
        <v>0</v>
      </c>
      <c r="IF114" s="15">
        <f>+IF(AND(IF$5&gt;=$C114,IF$5&lt;=$D114),$G114,0)</f>
        <v>0</v>
      </c>
      <c r="IG114" s="15">
        <f>+IF(AND(IG$5&gt;=$C114,IG$5&lt;=$D114),$G114,0)</f>
        <v>0</v>
      </c>
      <c r="IH114" s="15">
        <f>+IF(AND(IH$5&gt;=$C114,IH$5&lt;=$D114),$G114,0)</f>
        <v>0</v>
      </c>
      <c r="II114" s="15">
        <f>+IF(AND(II$5&gt;=$C114,II$5&lt;=$D114),$G114,0)</f>
        <v>0</v>
      </c>
      <c r="IJ114" s="15">
        <f>+IF(AND(IJ$5&gt;=$C114,IJ$5&lt;=$D114),$G114,0)</f>
        <v>0</v>
      </c>
      <c r="IK114" s="15">
        <f>+IF(AND(IK$5&gt;=$C114,IK$5&lt;=$D114),$G114,0)</f>
        <v>0</v>
      </c>
      <c r="IL114" s="15">
        <f>+IF(AND(IL$5&gt;=$C114,IL$5&lt;=$D114),$G114,0)</f>
        <v>0</v>
      </c>
      <c r="IM114" s="15">
        <f>+IF(AND(IM$5&gt;=$C114,IM$5&lt;=$D114),$G114,0)</f>
        <v>0</v>
      </c>
      <c r="IN114" s="15">
        <f>+IF(AND(IN$5&gt;=$C114,IN$5&lt;=$D114),$G114,0)</f>
        <v>0</v>
      </c>
      <c r="IO114" s="15">
        <f>+IF(AND(IO$5&gt;=$C114,IO$5&lt;=$D114),$G114,0)</f>
        <v>0</v>
      </c>
      <c r="IP114" s="15">
        <f>+IF(AND(IP$5&gt;=$C114,IP$5&lt;=$D114),$G114,0)</f>
        <v>0</v>
      </c>
      <c r="IQ114" s="15">
        <f>+IF(AND(IQ$5&gt;=$C114,IQ$5&lt;=$D114),$G114,0)</f>
        <v>0</v>
      </c>
      <c r="IR114" s="15">
        <f>+IF(AND(IR$5&gt;=$C114,IR$5&lt;=$D114),$G114,0)</f>
        <v>0</v>
      </c>
      <c r="IS114" s="15">
        <f>+IF(AND(IS$5&gt;=$C114,IS$5&lt;=$D114),$G114,0)</f>
        <v>0</v>
      </c>
      <c r="IT114" s="15">
        <f>+IF(AND(IT$5&gt;=$C114,IT$5&lt;=$D114),$G114,0)</f>
        <v>0</v>
      </c>
      <c r="IU114" s="15">
        <f>+IF(AND(IU$5&gt;=$C114,IU$5&lt;=$D114),$G114,0)</f>
        <v>0</v>
      </c>
      <c r="IV114" s="15">
        <f>+IF(AND(IV$5&gt;=$C114,IV$5&lt;=$D114),$G114,0)</f>
        <v>0</v>
      </c>
      <c r="IW114" s="15">
        <f>+IF(AND(IW$5&gt;=$C114,IW$5&lt;=$D114),$G114,0)</f>
        <v>0</v>
      </c>
      <c r="IX114" s="15">
        <f>+IF(AND(IX$5&gt;=$C114,IX$5&lt;=$D114),$G114,0)</f>
        <v>0</v>
      </c>
      <c r="IY114" s="15">
        <f>+IF(AND(IY$5&gt;=$C114,IY$5&lt;=$D114),$G114,0)</f>
        <v>0</v>
      </c>
      <c r="IZ114" s="15">
        <f>+IF(AND(IZ$5&gt;=$C114,IZ$5&lt;=$D114),$G114,0)</f>
        <v>0</v>
      </c>
      <c r="JA114" s="15">
        <f>+IF(AND(JA$5&gt;=$C114,JA$5&lt;=$D114),$G114,0)</f>
        <v>0</v>
      </c>
      <c r="JB114" s="15">
        <f>+IF(AND(JB$5&gt;=$C114,JB$5&lt;=$D114),$G114,0)</f>
        <v>0</v>
      </c>
      <c r="JC114" s="15">
        <f>+IF(AND(JC$5&gt;=$C114,JC$5&lt;=$D114),$G114,0)</f>
        <v>0</v>
      </c>
      <c r="JD114" s="15">
        <f>+IF(AND(JD$5&gt;=$C114,JD$5&lt;=$D114),$G114,0)</f>
        <v>0</v>
      </c>
      <c r="JE114" s="15">
        <f>+IF(AND(JE$5&gt;=$C114,JE$5&lt;=$D114),$G114,0)</f>
        <v>0</v>
      </c>
      <c r="JF114" s="15">
        <f>+IF(AND(JF$5&gt;=$C114,JF$5&lt;=$D114),$G114,0)</f>
        <v>0</v>
      </c>
      <c r="JG114" s="15">
        <f>+IF(AND(JG$5&gt;=$C114,JG$5&lt;=$D114),$G114,0)</f>
        <v>0</v>
      </c>
      <c r="JH114" s="15">
        <f>+IF(AND(JH$5&gt;=$C114,JH$5&lt;=$D114),$G114,0)</f>
        <v>0</v>
      </c>
      <c r="JI114" s="15">
        <f>+IF(AND(JI$5&gt;=$C114,JI$5&lt;=$D114),$G114,0)</f>
        <v>0</v>
      </c>
      <c r="JJ114" s="15">
        <f>+IF(AND(JJ$5&gt;=$C114,JJ$5&lt;=$D114),$G114,0)</f>
        <v>0</v>
      </c>
      <c r="JK114" s="15">
        <f>+IF(AND(JK$5&gt;=$C114,JK$5&lt;=$D114),$G114,0)</f>
        <v>0</v>
      </c>
      <c r="JL114" s="15">
        <f>+IF(AND(JL$5&gt;=$C114,JL$5&lt;=$D114),$G114,0)</f>
        <v>0</v>
      </c>
      <c r="JM114" s="15">
        <f>+IF(AND(JM$5&gt;=$C114,JM$5&lt;=$D114),$G114,0)</f>
        <v>0</v>
      </c>
      <c r="JN114" s="15">
        <f>+IF(AND(JN$5&gt;=$C114,JN$5&lt;=$D114),$G114,0)</f>
        <v>0</v>
      </c>
      <c r="JO114" s="15">
        <f>+IF(AND(JO$5&gt;=$C114,JO$5&lt;=$D114),$G114,0)</f>
        <v>0</v>
      </c>
      <c r="JP114" s="15">
        <f>+IF(AND(JP$5&gt;=$C114,JP$5&lt;=$D114),$G114,0)</f>
        <v>0</v>
      </c>
      <c r="JQ114" s="15">
        <f>+IF(AND(JQ$5&gt;=$C114,JQ$5&lt;=$D114),$G114,0)</f>
        <v>0</v>
      </c>
      <c r="JR114" s="15">
        <f>+IF(AND(JR$5&gt;=$C114,JR$5&lt;=$D114),$G114,0)</f>
        <v>0</v>
      </c>
      <c r="JS114" s="15">
        <f>+IF(AND(JS$5&gt;=$C114,JS$5&lt;=$D114),$G114,0)</f>
        <v>0</v>
      </c>
      <c r="JT114" s="15">
        <f>+IF(AND(JT$5&gt;=$C114,JT$5&lt;=$D114),$G114,0)</f>
        <v>0</v>
      </c>
      <c r="JU114" s="15">
        <f>+IF(AND(JU$5&gt;=$C114,JU$5&lt;=$D114),$G114,0)</f>
        <v>0</v>
      </c>
      <c r="JV114" s="15">
        <f>+IF(AND(JV$5&gt;=$C114,JV$5&lt;=$D114),$G114,0)</f>
        <v>0</v>
      </c>
      <c r="JW114" s="15">
        <f>+IF(AND(JW$5&gt;=$C114,JW$5&lt;=$D114),$G114,0)</f>
        <v>0</v>
      </c>
      <c r="JX114" s="15">
        <f>+IF(AND(JX$5&gt;=$C114,JX$5&lt;=$D114),$G114,0)</f>
        <v>0</v>
      </c>
      <c r="JY114" s="15">
        <f>+IF(AND(JY$5&gt;=$C114,JY$5&lt;=$D114),$G114,0)</f>
        <v>0</v>
      </c>
      <c r="JZ114" s="15">
        <f>+IF(AND(JZ$5&gt;=$C114,JZ$5&lt;=$D114),$G114,0)</f>
        <v>0</v>
      </c>
      <c r="KA114" s="15">
        <f>+IF(AND(KA$5&gt;=$C114,KA$5&lt;=$D114),$G114,0)</f>
        <v>0</v>
      </c>
      <c r="KB114" s="15">
        <f>+IF(AND(KB$5&gt;=$C114,KB$5&lt;=$D114),$G114,0)</f>
        <v>0</v>
      </c>
      <c r="KC114" s="15">
        <f>+IF(AND(KC$5&gt;=$C114,KC$5&lt;=$D114),$G114,0)</f>
        <v>0</v>
      </c>
      <c r="KD114" s="15">
        <f>+IF(AND(KD$5&gt;=$C114,KD$5&lt;=$D114),$G114,0)</f>
        <v>0</v>
      </c>
      <c r="KE114" s="15">
        <f>+IF(AND(KE$5&gt;=$C114,KE$5&lt;=$D114),$G114,0)</f>
        <v>0</v>
      </c>
      <c r="KF114" s="15">
        <f>+IF(AND(KF$5&gt;=$C114,KF$5&lt;=$D114),$G114,0)</f>
        <v>0</v>
      </c>
      <c r="KG114" s="15">
        <f>+IF(AND(KG$5&gt;=$C114,KG$5&lt;=$D114),$G114,0)</f>
        <v>0</v>
      </c>
      <c r="KH114" s="15">
        <f>+IF(AND(KH$5&gt;=$C114,KH$5&lt;=$D114),$G114,0)</f>
        <v>0</v>
      </c>
      <c r="KI114" s="15">
        <f>+IF(AND(KI$5&gt;=$C114,KI$5&lt;=$D114),$G114,0)</f>
        <v>0</v>
      </c>
      <c r="KJ114" s="15">
        <f>+IF(AND(KJ$5&gt;=$C114,KJ$5&lt;=$D114),$G114,0)</f>
        <v>0</v>
      </c>
      <c r="KK114" s="15">
        <f>+IF(AND(KK$5&gt;=$C114,KK$5&lt;=$D114),$G114,0)</f>
        <v>0</v>
      </c>
      <c r="KL114" s="15">
        <f>+IF(AND(KL$5&gt;=$C114,KL$5&lt;=$D114),$G114,0)</f>
        <v>0</v>
      </c>
      <c r="KM114" s="15">
        <f>+IF(AND(KM$5&gt;=$C114,KM$5&lt;=$D114),$G114,0)</f>
        <v>0</v>
      </c>
      <c r="KN114" s="15">
        <f>+IF(AND(KN$5&gt;=$C114,KN$5&lt;=$D114),$G114,0)</f>
        <v>0</v>
      </c>
      <c r="KO114" s="15">
        <f>+IF(AND(KO$5&gt;=$C114,KO$5&lt;=$D114),$G114,0)</f>
        <v>0</v>
      </c>
      <c r="KP114" s="15">
        <f>+IF(AND(KP$5&gt;=$C114,KP$5&lt;=$D114),$G114,0)</f>
        <v>0</v>
      </c>
      <c r="KQ114" s="15">
        <f>+IF(AND(KQ$5&gt;=$C114,KQ$5&lt;=$D114),$G114,0)</f>
        <v>0</v>
      </c>
      <c r="KR114" s="15">
        <f>+IF(AND(KR$5&gt;=$C114,KR$5&lt;=$D114),$G114,0)</f>
        <v>0</v>
      </c>
      <c r="KS114" s="15">
        <f>+IF(AND(KS$5&gt;=$C114,KS$5&lt;=$D114),$G114,0)</f>
        <v>0</v>
      </c>
      <c r="KT114" s="15">
        <f>+IF(AND(KT$5&gt;=$C114,KT$5&lt;=$D114),$G114,0)</f>
        <v>0</v>
      </c>
      <c r="KU114" s="15">
        <f>+IF(AND(KU$5&gt;=$C114,KU$5&lt;=$D114),$G114,0)</f>
        <v>0</v>
      </c>
      <c r="KV114" s="15">
        <f>+IF(AND(KV$5&gt;=$C114,KV$5&lt;=$D114),$G114,0)</f>
        <v>0</v>
      </c>
      <c r="KW114" s="15">
        <f>+IF(AND(KW$5&gt;=$C114,KW$5&lt;=$D114),$G114,0)</f>
        <v>0</v>
      </c>
      <c r="KX114" s="15">
        <f>+IF(AND(KX$5&gt;=$C114,KX$5&lt;=$D114),$G114,0)</f>
        <v>0</v>
      </c>
      <c r="KY114" s="15">
        <f>+IF(AND(KY$5&gt;=$C114,KY$5&lt;=$D114),$G114,0)</f>
        <v>0</v>
      </c>
      <c r="KZ114" s="15">
        <f>+IF(AND(KZ$5&gt;=$C114,KZ$5&lt;=$D114),$G114,0)</f>
        <v>0</v>
      </c>
      <c r="LA114" s="15">
        <f>+IF(AND(LA$5&gt;=$C114,LA$5&lt;=$D114),$G114,0)</f>
        <v>0</v>
      </c>
      <c r="LB114" s="15">
        <f>+IF(AND(LB$5&gt;=$C114,LB$5&lt;=$D114),$G114,0)</f>
        <v>0</v>
      </c>
      <c r="LC114" s="15">
        <f>+IF(AND(LC$5&gt;=$C114,LC$5&lt;=$D114),$G114,0)</f>
        <v>0</v>
      </c>
      <c r="LD114" s="15">
        <f>+IF(AND(LD$5&gt;=$C114,LD$5&lt;=$D114),$G114,0)</f>
        <v>0</v>
      </c>
      <c r="LE114" s="15">
        <f>+IF(AND(LE$5&gt;=$C114,LE$5&lt;=$D114),$G114,0)</f>
        <v>0</v>
      </c>
      <c r="LF114" s="15">
        <f>+IF(AND(LF$5&gt;=$C114,LF$5&lt;=$D114),$G114,0)</f>
        <v>0</v>
      </c>
      <c r="LG114" s="15">
        <f>+IF(AND(LG$5&gt;=$C114,LG$5&lt;=$D114),$G114,0)</f>
        <v>0</v>
      </c>
      <c r="LH114" s="15">
        <f>+IF(AND(LH$5&gt;=$C114,LH$5&lt;=$D114),$G114,0)</f>
        <v>0</v>
      </c>
      <c r="LI114" s="15">
        <f>+IF(AND(LI$5&gt;=$C114,LI$5&lt;=$D114),$G114,0)</f>
        <v>0</v>
      </c>
      <c r="LJ114" s="15">
        <f>+IF(AND(LJ$5&gt;=$C114,LJ$5&lt;=$D114),$G114,0)</f>
        <v>0</v>
      </c>
      <c r="LK114" s="15">
        <f>+IF(AND(LK$5&gt;=$C114,LK$5&lt;=$D114),$G114,0)</f>
        <v>0</v>
      </c>
      <c r="LL114" s="15">
        <f>+IF(AND(LL$5&gt;=$C114,LL$5&lt;=$D114),$G114,0)</f>
        <v>0</v>
      </c>
      <c r="LM114" s="15">
        <f>+IF(AND(LM$5&gt;=$C114,LM$5&lt;=$D114),$G114,0)</f>
        <v>0</v>
      </c>
      <c r="LN114" s="15">
        <f>+IF(AND(LN$5&gt;=$C114,LN$5&lt;=$D114),$G114,0)</f>
        <v>0</v>
      </c>
      <c r="LO114" s="15">
        <f>+IF(AND(LO$5&gt;=$C114,LO$5&lt;=$D114),$G114,0)</f>
        <v>0</v>
      </c>
      <c r="LP114" s="15">
        <f>+IF(AND(LP$5&gt;=$C114,LP$5&lt;=$D114),$G114,0)</f>
        <v>0</v>
      </c>
      <c r="LQ114" s="15">
        <f>+IF(AND(LQ$5&gt;=$C114,LQ$5&lt;=$D114),$G114,0)</f>
        <v>0</v>
      </c>
      <c r="LR114" s="15">
        <f>+IF(AND(LR$5&gt;=$C114,LR$5&lt;=$D114),$G114,0)</f>
        <v>0</v>
      </c>
      <c r="LS114" s="15">
        <f>+IF(AND(LS$5&gt;=$C114,LS$5&lt;=$D114),$G114,0)</f>
        <v>0</v>
      </c>
      <c r="LT114" s="15">
        <f>+IF(AND(LT$5&gt;=$C114,LT$5&lt;=$D114),$G114,0)</f>
        <v>0</v>
      </c>
      <c r="LU114" s="15">
        <f>+IF(AND(LU$5&gt;=$C114,LU$5&lt;=$D114),$G114,0)</f>
        <v>0</v>
      </c>
      <c r="LV114" s="15">
        <f>+IF(AND(LV$5&gt;=$C114,LV$5&lt;=$D114),$G114,0)</f>
        <v>0</v>
      </c>
      <c r="LW114" s="15">
        <f>+IF(AND(LW$5&gt;=$C114,LW$5&lt;=$D114),$G114,0)</f>
        <v>0</v>
      </c>
      <c r="LX114" s="15">
        <f>+IF(AND(LX$5&gt;=$C114,LX$5&lt;=$D114),$G114,0)</f>
        <v>0</v>
      </c>
      <c r="LY114" s="15">
        <f>+IF(AND(LY$5&gt;=$C114,LY$5&lt;=$D114),$G114,0)</f>
        <v>0</v>
      </c>
      <c r="LZ114" s="15">
        <f>+IF(AND(LZ$5&gt;=$C114,LZ$5&lt;=$D114),$G114,0)</f>
        <v>0</v>
      </c>
      <c r="MA114" s="15">
        <f>+IF(AND(MA$5&gt;=$C114,MA$5&lt;=$D114),$G114,0)</f>
        <v>0</v>
      </c>
      <c r="MB114" s="15">
        <f>+IF(AND(MB$5&gt;=$C114,MB$5&lt;=$D114),$G114,0)</f>
        <v>0</v>
      </c>
      <c r="MC114" s="15">
        <f>+IF(AND(MC$5&gt;=$C114,MC$5&lt;=$D114),$G114,0)</f>
        <v>0</v>
      </c>
      <c r="MD114" s="15">
        <f>+IF(AND(MD$5&gt;=$C114,MD$5&lt;=$D114),$G114,0)</f>
        <v>0</v>
      </c>
      <c r="ME114" s="15">
        <f>+IF(AND(ME$5&gt;=$C114,ME$5&lt;=$D114),$G114,0)</f>
        <v>0</v>
      </c>
      <c r="MF114" s="15">
        <f>+IF(AND(MF$5&gt;=$C114,MF$5&lt;=$D114),$G114,0)</f>
        <v>0</v>
      </c>
      <c r="MG114" s="15">
        <f>+IF(AND(MG$5&gt;=$C114,MG$5&lt;=$D114),$G114,0)</f>
        <v>0</v>
      </c>
      <c r="MH114" s="15">
        <f>+IF(AND(MH$5&gt;=$C114,MH$5&lt;=$D114),$G114,0)</f>
        <v>0</v>
      </c>
      <c r="MI114" s="15">
        <f>+IF(AND(MI$5&gt;=$C114,MI$5&lt;=$D114),$G114,0)</f>
        <v>0</v>
      </c>
      <c r="MJ114" s="15">
        <f>+IF(AND(MJ$5&gt;=$C114,MJ$5&lt;=$D114),$G114,0)</f>
        <v>0</v>
      </c>
      <c r="MK114" s="15">
        <f>+IF(AND(MK$5&gt;=$C114,MK$5&lt;=$D114),$G114,0)</f>
        <v>0</v>
      </c>
      <c r="ML114" s="15">
        <f>+IF(AND(ML$5&gt;=$C114,ML$5&lt;=$D114),$G114,0)</f>
        <v>0</v>
      </c>
      <c r="MM114" s="15">
        <f>+IF(AND(MM$5&gt;=$C114,MM$5&lt;=$D114),$G114,0)</f>
        <v>0</v>
      </c>
      <c r="MN114" s="15">
        <f>+IF(AND(MN$5&gt;=$C114,MN$5&lt;=$D114),$G114,0)</f>
        <v>0</v>
      </c>
      <c r="MO114" s="15">
        <f>+IF(AND(MO$5&gt;=$C114,MO$5&lt;=$D114),$G114,0)</f>
        <v>0</v>
      </c>
      <c r="MP114" s="15">
        <f>+IF(AND(MP$5&gt;=$C114,MP$5&lt;=$D114),$G114,0)</f>
        <v>0</v>
      </c>
      <c r="MQ114" s="15">
        <f>+IF(AND(MQ$5&gt;=$C114,MQ$5&lt;=$D114),$G114,0)</f>
        <v>0</v>
      </c>
      <c r="MR114" s="15">
        <f>+IF(AND(MR$5&gt;=$C114,MR$5&lt;=$D114),$G114,0)</f>
        <v>0</v>
      </c>
      <c r="MS114" s="15">
        <f>+IF(AND(MS$5&gt;=$C114,MS$5&lt;=$D114),$G114,0)</f>
        <v>0</v>
      </c>
      <c r="MT114" s="15">
        <f>+IF(AND(MT$5&gt;=$C114,MT$5&lt;=$D114),$G114,0)</f>
        <v>0</v>
      </c>
      <c r="MU114" s="15">
        <f>+IF(AND(MU$5&gt;=$C114,MU$5&lt;=$D114),$G114,0)</f>
        <v>0</v>
      </c>
      <c r="MV114" s="15">
        <f>+IF(AND(MV$5&gt;=$C114,MV$5&lt;=$D114),$G114,0)</f>
        <v>0</v>
      </c>
      <c r="MW114" s="15">
        <f>+IF(AND(MW$5&gt;=$C114,MW$5&lt;=$D114),$G114,0)</f>
        <v>0</v>
      </c>
      <c r="MX114" s="15">
        <f>+IF(AND(MX$5&gt;=$C114,MX$5&lt;=$D114),$G114,0)</f>
        <v>0</v>
      </c>
      <c r="MY114" s="15">
        <f>+IF(AND(MY$5&gt;=$C114,MY$5&lt;=$D114),$G114,0)</f>
        <v>0</v>
      </c>
      <c r="MZ114" s="15">
        <f>+IF(AND(MZ$5&gt;=$C114,MZ$5&lt;=$D114),$G114,0)</f>
        <v>0</v>
      </c>
      <c r="NA114" s="15">
        <f>+IF(AND(NA$5&gt;=$C114,NA$5&lt;=$D114),$G114,0)</f>
        <v>0</v>
      </c>
      <c r="NB114" s="15">
        <f>+IF(AND(NB$5&gt;=$C114,NB$5&lt;=$D114),$G114,0)</f>
        <v>0</v>
      </c>
      <c r="NC114" s="15">
        <f>+IF(AND(NC$5&gt;=$C114,NC$5&lt;=$D114),$G114,0)</f>
        <v>0</v>
      </c>
      <c r="ND114" s="15">
        <f>+IF(AND(ND$5&gt;=$C114,ND$5&lt;=$D114),$G114,0)</f>
        <v>0</v>
      </c>
      <c r="NE114" s="15">
        <f>+IF(AND(NE$5&gt;=$C114,NE$5&lt;=$D114),$G114,0)</f>
        <v>0</v>
      </c>
      <c r="NF114" s="15">
        <f>+IF(AND(NF$5&gt;=$C114,NF$5&lt;=$D114),$G114,0)</f>
        <v>0</v>
      </c>
      <c r="NG114" s="15">
        <f>+IF(AND(NG$5&gt;=$C114,NG$5&lt;=$D114),$G114,0)</f>
        <v>0</v>
      </c>
      <c r="NH114" s="15">
        <f>+IF(AND(NH$5&gt;=$C114,NH$5&lt;=$D114),$G114,0)</f>
        <v>0</v>
      </c>
      <c r="NI114" s="37"/>
      <c r="NJ114" s="38"/>
      <c r="NK114" s="38"/>
      <c r="NL114" s="38"/>
      <c r="NM114" s="38"/>
      <c r="NN114" s="38"/>
      <c r="NO114" s="38"/>
      <c r="NP114" s="38"/>
      <c r="NQ114" s="38"/>
      <c r="NR114" s="38"/>
      <c r="NS114" s="38"/>
      <c r="NT114" s="38"/>
      <c r="NU114" s="38"/>
      <c r="NV114" s="38"/>
      <c r="NW114" s="38"/>
      <c r="NX114" s="38"/>
      <c r="NY114" s="38"/>
      <c r="NZ114" s="38"/>
      <c r="OA114" s="38"/>
      <c r="OB114" s="38"/>
      <c r="OC114" s="38"/>
      <c r="OD114" s="38"/>
      <c r="OE114" s="38"/>
      <c r="OF114" s="38"/>
      <c r="OG114" s="38"/>
      <c r="OH114" s="38"/>
      <c r="OI114" s="38"/>
      <c r="OJ114" s="38"/>
      <c r="OK114" s="38"/>
      <c r="OL114" s="38"/>
      <c r="OM114" s="38"/>
      <c r="ON114" s="38"/>
      <c r="OO114" s="38"/>
      <c r="OP114" s="38"/>
      <c r="OQ114" s="38"/>
      <c r="OR114" s="38"/>
      <c r="OS114" s="38"/>
      <c r="OT114" s="38"/>
      <c r="OU114" s="38"/>
      <c r="OV114" s="38"/>
      <c r="OW114" s="38"/>
      <c r="OX114" s="38"/>
      <c r="OY114" s="38"/>
      <c r="OZ114" s="38"/>
      <c r="PA114" s="38"/>
      <c r="PB114" s="38"/>
      <c r="PC114" s="38"/>
      <c r="PD114" s="38"/>
      <c r="PE114" s="38"/>
      <c r="PF114" s="38"/>
      <c r="PG114" s="38"/>
      <c r="PH114" s="38"/>
      <c r="PI114" s="39"/>
    </row>
    <row r="115" spans="2:425" s="14" customFormat="1" x14ac:dyDescent="0.2">
      <c r="B115" s="20"/>
      <c r="C115" s="21"/>
      <c r="D115" s="21"/>
      <c r="E115" s="22"/>
      <c r="F115" s="12">
        <f>+(D115-C115)+1</f>
        <v>1</v>
      </c>
      <c r="G115" s="13">
        <f>+$E115/$F115</f>
        <v>0</v>
      </c>
      <c r="H115" s="15">
        <f>+IF(AND($H$5&gt;=$C115,$H$5&lt;=$D115),$G115,0)</f>
        <v>0</v>
      </c>
      <c r="I115" s="15">
        <f>+IF(AND(I$5&gt;=$C115,I$5&lt;=$D115),$G115,0)</f>
        <v>0</v>
      </c>
      <c r="J115" s="15">
        <f>+IF(AND(J$5&gt;=$C115,J$5&lt;=$D115),$G115,0)</f>
        <v>0</v>
      </c>
      <c r="K115" s="15">
        <f>+IF(AND(K$5&gt;=$C115,K$5&lt;=$D115),$G115,0)</f>
        <v>0</v>
      </c>
      <c r="L115" s="15">
        <f>+IF(AND(L$5&gt;=$C115,L$5&lt;=$D115),$G115,0)</f>
        <v>0</v>
      </c>
      <c r="M115" s="15">
        <f>+IF(AND(M$5&gt;=$C115,M$5&lt;=$D115),$G115,0)</f>
        <v>0</v>
      </c>
      <c r="N115" s="15">
        <f>+IF(AND(N$5&gt;=$C115,N$5&lt;=$D115),$G115,0)</f>
        <v>0</v>
      </c>
      <c r="O115" s="15">
        <f>+IF(AND(O$5&gt;=$C115,O$5&lt;=$D115),$G115,0)</f>
        <v>0</v>
      </c>
      <c r="P115" s="15">
        <f>+IF(AND(P$5&gt;=$C115,P$5&lt;=$D115),$G115,0)</f>
        <v>0</v>
      </c>
      <c r="Q115" s="15">
        <f>+IF(AND(Q$5&gt;=$C115,Q$5&lt;=$D115),$G115,0)</f>
        <v>0</v>
      </c>
      <c r="R115" s="15">
        <f>+IF(AND(R$5&gt;=$C115,R$5&lt;=$D115),$G115,0)</f>
        <v>0</v>
      </c>
      <c r="S115" s="15">
        <f>+IF(AND(S$5&gt;=$C115,S$5&lt;=$D115),$G115,0)</f>
        <v>0</v>
      </c>
      <c r="T115" s="15">
        <f>+IF(AND(T$5&gt;=$C115,T$5&lt;=$D115),$G115,0)</f>
        <v>0</v>
      </c>
      <c r="U115" s="15">
        <f>+IF(AND(U$5&gt;=$C115,U$5&lt;=$D115),$G115,0)</f>
        <v>0</v>
      </c>
      <c r="V115" s="15">
        <f>+IF(AND(V$5&gt;=$C115,V$5&lt;=$D115),$G115,0)</f>
        <v>0</v>
      </c>
      <c r="W115" s="15">
        <f>+IF(AND(W$5&gt;=$C115,W$5&lt;=$D115),$G115,0)</f>
        <v>0</v>
      </c>
      <c r="X115" s="15">
        <f>+IF(AND(X$5&gt;=$C115,X$5&lt;=$D115),$G115,0)</f>
        <v>0</v>
      </c>
      <c r="Y115" s="15">
        <f>+IF(AND(Y$5&gt;=$C115,Y$5&lt;=$D115),$G115,0)</f>
        <v>0</v>
      </c>
      <c r="Z115" s="15">
        <f>+IF(AND(Z$5&gt;=$C115,Z$5&lt;=$D115),$G115,0)</f>
        <v>0</v>
      </c>
      <c r="AA115" s="15">
        <f>+IF(AND(AA$5&gt;=$C115,AA$5&lt;=$D115),$G115,0)</f>
        <v>0</v>
      </c>
      <c r="AB115" s="15">
        <f>+IF(AND(AB$5&gt;=$C115,AB$5&lt;=$D115),$G115,0)</f>
        <v>0</v>
      </c>
      <c r="AC115" s="15">
        <f>+IF(AND(AC$5&gt;=$C115,AC$5&lt;=$D115),$G115,0)</f>
        <v>0</v>
      </c>
      <c r="AD115" s="15">
        <f>+IF(AND(AD$5&gt;=$C115,AD$5&lt;=$D115),$G115,0)</f>
        <v>0</v>
      </c>
      <c r="AE115" s="15">
        <f>+IF(AND(AE$5&gt;=$C115,AE$5&lt;=$D115),$G115,0)</f>
        <v>0</v>
      </c>
      <c r="AF115" s="15">
        <f>+IF(AND(AF$5&gt;=$C115,AF$5&lt;=$D115),$G115,0)</f>
        <v>0</v>
      </c>
      <c r="AG115" s="15">
        <f>+IF(AND(AG$5&gt;=$C115,AG$5&lt;=$D115),$G115,0)</f>
        <v>0</v>
      </c>
      <c r="AH115" s="15">
        <f>+IF(AND(AH$5&gt;=$C115,AH$5&lt;=$D115),$G115,0)</f>
        <v>0</v>
      </c>
      <c r="AI115" s="15">
        <f>+IF(AND(AI$5&gt;=$C115,AI$5&lt;=$D115),$G115,0)</f>
        <v>0</v>
      </c>
      <c r="AJ115" s="15">
        <f>+IF(AND(AJ$5&gt;=$C115,AJ$5&lt;=$D115),$G115,0)</f>
        <v>0</v>
      </c>
      <c r="AK115" s="15">
        <f>+IF(AND(AK$5&gt;=$C115,AK$5&lt;=$D115),$G115,0)</f>
        <v>0</v>
      </c>
      <c r="AL115" s="15">
        <f>+IF(AND(AL$5&gt;=$C115,AL$5&lt;=$D115),$G115,0)</f>
        <v>0</v>
      </c>
      <c r="AM115" s="15">
        <f>+IF(AND(AM$5&gt;=$C115,AM$5&lt;=$D115),$G115,0)</f>
        <v>0</v>
      </c>
      <c r="AN115" s="15">
        <f>+IF(AND(AN$5&gt;=$C115,AN$5&lt;=$D115),$G115,0)</f>
        <v>0</v>
      </c>
      <c r="AO115" s="15">
        <f>+IF(AND(AO$5&gt;=$C115,AO$5&lt;=$D115),$G115,0)</f>
        <v>0</v>
      </c>
      <c r="AP115" s="15">
        <f>+IF(AND(AP$5&gt;=$C115,AP$5&lt;=$D115),$G115,0)</f>
        <v>0</v>
      </c>
      <c r="AQ115" s="15">
        <f>+IF(AND(AQ$5&gt;=$C115,AQ$5&lt;=$D115),$G115,0)</f>
        <v>0</v>
      </c>
      <c r="AR115" s="15">
        <f>+IF(AND(AR$5&gt;=$C115,AR$5&lt;=$D115),$G115,0)</f>
        <v>0</v>
      </c>
      <c r="AS115" s="15">
        <f>+IF(AND(AS$5&gt;=$C115,AS$5&lt;=$D115),$G115,0)</f>
        <v>0</v>
      </c>
      <c r="AT115" s="15">
        <f>+IF(AND(AT$5&gt;=$C115,AT$5&lt;=$D115),$G115,0)</f>
        <v>0</v>
      </c>
      <c r="AU115" s="15">
        <f>+IF(AND(AU$5&gt;=$C115,AU$5&lt;=$D115),$G115,0)</f>
        <v>0</v>
      </c>
      <c r="AV115" s="15">
        <f>+IF(AND(AV$5&gt;=$C115,AV$5&lt;=$D115),$G115,0)</f>
        <v>0</v>
      </c>
      <c r="AW115" s="15">
        <f>+IF(AND(AW$5&gt;=$C115,AW$5&lt;=$D115),$G115,0)</f>
        <v>0</v>
      </c>
      <c r="AX115" s="15">
        <f>+IF(AND(AX$5&gt;=$C115,AX$5&lt;=$D115),$G115,0)</f>
        <v>0</v>
      </c>
      <c r="AY115" s="15">
        <f>+IF(AND(AY$5&gt;=$C115,AY$5&lt;=$D115),$G115,0)</f>
        <v>0</v>
      </c>
      <c r="AZ115" s="15">
        <f>+IF(AND(AZ$5&gt;=$C115,AZ$5&lt;=$D115),$G115,0)</f>
        <v>0</v>
      </c>
      <c r="BA115" s="15">
        <f>+IF(AND(BA$5&gt;=$C115,BA$5&lt;=$D115),$G115,0)</f>
        <v>0</v>
      </c>
      <c r="BB115" s="15">
        <f>+IF(AND(BB$5&gt;=$C115,BB$5&lt;=$D115),$G115,0)</f>
        <v>0</v>
      </c>
      <c r="BC115" s="15">
        <f>+IF(AND(BC$5&gt;=$C115,BC$5&lt;=$D115),$G115,0)</f>
        <v>0</v>
      </c>
      <c r="BD115" s="15">
        <f>+IF(AND(BD$5&gt;=$C115,BD$5&lt;=$D115),$G115,0)</f>
        <v>0</v>
      </c>
      <c r="BE115" s="15">
        <f>+IF(AND(BE$5&gt;=$C115,BE$5&lt;=$D115),$G115,0)</f>
        <v>0</v>
      </c>
      <c r="BF115" s="15">
        <f>+IF(AND(BF$5&gt;=$C115,BF$5&lt;=$D115),$G115,0)</f>
        <v>0</v>
      </c>
      <c r="BG115" s="15">
        <f>+IF(AND(BG$5&gt;=$C115,BG$5&lt;=$D115),$G115,0)</f>
        <v>0</v>
      </c>
      <c r="BH115" s="15">
        <f>+IF(AND(BH$5&gt;=$C115,BH$5&lt;=$D115),$G115,0)</f>
        <v>0</v>
      </c>
      <c r="BI115" s="15">
        <f>+IF(AND(BI$5&gt;=$C115,BI$5&lt;=$D115),$G115,0)</f>
        <v>0</v>
      </c>
      <c r="BJ115" s="15">
        <f>+IF(AND(BJ$5&gt;=$C115,BJ$5&lt;=$D115),$G115,0)</f>
        <v>0</v>
      </c>
      <c r="BK115" s="15">
        <f>+IF(AND(BK$5&gt;=$C115,BK$5&lt;=$D115),$G115,0)</f>
        <v>0</v>
      </c>
      <c r="BL115" s="15">
        <f>+IF(AND(BL$5&gt;=$C115,BL$5&lt;=$D115),$G115,0)</f>
        <v>0</v>
      </c>
      <c r="BM115" s="15">
        <f>+IF(AND(BM$5&gt;=$C115,BM$5&lt;=$D115),$G115,0)</f>
        <v>0</v>
      </c>
      <c r="BN115" s="15">
        <f>+IF(AND(BN$5&gt;=$C115,BN$5&lt;=$D115),$G115,0)</f>
        <v>0</v>
      </c>
      <c r="BO115" s="15">
        <f>+IF(AND(BO$5&gt;=$C115,BO$5&lt;=$D115),$G115,0)</f>
        <v>0</v>
      </c>
      <c r="BP115" s="15">
        <f>+IF(AND(BP$5&gt;=$C115,BP$5&lt;=$D115),$G115,0)</f>
        <v>0</v>
      </c>
      <c r="BQ115" s="15">
        <f>+IF(AND(BQ$5&gt;=$C115,BQ$5&lt;=$D115),$G115,0)</f>
        <v>0</v>
      </c>
      <c r="BR115" s="15">
        <f>+IF(AND(BR$5&gt;=$C115,BR$5&lt;=$D115),$G115,0)</f>
        <v>0</v>
      </c>
      <c r="BS115" s="15">
        <f>+IF(AND(BS$5&gt;=$C115,BS$5&lt;=$D115),$G115,0)</f>
        <v>0</v>
      </c>
      <c r="BT115" s="15">
        <f>+IF(AND(BT$5&gt;=$C115,BT$5&lt;=$D115),$G115,0)</f>
        <v>0</v>
      </c>
      <c r="BU115" s="15">
        <f>+IF(AND(BU$5&gt;=$C115,BU$5&lt;=$D115),$G115,0)</f>
        <v>0</v>
      </c>
      <c r="BV115" s="15">
        <f>+IF(AND(BV$5&gt;=$C115,BV$5&lt;=$D115),$G115,0)</f>
        <v>0</v>
      </c>
      <c r="BW115" s="15">
        <f>+IF(AND(BW$5&gt;=$C115,BW$5&lt;=$D115),$G115,0)</f>
        <v>0</v>
      </c>
      <c r="BX115" s="15">
        <f>+IF(AND(BX$5&gt;=$C115,BX$5&lt;=$D115),$G115,0)</f>
        <v>0</v>
      </c>
      <c r="BY115" s="15">
        <f>+IF(AND(BY$5&gt;=$C115,BY$5&lt;=$D115),$G115,0)</f>
        <v>0</v>
      </c>
      <c r="BZ115" s="15">
        <f>+IF(AND(BZ$5&gt;=$C115,BZ$5&lt;=$D115),$G115,0)</f>
        <v>0</v>
      </c>
      <c r="CA115" s="15">
        <f>+IF(AND(CA$5&gt;=$C115,CA$5&lt;=$D115),$G115,0)</f>
        <v>0</v>
      </c>
      <c r="CB115" s="15">
        <f>+IF(AND(CB$5&gt;=$C115,CB$5&lt;=$D115),$G115,0)</f>
        <v>0</v>
      </c>
      <c r="CC115" s="15">
        <f>+IF(AND(CC$5&gt;=$C115,CC$5&lt;=$D115),$G115,0)</f>
        <v>0</v>
      </c>
      <c r="CD115" s="15">
        <f>+IF(AND(CD$5&gt;=$C115,CD$5&lt;=$D115),$G115,0)</f>
        <v>0</v>
      </c>
      <c r="CE115" s="15">
        <f>+IF(AND(CE$5&gt;=$C115,CE$5&lt;=$D115),$G115,0)</f>
        <v>0</v>
      </c>
      <c r="CF115" s="15">
        <f>+IF(AND(CF$5&gt;=$C115,CF$5&lt;=$D115),$G115,0)</f>
        <v>0</v>
      </c>
      <c r="CG115" s="15">
        <f>+IF(AND(CG$5&gt;=$C115,CG$5&lt;=$D115),$G115,0)</f>
        <v>0</v>
      </c>
      <c r="CH115" s="15">
        <f>+IF(AND(CH$5&gt;=$C115,CH$5&lt;=$D115),$G115,0)</f>
        <v>0</v>
      </c>
      <c r="CI115" s="15">
        <f>+IF(AND(CI$5&gt;=$C115,CI$5&lt;=$D115),$G115,0)</f>
        <v>0</v>
      </c>
      <c r="CJ115" s="15">
        <f>+IF(AND(CJ$5&gt;=$C115,CJ$5&lt;=$D115),$G115,0)</f>
        <v>0</v>
      </c>
      <c r="CK115" s="15">
        <f>+IF(AND(CK$5&gt;=$C115,CK$5&lt;=$D115),$G115,0)</f>
        <v>0</v>
      </c>
      <c r="CL115" s="15">
        <f>+IF(AND(CL$5&gt;=$C115,CL$5&lt;=$D115),$G115,0)</f>
        <v>0</v>
      </c>
      <c r="CM115" s="15">
        <f>+IF(AND(CM$5&gt;=$C115,CM$5&lt;=$D115),$G115,0)</f>
        <v>0</v>
      </c>
      <c r="CN115" s="15">
        <f>+IF(AND(CN$5&gt;=$C115,CN$5&lt;=$D115),$G115,0)</f>
        <v>0</v>
      </c>
      <c r="CO115" s="15">
        <f>+IF(AND(CO$5&gt;=$C115,CO$5&lt;=$D115),$G115,0)</f>
        <v>0</v>
      </c>
      <c r="CP115" s="15">
        <f>+IF(AND(CP$5&gt;=$C115,CP$5&lt;=$D115),$G115,0)</f>
        <v>0</v>
      </c>
      <c r="CQ115" s="15">
        <f>+IF(AND(CQ$5&gt;=$C115,CQ$5&lt;=$D115),$G115,0)</f>
        <v>0</v>
      </c>
      <c r="CR115" s="15">
        <f>+IF(AND(CR$5&gt;=$C115,CR$5&lt;=$D115),$G115,0)</f>
        <v>0</v>
      </c>
      <c r="CS115" s="15">
        <f>+IF(AND(CS$5&gt;=$C115,CS$5&lt;=$D115),$G115,0)</f>
        <v>0</v>
      </c>
      <c r="CT115" s="15">
        <f>+IF(AND(CT$5&gt;=$C115,CT$5&lt;=$D115),$G115,0)</f>
        <v>0</v>
      </c>
      <c r="CU115" s="15">
        <f>+IF(AND(CU$5&gt;=$C115,CU$5&lt;=$D115),$G115,0)</f>
        <v>0</v>
      </c>
      <c r="CV115" s="15">
        <f>+IF(AND(CV$5&gt;=$C115,CV$5&lt;=$D115),$G115,0)</f>
        <v>0</v>
      </c>
      <c r="CW115" s="15">
        <f>+IF(AND(CW$5&gt;=$C115,CW$5&lt;=$D115),$G115,0)</f>
        <v>0</v>
      </c>
      <c r="CX115" s="15">
        <f>+IF(AND(CX$5&gt;=$C115,CX$5&lt;=$D115),$G115,0)</f>
        <v>0</v>
      </c>
      <c r="CY115" s="15">
        <f>+IF(AND(CY$5&gt;=$C115,CY$5&lt;=$D115),$G115,0)</f>
        <v>0</v>
      </c>
      <c r="CZ115" s="15">
        <f>+IF(AND(CZ$5&gt;=$C115,CZ$5&lt;=$D115),$G115,0)</f>
        <v>0</v>
      </c>
      <c r="DA115" s="15">
        <f>+IF(AND(DA$5&gt;=$C115,DA$5&lt;=$D115),$G115,0)</f>
        <v>0</v>
      </c>
      <c r="DB115" s="15">
        <f>+IF(AND(DB$5&gt;=$C115,DB$5&lt;=$D115),$G115,0)</f>
        <v>0</v>
      </c>
      <c r="DC115" s="15">
        <f>+IF(AND(DC$5&gt;=$C115,DC$5&lt;=$D115),$G115,0)</f>
        <v>0</v>
      </c>
      <c r="DD115" s="15">
        <f>+IF(AND(DD$5&gt;=$C115,DD$5&lt;=$D115),$G115,0)</f>
        <v>0</v>
      </c>
      <c r="DE115" s="15">
        <f>+IF(AND(DE$5&gt;=$C115,DE$5&lt;=$D115),$G115,0)</f>
        <v>0</v>
      </c>
      <c r="DF115" s="15">
        <f>+IF(AND(DF$5&gt;=$C115,DF$5&lt;=$D115),$G115,0)</f>
        <v>0</v>
      </c>
      <c r="DG115" s="15">
        <f>+IF(AND(DG$5&gt;=$C115,DG$5&lt;=$D115),$G115,0)</f>
        <v>0</v>
      </c>
      <c r="DH115" s="15">
        <f>+IF(AND(DH$5&gt;=$C115,DH$5&lt;=$D115),$G115,0)</f>
        <v>0</v>
      </c>
      <c r="DI115" s="15">
        <f>+IF(AND(DI$5&gt;=$C115,DI$5&lt;=$D115),$G115,0)</f>
        <v>0</v>
      </c>
      <c r="DJ115" s="15">
        <f>+IF(AND(DJ$5&gt;=$C115,DJ$5&lt;=$D115),$G115,0)</f>
        <v>0</v>
      </c>
      <c r="DK115" s="15">
        <f>+IF(AND(DK$5&gt;=$C115,DK$5&lt;=$D115),$G115,0)</f>
        <v>0</v>
      </c>
      <c r="DL115" s="15">
        <f>+IF(AND(DL$5&gt;=$C115,DL$5&lt;=$D115),$G115,0)</f>
        <v>0</v>
      </c>
      <c r="DM115" s="15">
        <f>+IF(AND(DM$5&gt;=$C115,DM$5&lt;=$D115),$G115,0)</f>
        <v>0</v>
      </c>
      <c r="DN115" s="15">
        <f>+IF(AND(DN$5&gt;=$C115,DN$5&lt;=$D115),$G115,0)</f>
        <v>0</v>
      </c>
      <c r="DO115" s="15">
        <f>+IF(AND(DO$5&gt;=$C115,DO$5&lt;=$D115),$G115,0)</f>
        <v>0</v>
      </c>
      <c r="DP115" s="15">
        <f>+IF(AND(DP$5&gt;=$C115,DP$5&lt;=$D115),$G115,0)</f>
        <v>0</v>
      </c>
      <c r="DQ115" s="15">
        <f>+IF(AND(DQ$5&gt;=$C115,DQ$5&lt;=$D115),$G115,0)</f>
        <v>0</v>
      </c>
      <c r="DR115" s="15">
        <f>+IF(AND(DR$5&gt;=$C115,DR$5&lt;=$D115),$G115,0)</f>
        <v>0</v>
      </c>
      <c r="DS115" s="15">
        <f>+IF(AND(DS$5&gt;=$C115,DS$5&lt;=$D115),$G115,0)</f>
        <v>0</v>
      </c>
      <c r="DT115" s="15">
        <f>+IF(AND(DT$5&gt;=$C115,DT$5&lt;=$D115),$G115,0)</f>
        <v>0</v>
      </c>
      <c r="DU115" s="15">
        <f>+IF(AND(DU$5&gt;=$C115,DU$5&lt;=$D115),$G115,0)</f>
        <v>0</v>
      </c>
      <c r="DV115" s="15">
        <f>+IF(AND(DV$5&gt;=$C115,DV$5&lt;=$D115),$G115,0)</f>
        <v>0</v>
      </c>
      <c r="DW115" s="15">
        <f>+IF(AND(DW$5&gt;=$C115,DW$5&lt;=$D115),$G115,0)</f>
        <v>0</v>
      </c>
      <c r="DX115" s="15">
        <f>+IF(AND(DX$5&gt;=$C115,DX$5&lt;=$D115),$G115,0)</f>
        <v>0</v>
      </c>
      <c r="DY115" s="15">
        <f>+IF(AND(DY$5&gt;=$C115,DY$5&lt;=$D115),$G115,0)</f>
        <v>0</v>
      </c>
      <c r="DZ115" s="15">
        <f>+IF(AND(DZ$5&gt;=$C115,DZ$5&lt;=$D115),$G115,0)</f>
        <v>0</v>
      </c>
      <c r="EA115" s="15">
        <f>+IF(AND(EA$5&gt;=$C115,EA$5&lt;=$D115),$G115,0)</f>
        <v>0</v>
      </c>
      <c r="EB115" s="15">
        <f>+IF(AND(EB$5&gt;=$C115,EB$5&lt;=$D115),$G115,0)</f>
        <v>0</v>
      </c>
      <c r="EC115" s="15">
        <f>+IF(AND(EC$5&gt;=$C115,EC$5&lt;=$D115),$G115,0)</f>
        <v>0</v>
      </c>
      <c r="ED115" s="15">
        <f>+IF(AND(ED$5&gt;=$C115,ED$5&lt;=$D115),$G115,0)</f>
        <v>0</v>
      </c>
      <c r="EE115" s="15">
        <f>+IF(AND(EE$5&gt;=$C115,EE$5&lt;=$D115),$G115,0)</f>
        <v>0</v>
      </c>
      <c r="EF115" s="15">
        <f>+IF(AND(EF$5&gt;=$C115,EF$5&lt;=$D115),$G115,0)</f>
        <v>0</v>
      </c>
      <c r="EG115" s="15">
        <f>+IF(AND(EG$5&gt;=$C115,EG$5&lt;=$D115),$G115,0)</f>
        <v>0</v>
      </c>
      <c r="EH115" s="15">
        <f>+IF(AND(EH$5&gt;=$C115,EH$5&lt;=$D115),$G115,0)</f>
        <v>0</v>
      </c>
      <c r="EI115" s="15">
        <f>+IF(AND(EI$5&gt;=$C115,EI$5&lt;=$D115),$G115,0)</f>
        <v>0</v>
      </c>
      <c r="EJ115" s="15">
        <f>+IF(AND(EJ$5&gt;=$C115,EJ$5&lt;=$D115),$G115,0)</f>
        <v>0</v>
      </c>
      <c r="EK115" s="15">
        <f>+IF(AND(EK$5&gt;=$C115,EK$5&lt;=$D115),$G115,0)</f>
        <v>0</v>
      </c>
      <c r="EL115" s="15">
        <f>+IF(AND(EL$5&gt;=$C115,EL$5&lt;=$D115),$G115,0)</f>
        <v>0</v>
      </c>
      <c r="EM115" s="15">
        <f>+IF(AND(EM$5&gt;=$C115,EM$5&lt;=$D115),$G115,0)</f>
        <v>0</v>
      </c>
      <c r="EN115" s="15">
        <f>+IF(AND(EN$5&gt;=$C115,EN$5&lt;=$D115),$G115,0)</f>
        <v>0</v>
      </c>
      <c r="EO115" s="15">
        <f>+IF(AND(EO$5&gt;=$C115,EO$5&lt;=$D115),$G115,0)</f>
        <v>0</v>
      </c>
      <c r="EP115" s="15">
        <f>+IF(AND(EP$5&gt;=$C115,EP$5&lt;=$D115),$G115,0)</f>
        <v>0</v>
      </c>
      <c r="EQ115" s="15">
        <f>+IF(AND(EQ$5&gt;=$C115,EQ$5&lt;=$D115),$G115,0)</f>
        <v>0</v>
      </c>
      <c r="ER115" s="15">
        <f>+IF(AND(ER$5&gt;=$C115,ER$5&lt;=$D115),$G115,0)</f>
        <v>0</v>
      </c>
      <c r="ES115" s="15">
        <f>+IF(AND(ES$5&gt;=$C115,ES$5&lt;=$D115),$G115,0)</f>
        <v>0</v>
      </c>
      <c r="ET115" s="15">
        <f>+IF(AND(ET$5&gt;=$C115,ET$5&lt;=$D115),$G115,0)</f>
        <v>0</v>
      </c>
      <c r="EU115" s="15">
        <f>+IF(AND(EU$5&gt;=$C115,EU$5&lt;=$D115),$G115,0)</f>
        <v>0</v>
      </c>
      <c r="EV115" s="15">
        <f>+IF(AND(EV$5&gt;=$C115,EV$5&lt;=$D115),$G115,0)</f>
        <v>0</v>
      </c>
      <c r="EW115" s="15">
        <f>+IF(AND(EW$5&gt;=$C115,EW$5&lt;=$D115),$G115,0)</f>
        <v>0</v>
      </c>
      <c r="EX115" s="15">
        <f>+IF(AND(EX$5&gt;=$C115,EX$5&lt;=$D115),$G115,0)</f>
        <v>0</v>
      </c>
      <c r="EY115" s="15">
        <f>+IF(AND(EY$5&gt;=$C115,EY$5&lt;=$D115),$G115,0)</f>
        <v>0</v>
      </c>
      <c r="EZ115" s="15">
        <f>+IF(AND(EZ$5&gt;=$C115,EZ$5&lt;=$D115),$G115,0)</f>
        <v>0</v>
      </c>
      <c r="FA115" s="15">
        <f>+IF(AND(FA$5&gt;=$C115,FA$5&lt;=$D115),$G115,0)</f>
        <v>0</v>
      </c>
      <c r="FB115" s="15">
        <f>+IF(AND(FB$5&gt;=$C115,FB$5&lt;=$D115),$G115,0)</f>
        <v>0</v>
      </c>
      <c r="FC115" s="15">
        <f>+IF(AND(FC$5&gt;=$C115,FC$5&lt;=$D115),$G115,0)</f>
        <v>0</v>
      </c>
      <c r="FD115" s="15">
        <f>+IF(AND(FD$5&gt;=$C115,FD$5&lt;=$D115),$G115,0)</f>
        <v>0</v>
      </c>
      <c r="FE115" s="15">
        <f>+IF(AND(FE$5&gt;=$C115,FE$5&lt;=$D115),$G115,0)</f>
        <v>0</v>
      </c>
      <c r="FF115" s="15">
        <f>+IF(AND(FF$5&gt;=$C115,FF$5&lt;=$D115),$G115,0)</f>
        <v>0</v>
      </c>
      <c r="FG115" s="15">
        <f>+IF(AND(FG$5&gt;=$C115,FG$5&lt;=$D115),$G115,0)</f>
        <v>0</v>
      </c>
      <c r="FH115" s="15">
        <f>+IF(AND(FH$5&gt;=$C115,FH$5&lt;=$D115),$G115,0)</f>
        <v>0</v>
      </c>
      <c r="FI115" s="15">
        <f>+IF(AND(FI$5&gt;=$C115,FI$5&lt;=$D115),$G115,0)</f>
        <v>0</v>
      </c>
      <c r="FJ115" s="15">
        <f>+IF(AND(FJ$5&gt;=$C115,FJ$5&lt;=$D115),$G115,0)</f>
        <v>0</v>
      </c>
      <c r="FK115" s="15">
        <f>+IF(AND(FK$5&gt;=$C115,FK$5&lt;=$D115),$G115,0)</f>
        <v>0</v>
      </c>
      <c r="FL115" s="15">
        <f>+IF(AND(FL$5&gt;=$C115,FL$5&lt;=$D115),$G115,0)</f>
        <v>0</v>
      </c>
      <c r="FM115" s="15">
        <f>+IF(AND(FM$5&gt;=$C115,FM$5&lt;=$D115),$G115,0)</f>
        <v>0</v>
      </c>
      <c r="FN115" s="15">
        <f>+IF(AND(FN$5&gt;=$C115,FN$5&lt;=$D115),$G115,0)</f>
        <v>0</v>
      </c>
      <c r="FO115" s="15">
        <f>+IF(AND(FO$5&gt;=$C115,FO$5&lt;=$D115),$G115,0)</f>
        <v>0</v>
      </c>
      <c r="FP115" s="15">
        <f>+IF(AND(FP$5&gt;=$C115,FP$5&lt;=$D115),$G115,0)</f>
        <v>0</v>
      </c>
      <c r="FQ115" s="15">
        <f>+IF(AND(FQ$5&gt;=$C115,FQ$5&lt;=$D115),$G115,0)</f>
        <v>0</v>
      </c>
      <c r="FR115" s="15">
        <f>+IF(AND(FR$5&gt;=$C115,FR$5&lt;=$D115),$G115,0)</f>
        <v>0</v>
      </c>
      <c r="FS115" s="15">
        <f>+IF(AND(FS$5&gt;=$C115,FS$5&lt;=$D115),$G115,0)</f>
        <v>0</v>
      </c>
      <c r="FT115" s="15">
        <f>+IF(AND(FT$5&gt;=$C115,FT$5&lt;=$D115),$G115,0)</f>
        <v>0</v>
      </c>
      <c r="FU115" s="15">
        <f>+IF(AND(FU$5&gt;=$C115,FU$5&lt;=$D115),$G115,0)</f>
        <v>0</v>
      </c>
      <c r="FV115" s="15">
        <f>+IF(AND(FV$5&gt;=$C115,FV$5&lt;=$D115),$G115,0)</f>
        <v>0</v>
      </c>
      <c r="FW115" s="15">
        <f>+IF(AND(FW$5&gt;=$C115,FW$5&lt;=$D115),$G115,0)</f>
        <v>0</v>
      </c>
      <c r="FX115" s="15">
        <f>+IF(AND(FX$5&gt;=$C115,FX$5&lt;=$D115),$G115,0)</f>
        <v>0</v>
      </c>
      <c r="FY115" s="15">
        <f>+IF(AND(FY$5&gt;=$C115,FY$5&lt;=$D115),$G115,0)</f>
        <v>0</v>
      </c>
      <c r="FZ115" s="15">
        <f>+IF(AND(FZ$5&gt;=$C115,FZ$5&lt;=$D115),$G115,0)</f>
        <v>0</v>
      </c>
      <c r="GA115" s="15">
        <f>+IF(AND(GA$5&gt;=$C115,GA$5&lt;=$D115),$G115,0)</f>
        <v>0</v>
      </c>
      <c r="GB115" s="15">
        <f>+IF(AND(GB$5&gt;=$C115,GB$5&lt;=$D115),$G115,0)</f>
        <v>0</v>
      </c>
      <c r="GC115" s="15">
        <f>+IF(AND(GC$5&gt;=$C115,GC$5&lt;=$D115),$G115,0)</f>
        <v>0</v>
      </c>
      <c r="GD115" s="15">
        <f>+IF(AND(GD$5&gt;=$C115,GD$5&lt;=$D115),$G115,0)</f>
        <v>0</v>
      </c>
      <c r="GE115" s="15">
        <f>+IF(AND(GE$5&gt;=$C115,GE$5&lt;=$D115),$G115,0)</f>
        <v>0</v>
      </c>
      <c r="GF115" s="15">
        <f>+IF(AND(GF$5&gt;=$C115,GF$5&lt;=$D115),$G115,0)</f>
        <v>0</v>
      </c>
      <c r="GG115" s="15">
        <f>+IF(AND(GG$5&gt;=$C115,GG$5&lt;=$D115),$G115,0)</f>
        <v>0</v>
      </c>
      <c r="GH115" s="15">
        <f>+IF(AND(GH$5&gt;=$C115,GH$5&lt;=$D115),$G115,0)</f>
        <v>0</v>
      </c>
      <c r="GI115" s="15">
        <f>+IF(AND(GI$5&gt;=$C115,GI$5&lt;=$D115),$G115,0)</f>
        <v>0</v>
      </c>
      <c r="GJ115" s="15">
        <f>+IF(AND(GJ$5&gt;=$C115,GJ$5&lt;=$D115),$G115,0)</f>
        <v>0</v>
      </c>
      <c r="GK115" s="15">
        <f>+IF(AND(GK$5&gt;=$C115,GK$5&lt;=$D115),$G115,0)</f>
        <v>0</v>
      </c>
      <c r="GL115" s="15">
        <f>+IF(AND(GL$5&gt;=$C115,GL$5&lt;=$D115),$G115,0)</f>
        <v>0</v>
      </c>
      <c r="GM115" s="15">
        <f>+IF(AND(GM$5&gt;=$C115,GM$5&lt;=$D115),$G115,0)</f>
        <v>0</v>
      </c>
      <c r="GN115" s="15">
        <f>+IF(AND(GN$5&gt;=$C115,GN$5&lt;=$D115),$G115,0)</f>
        <v>0</v>
      </c>
      <c r="GO115" s="15">
        <f>+IF(AND(GO$5&gt;=$C115,GO$5&lt;=$D115),$G115,0)</f>
        <v>0</v>
      </c>
      <c r="GP115" s="15">
        <f>+IF(AND(GP$5&gt;=$C115,GP$5&lt;=$D115),$G115,0)</f>
        <v>0</v>
      </c>
      <c r="GQ115" s="15">
        <f>+IF(AND(GQ$5&gt;=$C115,GQ$5&lt;=$D115),$G115,0)</f>
        <v>0</v>
      </c>
      <c r="GR115" s="15">
        <f>+IF(AND(GR$5&gt;=$C115,GR$5&lt;=$D115),$G115,0)</f>
        <v>0</v>
      </c>
      <c r="GS115" s="15">
        <f>+IF(AND(GS$5&gt;=$C115,GS$5&lt;=$D115),$G115,0)</f>
        <v>0</v>
      </c>
      <c r="GT115" s="15">
        <f>+IF(AND(GT$5&gt;=$C115,GT$5&lt;=$D115),$G115,0)</f>
        <v>0</v>
      </c>
      <c r="GU115" s="15">
        <f>+IF(AND(GU$5&gt;=$C115,GU$5&lt;=$D115),$G115,0)</f>
        <v>0</v>
      </c>
      <c r="GV115" s="15">
        <f>+IF(AND(GV$5&gt;=$C115,GV$5&lt;=$D115),$G115,0)</f>
        <v>0</v>
      </c>
      <c r="GW115" s="15">
        <f>+IF(AND(GW$5&gt;=$C115,GW$5&lt;=$D115),$G115,0)</f>
        <v>0</v>
      </c>
      <c r="GX115" s="15">
        <f>+IF(AND(GX$5&gt;=$C115,GX$5&lt;=$D115),$G115,0)</f>
        <v>0</v>
      </c>
      <c r="GY115" s="15">
        <f>+IF(AND(GY$5&gt;=$C115,GY$5&lt;=$D115),$G115,0)</f>
        <v>0</v>
      </c>
      <c r="GZ115" s="15">
        <f>+IF(AND(GZ$5&gt;=$C115,GZ$5&lt;=$D115),$G115,0)</f>
        <v>0</v>
      </c>
      <c r="HA115" s="15">
        <f>+IF(AND(HA$5&gt;=$C115,HA$5&lt;=$D115),$G115,0)</f>
        <v>0</v>
      </c>
      <c r="HB115" s="15">
        <f>+IF(AND(HB$5&gt;=$C115,HB$5&lt;=$D115),$G115,0)</f>
        <v>0</v>
      </c>
      <c r="HC115" s="15">
        <f>+IF(AND(HC$5&gt;=$C115,HC$5&lt;=$D115),$G115,0)</f>
        <v>0</v>
      </c>
      <c r="HD115" s="15">
        <f>+IF(AND(HD$5&gt;=$C115,HD$5&lt;=$D115),$G115,0)</f>
        <v>0</v>
      </c>
      <c r="HE115" s="15">
        <f>+IF(AND(HE$5&gt;=$C115,HE$5&lt;=$D115),$G115,0)</f>
        <v>0</v>
      </c>
      <c r="HF115" s="15">
        <f>+IF(AND(HF$5&gt;=$C115,HF$5&lt;=$D115),$G115,0)</f>
        <v>0</v>
      </c>
      <c r="HG115" s="15">
        <f>+IF(AND(HG$5&gt;=$C115,HG$5&lt;=$D115),$G115,0)</f>
        <v>0</v>
      </c>
      <c r="HH115" s="15">
        <f>+IF(AND(HH$5&gt;=$C115,HH$5&lt;=$D115),$G115,0)</f>
        <v>0</v>
      </c>
      <c r="HI115" s="15">
        <f>+IF(AND(HI$5&gt;=$C115,HI$5&lt;=$D115),$G115,0)</f>
        <v>0</v>
      </c>
      <c r="HJ115" s="15">
        <f>+IF(AND(HJ$5&gt;=$C115,HJ$5&lt;=$D115),$G115,0)</f>
        <v>0</v>
      </c>
      <c r="HK115" s="15">
        <f>+IF(AND(HK$5&gt;=$C115,HK$5&lt;=$D115),$G115,0)</f>
        <v>0</v>
      </c>
      <c r="HL115" s="15">
        <f>+IF(AND(HL$5&gt;=$C115,HL$5&lt;=$D115),$G115,0)</f>
        <v>0</v>
      </c>
      <c r="HM115" s="15">
        <f>+IF(AND(HM$5&gt;=$C115,HM$5&lt;=$D115),$G115,0)</f>
        <v>0</v>
      </c>
      <c r="HN115" s="15">
        <f>+IF(AND(HN$5&gt;=$C115,HN$5&lt;=$D115),$G115,0)</f>
        <v>0</v>
      </c>
      <c r="HO115" s="15">
        <f>+IF(AND(HO$5&gt;=$C115,HO$5&lt;=$D115),$G115,0)</f>
        <v>0</v>
      </c>
      <c r="HP115" s="15">
        <f>+IF(AND(HP$5&gt;=$C115,HP$5&lt;=$D115),$G115,0)</f>
        <v>0</v>
      </c>
      <c r="HQ115" s="15">
        <f>+IF(AND(HQ$5&gt;=$C115,HQ$5&lt;=$D115),$G115,0)</f>
        <v>0</v>
      </c>
      <c r="HR115" s="15">
        <f>+IF(AND(HR$5&gt;=$C115,HR$5&lt;=$D115),$G115,0)</f>
        <v>0</v>
      </c>
      <c r="HS115" s="15">
        <f>+IF(AND(HS$5&gt;=$C115,HS$5&lt;=$D115),$G115,0)</f>
        <v>0</v>
      </c>
      <c r="HT115" s="15">
        <f>+IF(AND(HT$5&gt;=$C115,HT$5&lt;=$D115),$G115,0)</f>
        <v>0</v>
      </c>
      <c r="HU115" s="15">
        <f>+IF(AND(HU$5&gt;=$C115,HU$5&lt;=$D115),$G115,0)</f>
        <v>0</v>
      </c>
      <c r="HV115" s="15">
        <f>+IF(AND(HV$5&gt;=$C115,HV$5&lt;=$D115),$G115,0)</f>
        <v>0</v>
      </c>
      <c r="HW115" s="15">
        <f>+IF(AND(HW$5&gt;=$C115,HW$5&lt;=$D115),$G115,0)</f>
        <v>0</v>
      </c>
      <c r="HX115" s="15">
        <f>+IF(AND(HX$5&gt;=$C115,HX$5&lt;=$D115),$G115,0)</f>
        <v>0</v>
      </c>
      <c r="HY115" s="15">
        <f>+IF(AND(HY$5&gt;=$C115,HY$5&lt;=$D115),$G115,0)</f>
        <v>0</v>
      </c>
      <c r="HZ115" s="15">
        <f>+IF(AND(HZ$5&gt;=$C115,HZ$5&lt;=$D115),$G115,0)</f>
        <v>0</v>
      </c>
      <c r="IA115" s="15">
        <f>+IF(AND(IA$5&gt;=$C115,IA$5&lt;=$D115),$G115,0)</f>
        <v>0</v>
      </c>
      <c r="IB115" s="15">
        <f>+IF(AND(IB$5&gt;=$C115,IB$5&lt;=$D115),$G115,0)</f>
        <v>0</v>
      </c>
      <c r="IC115" s="15">
        <f>+IF(AND(IC$5&gt;=$C115,IC$5&lt;=$D115),$G115,0)</f>
        <v>0</v>
      </c>
      <c r="ID115" s="15">
        <f>+IF(AND(ID$5&gt;=$C115,ID$5&lt;=$D115),$G115,0)</f>
        <v>0</v>
      </c>
      <c r="IE115" s="15">
        <f>+IF(AND(IE$5&gt;=$C115,IE$5&lt;=$D115),$G115,0)</f>
        <v>0</v>
      </c>
      <c r="IF115" s="15">
        <f>+IF(AND(IF$5&gt;=$C115,IF$5&lt;=$D115),$G115,0)</f>
        <v>0</v>
      </c>
      <c r="IG115" s="15">
        <f>+IF(AND(IG$5&gt;=$C115,IG$5&lt;=$D115),$G115,0)</f>
        <v>0</v>
      </c>
      <c r="IH115" s="15">
        <f>+IF(AND(IH$5&gt;=$C115,IH$5&lt;=$D115),$G115,0)</f>
        <v>0</v>
      </c>
      <c r="II115" s="15">
        <f>+IF(AND(II$5&gt;=$C115,II$5&lt;=$D115),$G115,0)</f>
        <v>0</v>
      </c>
      <c r="IJ115" s="15">
        <f>+IF(AND(IJ$5&gt;=$C115,IJ$5&lt;=$D115),$G115,0)</f>
        <v>0</v>
      </c>
      <c r="IK115" s="15">
        <f>+IF(AND(IK$5&gt;=$C115,IK$5&lt;=$D115),$G115,0)</f>
        <v>0</v>
      </c>
      <c r="IL115" s="15">
        <f>+IF(AND(IL$5&gt;=$C115,IL$5&lt;=$D115),$G115,0)</f>
        <v>0</v>
      </c>
      <c r="IM115" s="15">
        <f>+IF(AND(IM$5&gt;=$C115,IM$5&lt;=$D115),$G115,0)</f>
        <v>0</v>
      </c>
      <c r="IN115" s="15">
        <f>+IF(AND(IN$5&gt;=$C115,IN$5&lt;=$D115),$G115,0)</f>
        <v>0</v>
      </c>
      <c r="IO115" s="15">
        <f>+IF(AND(IO$5&gt;=$C115,IO$5&lt;=$D115),$G115,0)</f>
        <v>0</v>
      </c>
      <c r="IP115" s="15">
        <f>+IF(AND(IP$5&gt;=$C115,IP$5&lt;=$D115),$G115,0)</f>
        <v>0</v>
      </c>
      <c r="IQ115" s="15">
        <f>+IF(AND(IQ$5&gt;=$C115,IQ$5&lt;=$D115),$G115,0)</f>
        <v>0</v>
      </c>
      <c r="IR115" s="15">
        <f>+IF(AND(IR$5&gt;=$C115,IR$5&lt;=$D115),$G115,0)</f>
        <v>0</v>
      </c>
      <c r="IS115" s="15">
        <f>+IF(AND(IS$5&gt;=$C115,IS$5&lt;=$D115),$G115,0)</f>
        <v>0</v>
      </c>
      <c r="IT115" s="15">
        <f>+IF(AND(IT$5&gt;=$C115,IT$5&lt;=$D115),$G115,0)</f>
        <v>0</v>
      </c>
      <c r="IU115" s="15">
        <f>+IF(AND(IU$5&gt;=$C115,IU$5&lt;=$D115),$G115,0)</f>
        <v>0</v>
      </c>
      <c r="IV115" s="15">
        <f>+IF(AND(IV$5&gt;=$C115,IV$5&lt;=$D115),$G115,0)</f>
        <v>0</v>
      </c>
      <c r="IW115" s="15">
        <f>+IF(AND(IW$5&gt;=$C115,IW$5&lt;=$D115),$G115,0)</f>
        <v>0</v>
      </c>
      <c r="IX115" s="15">
        <f>+IF(AND(IX$5&gt;=$C115,IX$5&lt;=$D115),$G115,0)</f>
        <v>0</v>
      </c>
      <c r="IY115" s="15">
        <f>+IF(AND(IY$5&gt;=$C115,IY$5&lt;=$D115),$G115,0)</f>
        <v>0</v>
      </c>
      <c r="IZ115" s="15">
        <f>+IF(AND(IZ$5&gt;=$C115,IZ$5&lt;=$D115),$G115,0)</f>
        <v>0</v>
      </c>
      <c r="JA115" s="15">
        <f>+IF(AND(JA$5&gt;=$C115,JA$5&lt;=$D115),$G115,0)</f>
        <v>0</v>
      </c>
      <c r="JB115" s="15">
        <f>+IF(AND(JB$5&gt;=$C115,JB$5&lt;=$D115),$G115,0)</f>
        <v>0</v>
      </c>
      <c r="JC115" s="15">
        <f>+IF(AND(JC$5&gt;=$C115,JC$5&lt;=$D115),$G115,0)</f>
        <v>0</v>
      </c>
      <c r="JD115" s="15">
        <f>+IF(AND(JD$5&gt;=$C115,JD$5&lt;=$D115),$G115,0)</f>
        <v>0</v>
      </c>
      <c r="JE115" s="15">
        <f>+IF(AND(JE$5&gt;=$C115,JE$5&lt;=$D115),$G115,0)</f>
        <v>0</v>
      </c>
      <c r="JF115" s="15">
        <f>+IF(AND(JF$5&gt;=$C115,JF$5&lt;=$D115),$G115,0)</f>
        <v>0</v>
      </c>
      <c r="JG115" s="15">
        <f>+IF(AND(JG$5&gt;=$C115,JG$5&lt;=$D115),$G115,0)</f>
        <v>0</v>
      </c>
      <c r="JH115" s="15">
        <f>+IF(AND(JH$5&gt;=$C115,JH$5&lt;=$D115),$G115,0)</f>
        <v>0</v>
      </c>
      <c r="JI115" s="15">
        <f>+IF(AND(JI$5&gt;=$C115,JI$5&lt;=$D115),$G115,0)</f>
        <v>0</v>
      </c>
      <c r="JJ115" s="15">
        <f>+IF(AND(JJ$5&gt;=$C115,JJ$5&lt;=$D115),$G115,0)</f>
        <v>0</v>
      </c>
      <c r="JK115" s="15">
        <f>+IF(AND(JK$5&gt;=$C115,JK$5&lt;=$D115),$G115,0)</f>
        <v>0</v>
      </c>
      <c r="JL115" s="15">
        <f>+IF(AND(JL$5&gt;=$C115,JL$5&lt;=$D115),$G115,0)</f>
        <v>0</v>
      </c>
      <c r="JM115" s="15">
        <f>+IF(AND(JM$5&gt;=$C115,JM$5&lt;=$D115),$G115,0)</f>
        <v>0</v>
      </c>
      <c r="JN115" s="15">
        <f>+IF(AND(JN$5&gt;=$C115,JN$5&lt;=$D115),$G115,0)</f>
        <v>0</v>
      </c>
      <c r="JO115" s="15">
        <f>+IF(AND(JO$5&gt;=$C115,JO$5&lt;=$D115),$G115,0)</f>
        <v>0</v>
      </c>
      <c r="JP115" s="15">
        <f>+IF(AND(JP$5&gt;=$C115,JP$5&lt;=$D115),$G115,0)</f>
        <v>0</v>
      </c>
      <c r="JQ115" s="15">
        <f>+IF(AND(JQ$5&gt;=$C115,JQ$5&lt;=$D115),$G115,0)</f>
        <v>0</v>
      </c>
      <c r="JR115" s="15">
        <f>+IF(AND(JR$5&gt;=$C115,JR$5&lt;=$D115),$G115,0)</f>
        <v>0</v>
      </c>
      <c r="JS115" s="15">
        <f>+IF(AND(JS$5&gt;=$C115,JS$5&lt;=$D115),$G115,0)</f>
        <v>0</v>
      </c>
      <c r="JT115" s="15">
        <f>+IF(AND(JT$5&gt;=$C115,JT$5&lt;=$D115),$G115,0)</f>
        <v>0</v>
      </c>
      <c r="JU115" s="15">
        <f>+IF(AND(JU$5&gt;=$C115,JU$5&lt;=$D115),$G115,0)</f>
        <v>0</v>
      </c>
      <c r="JV115" s="15">
        <f>+IF(AND(JV$5&gt;=$C115,JV$5&lt;=$D115),$G115,0)</f>
        <v>0</v>
      </c>
      <c r="JW115" s="15">
        <f>+IF(AND(JW$5&gt;=$C115,JW$5&lt;=$D115),$G115,0)</f>
        <v>0</v>
      </c>
      <c r="JX115" s="15">
        <f>+IF(AND(JX$5&gt;=$C115,JX$5&lt;=$D115),$G115,0)</f>
        <v>0</v>
      </c>
      <c r="JY115" s="15">
        <f>+IF(AND(JY$5&gt;=$C115,JY$5&lt;=$D115),$G115,0)</f>
        <v>0</v>
      </c>
      <c r="JZ115" s="15">
        <f>+IF(AND(JZ$5&gt;=$C115,JZ$5&lt;=$D115),$G115,0)</f>
        <v>0</v>
      </c>
      <c r="KA115" s="15">
        <f>+IF(AND(KA$5&gt;=$C115,KA$5&lt;=$D115),$G115,0)</f>
        <v>0</v>
      </c>
      <c r="KB115" s="15">
        <f>+IF(AND(KB$5&gt;=$C115,KB$5&lt;=$D115),$G115,0)</f>
        <v>0</v>
      </c>
      <c r="KC115" s="15">
        <f>+IF(AND(KC$5&gt;=$C115,KC$5&lt;=$D115),$G115,0)</f>
        <v>0</v>
      </c>
      <c r="KD115" s="15">
        <f>+IF(AND(KD$5&gt;=$C115,KD$5&lt;=$D115),$G115,0)</f>
        <v>0</v>
      </c>
      <c r="KE115" s="15">
        <f>+IF(AND(KE$5&gt;=$C115,KE$5&lt;=$D115),$G115,0)</f>
        <v>0</v>
      </c>
      <c r="KF115" s="15">
        <f>+IF(AND(KF$5&gt;=$C115,KF$5&lt;=$D115),$G115,0)</f>
        <v>0</v>
      </c>
      <c r="KG115" s="15">
        <f>+IF(AND(KG$5&gt;=$C115,KG$5&lt;=$D115),$G115,0)</f>
        <v>0</v>
      </c>
      <c r="KH115" s="15">
        <f>+IF(AND(KH$5&gt;=$C115,KH$5&lt;=$D115),$G115,0)</f>
        <v>0</v>
      </c>
      <c r="KI115" s="15">
        <f>+IF(AND(KI$5&gt;=$C115,KI$5&lt;=$D115),$G115,0)</f>
        <v>0</v>
      </c>
      <c r="KJ115" s="15">
        <f>+IF(AND(KJ$5&gt;=$C115,KJ$5&lt;=$D115),$G115,0)</f>
        <v>0</v>
      </c>
      <c r="KK115" s="15">
        <f>+IF(AND(KK$5&gt;=$C115,KK$5&lt;=$D115),$G115,0)</f>
        <v>0</v>
      </c>
      <c r="KL115" s="15">
        <f>+IF(AND(KL$5&gt;=$C115,KL$5&lt;=$D115),$G115,0)</f>
        <v>0</v>
      </c>
      <c r="KM115" s="15">
        <f>+IF(AND(KM$5&gt;=$C115,KM$5&lt;=$D115),$G115,0)</f>
        <v>0</v>
      </c>
      <c r="KN115" s="15">
        <f>+IF(AND(KN$5&gt;=$C115,KN$5&lt;=$D115),$G115,0)</f>
        <v>0</v>
      </c>
      <c r="KO115" s="15">
        <f>+IF(AND(KO$5&gt;=$C115,KO$5&lt;=$D115),$G115,0)</f>
        <v>0</v>
      </c>
      <c r="KP115" s="15">
        <f>+IF(AND(KP$5&gt;=$C115,KP$5&lt;=$D115),$G115,0)</f>
        <v>0</v>
      </c>
      <c r="KQ115" s="15">
        <f>+IF(AND(KQ$5&gt;=$C115,KQ$5&lt;=$D115),$G115,0)</f>
        <v>0</v>
      </c>
      <c r="KR115" s="15">
        <f>+IF(AND(KR$5&gt;=$C115,KR$5&lt;=$D115),$G115,0)</f>
        <v>0</v>
      </c>
      <c r="KS115" s="15">
        <f>+IF(AND(KS$5&gt;=$C115,KS$5&lt;=$D115),$G115,0)</f>
        <v>0</v>
      </c>
      <c r="KT115" s="15">
        <f>+IF(AND(KT$5&gt;=$C115,KT$5&lt;=$D115),$G115,0)</f>
        <v>0</v>
      </c>
      <c r="KU115" s="15">
        <f>+IF(AND(KU$5&gt;=$C115,KU$5&lt;=$D115),$G115,0)</f>
        <v>0</v>
      </c>
      <c r="KV115" s="15">
        <f>+IF(AND(KV$5&gt;=$C115,KV$5&lt;=$D115),$G115,0)</f>
        <v>0</v>
      </c>
      <c r="KW115" s="15">
        <f>+IF(AND(KW$5&gt;=$C115,KW$5&lt;=$D115),$G115,0)</f>
        <v>0</v>
      </c>
      <c r="KX115" s="15">
        <f>+IF(AND(KX$5&gt;=$C115,KX$5&lt;=$D115),$G115,0)</f>
        <v>0</v>
      </c>
      <c r="KY115" s="15">
        <f>+IF(AND(KY$5&gt;=$C115,KY$5&lt;=$D115),$G115,0)</f>
        <v>0</v>
      </c>
      <c r="KZ115" s="15">
        <f>+IF(AND(KZ$5&gt;=$C115,KZ$5&lt;=$D115),$G115,0)</f>
        <v>0</v>
      </c>
      <c r="LA115" s="15">
        <f>+IF(AND(LA$5&gt;=$C115,LA$5&lt;=$D115),$G115,0)</f>
        <v>0</v>
      </c>
      <c r="LB115" s="15">
        <f>+IF(AND(LB$5&gt;=$C115,LB$5&lt;=$D115),$G115,0)</f>
        <v>0</v>
      </c>
      <c r="LC115" s="15">
        <f>+IF(AND(LC$5&gt;=$C115,LC$5&lt;=$D115),$G115,0)</f>
        <v>0</v>
      </c>
      <c r="LD115" s="15">
        <f>+IF(AND(LD$5&gt;=$C115,LD$5&lt;=$D115),$G115,0)</f>
        <v>0</v>
      </c>
      <c r="LE115" s="15">
        <f>+IF(AND(LE$5&gt;=$C115,LE$5&lt;=$D115),$G115,0)</f>
        <v>0</v>
      </c>
      <c r="LF115" s="15">
        <f>+IF(AND(LF$5&gt;=$C115,LF$5&lt;=$D115),$G115,0)</f>
        <v>0</v>
      </c>
      <c r="LG115" s="15">
        <f>+IF(AND(LG$5&gt;=$C115,LG$5&lt;=$D115),$G115,0)</f>
        <v>0</v>
      </c>
      <c r="LH115" s="15">
        <f>+IF(AND(LH$5&gt;=$C115,LH$5&lt;=$D115),$G115,0)</f>
        <v>0</v>
      </c>
      <c r="LI115" s="15">
        <f>+IF(AND(LI$5&gt;=$C115,LI$5&lt;=$D115),$G115,0)</f>
        <v>0</v>
      </c>
      <c r="LJ115" s="15">
        <f>+IF(AND(LJ$5&gt;=$C115,LJ$5&lt;=$D115),$G115,0)</f>
        <v>0</v>
      </c>
      <c r="LK115" s="15">
        <f>+IF(AND(LK$5&gt;=$C115,LK$5&lt;=$D115),$G115,0)</f>
        <v>0</v>
      </c>
      <c r="LL115" s="15">
        <f>+IF(AND(LL$5&gt;=$C115,LL$5&lt;=$D115),$G115,0)</f>
        <v>0</v>
      </c>
      <c r="LM115" s="15">
        <f>+IF(AND(LM$5&gt;=$C115,LM$5&lt;=$D115),$G115,0)</f>
        <v>0</v>
      </c>
      <c r="LN115" s="15">
        <f>+IF(AND(LN$5&gt;=$C115,LN$5&lt;=$D115),$G115,0)</f>
        <v>0</v>
      </c>
      <c r="LO115" s="15">
        <f>+IF(AND(LO$5&gt;=$C115,LO$5&lt;=$D115),$G115,0)</f>
        <v>0</v>
      </c>
      <c r="LP115" s="15">
        <f>+IF(AND(LP$5&gt;=$C115,LP$5&lt;=$D115),$G115,0)</f>
        <v>0</v>
      </c>
      <c r="LQ115" s="15">
        <f>+IF(AND(LQ$5&gt;=$C115,LQ$5&lt;=$D115),$G115,0)</f>
        <v>0</v>
      </c>
      <c r="LR115" s="15">
        <f>+IF(AND(LR$5&gt;=$C115,LR$5&lt;=$D115),$G115,0)</f>
        <v>0</v>
      </c>
      <c r="LS115" s="15">
        <f>+IF(AND(LS$5&gt;=$C115,LS$5&lt;=$D115),$G115,0)</f>
        <v>0</v>
      </c>
      <c r="LT115" s="15">
        <f>+IF(AND(LT$5&gt;=$C115,LT$5&lt;=$D115),$G115,0)</f>
        <v>0</v>
      </c>
      <c r="LU115" s="15">
        <f>+IF(AND(LU$5&gt;=$C115,LU$5&lt;=$D115),$G115,0)</f>
        <v>0</v>
      </c>
      <c r="LV115" s="15">
        <f>+IF(AND(LV$5&gt;=$C115,LV$5&lt;=$D115),$G115,0)</f>
        <v>0</v>
      </c>
      <c r="LW115" s="15">
        <f>+IF(AND(LW$5&gt;=$C115,LW$5&lt;=$D115),$G115,0)</f>
        <v>0</v>
      </c>
      <c r="LX115" s="15">
        <f>+IF(AND(LX$5&gt;=$C115,LX$5&lt;=$D115),$G115,0)</f>
        <v>0</v>
      </c>
      <c r="LY115" s="15">
        <f>+IF(AND(LY$5&gt;=$C115,LY$5&lt;=$D115),$G115,0)</f>
        <v>0</v>
      </c>
      <c r="LZ115" s="15">
        <f>+IF(AND(LZ$5&gt;=$C115,LZ$5&lt;=$D115),$G115,0)</f>
        <v>0</v>
      </c>
      <c r="MA115" s="15">
        <f>+IF(AND(MA$5&gt;=$C115,MA$5&lt;=$D115),$G115,0)</f>
        <v>0</v>
      </c>
      <c r="MB115" s="15">
        <f>+IF(AND(MB$5&gt;=$C115,MB$5&lt;=$D115),$G115,0)</f>
        <v>0</v>
      </c>
      <c r="MC115" s="15">
        <f>+IF(AND(MC$5&gt;=$C115,MC$5&lt;=$D115),$G115,0)</f>
        <v>0</v>
      </c>
      <c r="MD115" s="15">
        <f>+IF(AND(MD$5&gt;=$C115,MD$5&lt;=$D115),$G115,0)</f>
        <v>0</v>
      </c>
      <c r="ME115" s="15">
        <f>+IF(AND(ME$5&gt;=$C115,ME$5&lt;=$D115),$G115,0)</f>
        <v>0</v>
      </c>
      <c r="MF115" s="15">
        <f>+IF(AND(MF$5&gt;=$C115,MF$5&lt;=$D115),$G115,0)</f>
        <v>0</v>
      </c>
      <c r="MG115" s="15">
        <f>+IF(AND(MG$5&gt;=$C115,MG$5&lt;=$D115),$G115,0)</f>
        <v>0</v>
      </c>
      <c r="MH115" s="15">
        <f>+IF(AND(MH$5&gt;=$C115,MH$5&lt;=$D115),$G115,0)</f>
        <v>0</v>
      </c>
      <c r="MI115" s="15">
        <f>+IF(AND(MI$5&gt;=$C115,MI$5&lt;=$D115),$G115,0)</f>
        <v>0</v>
      </c>
      <c r="MJ115" s="15">
        <f>+IF(AND(MJ$5&gt;=$C115,MJ$5&lt;=$D115),$G115,0)</f>
        <v>0</v>
      </c>
      <c r="MK115" s="15">
        <f>+IF(AND(MK$5&gt;=$C115,MK$5&lt;=$D115),$G115,0)</f>
        <v>0</v>
      </c>
      <c r="ML115" s="15">
        <f>+IF(AND(ML$5&gt;=$C115,ML$5&lt;=$D115),$G115,0)</f>
        <v>0</v>
      </c>
      <c r="MM115" s="15">
        <f>+IF(AND(MM$5&gt;=$C115,MM$5&lt;=$D115),$G115,0)</f>
        <v>0</v>
      </c>
      <c r="MN115" s="15">
        <f>+IF(AND(MN$5&gt;=$C115,MN$5&lt;=$D115),$G115,0)</f>
        <v>0</v>
      </c>
      <c r="MO115" s="15">
        <f>+IF(AND(MO$5&gt;=$C115,MO$5&lt;=$D115),$G115,0)</f>
        <v>0</v>
      </c>
      <c r="MP115" s="15">
        <f>+IF(AND(MP$5&gt;=$C115,MP$5&lt;=$D115),$G115,0)</f>
        <v>0</v>
      </c>
      <c r="MQ115" s="15">
        <f>+IF(AND(MQ$5&gt;=$C115,MQ$5&lt;=$D115),$G115,0)</f>
        <v>0</v>
      </c>
      <c r="MR115" s="15">
        <f>+IF(AND(MR$5&gt;=$C115,MR$5&lt;=$D115),$G115,0)</f>
        <v>0</v>
      </c>
      <c r="MS115" s="15">
        <f>+IF(AND(MS$5&gt;=$C115,MS$5&lt;=$D115),$G115,0)</f>
        <v>0</v>
      </c>
      <c r="MT115" s="15">
        <f>+IF(AND(MT$5&gt;=$C115,MT$5&lt;=$D115),$G115,0)</f>
        <v>0</v>
      </c>
      <c r="MU115" s="15">
        <f>+IF(AND(MU$5&gt;=$C115,MU$5&lt;=$D115),$G115,0)</f>
        <v>0</v>
      </c>
      <c r="MV115" s="15">
        <f>+IF(AND(MV$5&gt;=$C115,MV$5&lt;=$D115),$G115,0)</f>
        <v>0</v>
      </c>
      <c r="MW115" s="15">
        <f>+IF(AND(MW$5&gt;=$C115,MW$5&lt;=$D115),$G115,0)</f>
        <v>0</v>
      </c>
      <c r="MX115" s="15">
        <f>+IF(AND(MX$5&gt;=$C115,MX$5&lt;=$D115),$G115,0)</f>
        <v>0</v>
      </c>
      <c r="MY115" s="15">
        <f>+IF(AND(MY$5&gt;=$C115,MY$5&lt;=$D115),$G115,0)</f>
        <v>0</v>
      </c>
      <c r="MZ115" s="15">
        <f>+IF(AND(MZ$5&gt;=$C115,MZ$5&lt;=$D115),$G115,0)</f>
        <v>0</v>
      </c>
      <c r="NA115" s="15">
        <f>+IF(AND(NA$5&gt;=$C115,NA$5&lt;=$D115),$G115,0)</f>
        <v>0</v>
      </c>
      <c r="NB115" s="15">
        <f>+IF(AND(NB$5&gt;=$C115,NB$5&lt;=$D115),$G115,0)</f>
        <v>0</v>
      </c>
      <c r="NC115" s="15">
        <f>+IF(AND(NC$5&gt;=$C115,NC$5&lt;=$D115),$G115,0)</f>
        <v>0</v>
      </c>
      <c r="ND115" s="15">
        <f>+IF(AND(ND$5&gt;=$C115,ND$5&lt;=$D115),$G115,0)</f>
        <v>0</v>
      </c>
      <c r="NE115" s="15">
        <f>+IF(AND(NE$5&gt;=$C115,NE$5&lt;=$D115),$G115,0)</f>
        <v>0</v>
      </c>
      <c r="NF115" s="15">
        <f>+IF(AND(NF$5&gt;=$C115,NF$5&lt;=$D115),$G115,0)</f>
        <v>0</v>
      </c>
      <c r="NG115" s="15">
        <f>+IF(AND(NG$5&gt;=$C115,NG$5&lt;=$D115),$G115,0)</f>
        <v>0</v>
      </c>
      <c r="NH115" s="15">
        <f>+IF(AND(NH$5&gt;=$C115,NH$5&lt;=$D115),$G115,0)</f>
        <v>0</v>
      </c>
      <c r="NI115" s="37"/>
      <c r="NJ115" s="38"/>
      <c r="NK115" s="38"/>
      <c r="NL115" s="38"/>
      <c r="NM115" s="38"/>
      <c r="NN115" s="38"/>
      <c r="NO115" s="38"/>
      <c r="NP115" s="38"/>
      <c r="NQ115" s="38"/>
      <c r="NR115" s="38"/>
      <c r="NS115" s="38"/>
      <c r="NT115" s="38"/>
      <c r="NU115" s="38"/>
      <c r="NV115" s="38"/>
      <c r="NW115" s="38"/>
      <c r="NX115" s="38"/>
      <c r="NY115" s="38"/>
      <c r="NZ115" s="38"/>
      <c r="OA115" s="38"/>
      <c r="OB115" s="38"/>
      <c r="OC115" s="38"/>
      <c r="OD115" s="38"/>
      <c r="OE115" s="38"/>
      <c r="OF115" s="38"/>
      <c r="OG115" s="38"/>
      <c r="OH115" s="38"/>
      <c r="OI115" s="38"/>
      <c r="OJ115" s="38"/>
      <c r="OK115" s="38"/>
      <c r="OL115" s="38"/>
      <c r="OM115" s="38"/>
      <c r="ON115" s="38"/>
      <c r="OO115" s="38"/>
      <c r="OP115" s="38"/>
      <c r="OQ115" s="38"/>
      <c r="OR115" s="38"/>
      <c r="OS115" s="38"/>
      <c r="OT115" s="38"/>
      <c r="OU115" s="38"/>
      <c r="OV115" s="38"/>
      <c r="OW115" s="38"/>
      <c r="OX115" s="38"/>
      <c r="OY115" s="38"/>
      <c r="OZ115" s="38"/>
      <c r="PA115" s="38"/>
      <c r="PB115" s="38"/>
      <c r="PC115" s="38"/>
      <c r="PD115" s="38"/>
      <c r="PE115" s="38"/>
      <c r="PF115" s="38"/>
      <c r="PG115" s="38"/>
      <c r="PH115" s="38"/>
      <c r="PI115" s="39"/>
    </row>
    <row r="116" spans="2:425" s="14" customFormat="1" x14ac:dyDescent="0.2">
      <c r="B116" s="20"/>
      <c r="C116" s="21"/>
      <c r="D116" s="21"/>
      <c r="E116" s="22"/>
      <c r="F116" s="12">
        <f>+(D116-C116)+1</f>
        <v>1</v>
      </c>
      <c r="G116" s="13">
        <f>+$E116/$F116</f>
        <v>0</v>
      </c>
      <c r="H116" s="15">
        <f>+IF(AND($H$5&gt;=$C116,$H$5&lt;=$D116),$G116,0)</f>
        <v>0</v>
      </c>
      <c r="I116" s="15">
        <f>+IF(AND(I$5&gt;=$C116,I$5&lt;=$D116),$G116,0)</f>
        <v>0</v>
      </c>
      <c r="J116" s="15">
        <f>+IF(AND(J$5&gt;=$C116,J$5&lt;=$D116),$G116,0)</f>
        <v>0</v>
      </c>
      <c r="K116" s="15">
        <f>+IF(AND(K$5&gt;=$C116,K$5&lt;=$D116),$G116,0)</f>
        <v>0</v>
      </c>
      <c r="L116" s="15">
        <f>+IF(AND(L$5&gt;=$C116,L$5&lt;=$D116),$G116,0)</f>
        <v>0</v>
      </c>
      <c r="M116" s="15">
        <f>+IF(AND(M$5&gt;=$C116,M$5&lt;=$D116),$G116,0)</f>
        <v>0</v>
      </c>
      <c r="N116" s="15">
        <f>+IF(AND(N$5&gt;=$C116,N$5&lt;=$D116),$G116,0)</f>
        <v>0</v>
      </c>
      <c r="O116" s="15">
        <f>+IF(AND(O$5&gt;=$C116,O$5&lt;=$D116),$G116,0)</f>
        <v>0</v>
      </c>
      <c r="P116" s="15">
        <f>+IF(AND(P$5&gt;=$C116,P$5&lt;=$D116),$G116,0)</f>
        <v>0</v>
      </c>
      <c r="Q116" s="15">
        <f>+IF(AND(Q$5&gt;=$C116,Q$5&lt;=$D116),$G116,0)</f>
        <v>0</v>
      </c>
      <c r="R116" s="15">
        <f>+IF(AND(R$5&gt;=$C116,R$5&lt;=$D116),$G116,0)</f>
        <v>0</v>
      </c>
      <c r="S116" s="15">
        <f>+IF(AND(S$5&gt;=$C116,S$5&lt;=$D116),$G116,0)</f>
        <v>0</v>
      </c>
      <c r="T116" s="15">
        <f>+IF(AND(T$5&gt;=$C116,T$5&lt;=$D116),$G116,0)</f>
        <v>0</v>
      </c>
      <c r="U116" s="15">
        <f>+IF(AND(U$5&gt;=$C116,U$5&lt;=$D116),$G116,0)</f>
        <v>0</v>
      </c>
      <c r="V116" s="15">
        <f>+IF(AND(V$5&gt;=$C116,V$5&lt;=$D116),$G116,0)</f>
        <v>0</v>
      </c>
      <c r="W116" s="15">
        <f>+IF(AND(W$5&gt;=$C116,W$5&lt;=$D116),$G116,0)</f>
        <v>0</v>
      </c>
      <c r="X116" s="15">
        <f>+IF(AND(X$5&gt;=$C116,X$5&lt;=$D116),$G116,0)</f>
        <v>0</v>
      </c>
      <c r="Y116" s="15">
        <f>+IF(AND(Y$5&gt;=$C116,Y$5&lt;=$D116),$G116,0)</f>
        <v>0</v>
      </c>
      <c r="Z116" s="15">
        <f>+IF(AND(Z$5&gt;=$C116,Z$5&lt;=$D116),$G116,0)</f>
        <v>0</v>
      </c>
      <c r="AA116" s="15">
        <f>+IF(AND(AA$5&gt;=$C116,AA$5&lt;=$D116),$G116,0)</f>
        <v>0</v>
      </c>
      <c r="AB116" s="15">
        <f>+IF(AND(AB$5&gt;=$C116,AB$5&lt;=$D116),$G116,0)</f>
        <v>0</v>
      </c>
      <c r="AC116" s="15">
        <f>+IF(AND(AC$5&gt;=$C116,AC$5&lt;=$D116),$G116,0)</f>
        <v>0</v>
      </c>
      <c r="AD116" s="15">
        <f>+IF(AND(AD$5&gt;=$C116,AD$5&lt;=$D116),$G116,0)</f>
        <v>0</v>
      </c>
      <c r="AE116" s="15">
        <f>+IF(AND(AE$5&gt;=$C116,AE$5&lt;=$D116),$G116,0)</f>
        <v>0</v>
      </c>
      <c r="AF116" s="15">
        <f>+IF(AND(AF$5&gt;=$C116,AF$5&lt;=$D116),$G116,0)</f>
        <v>0</v>
      </c>
      <c r="AG116" s="15">
        <f>+IF(AND(AG$5&gt;=$C116,AG$5&lt;=$D116),$G116,0)</f>
        <v>0</v>
      </c>
      <c r="AH116" s="15">
        <f>+IF(AND(AH$5&gt;=$C116,AH$5&lt;=$D116),$G116,0)</f>
        <v>0</v>
      </c>
      <c r="AI116" s="15">
        <f>+IF(AND(AI$5&gt;=$C116,AI$5&lt;=$D116),$G116,0)</f>
        <v>0</v>
      </c>
      <c r="AJ116" s="15">
        <f>+IF(AND(AJ$5&gt;=$C116,AJ$5&lt;=$D116),$G116,0)</f>
        <v>0</v>
      </c>
      <c r="AK116" s="15">
        <f>+IF(AND(AK$5&gt;=$C116,AK$5&lt;=$D116),$G116,0)</f>
        <v>0</v>
      </c>
      <c r="AL116" s="15">
        <f>+IF(AND(AL$5&gt;=$C116,AL$5&lt;=$D116),$G116,0)</f>
        <v>0</v>
      </c>
      <c r="AM116" s="15">
        <f>+IF(AND(AM$5&gt;=$C116,AM$5&lt;=$D116),$G116,0)</f>
        <v>0</v>
      </c>
      <c r="AN116" s="15">
        <f>+IF(AND(AN$5&gt;=$C116,AN$5&lt;=$D116),$G116,0)</f>
        <v>0</v>
      </c>
      <c r="AO116" s="15">
        <f>+IF(AND(AO$5&gt;=$C116,AO$5&lt;=$D116),$G116,0)</f>
        <v>0</v>
      </c>
      <c r="AP116" s="15">
        <f>+IF(AND(AP$5&gt;=$C116,AP$5&lt;=$D116),$G116,0)</f>
        <v>0</v>
      </c>
      <c r="AQ116" s="15">
        <f>+IF(AND(AQ$5&gt;=$C116,AQ$5&lt;=$D116),$G116,0)</f>
        <v>0</v>
      </c>
      <c r="AR116" s="15">
        <f>+IF(AND(AR$5&gt;=$C116,AR$5&lt;=$D116),$G116,0)</f>
        <v>0</v>
      </c>
      <c r="AS116" s="15">
        <f>+IF(AND(AS$5&gt;=$C116,AS$5&lt;=$D116),$G116,0)</f>
        <v>0</v>
      </c>
      <c r="AT116" s="15">
        <f>+IF(AND(AT$5&gt;=$C116,AT$5&lt;=$D116),$G116,0)</f>
        <v>0</v>
      </c>
      <c r="AU116" s="15">
        <f>+IF(AND(AU$5&gt;=$C116,AU$5&lt;=$D116),$G116,0)</f>
        <v>0</v>
      </c>
      <c r="AV116" s="15">
        <f>+IF(AND(AV$5&gt;=$C116,AV$5&lt;=$D116),$G116,0)</f>
        <v>0</v>
      </c>
      <c r="AW116" s="15">
        <f>+IF(AND(AW$5&gt;=$C116,AW$5&lt;=$D116),$G116,0)</f>
        <v>0</v>
      </c>
      <c r="AX116" s="15">
        <f>+IF(AND(AX$5&gt;=$C116,AX$5&lt;=$D116),$G116,0)</f>
        <v>0</v>
      </c>
      <c r="AY116" s="15">
        <f>+IF(AND(AY$5&gt;=$C116,AY$5&lt;=$D116),$G116,0)</f>
        <v>0</v>
      </c>
      <c r="AZ116" s="15">
        <f>+IF(AND(AZ$5&gt;=$C116,AZ$5&lt;=$D116),$G116,0)</f>
        <v>0</v>
      </c>
      <c r="BA116" s="15">
        <f>+IF(AND(BA$5&gt;=$C116,BA$5&lt;=$D116),$G116,0)</f>
        <v>0</v>
      </c>
      <c r="BB116" s="15">
        <f>+IF(AND(BB$5&gt;=$C116,BB$5&lt;=$D116),$G116,0)</f>
        <v>0</v>
      </c>
      <c r="BC116" s="15">
        <f>+IF(AND(BC$5&gt;=$C116,BC$5&lt;=$D116),$G116,0)</f>
        <v>0</v>
      </c>
      <c r="BD116" s="15">
        <f>+IF(AND(BD$5&gt;=$C116,BD$5&lt;=$D116),$G116,0)</f>
        <v>0</v>
      </c>
      <c r="BE116" s="15">
        <f>+IF(AND(BE$5&gt;=$C116,BE$5&lt;=$D116),$G116,0)</f>
        <v>0</v>
      </c>
      <c r="BF116" s="15">
        <f>+IF(AND(BF$5&gt;=$C116,BF$5&lt;=$D116),$G116,0)</f>
        <v>0</v>
      </c>
      <c r="BG116" s="15">
        <f>+IF(AND(BG$5&gt;=$C116,BG$5&lt;=$D116),$G116,0)</f>
        <v>0</v>
      </c>
      <c r="BH116" s="15">
        <f>+IF(AND(BH$5&gt;=$C116,BH$5&lt;=$D116),$G116,0)</f>
        <v>0</v>
      </c>
      <c r="BI116" s="15">
        <f>+IF(AND(BI$5&gt;=$C116,BI$5&lt;=$D116),$G116,0)</f>
        <v>0</v>
      </c>
      <c r="BJ116" s="15">
        <f>+IF(AND(BJ$5&gt;=$C116,BJ$5&lt;=$D116),$G116,0)</f>
        <v>0</v>
      </c>
      <c r="BK116" s="15">
        <f>+IF(AND(BK$5&gt;=$C116,BK$5&lt;=$D116),$G116,0)</f>
        <v>0</v>
      </c>
      <c r="BL116" s="15">
        <f>+IF(AND(BL$5&gt;=$C116,BL$5&lt;=$D116),$G116,0)</f>
        <v>0</v>
      </c>
      <c r="BM116" s="15">
        <f>+IF(AND(BM$5&gt;=$C116,BM$5&lt;=$D116),$G116,0)</f>
        <v>0</v>
      </c>
      <c r="BN116" s="15">
        <f>+IF(AND(BN$5&gt;=$C116,BN$5&lt;=$D116),$G116,0)</f>
        <v>0</v>
      </c>
      <c r="BO116" s="15">
        <f>+IF(AND(BO$5&gt;=$C116,BO$5&lt;=$D116),$G116,0)</f>
        <v>0</v>
      </c>
      <c r="BP116" s="15">
        <f>+IF(AND(BP$5&gt;=$C116,BP$5&lt;=$D116),$G116,0)</f>
        <v>0</v>
      </c>
      <c r="BQ116" s="15">
        <f>+IF(AND(BQ$5&gt;=$C116,BQ$5&lt;=$D116),$G116,0)</f>
        <v>0</v>
      </c>
      <c r="BR116" s="15">
        <f>+IF(AND(BR$5&gt;=$C116,BR$5&lt;=$D116),$G116,0)</f>
        <v>0</v>
      </c>
      <c r="BS116" s="15">
        <f>+IF(AND(BS$5&gt;=$C116,BS$5&lt;=$D116),$G116,0)</f>
        <v>0</v>
      </c>
      <c r="BT116" s="15">
        <f>+IF(AND(BT$5&gt;=$C116,BT$5&lt;=$D116),$G116,0)</f>
        <v>0</v>
      </c>
      <c r="BU116" s="15">
        <f>+IF(AND(BU$5&gt;=$C116,BU$5&lt;=$D116),$G116,0)</f>
        <v>0</v>
      </c>
      <c r="BV116" s="15">
        <f>+IF(AND(BV$5&gt;=$C116,BV$5&lt;=$D116),$G116,0)</f>
        <v>0</v>
      </c>
      <c r="BW116" s="15">
        <f>+IF(AND(BW$5&gt;=$C116,BW$5&lt;=$D116),$G116,0)</f>
        <v>0</v>
      </c>
      <c r="BX116" s="15">
        <f>+IF(AND(BX$5&gt;=$C116,BX$5&lt;=$D116),$G116,0)</f>
        <v>0</v>
      </c>
      <c r="BY116" s="15">
        <f>+IF(AND(BY$5&gt;=$C116,BY$5&lt;=$D116),$G116,0)</f>
        <v>0</v>
      </c>
      <c r="BZ116" s="15">
        <f>+IF(AND(BZ$5&gt;=$C116,BZ$5&lt;=$D116),$G116,0)</f>
        <v>0</v>
      </c>
      <c r="CA116" s="15">
        <f>+IF(AND(CA$5&gt;=$C116,CA$5&lt;=$D116),$G116,0)</f>
        <v>0</v>
      </c>
      <c r="CB116" s="15">
        <f>+IF(AND(CB$5&gt;=$C116,CB$5&lt;=$D116),$G116,0)</f>
        <v>0</v>
      </c>
      <c r="CC116" s="15">
        <f>+IF(AND(CC$5&gt;=$C116,CC$5&lt;=$D116),$G116,0)</f>
        <v>0</v>
      </c>
      <c r="CD116" s="15">
        <f>+IF(AND(CD$5&gt;=$C116,CD$5&lt;=$D116),$G116,0)</f>
        <v>0</v>
      </c>
      <c r="CE116" s="15">
        <f>+IF(AND(CE$5&gt;=$C116,CE$5&lt;=$D116),$G116,0)</f>
        <v>0</v>
      </c>
      <c r="CF116" s="15">
        <f>+IF(AND(CF$5&gt;=$C116,CF$5&lt;=$D116),$G116,0)</f>
        <v>0</v>
      </c>
      <c r="CG116" s="15">
        <f>+IF(AND(CG$5&gt;=$C116,CG$5&lt;=$D116),$G116,0)</f>
        <v>0</v>
      </c>
      <c r="CH116" s="15">
        <f>+IF(AND(CH$5&gt;=$C116,CH$5&lt;=$D116),$G116,0)</f>
        <v>0</v>
      </c>
      <c r="CI116" s="15">
        <f>+IF(AND(CI$5&gt;=$C116,CI$5&lt;=$D116),$G116,0)</f>
        <v>0</v>
      </c>
      <c r="CJ116" s="15">
        <f>+IF(AND(CJ$5&gt;=$C116,CJ$5&lt;=$D116),$G116,0)</f>
        <v>0</v>
      </c>
      <c r="CK116" s="15">
        <f>+IF(AND(CK$5&gt;=$C116,CK$5&lt;=$D116),$G116,0)</f>
        <v>0</v>
      </c>
      <c r="CL116" s="15">
        <f>+IF(AND(CL$5&gt;=$C116,CL$5&lt;=$D116),$G116,0)</f>
        <v>0</v>
      </c>
      <c r="CM116" s="15">
        <f>+IF(AND(CM$5&gt;=$C116,CM$5&lt;=$D116),$G116,0)</f>
        <v>0</v>
      </c>
      <c r="CN116" s="15">
        <f>+IF(AND(CN$5&gt;=$C116,CN$5&lt;=$D116),$G116,0)</f>
        <v>0</v>
      </c>
      <c r="CO116" s="15">
        <f>+IF(AND(CO$5&gt;=$C116,CO$5&lt;=$D116),$G116,0)</f>
        <v>0</v>
      </c>
      <c r="CP116" s="15">
        <f>+IF(AND(CP$5&gt;=$C116,CP$5&lt;=$D116),$G116,0)</f>
        <v>0</v>
      </c>
      <c r="CQ116" s="15">
        <f>+IF(AND(CQ$5&gt;=$C116,CQ$5&lt;=$D116),$G116,0)</f>
        <v>0</v>
      </c>
      <c r="CR116" s="15">
        <f>+IF(AND(CR$5&gt;=$C116,CR$5&lt;=$D116),$G116,0)</f>
        <v>0</v>
      </c>
      <c r="CS116" s="15">
        <f>+IF(AND(CS$5&gt;=$C116,CS$5&lt;=$D116),$G116,0)</f>
        <v>0</v>
      </c>
      <c r="CT116" s="15">
        <f>+IF(AND(CT$5&gt;=$C116,CT$5&lt;=$D116),$G116,0)</f>
        <v>0</v>
      </c>
      <c r="CU116" s="15">
        <f>+IF(AND(CU$5&gt;=$C116,CU$5&lt;=$D116),$G116,0)</f>
        <v>0</v>
      </c>
      <c r="CV116" s="15">
        <f>+IF(AND(CV$5&gt;=$C116,CV$5&lt;=$D116),$G116,0)</f>
        <v>0</v>
      </c>
      <c r="CW116" s="15">
        <f>+IF(AND(CW$5&gt;=$C116,CW$5&lt;=$D116),$G116,0)</f>
        <v>0</v>
      </c>
      <c r="CX116" s="15">
        <f>+IF(AND(CX$5&gt;=$C116,CX$5&lt;=$D116),$G116,0)</f>
        <v>0</v>
      </c>
      <c r="CY116" s="15">
        <f>+IF(AND(CY$5&gt;=$C116,CY$5&lt;=$D116),$G116,0)</f>
        <v>0</v>
      </c>
      <c r="CZ116" s="15">
        <f>+IF(AND(CZ$5&gt;=$C116,CZ$5&lt;=$D116),$G116,0)</f>
        <v>0</v>
      </c>
      <c r="DA116" s="15">
        <f>+IF(AND(DA$5&gt;=$C116,DA$5&lt;=$D116),$G116,0)</f>
        <v>0</v>
      </c>
      <c r="DB116" s="15">
        <f>+IF(AND(DB$5&gt;=$C116,DB$5&lt;=$D116),$G116,0)</f>
        <v>0</v>
      </c>
      <c r="DC116" s="15">
        <f>+IF(AND(DC$5&gt;=$C116,DC$5&lt;=$D116),$G116,0)</f>
        <v>0</v>
      </c>
      <c r="DD116" s="15">
        <f>+IF(AND(DD$5&gt;=$C116,DD$5&lt;=$D116),$G116,0)</f>
        <v>0</v>
      </c>
      <c r="DE116" s="15">
        <f>+IF(AND(DE$5&gt;=$C116,DE$5&lt;=$D116),$G116,0)</f>
        <v>0</v>
      </c>
      <c r="DF116" s="15">
        <f>+IF(AND(DF$5&gt;=$C116,DF$5&lt;=$D116),$G116,0)</f>
        <v>0</v>
      </c>
      <c r="DG116" s="15">
        <f>+IF(AND(DG$5&gt;=$C116,DG$5&lt;=$D116),$G116,0)</f>
        <v>0</v>
      </c>
      <c r="DH116" s="15">
        <f>+IF(AND(DH$5&gt;=$C116,DH$5&lt;=$D116),$G116,0)</f>
        <v>0</v>
      </c>
      <c r="DI116" s="15">
        <f>+IF(AND(DI$5&gt;=$C116,DI$5&lt;=$D116),$G116,0)</f>
        <v>0</v>
      </c>
      <c r="DJ116" s="15">
        <f>+IF(AND(DJ$5&gt;=$C116,DJ$5&lt;=$D116),$G116,0)</f>
        <v>0</v>
      </c>
      <c r="DK116" s="15">
        <f>+IF(AND(DK$5&gt;=$C116,DK$5&lt;=$D116),$G116,0)</f>
        <v>0</v>
      </c>
      <c r="DL116" s="15">
        <f>+IF(AND(DL$5&gt;=$C116,DL$5&lt;=$D116),$G116,0)</f>
        <v>0</v>
      </c>
      <c r="DM116" s="15">
        <f>+IF(AND(DM$5&gt;=$C116,DM$5&lt;=$D116),$G116,0)</f>
        <v>0</v>
      </c>
      <c r="DN116" s="15">
        <f>+IF(AND(DN$5&gt;=$C116,DN$5&lt;=$D116),$G116,0)</f>
        <v>0</v>
      </c>
      <c r="DO116" s="15">
        <f>+IF(AND(DO$5&gt;=$C116,DO$5&lt;=$D116),$G116,0)</f>
        <v>0</v>
      </c>
      <c r="DP116" s="15">
        <f>+IF(AND(DP$5&gt;=$C116,DP$5&lt;=$D116),$G116,0)</f>
        <v>0</v>
      </c>
      <c r="DQ116" s="15">
        <f>+IF(AND(DQ$5&gt;=$C116,DQ$5&lt;=$D116),$G116,0)</f>
        <v>0</v>
      </c>
      <c r="DR116" s="15">
        <f>+IF(AND(DR$5&gt;=$C116,DR$5&lt;=$D116),$G116,0)</f>
        <v>0</v>
      </c>
      <c r="DS116" s="15">
        <f>+IF(AND(DS$5&gt;=$C116,DS$5&lt;=$D116),$G116,0)</f>
        <v>0</v>
      </c>
      <c r="DT116" s="15">
        <f>+IF(AND(DT$5&gt;=$C116,DT$5&lt;=$D116),$G116,0)</f>
        <v>0</v>
      </c>
      <c r="DU116" s="15">
        <f>+IF(AND(DU$5&gt;=$C116,DU$5&lt;=$D116),$G116,0)</f>
        <v>0</v>
      </c>
      <c r="DV116" s="15">
        <f>+IF(AND(DV$5&gt;=$C116,DV$5&lt;=$D116),$G116,0)</f>
        <v>0</v>
      </c>
      <c r="DW116" s="15">
        <f>+IF(AND(DW$5&gt;=$C116,DW$5&lt;=$D116),$G116,0)</f>
        <v>0</v>
      </c>
      <c r="DX116" s="15">
        <f>+IF(AND(DX$5&gt;=$C116,DX$5&lt;=$D116),$G116,0)</f>
        <v>0</v>
      </c>
      <c r="DY116" s="15">
        <f>+IF(AND(DY$5&gt;=$C116,DY$5&lt;=$D116),$G116,0)</f>
        <v>0</v>
      </c>
      <c r="DZ116" s="15">
        <f>+IF(AND(DZ$5&gt;=$C116,DZ$5&lt;=$D116),$G116,0)</f>
        <v>0</v>
      </c>
      <c r="EA116" s="15">
        <f>+IF(AND(EA$5&gt;=$C116,EA$5&lt;=$D116),$G116,0)</f>
        <v>0</v>
      </c>
      <c r="EB116" s="15">
        <f>+IF(AND(EB$5&gt;=$C116,EB$5&lt;=$D116),$G116,0)</f>
        <v>0</v>
      </c>
      <c r="EC116" s="15">
        <f>+IF(AND(EC$5&gt;=$C116,EC$5&lt;=$D116),$G116,0)</f>
        <v>0</v>
      </c>
      <c r="ED116" s="15">
        <f>+IF(AND(ED$5&gt;=$C116,ED$5&lt;=$D116),$G116,0)</f>
        <v>0</v>
      </c>
      <c r="EE116" s="15">
        <f>+IF(AND(EE$5&gt;=$C116,EE$5&lt;=$D116),$G116,0)</f>
        <v>0</v>
      </c>
      <c r="EF116" s="15">
        <f>+IF(AND(EF$5&gt;=$C116,EF$5&lt;=$D116),$G116,0)</f>
        <v>0</v>
      </c>
      <c r="EG116" s="15">
        <f>+IF(AND(EG$5&gt;=$C116,EG$5&lt;=$D116),$G116,0)</f>
        <v>0</v>
      </c>
      <c r="EH116" s="15">
        <f>+IF(AND(EH$5&gt;=$C116,EH$5&lt;=$D116),$G116,0)</f>
        <v>0</v>
      </c>
      <c r="EI116" s="15">
        <f>+IF(AND(EI$5&gt;=$C116,EI$5&lt;=$D116),$G116,0)</f>
        <v>0</v>
      </c>
      <c r="EJ116" s="15">
        <f>+IF(AND(EJ$5&gt;=$C116,EJ$5&lt;=$D116),$G116,0)</f>
        <v>0</v>
      </c>
      <c r="EK116" s="15">
        <f>+IF(AND(EK$5&gt;=$C116,EK$5&lt;=$D116),$G116,0)</f>
        <v>0</v>
      </c>
      <c r="EL116" s="15">
        <f>+IF(AND(EL$5&gt;=$C116,EL$5&lt;=$D116),$G116,0)</f>
        <v>0</v>
      </c>
      <c r="EM116" s="15">
        <f>+IF(AND(EM$5&gt;=$C116,EM$5&lt;=$D116),$G116,0)</f>
        <v>0</v>
      </c>
      <c r="EN116" s="15">
        <f>+IF(AND(EN$5&gt;=$C116,EN$5&lt;=$D116),$G116,0)</f>
        <v>0</v>
      </c>
      <c r="EO116" s="15">
        <f>+IF(AND(EO$5&gt;=$C116,EO$5&lt;=$D116),$G116,0)</f>
        <v>0</v>
      </c>
      <c r="EP116" s="15">
        <f>+IF(AND(EP$5&gt;=$C116,EP$5&lt;=$D116),$G116,0)</f>
        <v>0</v>
      </c>
      <c r="EQ116" s="15">
        <f>+IF(AND(EQ$5&gt;=$C116,EQ$5&lt;=$D116),$G116,0)</f>
        <v>0</v>
      </c>
      <c r="ER116" s="15">
        <f>+IF(AND(ER$5&gt;=$C116,ER$5&lt;=$D116),$G116,0)</f>
        <v>0</v>
      </c>
      <c r="ES116" s="15">
        <f>+IF(AND(ES$5&gt;=$C116,ES$5&lt;=$D116),$G116,0)</f>
        <v>0</v>
      </c>
      <c r="ET116" s="15">
        <f>+IF(AND(ET$5&gt;=$C116,ET$5&lt;=$D116),$G116,0)</f>
        <v>0</v>
      </c>
      <c r="EU116" s="15">
        <f>+IF(AND(EU$5&gt;=$C116,EU$5&lt;=$D116),$G116,0)</f>
        <v>0</v>
      </c>
      <c r="EV116" s="15">
        <f>+IF(AND(EV$5&gt;=$C116,EV$5&lt;=$D116),$G116,0)</f>
        <v>0</v>
      </c>
      <c r="EW116" s="15">
        <f>+IF(AND(EW$5&gt;=$C116,EW$5&lt;=$D116),$G116,0)</f>
        <v>0</v>
      </c>
      <c r="EX116" s="15">
        <f>+IF(AND(EX$5&gt;=$C116,EX$5&lt;=$D116),$G116,0)</f>
        <v>0</v>
      </c>
      <c r="EY116" s="15">
        <f>+IF(AND(EY$5&gt;=$C116,EY$5&lt;=$D116),$G116,0)</f>
        <v>0</v>
      </c>
      <c r="EZ116" s="15">
        <f>+IF(AND(EZ$5&gt;=$C116,EZ$5&lt;=$D116),$G116,0)</f>
        <v>0</v>
      </c>
      <c r="FA116" s="15">
        <f>+IF(AND(FA$5&gt;=$C116,FA$5&lt;=$D116),$G116,0)</f>
        <v>0</v>
      </c>
      <c r="FB116" s="15">
        <f>+IF(AND(FB$5&gt;=$C116,FB$5&lt;=$D116),$G116,0)</f>
        <v>0</v>
      </c>
      <c r="FC116" s="15">
        <f>+IF(AND(FC$5&gt;=$C116,FC$5&lt;=$D116),$G116,0)</f>
        <v>0</v>
      </c>
      <c r="FD116" s="15">
        <f>+IF(AND(FD$5&gt;=$C116,FD$5&lt;=$D116),$G116,0)</f>
        <v>0</v>
      </c>
      <c r="FE116" s="15">
        <f>+IF(AND(FE$5&gt;=$C116,FE$5&lt;=$D116),$G116,0)</f>
        <v>0</v>
      </c>
      <c r="FF116" s="15">
        <f>+IF(AND(FF$5&gt;=$C116,FF$5&lt;=$D116),$G116,0)</f>
        <v>0</v>
      </c>
      <c r="FG116" s="15">
        <f>+IF(AND(FG$5&gt;=$C116,FG$5&lt;=$D116),$G116,0)</f>
        <v>0</v>
      </c>
      <c r="FH116" s="15">
        <f>+IF(AND(FH$5&gt;=$C116,FH$5&lt;=$D116),$G116,0)</f>
        <v>0</v>
      </c>
      <c r="FI116" s="15">
        <f>+IF(AND(FI$5&gt;=$C116,FI$5&lt;=$D116),$G116,0)</f>
        <v>0</v>
      </c>
      <c r="FJ116" s="15">
        <f>+IF(AND(FJ$5&gt;=$C116,FJ$5&lt;=$D116),$G116,0)</f>
        <v>0</v>
      </c>
      <c r="FK116" s="15">
        <f>+IF(AND(FK$5&gt;=$C116,FK$5&lt;=$D116),$G116,0)</f>
        <v>0</v>
      </c>
      <c r="FL116" s="15">
        <f>+IF(AND(FL$5&gt;=$C116,FL$5&lt;=$D116),$G116,0)</f>
        <v>0</v>
      </c>
      <c r="FM116" s="15">
        <f>+IF(AND(FM$5&gt;=$C116,FM$5&lt;=$D116),$G116,0)</f>
        <v>0</v>
      </c>
      <c r="FN116" s="15">
        <f>+IF(AND(FN$5&gt;=$C116,FN$5&lt;=$D116),$G116,0)</f>
        <v>0</v>
      </c>
      <c r="FO116" s="15">
        <f>+IF(AND(FO$5&gt;=$C116,FO$5&lt;=$D116),$G116,0)</f>
        <v>0</v>
      </c>
      <c r="FP116" s="15">
        <f>+IF(AND(FP$5&gt;=$C116,FP$5&lt;=$D116),$G116,0)</f>
        <v>0</v>
      </c>
      <c r="FQ116" s="15">
        <f>+IF(AND(FQ$5&gt;=$C116,FQ$5&lt;=$D116),$G116,0)</f>
        <v>0</v>
      </c>
      <c r="FR116" s="15">
        <f>+IF(AND(FR$5&gt;=$C116,FR$5&lt;=$D116),$G116,0)</f>
        <v>0</v>
      </c>
      <c r="FS116" s="15">
        <f>+IF(AND(FS$5&gt;=$C116,FS$5&lt;=$D116),$G116,0)</f>
        <v>0</v>
      </c>
      <c r="FT116" s="15">
        <f>+IF(AND(FT$5&gt;=$C116,FT$5&lt;=$D116),$G116,0)</f>
        <v>0</v>
      </c>
      <c r="FU116" s="15">
        <f>+IF(AND(FU$5&gt;=$C116,FU$5&lt;=$D116),$G116,0)</f>
        <v>0</v>
      </c>
      <c r="FV116" s="15">
        <f>+IF(AND(FV$5&gt;=$C116,FV$5&lt;=$D116),$G116,0)</f>
        <v>0</v>
      </c>
      <c r="FW116" s="15">
        <f>+IF(AND(FW$5&gt;=$C116,FW$5&lt;=$D116),$G116,0)</f>
        <v>0</v>
      </c>
      <c r="FX116" s="15">
        <f>+IF(AND(FX$5&gt;=$C116,FX$5&lt;=$D116),$G116,0)</f>
        <v>0</v>
      </c>
      <c r="FY116" s="15">
        <f>+IF(AND(FY$5&gt;=$C116,FY$5&lt;=$D116),$G116,0)</f>
        <v>0</v>
      </c>
      <c r="FZ116" s="15">
        <f>+IF(AND(FZ$5&gt;=$C116,FZ$5&lt;=$D116),$G116,0)</f>
        <v>0</v>
      </c>
      <c r="GA116" s="15">
        <f>+IF(AND(GA$5&gt;=$C116,GA$5&lt;=$D116),$G116,0)</f>
        <v>0</v>
      </c>
      <c r="GB116" s="15">
        <f>+IF(AND(GB$5&gt;=$C116,GB$5&lt;=$D116),$G116,0)</f>
        <v>0</v>
      </c>
      <c r="GC116" s="15">
        <f>+IF(AND(GC$5&gt;=$C116,GC$5&lt;=$D116),$G116,0)</f>
        <v>0</v>
      </c>
      <c r="GD116" s="15">
        <f>+IF(AND(GD$5&gt;=$C116,GD$5&lt;=$D116),$G116,0)</f>
        <v>0</v>
      </c>
      <c r="GE116" s="15">
        <f>+IF(AND(GE$5&gt;=$C116,GE$5&lt;=$D116),$G116,0)</f>
        <v>0</v>
      </c>
      <c r="GF116" s="15">
        <f>+IF(AND(GF$5&gt;=$C116,GF$5&lt;=$D116),$G116,0)</f>
        <v>0</v>
      </c>
      <c r="GG116" s="15">
        <f>+IF(AND(GG$5&gt;=$C116,GG$5&lt;=$D116),$G116,0)</f>
        <v>0</v>
      </c>
      <c r="GH116" s="15">
        <f>+IF(AND(GH$5&gt;=$C116,GH$5&lt;=$D116),$G116,0)</f>
        <v>0</v>
      </c>
      <c r="GI116" s="15">
        <f>+IF(AND(GI$5&gt;=$C116,GI$5&lt;=$D116),$G116,0)</f>
        <v>0</v>
      </c>
      <c r="GJ116" s="15">
        <f>+IF(AND(GJ$5&gt;=$C116,GJ$5&lt;=$D116),$G116,0)</f>
        <v>0</v>
      </c>
      <c r="GK116" s="15">
        <f>+IF(AND(GK$5&gt;=$C116,GK$5&lt;=$D116),$G116,0)</f>
        <v>0</v>
      </c>
      <c r="GL116" s="15">
        <f>+IF(AND(GL$5&gt;=$C116,GL$5&lt;=$D116),$G116,0)</f>
        <v>0</v>
      </c>
      <c r="GM116" s="15">
        <f>+IF(AND(GM$5&gt;=$C116,GM$5&lt;=$D116),$G116,0)</f>
        <v>0</v>
      </c>
      <c r="GN116" s="15">
        <f>+IF(AND(GN$5&gt;=$C116,GN$5&lt;=$D116),$G116,0)</f>
        <v>0</v>
      </c>
      <c r="GO116" s="15">
        <f>+IF(AND(GO$5&gt;=$C116,GO$5&lt;=$D116),$G116,0)</f>
        <v>0</v>
      </c>
      <c r="GP116" s="15">
        <f>+IF(AND(GP$5&gt;=$C116,GP$5&lt;=$D116),$G116,0)</f>
        <v>0</v>
      </c>
      <c r="GQ116" s="15">
        <f>+IF(AND(GQ$5&gt;=$C116,GQ$5&lt;=$D116),$G116,0)</f>
        <v>0</v>
      </c>
      <c r="GR116" s="15">
        <f>+IF(AND(GR$5&gt;=$C116,GR$5&lt;=$D116),$G116,0)</f>
        <v>0</v>
      </c>
      <c r="GS116" s="15">
        <f>+IF(AND(GS$5&gt;=$C116,GS$5&lt;=$D116),$G116,0)</f>
        <v>0</v>
      </c>
      <c r="GT116" s="15">
        <f>+IF(AND(GT$5&gt;=$C116,GT$5&lt;=$D116),$G116,0)</f>
        <v>0</v>
      </c>
      <c r="GU116" s="15">
        <f>+IF(AND(GU$5&gt;=$C116,GU$5&lt;=$D116),$G116,0)</f>
        <v>0</v>
      </c>
      <c r="GV116" s="15">
        <f>+IF(AND(GV$5&gt;=$C116,GV$5&lt;=$D116),$G116,0)</f>
        <v>0</v>
      </c>
      <c r="GW116" s="15">
        <f>+IF(AND(GW$5&gt;=$C116,GW$5&lt;=$D116),$G116,0)</f>
        <v>0</v>
      </c>
      <c r="GX116" s="15">
        <f>+IF(AND(GX$5&gt;=$C116,GX$5&lt;=$D116),$G116,0)</f>
        <v>0</v>
      </c>
      <c r="GY116" s="15">
        <f>+IF(AND(GY$5&gt;=$C116,GY$5&lt;=$D116),$G116,0)</f>
        <v>0</v>
      </c>
      <c r="GZ116" s="15">
        <f>+IF(AND(GZ$5&gt;=$C116,GZ$5&lt;=$D116),$G116,0)</f>
        <v>0</v>
      </c>
      <c r="HA116" s="15">
        <f>+IF(AND(HA$5&gt;=$C116,HA$5&lt;=$D116),$G116,0)</f>
        <v>0</v>
      </c>
      <c r="HB116" s="15">
        <f>+IF(AND(HB$5&gt;=$C116,HB$5&lt;=$D116),$G116,0)</f>
        <v>0</v>
      </c>
      <c r="HC116" s="15">
        <f>+IF(AND(HC$5&gt;=$C116,HC$5&lt;=$D116),$G116,0)</f>
        <v>0</v>
      </c>
      <c r="HD116" s="15">
        <f>+IF(AND(HD$5&gt;=$C116,HD$5&lt;=$D116),$G116,0)</f>
        <v>0</v>
      </c>
      <c r="HE116" s="15">
        <f>+IF(AND(HE$5&gt;=$C116,HE$5&lt;=$D116),$G116,0)</f>
        <v>0</v>
      </c>
      <c r="HF116" s="15">
        <f>+IF(AND(HF$5&gt;=$C116,HF$5&lt;=$D116),$G116,0)</f>
        <v>0</v>
      </c>
      <c r="HG116" s="15">
        <f>+IF(AND(HG$5&gt;=$C116,HG$5&lt;=$D116),$G116,0)</f>
        <v>0</v>
      </c>
      <c r="HH116" s="15">
        <f>+IF(AND(HH$5&gt;=$C116,HH$5&lt;=$D116),$G116,0)</f>
        <v>0</v>
      </c>
      <c r="HI116" s="15">
        <f>+IF(AND(HI$5&gt;=$C116,HI$5&lt;=$D116),$G116,0)</f>
        <v>0</v>
      </c>
      <c r="HJ116" s="15">
        <f>+IF(AND(HJ$5&gt;=$C116,HJ$5&lt;=$D116),$G116,0)</f>
        <v>0</v>
      </c>
      <c r="HK116" s="15">
        <f>+IF(AND(HK$5&gt;=$C116,HK$5&lt;=$D116),$G116,0)</f>
        <v>0</v>
      </c>
      <c r="HL116" s="15">
        <f>+IF(AND(HL$5&gt;=$C116,HL$5&lt;=$D116),$G116,0)</f>
        <v>0</v>
      </c>
      <c r="HM116" s="15">
        <f>+IF(AND(HM$5&gt;=$C116,HM$5&lt;=$D116),$G116,0)</f>
        <v>0</v>
      </c>
      <c r="HN116" s="15">
        <f>+IF(AND(HN$5&gt;=$C116,HN$5&lt;=$D116),$G116,0)</f>
        <v>0</v>
      </c>
      <c r="HO116" s="15">
        <f>+IF(AND(HO$5&gt;=$C116,HO$5&lt;=$D116),$G116,0)</f>
        <v>0</v>
      </c>
      <c r="HP116" s="15">
        <f>+IF(AND(HP$5&gt;=$C116,HP$5&lt;=$D116),$G116,0)</f>
        <v>0</v>
      </c>
      <c r="HQ116" s="15">
        <f>+IF(AND(HQ$5&gt;=$C116,HQ$5&lt;=$D116),$G116,0)</f>
        <v>0</v>
      </c>
      <c r="HR116" s="15">
        <f>+IF(AND(HR$5&gt;=$C116,HR$5&lt;=$D116),$G116,0)</f>
        <v>0</v>
      </c>
      <c r="HS116" s="15">
        <f>+IF(AND(HS$5&gt;=$C116,HS$5&lt;=$D116),$G116,0)</f>
        <v>0</v>
      </c>
      <c r="HT116" s="15">
        <f>+IF(AND(HT$5&gt;=$C116,HT$5&lt;=$D116),$G116,0)</f>
        <v>0</v>
      </c>
      <c r="HU116" s="15">
        <f>+IF(AND(HU$5&gt;=$C116,HU$5&lt;=$D116),$G116,0)</f>
        <v>0</v>
      </c>
      <c r="HV116" s="15">
        <f>+IF(AND(HV$5&gt;=$C116,HV$5&lt;=$D116),$G116,0)</f>
        <v>0</v>
      </c>
      <c r="HW116" s="15">
        <f>+IF(AND(HW$5&gt;=$C116,HW$5&lt;=$D116),$G116,0)</f>
        <v>0</v>
      </c>
      <c r="HX116" s="15">
        <f>+IF(AND(HX$5&gt;=$C116,HX$5&lt;=$D116),$G116,0)</f>
        <v>0</v>
      </c>
      <c r="HY116" s="15">
        <f>+IF(AND(HY$5&gt;=$C116,HY$5&lt;=$D116),$G116,0)</f>
        <v>0</v>
      </c>
      <c r="HZ116" s="15">
        <f>+IF(AND(HZ$5&gt;=$C116,HZ$5&lt;=$D116),$G116,0)</f>
        <v>0</v>
      </c>
      <c r="IA116" s="15">
        <f>+IF(AND(IA$5&gt;=$C116,IA$5&lt;=$D116),$G116,0)</f>
        <v>0</v>
      </c>
      <c r="IB116" s="15">
        <f>+IF(AND(IB$5&gt;=$C116,IB$5&lt;=$D116),$G116,0)</f>
        <v>0</v>
      </c>
      <c r="IC116" s="15">
        <f>+IF(AND(IC$5&gt;=$C116,IC$5&lt;=$D116),$G116,0)</f>
        <v>0</v>
      </c>
      <c r="ID116" s="15">
        <f>+IF(AND(ID$5&gt;=$C116,ID$5&lt;=$D116),$G116,0)</f>
        <v>0</v>
      </c>
      <c r="IE116" s="15">
        <f>+IF(AND(IE$5&gt;=$C116,IE$5&lt;=$D116),$G116,0)</f>
        <v>0</v>
      </c>
      <c r="IF116" s="15">
        <f>+IF(AND(IF$5&gt;=$C116,IF$5&lt;=$D116),$G116,0)</f>
        <v>0</v>
      </c>
      <c r="IG116" s="15">
        <f>+IF(AND(IG$5&gt;=$C116,IG$5&lt;=$D116),$G116,0)</f>
        <v>0</v>
      </c>
      <c r="IH116" s="15">
        <f>+IF(AND(IH$5&gt;=$C116,IH$5&lt;=$D116),$G116,0)</f>
        <v>0</v>
      </c>
      <c r="II116" s="15">
        <f>+IF(AND(II$5&gt;=$C116,II$5&lt;=$D116),$G116,0)</f>
        <v>0</v>
      </c>
      <c r="IJ116" s="15">
        <f>+IF(AND(IJ$5&gt;=$C116,IJ$5&lt;=$D116),$G116,0)</f>
        <v>0</v>
      </c>
      <c r="IK116" s="15">
        <f>+IF(AND(IK$5&gt;=$C116,IK$5&lt;=$D116),$G116,0)</f>
        <v>0</v>
      </c>
      <c r="IL116" s="15">
        <f>+IF(AND(IL$5&gt;=$C116,IL$5&lt;=$D116),$G116,0)</f>
        <v>0</v>
      </c>
      <c r="IM116" s="15">
        <f>+IF(AND(IM$5&gt;=$C116,IM$5&lt;=$D116),$G116,0)</f>
        <v>0</v>
      </c>
      <c r="IN116" s="15">
        <f>+IF(AND(IN$5&gt;=$C116,IN$5&lt;=$D116),$G116,0)</f>
        <v>0</v>
      </c>
      <c r="IO116" s="15">
        <f>+IF(AND(IO$5&gt;=$C116,IO$5&lt;=$D116),$G116,0)</f>
        <v>0</v>
      </c>
      <c r="IP116" s="15">
        <f>+IF(AND(IP$5&gt;=$C116,IP$5&lt;=$D116),$G116,0)</f>
        <v>0</v>
      </c>
      <c r="IQ116" s="15">
        <f>+IF(AND(IQ$5&gt;=$C116,IQ$5&lt;=$D116),$G116,0)</f>
        <v>0</v>
      </c>
      <c r="IR116" s="15">
        <f>+IF(AND(IR$5&gt;=$C116,IR$5&lt;=$D116),$G116,0)</f>
        <v>0</v>
      </c>
      <c r="IS116" s="15">
        <f>+IF(AND(IS$5&gt;=$C116,IS$5&lt;=$D116),$G116,0)</f>
        <v>0</v>
      </c>
      <c r="IT116" s="15">
        <f>+IF(AND(IT$5&gt;=$C116,IT$5&lt;=$D116),$G116,0)</f>
        <v>0</v>
      </c>
      <c r="IU116" s="15">
        <f>+IF(AND(IU$5&gt;=$C116,IU$5&lt;=$D116),$G116,0)</f>
        <v>0</v>
      </c>
      <c r="IV116" s="15">
        <f>+IF(AND(IV$5&gt;=$C116,IV$5&lt;=$D116),$G116,0)</f>
        <v>0</v>
      </c>
      <c r="IW116" s="15">
        <f>+IF(AND(IW$5&gt;=$C116,IW$5&lt;=$D116),$G116,0)</f>
        <v>0</v>
      </c>
      <c r="IX116" s="15">
        <f>+IF(AND(IX$5&gt;=$C116,IX$5&lt;=$D116),$G116,0)</f>
        <v>0</v>
      </c>
      <c r="IY116" s="15">
        <f>+IF(AND(IY$5&gt;=$C116,IY$5&lt;=$D116),$G116,0)</f>
        <v>0</v>
      </c>
      <c r="IZ116" s="15">
        <f>+IF(AND(IZ$5&gt;=$C116,IZ$5&lt;=$D116),$G116,0)</f>
        <v>0</v>
      </c>
      <c r="JA116" s="15">
        <f>+IF(AND(JA$5&gt;=$C116,JA$5&lt;=$D116),$G116,0)</f>
        <v>0</v>
      </c>
      <c r="JB116" s="15">
        <f>+IF(AND(JB$5&gt;=$C116,JB$5&lt;=$D116),$G116,0)</f>
        <v>0</v>
      </c>
      <c r="JC116" s="15">
        <f>+IF(AND(JC$5&gt;=$C116,JC$5&lt;=$D116),$G116,0)</f>
        <v>0</v>
      </c>
      <c r="JD116" s="15">
        <f>+IF(AND(JD$5&gt;=$C116,JD$5&lt;=$D116),$G116,0)</f>
        <v>0</v>
      </c>
      <c r="JE116" s="15">
        <f>+IF(AND(JE$5&gt;=$C116,JE$5&lt;=$D116),$G116,0)</f>
        <v>0</v>
      </c>
      <c r="JF116" s="15">
        <f>+IF(AND(JF$5&gt;=$C116,JF$5&lt;=$D116),$G116,0)</f>
        <v>0</v>
      </c>
      <c r="JG116" s="15">
        <f>+IF(AND(JG$5&gt;=$C116,JG$5&lt;=$D116),$G116,0)</f>
        <v>0</v>
      </c>
      <c r="JH116" s="15">
        <f>+IF(AND(JH$5&gt;=$C116,JH$5&lt;=$D116),$G116,0)</f>
        <v>0</v>
      </c>
      <c r="JI116" s="15">
        <f>+IF(AND(JI$5&gt;=$C116,JI$5&lt;=$D116),$G116,0)</f>
        <v>0</v>
      </c>
      <c r="JJ116" s="15">
        <f>+IF(AND(JJ$5&gt;=$C116,JJ$5&lt;=$D116),$G116,0)</f>
        <v>0</v>
      </c>
      <c r="JK116" s="15">
        <f>+IF(AND(JK$5&gt;=$C116,JK$5&lt;=$D116),$G116,0)</f>
        <v>0</v>
      </c>
      <c r="JL116" s="15">
        <f>+IF(AND(JL$5&gt;=$C116,JL$5&lt;=$D116),$G116,0)</f>
        <v>0</v>
      </c>
      <c r="JM116" s="15">
        <f>+IF(AND(JM$5&gt;=$C116,JM$5&lt;=$D116),$G116,0)</f>
        <v>0</v>
      </c>
      <c r="JN116" s="15">
        <f>+IF(AND(JN$5&gt;=$C116,JN$5&lt;=$D116),$G116,0)</f>
        <v>0</v>
      </c>
      <c r="JO116" s="15">
        <f>+IF(AND(JO$5&gt;=$C116,JO$5&lt;=$D116),$G116,0)</f>
        <v>0</v>
      </c>
      <c r="JP116" s="15">
        <f>+IF(AND(JP$5&gt;=$C116,JP$5&lt;=$D116),$G116,0)</f>
        <v>0</v>
      </c>
      <c r="JQ116" s="15">
        <f>+IF(AND(JQ$5&gt;=$C116,JQ$5&lt;=$D116),$G116,0)</f>
        <v>0</v>
      </c>
      <c r="JR116" s="15">
        <f>+IF(AND(JR$5&gt;=$C116,JR$5&lt;=$D116),$G116,0)</f>
        <v>0</v>
      </c>
      <c r="JS116" s="15">
        <f>+IF(AND(JS$5&gt;=$C116,JS$5&lt;=$D116),$G116,0)</f>
        <v>0</v>
      </c>
      <c r="JT116" s="15">
        <f>+IF(AND(JT$5&gt;=$C116,JT$5&lt;=$D116),$G116,0)</f>
        <v>0</v>
      </c>
      <c r="JU116" s="15">
        <f>+IF(AND(JU$5&gt;=$C116,JU$5&lt;=$D116),$G116,0)</f>
        <v>0</v>
      </c>
      <c r="JV116" s="15">
        <f>+IF(AND(JV$5&gt;=$C116,JV$5&lt;=$D116),$G116,0)</f>
        <v>0</v>
      </c>
      <c r="JW116" s="15">
        <f>+IF(AND(JW$5&gt;=$C116,JW$5&lt;=$D116),$G116,0)</f>
        <v>0</v>
      </c>
      <c r="JX116" s="15">
        <f>+IF(AND(JX$5&gt;=$C116,JX$5&lt;=$D116),$G116,0)</f>
        <v>0</v>
      </c>
      <c r="JY116" s="15">
        <f>+IF(AND(JY$5&gt;=$C116,JY$5&lt;=$D116),$G116,0)</f>
        <v>0</v>
      </c>
      <c r="JZ116" s="15">
        <f>+IF(AND(JZ$5&gt;=$C116,JZ$5&lt;=$D116),$G116,0)</f>
        <v>0</v>
      </c>
      <c r="KA116" s="15">
        <f>+IF(AND(KA$5&gt;=$C116,KA$5&lt;=$D116),$G116,0)</f>
        <v>0</v>
      </c>
      <c r="KB116" s="15">
        <f>+IF(AND(KB$5&gt;=$C116,KB$5&lt;=$D116),$G116,0)</f>
        <v>0</v>
      </c>
      <c r="KC116" s="15">
        <f>+IF(AND(KC$5&gt;=$C116,KC$5&lt;=$D116),$G116,0)</f>
        <v>0</v>
      </c>
      <c r="KD116" s="15">
        <f>+IF(AND(KD$5&gt;=$C116,KD$5&lt;=$D116),$G116,0)</f>
        <v>0</v>
      </c>
      <c r="KE116" s="15">
        <f>+IF(AND(KE$5&gt;=$C116,KE$5&lt;=$D116),$G116,0)</f>
        <v>0</v>
      </c>
      <c r="KF116" s="15">
        <f>+IF(AND(KF$5&gt;=$C116,KF$5&lt;=$D116),$G116,0)</f>
        <v>0</v>
      </c>
      <c r="KG116" s="15">
        <f>+IF(AND(KG$5&gt;=$C116,KG$5&lt;=$D116),$G116,0)</f>
        <v>0</v>
      </c>
      <c r="KH116" s="15">
        <f>+IF(AND(KH$5&gt;=$C116,KH$5&lt;=$D116),$G116,0)</f>
        <v>0</v>
      </c>
      <c r="KI116" s="15">
        <f>+IF(AND(KI$5&gt;=$C116,KI$5&lt;=$D116),$G116,0)</f>
        <v>0</v>
      </c>
      <c r="KJ116" s="15">
        <f>+IF(AND(KJ$5&gt;=$C116,KJ$5&lt;=$D116),$G116,0)</f>
        <v>0</v>
      </c>
      <c r="KK116" s="15">
        <f>+IF(AND(KK$5&gt;=$C116,KK$5&lt;=$D116),$G116,0)</f>
        <v>0</v>
      </c>
      <c r="KL116" s="15">
        <f>+IF(AND(KL$5&gt;=$C116,KL$5&lt;=$D116),$G116,0)</f>
        <v>0</v>
      </c>
      <c r="KM116" s="15">
        <f>+IF(AND(KM$5&gt;=$C116,KM$5&lt;=$D116),$G116,0)</f>
        <v>0</v>
      </c>
      <c r="KN116" s="15">
        <f>+IF(AND(KN$5&gt;=$C116,KN$5&lt;=$D116),$G116,0)</f>
        <v>0</v>
      </c>
      <c r="KO116" s="15">
        <f>+IF(AND(KO$5&gt;=$C116,KO$5&lt;=$D116),$G116,0)</f>
        <v>0</v>
      </c>
      <c r="KP116" s="15">
        <f>+IF(AND(KP$5&gt;=$C116,KP$5&lt;=$D116),$G116,0)</f>
        <v>0</v>
      </c>
      <c r="KQ116" s="15">
        <f>+IF(AND(KQ$5&gt;=$C116,KQ$5&lt;=$D116),$G116,0)</f>
        <v>0</v>
      </c>
      <c r="KR116" s="15">
        <f>+IF(AND(KR$5&gt;=$C116,KR$5&lt;=$D116),$G116,0)</f>
        <v>0</v>
      </c>
      <c r="KS116" s="15">
        <f>+IF(AND(KS$5&gt;=$C116,KS$5&lt;=$D116),$G116,0)</f>
        <v>0</v>
      </c>
      <c r="KT116" s="15">
        <f>+IF(AND(KT$5&gt;=$C116,KT$5&lt;=$D116),$G116,0)</f>
        <v>0</v>
      </c>
      <c r="KU116" s="15">
        <f>+IF(AND(KU$5&gt;=$C116,KU$5&lt;=$D116),$G116,0)</f>
        <v>0</v>
      </c>
      <c r="KV116" s="15">
        <f>+IF(AND(KV$5&gt;=$C116,KV$5&lt;=$D116),$G116,0)</f>
        <v>0</v>
      </c>
      <c r="KW116" s="15">
        <f>+IF(AND(KW$5&gt;=$C116,KW$5&lt;=$D116),$G116,0)</f>
        <v>0</v>
      </c>
      <c r="KX116" s="15">
        <f>+IF(AND(KX$5&gt;=$C116,KX$5&lt;=$D116),$G116,0)</f>
        <v>0</v>
      </c>
      <c r="KY116" s="15">
        <f>+IF(AND(KY$5&gt;=$C116,KY$5&lt;=$D116),$G116,0)</f>
        <v>0</v>
      </c>
      <c r="KZ116" s="15">
        <f>+IF(AND(KZ$5&gt;=$C116,KZ$5&lt;=$D116),$G116,0)</f>
        <v>0</v>
      </c>
      <c r="LA116" s="15">
        <f>+IF(AND(LA$5&gt;=$C116,LA$5&lt;=$D116),$G116,0)</f>
        <v>0</v>
      </c>
      <c r="LB116" s="15">
        <f>+IF(AND(LB$5&gt;=$C116,LB$5&lt;=$D116),$G116,0)</f>
        <v>0</v>
      </c>
      <c r="LC116" s="15">
        <f>+IF(AND(LC$5&gt;=$C116,LC$5&lt;=$D116),$G116,0)</f>
        <v>0</v>
      </c>
      <c r="LD116" s="15">
        <f>+IF(AND(LD$5&gt;=$C116,LD$5&lt;=$D116),$G116,0)</f>
        <v>0</v>
      </c>
      <c r="LE116" s="15">
        <f>+IF(AND(LE$5&gt;=$C116,LE$5&lt;=$D116),$G116,0)</f>
        <v>0</v>
      </c>
      <c r="LF116" s="15">
        <f>+IF(AND(LF$5&gt;=$C116,LF$5&lt;=$D116),$G116,0)</f>
        <v>0</v>
      </c>
      <c r="LG116" s="15">
        <f>+IF(AND(LG$5&gt;=$C116,LG$5&lt;=$D116),$G116,0)</f>
        <v>0</v>
      </c>
      <c r="LH116" s="15">
        <f>+IF(AND(LH$5&gt;=$C116,LH$5&lt;=$D116),$G116,0)</f>
        <v>0</v>
      </c>
      <c r="LI116" s="15">
        <f>+IF(AND(LI$5&gt;=$C116,LI$5&lt;=$D116),$G116,0)</f>
        <v>0</v>
      </c>
      <c r="LJ116" s="15">
        <f>+IF(AND(LJ$5&gt;=$C116,LJ$5&lt;=$D116),$G116,0)</f>
        <v>0</v>
      </c>
      <c r="LK116" s="15">
        <f>+IF(AND(LK$5&gt;=$C116,LK$5&lt;=$D116),$G116,0)</f>
        <v>0</v>
      </c>
      <c r="LL116" s="15">
        <f>+IF(AND(LL$5&gt;=$C116,LL$5&lt;=$D116),$G116,0)</f>
        <v>0</v>
      </c>
      <c r="LM116" s="15">
        <f>+IF(AND(LM$5&gt;=$C116,LM$5&lt;=$D116),$G116,0)</f>
        <v>0</v>
      </c>
      <c r="LN116" s="15">
        <f>+IF(AND(LN$5&gt;=$C116,LN$5&lt;=$D116),$G116,0)</f>
        <v>0</v>
      </c>
      <c r="LO116" s="15">
        <f>+IF(AND(LO$5&gt;=$C116,LO$5&lt;=$D116),$G116,0)</f>
        <v>0</v>
      </c>
      <c r="LP116" s="15">
        <f>+IF(AND(LP$5&gt;=$C116,LP$5&lt;=$D116),$G116,0)</f>
        <v>0</v>
      </c>
      <c r="LQ116" s="15">
        <f>+IF(AND(LQ$5&gt;=$C116,LQ$5&lt;=$D116),$G116,0)</f>
        <v>0</v>
      </c>
      <c r="LR116" s="15">
        <f>+IF(AND(LR$5&gt;=$C116,LR$5&lt;=$D116),$G116,0)</f>
        <v>0</v>
      </c>
      <c r="LS116" s="15">
        <f>+IF(AND(LS$5&gt;=$C116,LS$5&lt;=$D116),$G116,0)</f>
        <v>0</v>
      </c>
      <c r="LT116" s="15">
        <f>+IF(AND(LT$5&gt;=$C116,LT$5&lt;=$D116),$G116,0)</f>
        <v>0</v>
      </c>
      <c r="LU116" s="15">
        <f>+IF(AND(LU$5&gt;=$C116,LU$5&lt;=$D116),$G116,0)</f>
        <v>0</v>
      </c>
      <c r="LV116" s="15">
        <f>+IF(AND(LV$5&gt;=$C116,LV$5&lt;=$D116),$G116,0)</f>
        <v>0</v>
      </c>
      <c r="LW116" s="15">
        <f>+IF(AND(LW$5&gt;=$C116,LW$5&lt;=$D116),$G116,0)</f>
        <v>0</v>
      </c>
      <c r="LX116" s="15">
        <f>+IF(AND(LX$5&gt;=$C116,LX$5&lt;=$D116),$G116,0)</f>
        <v>0</v>
      </c>
      <c r="LY116" s="15">
        <f>+IF(AND(LY$5&gt;=$C116,LY$5&lt;=$D116),$G116,0)</f>
        <v>0</v>
      </c>
      <c r="LZ116" s="15">
        <f>+IF(AND(LZ$5&gt;=$C116,LZ$5&lt;=$D116),$G116,0)</f>
        <v>0</v>
      </c>
      <c r="MA116" s="15">
        <f>+IF(AND(MA$5&gt;=$C116,MA$5&lt;=$D116),$G116,0)</f>
        <v>0</v>
      </c>
      <c r="MB116" s="15">
        <f>+IF(AND(MB$5&gt;=$C116,MB$5&lt;=$D116),$G116,0)</f>
        <v>0</v>
      </c>
      <c r="MC116" s="15">
        <f>+IF(AND(MC$5&gt;=$C116,MC$5&lt;=$D116),$G116,0)</f>
        <v>0</v>
      </c>
      <c r="MD116" s="15">
        <f>+IF(AND(MD$5&gt;=$C116,MD$5&lt;=$D116),$G116,0)</f>
        <v>0</v>
      </c>
      <c r="ME116" s="15">
        <f>+IF(AND(ME$5&gt;=$C116,ME$5&lt;=$D116),$G116,0)</f>
        <v>0</v>
      </c>
      <c r="MF116" s="15">
        <f>+IF(AND(MF$5&gt;=$C116,MF$5&lt;=$D116),$G116,0)</f>
        <v>0</v>
      </c>
      <c r="MG116" s="15">
        <f>+IF(AND(MG$5&gt;=$C116,MG$5&lt;=$D116),$G116,0)</f>
        <v>0</v>
      </c>
      <c r="MH116" s="15">
        <f>+IF(AND(MH$5&gt;=$C116,MH$5&lt;=$D116),$G116,0)</f>
        <v>0</v>
      </c>
      <c r="MI116" s="15">
        <f>+IF(AND(MI$5&gt;=$C116,MI$5&lt;=$D116),$G116,0)</f>
        <v>0</v>
      </c>
      <c r="MJ116" s="15">
        <f>+IF(AND(MJ$5&gt;=$C116,MJ$5&lt;=$D116),$G116,0)</f>
        <v>0</v>
      </c>
      <c r="MK116" s="15">
        <f>+IF(AND(MK$5&gt;=$C116,MK$5&lt;=$D116),$G116,0)</f>
        <v>0</v>
      </c>
      <c r="ML116" s="15">
        <f>+IF(AND(ML$5&gt;=$C116,ML$5&lt;=$D116),$G116,0)</f>
        <v>0</v>
      </c>
      <c r="MM116" s="15">
        <f>+IF(AND(MM$5&gt;=$C116,MM$5&lt;=$D116),$G116,0)</f>
        <v>0</v>
      </c>
      <c r="MN116" s="15">
        <f>+IF(AND(MN$5&gt;=$C116,MN$5&lt;=$D116),$G116,0)</f>
        <v>0</v>
      </c>
      <c r="MO116" s="15">
        <f>+IF(AND(MO$5&gt;=$C116,MO$5&lt;=$D116),$G116,0)</f>
        <v>0</v>
      </c>
      <c r="MP116" s="15">
        <f>+IF(AND(MP$5&gt;=$C116,MP$5&lt;=$D116),$G116,0)</f>
        <v>0</v>
      </c>
      <c r="MQ116" s="15">
        <f>+IF(AND(MQ$5&gt;=$C116,MQ$5&lt;=$D116),$G116,0)</f>
        <v>0</v>
      </c>
      <c r="MR116" s="15">
        <f>+IF(AND(MR$5&gt;=$C116,MR$5&lt;=$D116),$G116,0)</f>
        <v>0</v>
      </c>
      <c r="MS116" s="15">
        <f>+IF(AND(MS$5&gt;=$C116,MS$5&lt;=$D116),$G116,0)</f>
        <v>0</v>
      </c>
      <c r="MT116" s="15">
        <f>+IF(AND(MT$5&gt;=$C116,MT$5&lt;=$D116),$G116,0)</f>
        <v>0</v>
      </c>
      <c r="MU116" s="15">
        <f>+IF(AND(MU$5&gt;=$C116,MU$5&lt;=$D116),$G116,0)</f>
        <v>0</v>
      </c>
      <c r="MV116" s="15">
        <f>+IF(AND(MV$5&gt;=$C116,MV$5&lt;=$D116),$G116,0)</f>
        <v>0</v>
      </c>
      <c r="MW116" s="15">
        <f>+IF(AND(MW$5&gt;=$C116,MW$5&lt;=$D116),$G116,0)</f>
        <v>0</v>
      </c>
      <c r="MX116" s="15">
        <f>+IF(AND(MX$5&gt;=$C116,MX$5&lt;=$D116),$G116,0)</f>
        <v>0</v>
      </c>
      <c r="MY116" s="15">
        <f>+IF(AND(MY$5&gt;=$C116,MY$5&lt;=$D116),$G116,0)</f>
        <v>0</v>
      </c>
      <c r="MZ116" s="15">
        <f>+IF(AND(MZ$5&gt;=$C116,MZ$5&lt;=$D116),$G116,0)</f>
        <v>0</v>
      </c>
      <c r="NA116" s="15">
        <f>+IF(AND(NA$5&gt;=$C116,NA$5&lt;=$D116),$G116,0)</f>
        <v>0</v>
      </c>
      <c r="NB116" s="15">
        <f>+IF(AND(NB$5&gt;=$C116,NB$5&lt;=$D116),$G116,0)</f>
        <v>0</v>
      </c>
      <c r="NC116" s="15">
        <f>+IF(AND(NC$5&gt;=$C116,NC$5&lt;=$D116),$G116,0)</f>
        <v>0</v>
      </c>
      <c r="ND116" s="15">
        <f>+IF(AND(ND$5&gt;=$C116,ND$5&lt;=$D116),$G116,0)</f>
        <v>0</v>
      </c>
      <c r="NE116" s="15">
        <f>+IF(AND(NE$5&gt;=$C116,NE$5&lt;=$D116),$G116,0)</f>
        <v>0</v>
      </c>
      <c r="NF116" s="15">
        <f>+IF(AND(NF$5&gt;=$C116,NF$5&lt;=$D116),$G116,0)</f>
        <v>0</v>
      </c>
      <c r="NG116" s="15">
        <f>+IF(AND(NG$5&gt;=$C116,NG$5&lt;=$D116),$G116,0)</f>
        <v>0</v>
      </c>
      <c r="NH116" s="15">
        <f>+IF(AND(NH$5&gt;=$C116,NH$5&lt;=$D116),$G116,0)</f>
        <v>0</v>
      </c>
      <c r="NI116" s="37"/>
      <c r="NJ116" s="38"/>
      <c r="NK116" s="38"/>
      <c r="NL116" s="38"/>
      <c r="NM116" s="38"/>
      <c r="NN116" s="38"/>
      <c r="NO116" s="38"/>
      <c r="NP116" s="38"/>
      <c r="NQ116" s="38"/>
      <c r="NR116" s="38"/>
      <c r="NS116" s="38"/>
      <c r="NT116" s="38"/>
      <c r="NU116" s="38"/>
      <c r="NV116" s="38"/>
      <c r="NW116" s="38"/>
      <c r="NX116" s="38"/>
      <c r="NY116" s="38"/>
      <c r="NZ116" s="38"/>
      <c r="OA116" s="38"/>
      <c r="OB116" s="38"/>
      <c r="OC116" s="38"/>
      <c r="OD116" s="38"/>
      <c r="OE116" s="38"/>
      <c r="OF116" s="38"/>
      <c r="OG116" s="38"/>
      <c r="OH116" s="38"/>
      <c r="OI116" s="38"/>
      <c r="OJ116" s="38"/>
      <c r="OK116" s="38"/>
      <c r="OL116" s="38"/>
      <c r="OM116" s="38"/>
      <c r="ON116" s="38"/>
      <c r="OO116" s="38"/>
      <c r="OP116" s="38"/>
      <c r="OQ116" s="38"/>
      <c r="OR116" s="38"/>
      <c r="OS116" s="38"/>
      <c r="OT116" s="38"/>
      <c r="OU116" s="38"/>
      <c r="OV116" s="38"/>
      <c r="OW116" s="38"/>
      <c r="OX116" s="38"/>
      <c r="OY116" s="38"/>
      <c r="OZ116" s="38"/>
      <c r="PA116" s="38"/>
      <c r="PB116" s="38"/>
      <c r="PC116" s="38"/>
      <c r="PD116" s="38"/>
      <c r="PE116" s="38"/>
      <c r="PF116" s="38"/>
      <c r="PG116" s="38"/>
      <c r="PH116" s="38"/>
      <c r="PI116" s="39"/>
    </row>
    <row r="117" spans="2:425" s="14" customFormat="1" x14ac:dyDescent="0.2">
      <c r="B117" s="20"/>
      <c r="C117" s="21"/>
      <c r="D117" s="21"/>
      <c r="E117" s="22"/>
      <c r="F117" s="12">
        <f>+(D117-C117)+1</f>
        <v>1</v>
      </c>
      <c r="G117" s="13">
        <f>+$E117/$F117</f>
        <v>0</v>
      </c>
      <c r="H117" s="15">
        <f>+IF(AND($H$5&gt;=$C117,$H$5&lt;=$D117),$G117,0)</f>
        <v>0</v>
      </c>
      <c r="I117" s="15">
        <f>+IF(AND(I$5&gt;=$C117,I$5&lt;=$D117),$G117,0)</f>
        <v>0</v>
      </c>
      <c r="J117" s="15">
        <f>+IF(AND(J$5&gt;=$C117,J$5&lt;=$D117),$G117,0)</f>
        <v>0</v>
      </c>
      <c r="K117" s="15">
        <f>+IF(AND(K$5&gt;=$C117,K$5&lt;=$D117),$G117,0)</f>
        <v>0</v>
      </c>
      <c r="L117" s="15">
        <f>+IF(AND(L$5&gt;=$C117,L$5&lt;=$D117),$G117,0)</f>
        <v>0</v>
      </c>
      <c r="M117" s="15">
        <f>+IF(AND(M$5&gt;=$C117,M$5&lt;=$D117),$G117,0)</f>
        <v>0</v>
      </c>
      <c r="N117" s="15">
        <f>+IF(AND(N$5&gt;=$C117,N$5&lt;=$D117),$G117,0)</f>
        <v>0</v>
      </c>
      <c r="O117" s="15">
        <f>+IF(AND(O$5&gt;=$C117,O$5&lt;=$D117),$G117,0)</f>
        <v>0</v>
      </c>
      <c r="P117" s="15">
        <f>+IF(AND(P$5&gt;=$C117,P$5&lt;=$D117),$G117,0)</f>
        <v>0</v>
      </c>
      <c r="Q117" s="15">
        <f>+IF(AND(Q$5&gt;=$C117,Q$5&lt;=$D117),$G117,0)</f>
        <v>0</v>
      </c>
      <c r="R117" s="15">
        <f>+IF(AND(R$5&gt;=$C117,R$5&lt;=$D117),$G117,0)</f>
        <v>0</v>
      </c>
      <c r="S117" s="15">
        <f>+IF(AND(S$5&gt;=$C117,S$5&lt;=$D117),$G117,0)</f>
        <v>0</v>
      </c>
      <c r="T117" s="15">
        <f>+IF(AND(T$5&gt;=$C117,T$5&lt;=$D117),$G117,0)</f>
        <v>0</v>
      </c>
      <c r="U117" s="15">
        <f>+IF(AND(U$5&gt;=$C117,U$5&lt;=$D117),$G117,0)</f>
        <v>0</v>
      </c>
      <c r="V117" s="15">
        <f>+IF(AND(V$5&gt;=$C117,V$5&lt;=$D117),$G117,0)</f>
        <v>0</v>
      </c>
      <c r="W117" s="15">
        <f>+IF(AND(W$5&gt;=$C117,W$5&lt;=$D117),$G117,0)</f>
        <v>0</v>
      </c>
      <c r="X117" s="15">
        <f>+IF(AND(X$5&gt;=$C117,X$5&lt;=$D117),$G117,0)</f>
        <v>0</v>
      </c>
      <c r="Y117" s="15">
        <f>+IF(AND(Y$5&gt;=$C117,Y$5&lt;=$D117),$G117,0)</f>
        <v>0</v>
      </c>
      <c r="Z117" s="15">
        <f>+IF(AND(Z$5&gt;=$C117,Z$5&lt;=$D117),$G117,0)</f>
        <v>0</v>
      </c>
      <c r="AA117" s="15">
        <f>+IF(AND(AA$5&gt;=$C117,AA$5&lt;=$D117),$G117,0)</f>
        <v>0</v>
      </c>
      <c r="AB117" s="15">
        <f>+IF(AND(AB$5&gt;=$C117,AB$5&lt;=$D117),$G117,0)</f>
        <v>0</v>
      </c>
      <c r="AC117" s="15">
        <f>+IF(AND(AC$5&gt;=$C117,AC$5&lt;=$D117),$G117,0)</f>
        <v>0</v>
      </c>
      <c r="AD117" s="15">
        <f>+IF(AND(AD$5&gt;=$C117,AD$5&lt;=$D117),$G117,0)</f>
        <v>0</v>
      </c>
      <c r="AE117" s="15">
        <f>+IF(AND(AE$5&gt;=$C117,AE$5&lt;=$D117),$G117,0)</f>
        <v>0</v>
      </c>
      <c r="AF117" s="15">
        <f>+IF(AND(AF$5&gt;=$C117,AF$5&lt;=$D117),$G117,0)</f>
        <v>0</v>
      </c>
      <c r="AG117" s="15">
        <f>+IF(AND(AG$5&gt;=$C117,AG$5&lt;=$D117),$G117,0)</f>
        <v>0</v>
      </c>
      <c r="AH117" s="15">
        <f>+IF(AND(AH$5&gt;=$C117,AH$5&lt;=$D117),$G117,0)</f>
        <v>0</v>
      </c>
      <c r="AI117" s="15">
        <f>+IF(AND(AI$5&gt;=$C117,AI$5&lt;=$D117),$G117,0)</f>
        <v>0</v>
      </c>
      <c r="AJ117" s="15">
        <f>+IF(AND(AJ$5&gt;=$C117,AJ$5&lt;=$D117),$G117,0)</f>
        <v>0</v>
      </c>
      <c r="AK117" s="15">
        <f>+IF(AND(AK$5&gt;=$C117,AK$5&lt;=$D117),$G117,0)</f>
        <v>0</v>
      </c>
      <c r="AL117" s="15">
        <f>+IF(AND(AL$5&gt;=$C117,AL$5&lt;=$D117),$G117,0)</f>
        <v>0</v>
      </c>
      <c r="AM117" s="15">
        <f>+IF(AND(AM$5&gt;=$C117,AM$5&lt;=$D117),$G117,0)</f>
        <v>0</v>
      </c>
      <c r="AN117" s="15">
        <f>+IF(AND(AN$5&gt;=$C117,AN$5&lt;=$D117),$G117,0)</f>
        <v>0</v>
      </c>
      <c r="AO117" s="15">
        <f>+IF(AND(AO$5&gt;=$C117,AO$5&lt;=$D117),$G117,0)</f>
        <v>0</v>
      </c>
      <c r="AP117" s="15">
        <f>+IF(AND(AP$5&gt;=$C117,AP$5&lt;=$D117),$G117,0)</f>
        <v>0</v>
      </c>
      <c r="AQ117" s="15">
        <f>+IF(AND(AQ$5&gt;=$C117,AQ$5&lt;=$D117),$G117,0)</f>
        <v>0</v>
      </c>
      <c r="AR117" s="15">
        <f>+IF(AND(AR$5&gt;=$C117,AR$5&lt;=$D117),$G117,0)</f>
        <v>0</v>
      </c>
      <c r="AS117" s="15">
        <f>+IF(AND(AS$5&gt;=$C117,AS$5&lt;=$D117),$G117,0)</f>
        <v>0</v>
      </c>
      <c r="AT117" s="15">
        <f>+IF(AND(AT$5&gt;=$C117,AT$5&lt;=$D117),$G117,0)</f>
        <v>0</v>
      </c>
      <c r="AU117" s="15">
        <f>+IF(AND(AU$5&gt;=$C117,AU$5&lt;=$D117),$G117,0)</f>
        <v>0</v>
      </c>
      <c r="AV117" s="15">
        <f>+IF(AND(AV$5&gt;=$C117,AV$5&lt;=$D117),$G117,0)</f>
        <v>0</v>
      </c>
      <c r="AW117" s="15">
        <f>+IF(AND(AW$5&gt;=$C117,AW$5&lt;=$D117),$G117,0)</f>
        <v>0</v>
      </c>
      <c r="AX117" s="15">
        <f>+IF(AND(AX$5&gt;=$C117,AX$5&lt;=$D117),$G117,0)</f>
        <v>0</v>
      </c>
      <c r="AY117" s="15">
        <f>+IF(AND(AY$5&gt;=$C117,AY$5&lt;=$D117),$G117,0)</f>
        <v>0</v>
      </c>
      <c r="AZ117" s="15">
        <f>+IF(AND(AZ$5&gt;=$C117,AZ$5&lt;=$D117),$G117,0)</f>
        <v>0</v>
      </c>
      <c r="BA117" s="15">
        <f>+IF(AND(BA$5&gt;=$C117,BA$5&lt;=$D117),$G117,0)</f>
        <v>0</v>
      </c>
      <c r="BB117" s="15">
        <f>+IF(AND(BB$5&gt;=$C117,BB$5&lt;=$D117),$G117,0)</f>
        <v>0</v>
      </c>
      <c r="BC117" s="15">
        <f>+IF(AND(BC$5&gt;=$C117,BC$5&lt;=$D117),$G117,0)</f>
        <v>0</v>
      </c>
      <c r="BD117" s="15">
        <f>+IF(AND(BD$5&gt;=$C117,BD$5&lt;=$D117),$G117,0)</f>
        <v>0</v>
      </c>
      <c r="BE117" s="15">
        <f>+IF(AND(BE$5&gt;=$C117,BE$5&lt;=$D117),$G117,0)</f>
        <v>0</v>
      </c>
      <c r="BF117" s="15">
        <f>+IF(AND(BF$5&gt;=$C117,BF$5&lt;=$D117),$G117,0)</f>
        <v>0</v>
      </c>
      <c r="BG117" s="15">
        <f>+IF(AND(BG$5&gt;=$C117,BG$5&lt;=$D117),$G117,0)</f>
        <v>0</v>
      </c>
      <c r="BH117" s="15">
        <f>+IF(AND(BH$5&gt;=$C117,BH$5&lt;=$D117),$G117,0)</f>
        <v>0</v>
      </c>
      <c r="BI117" s="15">
        <f>+IF(AND(BI$5&gt;=$C117,BI$5&lt;=$D117),$G117,0)</f>
        <v>0</v>
      </c>
      <c r="BJ117" s="15">
        <f>+IF(AND(BJ$5&gt;=$C117,BJ$5&lt;=$D117),$G117,0)</f>
        <v>0</v>
      </c>
      <c r="BK117" s="15">
        <f>+IF(AND(BK$5&gt;=$C117,BK$5&lt;=$D117),$G117,0)</f>
        <v>0</v>
      </c>
      <c r="BL117" s="15">
        <f>+IF(AND(BL$5&gt;=$C117,BL$5&lt;=$D117),$G117,0)</f>
        <v>0</v>
      </c>
      <c r="BM117" s="15">
        <f>+IF(AND(BM$5&gt;=$C117,BM$5&lt;=$D117),$G117,0)</f>
        <v>0</v>
      </c>
      <c r="BN117" s="15">
        <f>+IF(AND(BN$5&gt;=$C117,BN$5&lt;=$D117),$G117,0)</f>
        <v>0</v>
      </c>
      <c r="BO117" s="15">
        <f>+IF(AND(BO$5&gt;=$C117,BO$5&lt;=$D117),$G117,0)</f>
        <v>0</v>
      </c>
      <c r="BP117" s="15">
        <f>+IF(AND(BP$5&gt;=$C117,BP$5&lt;=$D117),$G117,0)</f>
        <v>0</v>
      </c>
      <c r="BQ117" s="15">
        <f>+IF(AND(BQ$5&gt;=$C117,BQ$5&lt;=$D117),$G117,0)</f>
        <v>0</v>
      </c>
      <c r="BR117" s="15">
        <f>+IF(AND(BR$5&gt;=$C117,BR$5&lt;=$D117),$G117,0)</f>
        <v>0</v>
      </c>
      <c r="BS117" s="15">
        <f>+IF(AND(BS$5&gt;=$C117,BS$5&lt;=$D117),$G117,0)</f>
        <v>0</v>
      </c>
      <c r="BT117" s="15">
        <f>+IF(AND(BT$5&gt;=$C117,BT$5&lt;=$D117),$G117,0)</f>
        <v>0</v>
      </c>
      <c r="BU117" s="15">
        <f>+IF(AND(BU$5&gt;=$C117,BU$5&lt;=$D117),$G117,0)</f>
        <v>0</v>
      </c>
      <c r="BV117" s="15">
        <f>+IF(AND(BV$5&gt;=$C117,BV$5&lt;=$D117),$G117,0)</f>
        <v>0</v>
      </c>
      <c r="BW117" s="15">
        <f>+IF(AND(BW$5&gt;=$C117,BW$5&lt;=$D117),$G117,0)</f>
        <v>0</v>
      </c>
      <c r="BX117" s="15">
        <f>+IF(AND(BX$5&gt;=$C117,BX$5&lt;=$D117),$G117,0)</f>
        <v>0</v>
      </c>
      <c r="BY117" s="15">
        <f>+IF(AND(BY$5&gt;=$C117,BY$5&lt;=$D117),$G117,0)</f>
        <v>0</v>
      </c>
      <c r="BZ117" s="15">
        <f>+IF(AND(BZ$5&gt;=$C117,BZ$5&lt;=$D117),$G117,0)</f>
        <v>0</v>
      </c>
      <c r="CA117" s="15">
        <f>+IF(AND(CA$5&gt;=$C117,CA$5&lt;=$D117),$G117,0)</f>
        <v>0</v>
      </c>
      <c r="CB117" s="15">
        <f>+IF(AND(CB$5&gt;=$C117,CB$5&lt;=$D117),$G117,0)</f>
        <v>0</v>
      </c>
      <c r="CC117" s="15">
        <f>+IF(AND(CC$5&gt;=$C117,CC$5&lt;=$D117),$G117,0)</f>
        <v>0</v>
      </c>
      <c r="CD117" s="15">
        <f>+IF(AND(CD$5&gt;=$C117,CD$5&lt;=$D117),$G117,0)</f>
        <v>0</v>
      </c>
      <c r="CE117" s="15">
        <f>+IF(AND(CE$5&gt;=$C117,CE$5&lt;=$D117),$G117,0)</f>
        <v>0</v>
      </c>
      <c r="CF117" s="15">
        <f>+IF(AND(CF$5&gt;=$C117,CF$5&lt;=$D117),$G117,0)</f>
        <v>0</v>
      </c>
      <c r="CG117" s="15">
        <f>+IF(AND(CG$5&gt;=$C117,CG$5&lt;=$D117),$G117,0)</f>
        <v>0</v>
      </c>
      <c r="CH117" s="15">
        <f>+IF(AND(CH$5&gt;=$C117,CH$5&lt;=$D117),$G117,0)</f>
        <v>0</v>
      </c>
      <c r="CI117" s="15">
        <f>+IF(AND(CI$5&gt;=$C117,CI$5&lt;=$D117),$G117,0)</f>
        <v>0</v>
      </c>
      <c r="CJ117" s="15">
        <f>+IF(AND(CJ$5&gt;=$C117,CJ$5&lt;=$D117),$G117,0)</f>
        <v>0</v>
      </c>
      <c r="CK117" s="15">
        <f>+IF(AND(CK$5&gt;=$C117,CK$5&lt;=$D117),$G117,0)</f>
        <v>0</v>
      </c>
      <c r="CL117" s="15">
        <f>+IF(AND(CL$5&gt;=$C117,CL$5&lt;=$D117),$G117,0)</f>
        <v>0</v>
      </c>
      <c r="CM117" s="15">
        <f>+IF(AND(CM$5&gt;=$C117,CM$5&lt;=$D117),$G117,0)</f>
        <v>0</v>
      </c>
      <c r="CN117" s="15">
        <f>+IF(AND(CN$5&gt;=$C117,CN$5&lt;=$D117),$G117,0)</f>
        <v>0</v>
      </c>
      <c r="CO117" s="15">
        <f>+IF(AND(CO$5&gt;=$C117,CO$5&lt;=$D117),$G117,0)</f>
        <v>0</v>
      </c>
      <c r="CP117" s="15">
        <f>+IF(AND(CP$5&gt;=$C117,CP$5&lt;=$D117),$G117,0)</f>
        <v>0</v>
      </c>
      <c r="CQ117" s="15">
        <f>+IF(AND(CQ$5&gt;=$C117,CQ$5&lt;=$D117),$G117,0)</f>
        <v>0</v>
      </c>
      <c r="CR117" s="15">
        <f>+IF(AND(CR$5&gt;=$C117,CR$5&lt;=$D117),$G117,0)</f>
        <v>0</v>
      </c>
      <c r="CS117" s="15">
        <f>+IF(AND(CS$5&gt;=$C117,CS$5&lt;=$D117),$G117,0)</f>
        <v>0</v>
      </c>
      <c r="CT117" s="15">
        <f>+IF(AND(CT$5&gt;=$C117,CT$5&lt;=$D117),$G117,0)</f>
        <v>0</v>
      </c>
      <c r="CU117" s="15">
        <f>+IF(AND(CU$5&gt;=$C117,CU$5&lt;=$D117),$G117,0)</f>
        <v>0</v>
      </c>
      <c r="CV117" s="15">
        <f>+IF(AND(CV$5&gt;=$C117,CV$5&lt;=$D117),$G117,0)</f>
        <v>0</v>
      </c>
      <c r="CW117" s="15">
        <f>+IF(AND(CW$5&gt;=$C117,CW$5&lt;=$D117),$G117,0)</f>
        <v>0</v>
      </c>
      <c r="CX117" s="15">
        <f>+IF(AND(CX$5&gt;=$C117,CX$5&lt;=$D117),$G117,0)</f>
        <v>0</v>
      </c>
      <c r="CY117" s="15">
        <f>+IF(AND(CY$5&gt;=$C117,CY$5&lt;=$D117),$G117,0)</f>
        <v>0</v>
      </c>
      <c r="CZ117" s="15">
        <f>+IF(AND(CZ$5&gt;=$C117,CZ$5&lt;=$D117),$G117,0)</f>
        <v>0</v>
      </c>
      <c r="DA117" s="15">
        <f>+IF(AND(DA$5&gt;=$C117,DA$5&lt;=$D117),$G117,0)</f>
        <v>0</v>
      </c>
      <c r="DB117" s="15">
        <f>+IF(AND(DB$5&gt;=$C117,DB$5&lt;=$D117),$G117,0)</f>
        <v>0</v>
      </c>
      <c r="DC117" s="15">
        <f>+IF(AND(DC$5&gt;=$C117,DC$5&lt;=$D117),$G117,0)</f>
        <v>0</v>
      </c>
      <c r="DD117" s="15">
        <f>+IF(AND(DD$5&gt;=$C117,DD$5&lt;=$D117),$G117,0)</f>
        <v>0</v>
      </c>
      <c r="DE117" s="15">
        <f>+IF(AND(DE$5&gt;=$C117,DE$5&lt;=$D117),$G117,0)</f>
        <v>0</v>
      </c>
      <c r="DF117" s="15">
        <f>+IF(AND(DF$5&gt;=$C117,DF$5&lt;=$D117),$G117,0)</f>
        <v>0</v>
      </c>
      <c r="DG117" s="15">
        <f>+IF(AND(DG$5&gt;=$C117,DG$5&lt;=$D117),$G117,0)</f>
        <v>0</v>
      </c>
      <c r="DH117" s="15">
        <f>+IF(AND(DH$5&gt;=$C117,DH$5&lt;=$D117),$G117,0)</f>
        <v>0</v>
      </c>
      <c r="DI117" s="15">
        <f>+IF(AND(DI$5&gt;=$C117,DI$5&lt;=$D117),$G117,0)</f>
        <v>0</v>
      </c>
      <c r="DJ117" s="15">
        <f>+IF(AND(DJ$5&gt;=$C117,DJ$5&lt;=$D117),$G117,0)</f>
        <v>0</v>
      </c>
      <c r="DK117" s="15">
        <f>+IF(AND(DK$5&gt;=$C117,DK$5&lt;=$D117),$G117,0)</f>
        <v>0</v>
      </c>
      <c r="DL117" s="15">
        <f>+IF(AND(DL$5&gt;=$C117,DL$5&lt;=$D117),$G117,0)</f>
        <v>0</v>
      </c>
      <c r="DM117" s="15">
        <f>+IF(AND(DM$5&gt;=$C117,DM$5&lt;=$D117),$G117,0)</f>
        <v>0</v>
      </c>
      <c r="DN117" s="15">
        <f>+IF(AND(DN$5&gt;=$C117,DN$5&lt;=$D117),$G117,0)</f>
        <v>0</v>
      </c>
      <c r="DO117" s="15">
        <f>+IF(AND(DO$5&gt;=$C117,DO$5&lt;=$D117),$G117,0)</f>
        <v>0</v>
      </c>
      <c r="DP117" s="15">
        <f>+IF(AND(DP$5&gt;=$C117,DP$5&lt;=$D117),$G117,0)</f>
        <v>0</v>
      </c>
      <c r="DQ117" s="15">
        <f>+IF(AND(DQ$5&gt;=$C117,DQ$5&lt;=$D117),$G117,0)</f>
        <v>0</v>
      </c>
      <c r="DR117" s="15">
        <f>+IF(AND(DR$5&gt;=$C117,DR$5&lt;=$D117),$G117,0)</f>
        <v>0</v>
      </c>
      <c r="DS117" s="15">
        <f>+IF(AND(DS$5&gt;=$C117,DS$5&lt;=$D117),$G117,0)</f>
        <v>0</v>
      </c>
      <c r="DT117" s="15">
        <f>+IF(AND(DT$5&gt;=$C117,DT$5&lt;=$D117),$G117,0)</f>
        <v>0</v>
      </c>
      <c r="DU117" s="15">
        <f>+IF(AND(DU$5&gt;=$C117,DU$5&lt;=$D117),$G117,0)</f>
        <v>0</v>
      </c>
      <c r="DV117" s="15">
        <f>+IF(AND(DV$5&gt;=$C117,DV$5&lt;=$D117),$G117,0)</f>
        <v>0</v>
      </c>
      <c r="DW117" s="15">
        <f>+IF(AND(DW$5&gt;=$C117,DW$5&lt;=$D117),$G117,0)</f>
        <v>0</v>
      </c>
      <c r="DX117" s="15">
        <f>+IF(AND(DX$5&gt;=$C117,DX$5&lt;=$D117),$G117,0)</f>
        <v>0</v>
      </c>
      <c r="DY117" s="15">
        <f>+IF(AND(DY$5&gt;=$C117,DY$5&lt;=$D117),$G117,0)</f>
        <v>0</v>
      </c>
      <c r="DZ117" s="15">
        <f>+IF(AND(DZ$5&gt;=$C117,DZ$5&lt;=$D117),$G117,0)</f>
        <v>0</v>
      </c>
      <c r="EA117" s="15">
        <f>+IF(AND(EA$5&gt;=$C117,EA$5&lt;=$D117),$G117,0)</f>
        <v>0</v>
      </c>
      <c r="EB117" s="15">
        <f>+IF(AND(EB$5&gt;=$C117,EB$5&lt;=$D117),$G117,0)</f>
        <v>0</v>
      </c>
      <c r="EC117" s="15">
        <f>+IF(AND(EC$5&gt;=$C117,EC$5&lt;=$D117),$G117,0)</f>
        <v>0</v>
      </c>
      <c r="ED117" s="15">
        <f>+IF(AND(ED$5&gt;=$C117,ED$5&lt;=$D117),$G117,0)</f>
        <v>0</v>
      </c>
      <c r="EE117" s="15">
        <f>+IF(AND(EE$5&gt;=$C117,EE$5&lt;=$D117),$G117,0)</f>
        <v>0</v>
      </c>
      <c r="EF117" s="15">
        <f>+IF(AND(EF$5&gt;=$C117,EF$5&lt;=$D117),$G117,0)</f>
        <v>0</v>
      </c>
      <c r="EG117" s="15">
        <f>+IF(AND(EG$5&gt;=$C117,EG$5&lt;=$D117),$G117,0)</f>
        <v>0</v>
      </c>
      <c r="EH117" s="15">
        <f>+IF(AND(EH$5&gt;=$C117,EH$5&lt;=$D117),$G117,0)</f>
        <v>0</v>
      </c>
      <c r="EI117" s="15">
        <f>+IF(AND(EI$5&gt;=$C117,EI$5&lt;=$D117),$G117,0)</f>
        <v>0</v>
      </c>
      <c r="EJ117" s="15">
        <f>+IF(AND(EJ$5&gt;=$C117,EJ$5&lt;=$D117),$G117,0)</f>
        <v>0</v>
      </c>
      <c r="EK117" s="15">
        <f>+IF(AND(EK$5&gt;=$C117,EK$5&lt;=$D117),$G117,0)</f>
        <v>0</v>
      </c>
      <c r="EL117" s="15">
        <f>+IF(AND(EL$5&gt;=$C117,EL$5&lt;=$D117),$G117,0)</f>
        <v>0</v>
      </c>
      <c r="EM117" s="15">
        <f>+IF(AND(EM$5&gt;=$C117,EM$5&lt;=$D117),$G117,0)</f>
        <v>0</v>
      </c>
      <c r="EN117" s="15">
        <f>+IF(AND(EN$5&gt;=$C117,EN$5&lt;=$D117),$G117,0)</f>
        <v>0</v>
      </c>
      <c r="EO117" s="15">
        <f>+IF(AND(EO$5&gt;=$C117,EO$5&lt;=$D117),$G117,0)</f>
        <v>0</v>
      </c>
      <c r="EP117" s="15">
        <f>+IF(AND(EP$5&gt;=$C117,EP$5&lt;=$D117),$G117,0)</f>
        <v>0</v>
      </c>
      <c r="EQ117" s="15">
        <f>+IF(AND(EQ$5&gt;=$C117,EQ$5&lt;=$D117),$G117,0)</f>
        <v>0</v>
      </c>
      <c r="ER117" s="15">
        <f>+IF(AND(ER$5&gt;=$C117,ER$5&lt;=$D117),$G117,0)</f>
        <v>0</v>
      </c>
      <c r="ES117" s="15">
        <f>+IF(AND(ES$5&gt;=$C117,ES$5&lt;=$D117),$G117,0)</f>
        <v>0</v>
      </c>
      <c r="ET117" s="15">
        <f>+IF(AND(ET$5&gt;=$C117,ET$5&lt;=$D117),$G117,0)</f>
        <v>0</v>
      </c>
      <c r="EU117" s="15">
        <f>+IF(AND(EU$5&gt;=$C117,EU$5&lt;=$D117),$G117,0)</f>
        <v>0</v>
      </c>
      <c r="EV117" s="15">
        <f>+IF(AND(EV$5&gt;=$C117,EV$5&lt;=$D117),$G117,0)</f>
        <v>0</v>
      </c>
      <c r="EW117" s="15">
        <f>+IF(AND(EW$5&gt;=$C117,EW$5&lt;=$D117),$G117,0)</f>
        <v>0</v>
      </c>
      <c r="EX117" s="15">
        <f>+IF(AND(EX$5&gt;=$C117,EX$5&lt;=$D117),$G117,0)</f>
        <v>0</v>
      </c>
      <c r="EY117" s="15">
        <f>+IF(AND(EY$5&gt;=$C117,EY$5&lt;=$D117),$G117,0)</f>
        <v>0</v>
      </c>
      <c r="EZ117" s="15">
        <f>+IF(AND(EZ$5&gt;=$C117,EZ$5&lt;=$D117),$G117,0)</f>
        <v>0</v>
      </c>
      <c r="FA117" s="15">
        <f>+IF(AND(FA$5&gt;=$C117,FA$5&lt;=$D117),$G117,0)</f>
        <v>0</v>
      </c>
      <c r="FB117" s="15">
        <f>+IF(AND(FB$5&gt;=$C117,FB$5&lt;=$D117),$G117,0)</f>
        <v>0</v>
      </c>
      <c r="FC117" s="15">
        <f>+IF(AND(FC$5&gt;=$C117,FC$5&lt;=$D117),$G117,0)</f>
        <v>0</v>
      </c>
      <c r="FD117" s="15">
        <f>+IF(AND(FD$5&gt;=$C117,FD$5&lt;=$D117),$G117,0)</f>
        <v>0</v>
      </c>
      <c r="FE117" s="15">
        <f>+IF(AND(FE$5&gt;=$C117,FE$5&lt;=$D117),$G117,0)</f>
        <v>0</v>
      </c>
      <c r="FF117" s="15">
        <f>+IF(AND(FF$5&gt;=$C117,FF$5&lt;=$D117),$G117,0)</f>
        <v>0</v>
      </c>
      <c r="FG117" s="15">
        <f>+IF(AND(FG$5&gt;=$C117,FG$5&lt;=$D117),$G117,0)</f>
        <v>0</v>
      </c>
      <c r="FH117" s="15">
        <f>+IF(AND(FH$5&gt;=$C117,FH$5&lt;=$D117),$G117,0)</f>
        <v>0</v>
      </c>
      <c r="FI117" s="15">
        <f>+IF(AND(FI$5&gt;=$C117,FI$5&lt;=$D117),$G117,0)</f>
        <v>0</v>
      </c>
      <c r="FJ117" s="15">
        <f>+IF(AND(FJ$5&gt;=$C117,FJ$5&lt;=$D117),$G117,0)</f>
        <v>0</v>
      </c>
      <c r="FK117" s="15">
        <f>+IF(AND(FK$5&gt;=$C117,FK$5&lt;=$D117),$G117,0)</f>
        <v>0</v>
      </c>
      <c r="FL117" s="15">
        <f>+IF(AND(FL$5&gt;=$C117,FL$5&lt;=$D117),$G117,0)</f>
        <v>0</v>
      </c>
      <c r="FM117" s="15">
        <f>+IF(AND(FM$5&gt;=$C117,FM$5&lt;=$D117),$G117,0)</f>
        <v>0</v>
      </c>
      <c r="FN117" s="15">
        <f>+IF(AND(FN$5&gt;=$C117,FN$5&lt;=$D117),$G117,0)</f>
        <v>0</v>
      </c>
      <c r="FO117" s="15">
        <f>+IF(AND(FO$5&gt;=$C117,FO$5&lt;=$D117),$G117,0)</f>
        <v>0</v>
      </c>
      <c r="FP117" s="15">
        <f>+IF(AND(FP$5&gt;=$C117,FP$5&lt;=$D117),$G117,0)</f>
        <v>0</v>
      </c>
      <c r="FQ117" s="15">
        <f>+IF(AND(FQ$5&gt;=$C117,FQ$5&lt;=$D117),$G117,0)</f>
        <v>0</v>
      </c>
      <c r="FR117" s="15">
        <f>+IF(AND(FR$5&gt;=$C117,FR$5&lt;=$D117),$G117,0)</f>
        <v>0</v>
      </c>
      <c r="FS117" s="15">
        <f>+IF(AND(FS$5&gt;=$C117,FS$5&lt;=$D117),$G117,0)</f>
        <v>0</v>
      </c>
      <c r="FT117" s="15">
        <f>+IF(AND(FT$5&gt;=$C117,FT$5&lt;=$D117),$G117,0)</f>
        <v>0</v>
      </c>
      <c r="FU117" s="15">
        <f>+IF(AND(FU$5&gt;=$C117,FU$5&lt;=$D117),$G117,0)</f>
        <v>0</v>
      </c>
      <c r="FV117" s="15">
        <f>+IF(AND(FV$5&gt;=$C117,FV$5&lt;=$D117),$G117,0)</f>
        <v>0</v>
      </c>
      <c r="FW117" s="15">
        <f>+IF(AND(FW$5&gt;=$C117,FW$5&lt;=$D117),$G117,0)</f>
        <v>0</v>
      </c>
      <c r="FX117" s="15">
        <f>+IF(AND(FX$5&gt;=$C117,FX$5&lt;=$D117),$G117,0)</f>
        <v>0</v>
      </c>
      <c r="FY117" s="15">
        <f>+IF(AND(FY$5&gt;=$C117,FY$5&lt;=$D117),$G117,0)</f>
        <v>0</v>
      </c>
      <c r="FZ117" s="15">
        <f>+IF(AND(FZ$5&gt;=$C117,FZ$5&lt;=$D117),$G117,0)</f>
        <v>0</v>
      </c>
      <c r="GA117" s="15">
        <f>+IF(AND(GA$5&gt;=$C117,GA$5&lt;=$D117),$G117,0)</f>
        <v>0</v>
      </c>
      <c r="GB117" s="15">
        <f>+IF(AND(GB$5&gt;=$C117,GB$5&lt;=$D117),$G117,0)</f>
        <v>0</v>
      </c>
      <c r="GC117" s="15">
        <f>+IF(AND(GC$5&gt;=$C117,GC$5&lt;=$D117),$G117,0)</f>
        <v>0</v>
      </c>
      <c r="GD117" s="15">
        <f>+IF(AND(GD$5&gt;=$C117,GD$5&lt;=$D117),$G117,0)</f>
        <v>0</v>
      </c>
      <c r="GE117" s="15">
        <f>+IF(AND(GE$5&gt;=$C117,GE$5&lt;=$D117),$G117,0)</f>
        <v>0</v>
      </c>
      <c r="GF117" s="15">
        <f>+IF(AND(GF$5&gt;=$C117,GF$5&lt;=$D117),$G117,0)</f>
        <v>0</v>
      </c>
      <c r="GG117" s="15">
        <f>+IF(AND(GG$5&gt;=$C117,GG$5&lt;=$D117),$G117,0)</f>
        <v>0</v>
      </c>
      <c r="GH117" s="15">
        <f>+IF(AND(GH$5&gt;=$C117,GH$5&lt;=$D117),$G117,0)</f>
        <v>0</v>
      </c>
      <c r="GI117" s="15">
        <f>+IF(AND(GI$5&gt;=$C117,GI$5&lt;=$D117),$G117,0)</f>
        <v>0</v>
      </c>
      <c r="GJ117" s="15">
        <f>+IF(AND(GJ$5&gt;=$C117,GJ$5&lt;=$D117),$G117,0)</f>
        <v>0</v>
      </c>
      <c r="GK117" s="15">
        <f>+IF(AND(GK$5&gt;=$C117,GK$5&lt;=$D117),$G117,0)</f>
        <v>0</v>
      </c>
      <c r="GL117" s="15">
        <f>+IF(AND(GL$5&gt;=$C117,GL$5&lt;=$D117),$G117,0)</f>
        <v>0</v>
      </c>
      <c r="GM117" s="15">
        <f>+IF(AND(GM$5&gt;=$C117,GM$5&lt;=$D117),$G117,0)</f>
        <v>0</v>
      </c>
      <c r="GN117" s="15">
        <f>+IF(AND(GN$5&gt;=$C117,GN$5&lt;=$D117),$G117,0)</f>
        <v>0</v>
      </c>
      <c r="GO117" s="15">
        <f>+IF(AND(GO$5&gt;=$C117,GO$5&lt;=$D117),$G117,0)</f>
        <v>0</v>
      </c>
      <c r="GP117" s="15">
        <f>+IF(AND(GP$5&gt;=$C117,GP$5&lt;=$D117),$G117,0)</f>
        <v>0</v>
      </c>
      <c r="GQ117" s="15">
        <f>+IF(AND(GQ$5&gt;=$C117,GQ$5&lt;=$D117),$G117,0)</f>
        <v>0</v>
      </c>
      <c r="GR117" s="15">
        <f>+IF(AND(GR$5&gt;=$C117,GR$5&lt;=$D117),$G117,0)</f>
        <v>0</v>
      </c>
      <c r="GS117" s="15">
        <f>+IF(AND(GS$5&gt;=$C117,GS$5&lt;=$D117),$G117,0)</f>
        <v>0</v>
      </c>
      <c r="GT117" s="15">
        <f>+IF(AND(GT$5&gt;=$C117,GT$5&lt;=$D117),$G117,0)</f>
        <v>0</v>
      </c>
      <c r="GU117" s="15">
        <f>+IF(AND(GU$5&gt;=$C117,GU$5&lt;=$D117),$G117,0)</f>
        <v>0</v>
      </c>
      <c r="GV117" s="15">
        <f>+IF(AND(GV$5&gt;=$C117,GV$5&lt;=$D117),$G117,0)</f>
        <v>0</v>
      </c>
      <c r="GW117" s="15">
        <f>+IF(AND(GW$5&gt;=$C117,GW$5&lt;=$D117),$G117,0)</f>
        <v>0</v>
      </c>
      <c r="GX117" s="15">
        <f>+IF(AND(GX$5&gt;=$C117,GX$5&lt;=$D117),$G117,0)</f>
        <v>0</v>
      </c>
      <c r="GY117" s="15">
        <f>+IF(AND(GY$5&gt;=$C117,GY$5&lt;=$D117),$G117,0)</f>
        <v>0</v>
      </c>
      <c r="GZ117" s="15">
        <f>+IF(AND(GZ$5&gt;=$C117,GZ$5&lt;=$D117),$G117,0)</f>
        <v>0</v>
      </c>
      <c r="HA117" s="15">
        <f>+IF(AND(HA$5&gt;=$C117,HA$5&lt;=$D117),$G117,0)</f>
        <v>0</v>
      </c>
      <c r="HB117" s="15">
        <f>+IF(AND(HB$5&gt;=$C117,HB$5&lt;=$D117),$G117,0)</f>
        <v>0</v>
      </c>
      <c r="HC117" s="15">
        <f>+IF(AND(HC$5&gt;=$C117,HC$5&lt;=$D117),$G117,0)</f>
        <v>0</v>
      </c>
      <c r="HD117" s="15">
        <f>+IF(AND(HD$5&gt;=$C117,HD$5&lt;=$D117),$G117,0)</f>
        <v>0</v>
      </c>
      <c r="HE117" s="15">
        <f>+IF(AND(HE$5&gt;=$C117,HE$5&lt;=$D117),$G117,0)</f>
        <v>0</v>
      </c>
      <c r="HF117" s="15">
        <f>+IF(AND(HF$5&gt;=$C117,HF$5&lt;=$D117),$G117,0)</f>
        <v>0</v>
      </c>
      <c r="HG117" s="15">
        <f>+IF(AND(HG$5&gt;=$C117,HG$5&lt;=$D117),$G117,0)</f>
        <v>0</v>
      </c>
      <c r="HH117" s="15">
        <f>+IF(AND(HH$5&gt;=$C117,HH$5&lt;=$D117),$G117,0)</f>
        <v>0</v>
      </c>
      <c r="HI117" s="15">
        <f>+IF(AND(HI$5&gt;=$C117,HI$5&lt;=$D117),$G117,0)</f>
        <v>0</v>
      </c>
      <c r="HJ117" s="15">
        <f>+IF(AND(HJ$5&gt;=$C117,HJ$5&lt;=$D117),$G117,0)</f>
        <v>0</v>
      </c>
      <c r="HK117" s="15">
        <f>+IF(AND(HK$5&gt;=$C117,HK$5&lt;=$D117),$G117,0)</f>
        <v>0</v>
      </c>
      <c r="HL117" s="15">
        <f>+IF(AND(HL$5&gt;=$C117,HL$5&lt;=$D117),$G117,0)</f>
        <v>0</v>
      </c>
      <c r="HM117" s="15">
        <f>+IF(AND(HM$5&gt;=$C117,HM$5&lt;=$D117),$G117,0)</f>
        <v>0</v>
      </c>
      <c r="HN117" s="15">
        <f>+IF(AND(HN$5&gt;=$C117,HN$5&lt;=$D117),$G117,0)</f>
        <v>0</v>
      </c>
      <c r="HO117" s="15">
        <f>+IF(AND(HO$5&gt;=$C117,HO$5&lt;=$D117),$G117,0)</f>
        <v>0</v>
      </c>
      <c r="HP117" s="15">
        <f>+IF(AND(HP$5&gt;=$C117,HP$5&lt;=$D117),$G117,0)</f>
        <v>0</v>
      </c>
      <c r="HQ117" s="15">
        <f>+IF(AND(HQ$5&gt;=$C117,HQ$5&lt;=$D117),$G117,0)</f>
        <v>0</v>
      </c>
      <c r="HR117" s="15">
        <f>+IF(AND(HR$5&gt;=$C117,HR$5&lt;=$D117),$G117,0)</f>
        <v>0</v>
      </c>
      <c r="HS117" s="15">
        <f>+IF(AND(HS$5&gt;=$C117,HS$5&lt;=$D117),$G117,0)</f>
        <v>0</v>
      </c>
      <c r="HT117" s="15">
        <f>+IF(AND(HT$5&gt;=$C117,HT$5&lt;=$D117),$G117,0)</f>
        <v>0</v>
      </c>
      <c r="HU117" s="15">
        <f>+IF(AND(HU$5&gt;=$C117,HU$5&lt;=$D117),$G117,0)</f>
        <v>0</v>
      </c>
      <c r="HV117" s="15">
        <f>+IF(AND(HV$5&gt;=$C117,HV$5&lt;=$D117),$G117,0)</f>
        <v>0</v>
      </c>
      <c r="HW117" s="15">
        <f>+IF(AND(HW$5&gt;=$C117,HW$5&lt;=$D117),$G117,0)</f>
        <v>0</v>
      </c>
      <c r="HX117" s="15">
        <f>+IF(AND(HX$5&gt;=$C117,HX$5&lt;=$D117),$G117,0)</f>
        <v>0</v>
      </c>
      <c r="HY117" s="15">
        <f>+IF(AND(HY$5&gt;=$C117,HY$5&lt;=$D117),$G117,0)</f>
        <v>0</v>
      </c>
      <c r="HZ117" s="15">
        <f>+IF(AND(HZ$5&gt;=$C117,HZ$5&lt;=$D117),$G117,0)</f>
        <v>0</v>
      </c>
      <c r="IA117" s="15">
        <f>+IF(AND(IA$5&gt;=$C117,IA$5&lt;=$D117),$G117,0)</f>
        <v>0</v>
      </c>
      <c r="IB117" s="15">
        <f>+IF(AND(IB$5&gt;=$C117,IB$5&lt;=$D117),$G117,0)</f>
        <v>0</v>
      </c>
      <c r="IC117" s="15">
        <f>+IF(AND(IC$5&gt;=$C117,IC$5&lt;=$D117),$G117,0)</f>
        <v>0</v>
      </c>
      <c r="ID117" s="15">
        <f>+IF(AND(ID$5&gt;=$C117,ID$5&lt;=$D117),$G117,0)</f>
        <v>0</v>
      </c>
      <c r="IE117" s="15">
        <f>+IF(AND(IE$5&gt;=$C117,IE$5&lt;=$D117),$G117,0)</f>
        <v>0</v>
      </c>
      <c r="IF117" s="15">
        <f>+IF(AND(IF$5&gt;=$C117,IF$5&lt;=$D117),$G117,0)</f>
        <v>0</v>
      </c>
      <c r="IG117" s="15">
        <f>+IF(AND(IG$5&gt;=$C117,IG$5&lt;=$D117),$G117,0)</f>
        <v>0</v>
      </c>
      <c r="IH117" s="15">
        <f>+IF(AND(IH$5&gt;=$C117,IH$5&lt;=$D117),$G117,0)</f>
        <v>0</v>
      </c>
      <c r="II117" s="15">
        <f>+IF(AND(II$5&gt;=$C117,II$5&lt;=$D117),$G117,0)</f>
        <v>0</v>
      </c>
      <c r="IJ117" s="15">
        <f>+IF(AND(IJ$5&gt;=$C117,IJ$5&lt;=$D117),$G117,0)</f>
        <v>0</v>
      </c>
      <c r="IK117" s="15">
        <f>+IF(AND(IK$5&gt;=$C117,IK$5&lt;=$D117),$G117,0)</f>
        <v>0</v>
      </c>
      <c r="IL117" s="15">
        <f>+IF(AND(IL$5&gt;=$C117,IL$5&lt;=$D117),$G117,0)</f>
        <v>0</v>
      </c>
      <c r="IM117" s="15">
        <f>+IF(AND(IM$5&gt;=$C117,IM$5&lt;=$D117),$G117,0)</f>
        <v>0</v>
      </c>
      <c r="IN117" s="15">
        <f>+IF(AND(IN$5&gt;=$C117,IN$5&lt;=$D117),$G117,0)</f>
        <v>0</v>
      </c>
      <c r="IO117" s="15">
        <f>+IF(AND(IO$5&gt;=$C117,IO$5&lt;=$D117),$G117,0)</f>
        <v>0</v>
      </c>
      <c r="IP117" s="15">
        <f>+IF(AND(IP$5&gt;=$C117,IP$5&lt;=$D117),$G117,0)</f>
        <v>0</v>
      </c>
      <c r="IQ117" s="15">
        <f>+IF(AND(IQ$5&gt;=$C117,IQ$5&lt;=$D117),$G117,0)</f>
        <v>0</v>
      </c>
      <c r="IR117" s="15">
        <f>+IF(AND(IR$5&gt;=$C117,IR$5&lt;=$D117),$G117,0)</f>
        <v>0</v>
      </c>
      <c r="IS117" s="15">
        <f>+IF(AND(IS$5&gt;=$C117,IS$5&lt;=$D117),$G117,0)</f>
        <v>0</v>
      </c>
      <c r="IT117" s="15">
        <f>+IF(AND(IT$5&gt;=$C117,IT$5&lt;=$D117),$G117,0)</f>
        <v>0</v>
      </c>
      <c r="IU117" s="15">
        <f>+IF(AND(IU$5&gt;=$C117,IU$5&lt;=$D117),$G117,0)</f>
        <v>0</v>
      </c>
      <c r="IV117" s="15">
        <f>+IF(AND(IV$5&gt;=$C117,IV$5&lt;=$D117),$G117,0)</f>
        <v>0</v>
      </c>
      <c r="IW117" s="15">
        <f>+IF(AND(IW$5&gt;=$C117,IW$5&lt;=$D117),$G117,0)</f>
        <v>0</v>
      </c>
      <c r="IX117" s="15">
        <f>+IF(AND(IX$5&gt;=$C117,IX$5&lt;=$D117),$G117,0)</f>
        <v>0</v>
      </c>
      <c r="IY117" s="15">
        <f>+IF(AND(IY$5&gt;=$C117,IY$5&lt;=$D117),$G117,0)</f>
        <v>0</v>
      </c>
      <c r="IZ117" s="15">
        <f>+IF(AND(IZ$5&gt;=$C117,IZ$5&lt;=$D117),$G117,0)</f>
        <v>0</v>
      </c>
      <c r="JA117" s="15">
        <f>+IF(AND(JA$5&gt;=$C117,JA$5&lt;=$D117),$G117,0)</f>
        <v>0</v>
      </c>
      <c r="JB117" s="15">
        <f>+IF(AND(JB$5&gt;=$C117,JB$5&lt;=$D117),$G117,0)</f>
        <v>0</v>
      </c>
      <c r="JC117" s="15">
        <f>+IF(AND(JC$5&gt;=$C117,JC$5&lt;=$D117),$G117,0)</f>
        <v>0</v>
      </c>
      <c r="JD117" s="15">
        <f>+IF(AND(JD$5&gt;=$C117,JD$5&lt;=$D117),$G117,0)</f>
        <v>0</v>
      </c>
      <c r="JE117" s="15">
        <f>+IF(AND(JE$5&gt;=$C117,JE$5&lt;=$D117),$G117,0)</f>
        <v>0</v>
      </c>
      <c r="JF117" s="15">
        <f>+IF(AND(JF$5&gt;=$C117,JF$5&lt;=$D117),$G117,0)</f>
        <v>0</v>
      </c>
      <c r="JG117" s="15">
        <f>+IF(AND(JG$5&gt;=$C117,JG$5&lt;=$D117),$G117,0)</f>
        <v>0</v>
      </c>
      <c r="JH117" s="15">
        <f>+IF(AND(JH$5&gt;=$C117,JH$5&lt;=$D117),$G117,0)</f>
        <v>0</v>
      </c>
      <c r="JI117" s="15">
        <f>+IF(AND(JI$5&gt;=$C117,JI$5&lt;=$D117),$G117,0)</f>
        <v>0</v>
      </c>
      <c r="JJ117" s="15">
        <f>+IF(AND(JJ$5&gt;=$C117,JJ$5&lt;=$D117),$G117,0)</f>
        <v>0</v>
      </c>
      <c r="JK117" s="15">
        <f>+IF(AND(JK$5&gt;=$C117,JK$5&lt;=$D117),$G117,0)</f>
        <v>0</v>
      </c>
      <c r="JL117" s="15">
        <f>+IF(AND(JL$5&gt;=$C117,JL$5&lt;=$D117),$G117,0)</f>
        <v>0</v>
      </c>
      <c r="JM117" s="15">
        <f>+IF(AND(JM$5&gt;=$C117,JM$5&lt;=$D117),$G117,0)</f>
        <v>0</v>
      </c>
      <c r="JN117" s="15">
        <f>+IF(AND(JN$5&gt;=$C117,JN$5&lt;=$D117),$G117,0)</f>
        <v>0</v>
      </c>
      <c r="JO117" s="15">
        <f>+IF(AND(JO$5&gt;=$C117,JO$5&lt;=$D117),$G117,0)</f>
        <v>0</v>
      </c>
      <c r="JP117" s="15">
        <f>+IF(AND(JP$5&gt;=$C117,JP$5&lt;=$D117),$G117,0)</f>
        <v>0</v>
      </c>
      <c r="JQ117" s="15">
        <f>+IF(AND(JQ$5&gt;=$C117,JQ$5&lt;=$D117),$G117,0)</f>
        <v>0</v>
      </c>
      <c r="JR117" s="15">
        <f>+IF(AND(JR$5&gt;=$C117,JR$5&lt;=$D117),$G117,0)</f>
        <v>0</v>
      </c>
      <c r="JS117" s="15">
        <f>+IF(AND(JS$5&gt;=$C117,JS$5&lt;=$D117),$G117,0)</f>
        <v>0</v>
      </c>
      <c r="JT117" s="15">
        <f>+IF(AND(JT$5&gt;=$C117,JT$5&lt;=$D117),$G117,0)</f>
        <v>0</v>
      </c>
      <c r="JU117" s="15">
        <f>+IF(AND(JU$5&gt;=$C117,JU$5&lt;=$D117),$G117,0)</f>
        <v>0</v>
      </c>
      <c r="JV117" s="15">
        <f>+IF(AND(JV$5&gt;=$C117,JV$5&lt;=$D117),$G117,0)</f>
        <v>0</v>
      </c>
      <c r="JW117" s="15">
        <f>+IF(AND(JW$5&gt;=$C117,JW$5&lt;=$D117),$G117,0)</f>
        <v>0</v>
      </c>
      <c r="JX117" s="15">
        <f>+IF(AND(JX$5&gt;=$C117,JX$5&lt;=$D117),$G117,0)</f>
        <v>0</v>
      </c>
      <c r="JY117" s="15">
        <f>+IF(AND(JY$5&gt;=$C117,JY$5&lt;=$D117),$G117,0)</f>
        <v>0</v>
      </c>
      <c r="JZ117" s="15">
        <f>+IF(AND(JZ$5&gt;=$C117,JZ$5&lt;=$D117),$G117,0)</f>
        <v>0</v>
      </c>
      <c r="KA117" s="15">
        <f>+IF(AND(KA$5&gt;=$C117,KA$5&lt;=$D117),$G117,0)</f>
        <v>0</v>
      </c>
      <c r="KB117" s="15">
        <f>+IF(AND(KB$5&gt;=$C117,KB$5&lt;=$D117),$G117,0)</f>
        <v>0</v>
      </c>
      <c r="KC117" s="15">
        <f>+IF(AND(KC$5&gt;=$C117,KC$5&lt;=$D117),$G117,0)</f>
        <v>0</v>
      </c>
      <c r="KD117" s="15">
        <f>+IF(AND(KD$5&gt;=$C117,KD$5&lt;=$D117),$G117,0)</f>
        <v>0</v>
      </c>
      <c r="KE117" s="15">
        <f>+IF(AND(KE$5&gt;=$C117,KE$5&lt;=$D117),$G117,0)</f>
        <v>0</v>
      </c>
      <c r="KF117" s="15">
        <f>+IF(AND(KF$5&gt;=$C117,KF$5&lt;=$D117),$G117,0)</f>
        <v>0</v>
      </c>
      <c r="KG117" s="15">
        <f>+IF(AND(KG$5&gt;=$C117,KG$5&lt;=$D117),$G117,0)</f>
        <v>0</v>
      </c>
      <c r="KH117" s="15">
        <f>+IF(AND(KH$5&gt;=$C117,KH$5&lt;=$D117),$G117,0)</f>
        <v>0</v>
      </c>
      <c r="KI117" s="15">
        <f>+IF(AND(KI$5&gt;=$C117,KI$5&lt;=$D117),$G117,0)</f>
        <v>0</v>
      </c>
      <c r="KJ117" s="15">
        <f>+IF(AND(KJ$5&gt;=$C117,KJ$5&lt;=$D117),$G117,0)</f>
        <v>0</v>
      </c>
      <c r="KK117" s="15">
        <f>+IF(AND(KK$5&gt;=$C117,KK$5&lt;=$D117),$G117,0)</f>
        <v>0</v>
      </c>
      <c r="KL117" s="15">
        <f>+IF(AND(KL$5&gt;=$C117,KL$5&lt;=$D117),$G117,0)</f>
        <v>0</v>
      </c>
      <c r="KM117" s="15">
        <f>+IF(AND(KM$5&gt;=$C117,KM$5&lt;=$D117),$G117,0)</f>
        <v>0</v>
      </c>
      <c r="KN117" s="15">
        <f>+IF(AND(KN$5&gt;=$C117,KN$5&lt;=$D117),$G117,0)</f>
        <v>0</v>
      </c>
      <c r="KO117" s="15">
        <f>+IF(AND(KO$5&gt;=$C117,KO$5&lt;=$D117),$G117,0)</f>
        <v>0</v>
      </c>
      <c r="KP117" s="15">
        <f>+IF(AND(KP$5&gt;=$C117,KP$5&lt;=$D117),$G117,0)</f>
        <v>0</v>
      </c>
      <c r="KQ117" s="15">
        <f>+IF(AND(KQ$5&gt;=$C117,KQ$5&lt;=$D117),$G117,0)</f>
        <v>0</v>
      </c>
      <c r="KR117" s="15">
        <f>+IF(AND(KR$5&gt;=$C117,KR$5&lt;=$D117),$G117,0)</f>
        <v>0</v>
      </c>
      <c r="KS117" s="15">
        <f>+IF(AND(KS$5&gt;=$C117,KS$5&lt;=$D117),$G117,0)</f>
        <v>0</v>
      </c>
      <c r="KT117" s="15">
        <f>+IF(AND(KT$5&gt;=$C117,KT$5&lt;=$D117),$G117,0)</f>
        <v>0</v>
      </c>
      <c r="KU117" s="15">
        <f>+IF(AND(KU$5&gt;=$C117,KU$5&lt;=$D117),$G117,0)</f>
        <v>0</v>
      </c>
      <c r="KV117" s="15">
        <f>+IF(AND(KV$5&gt;=$C117,KV$5&lt;=$D117),$G117,0)</f>
        <v>0</v>
      </c>
      <c r="KW117" s="15">
        <f>+IF(AND(KW$5&gt;=$C117,KW$5&lt;=$D117),$G117,0)</f>
        <v>0</v>
      </c>
      <c r="KX117" s="15">
        <f>+IF(AND(KX$5&gt;=$C117,KX$5&lt;=$D117),$G117,0)</f>
        <v>0</v>
      </c>
      <c r="KY117" s="15">
        <f>+IF(AND(KY$5&gt;=$C117,KY$5&lt;=$D117),$G117,0)</f>
        <v>0</v>
      </c>
      <c r="KZ117" s="15">
        <f>+IF(AND(KZ$5&gt;=$C117,KZ$5&lt;=$D117),$G117,0)</f>
        <v>0</v>
      </c>
      <c r="LA117" s="15">
        <f>+IF(AND(LA$5&gt;=$C117,LA$5&lt;=$D117),$G117,0)</f>
        <v>0</v>
      </c>
      <c r="LB117" s="15">
        <f>+IF(AND(LB$5&gt;=$C117,LB$5&lt;=$D117),$G117,0)</f>
        <v>0</v>
      </c>
      <c r="LC117" s="15">
        <f>+IF(AND(LC$5&gt;=$C117,LC$5&lt;=$D117),$G117,0)</f>
        <v>0</v>
      </c>
      <c r="LD117" s="15">
        <f>+IF(AND(LD$5&gt;=$C117,LD$5&lt;=$D117),$G117,0)</f>
        <v>0</v>
      </c>
      <c r="LE117" s="15">
        <f>+IF(AND(LE$5&gt;=$C117,LE$5&lt;=$D117),$G117,0)</f>
        <v>0</v>
      </c>
      <c r="LF117" s="15">
        <f>+IF(AND(LF$5&gt;=$C117,LF$5&lt;=$D117),$G117,0)</f>
        <v>0</v>
      </c>
      <c r="LG117" s="15">
        <f>+IF(AND(LG$5&gt;=$C117,LG$5&lt;=$D117),$G117,0)</f>
        <v>0</v>
      </c>
      <c r="LH117" s="15">
        <f>+IF(AND(LH$5&gt;=$C117,LH$5&lt;=$D117),$G117,0)</f>
        <v>0</v>
      </c>
      <c r="LI117" s="15">
        <f>+IF(AND(LI$5&gt;=$C117,LI$5&lt;=$D117),$G117,0)</f>
        <v>0</v>
      </c>
      <c r="LJ117" s="15">
        <f>+IF(AND(LJ$5&gt;=$C117,LJ$5&lt;=$D117),$G117,0)</f>
        <v>0</v>
      </c>
      <c r="LK117" s="15">
        <f>+IF(AND(LK$5&gt;=$C117,LK$5&lt;=$D117),$G117,0)</f>
        <v>0</v>
      </c>
      <c r="LL117" s="15">
        <f>+IF(AND(LL$5&gt;=$C117,LL$5&lt;=$D117),$G117,0)</f>
        <v>0</v>
      </c>
      <c r="LM117" s="15">
        <f>+IF(AND(LM$5&gt;=$C117,LM$5&lt;=$D117),$G117,0)</f>
        <v>0</v>
      </c>
      <c r="LN117" s="15">
        <f>+IF(AND(LN$5&gt;=$C117,LN$5&lt;=$D117),$G117,0)</f>
        <v>0</v>
      </c>
      <c r="LO117" s="15">
        <f>+IF(AND(LO$5&gt;=$C117,LO$5&lt;=$D117),$G117,0)</f>
        <v>0</v>
      </c>
      <c r="LP117" s="15">
        <f>+IF(AND(LP$5&gt;=$C117,LP$5&lt;=$D117),$G117,0)</f>
        <v>0</v>
      </c>
      <c r="LQ117" s="15">
        <f>+IF(AND(LQ$5&gt;=$C117,LQ$5&lt;=$D117),$G117,0)</f>
        <v>0</v>
      </c>
      <c r="LR117" s="15">
        <f>+IF(AND(LR$5&gt;=$C117,LR$5&lt;=$D117),$G117,0)</f>
        <v>0</v>
      </c>
      <c r="LS117" s="15">
        <f>+IF(AND(LS$5&gt;=$C117,LS$5&lt;=$D117),$G117,0)</f>
        <v>0</v>
      </c>
      <c r="LT117" s="15">
        <f>+IF(AND(LT$5&gt;=$C117,LT$5&lt;=$D117),$G117,0)</f>
        <v>0</v>
      </c>
      <c r="LU117" s="15">
        <f>+IF(AND(LU$5&gt;=$C117,LU$5&lt;=$D117),$G117,0)</f>
        <v>0</v>
      </c>
      <c r="LV117" s="15">
        <f>+IF(AND(LV$5&gt;=$C117,LV$5&lt;=$D117),$G117,0)</f>
        <v>0</v>
      </c>
      <c r="LW117" s="15">
        <f>+IF(AND(LW$5&gt;=$C117,LW$5&lt;=$D117),$G117,0)</f>
        <v>0</v>
      </c>
      <c r="LX117" s="15">
        <f>+IF(AND(LX$5&gt;=$C117,LX$5&lt;=$D117),$G117,0)</f>
        <v>0</v>
      </c>
      <c r="LY117" s="15">
        <f>+IF(AND(LY$5&gt;=$C117,LY$5&lt;=$D117),$G117,0)</f>
        <v>0</v>
      </c>
      <c r="LZ117" s="15">
        <f>+IF(AND(LZ$5&gt;=$C117,LZ$5&lt;=$D117),$G117,0)</f>
        <v>0</v>
      </c>
      <c r="MA117" s="15">
        <f>+IF(AND(MA$5&gt;=$C117,MA$5&lt;=$D117),$G117,0)</f>
        <v>0</v>
      </c>
      <c r="MB117" s="15">
        <f>+IF(AND(MB$5&gt;=$C117,MB$5&lt;=$D117),$G117,0)</f>
        <v>0</v>
      </c>
      <c r="MC117" s="15">
        <f>+IF(AND(MC$5&gt;=$C117,MC$5&lt;=$D117),$G117,0)</f>
        <v>0</v>
      </c>
      <c r="MD117" s="15">
        <f>+IF(AND(MD$5&gt;=$C117,MD$5&lt;=$D117),$G117,0)</f>
        <v>0</v>
      </c>
      <c r="ME117" s="15">
        <f>+IF(AND(ME$5&gt;=$C117,ME$5&lt;=$D117),$G117,0)</f>
        <v>0</v>
      </c>
      <c r="MF117" s="15">
        <f>+IF(AND(MF$5&gt;=$C117,MF$5&lt;=$D117),$G117,0)</f>
        <v>0</v>
      </c>
      <c r="MG117" s="15">
        <f>+IF(AND(MG$5&gt;=$C117,MG$5&lt;=$D117),$G117,0)</f>
        <v>0</v>
      </c>
      <c r="MH117" s="15">
        <f>+IF(AND(MH$5&gt;=$C117,MH$5&lt;=$D117),$G117,0)</f>
        <v>0</v>
      </c>
      <c r="MI117" s="15">
        <f>+IF(AND(MI$5&gt;=$C117,MI$5&lt;=$D117),$G117,0)</f>
        <v>0</v>
      </c>
      <c r="MJ117" s="15">
        <f>+IF(AND(MJ$5&gt;=$C117,MJ$5&lt;=$D117),$G117,0)</f>
        <v>0</v>
      </c>
      <c r="MK117" s="15">
        <f>+IF(AND(MK$5&gt;=$C117,MK$5&lt;=$D117),$G117,0)</f>
        <v>0</v>
      </c>
      <c r="ML117" s="15">
        <f>+IF(AND(ML$5&gt;=$C117,ML$5&lt;=$D117),$G117,0)</f>
        <v>0</v>
      </c>
      <c r="MM117" s="15">
        <f>+IF(AND(MM$5&gt;=$C117,MM$5&lt;=$D117),$G117,0)</f>
        <v>0</v>
      </c>
      <c r="MN117" s="15">
        <f>+IF(AND(MN$5&gt;=$C117,MN$5&lt;=$D117),$G117,0)</f>
        <v>0</v>
      </c>
      <c r="MO117" s="15">
        <f>+IF(AND(MO$5&gt;=$C117,MO$5&lt;=$D117),$G117,0)</f>
        <v>0</v>
      </c>
      <c r="MP117" s="15">
        <f>+IF(AND(MP$5&gt;=$C117,MP$5&lt;=$D117),$G117,0)</f>
        <v>0</v>
      </c>
      <c r="MQ117" s="15">
        <f>+IF(AND(MQ$5&gt;=$C117,MQ$5&lt;=$D117),$G117,0)</f>
        <v>0</v>
      </c>
      <c r="MR117" s="15">
        <f>+IF(AND(MR$5&gt;=$C117,MR$5&lt;=$D117),$G117,0)</f>
        <v>0</v>
      </c>
      <c r="MS117" s="15">
        <f>+IF(AND(MS$5&gt;=$C117,MS$5&lt;=$D117),$G117,0)</f>
        <v>0</v>
      </c>
      <c r="MT117" s="15">
        <f>+IF(AND(MT$5&gt;=$C117,MT$5&lt;=$D117),$G117,0)</f>
        <v>0</v>
      </c>
      <c r="MU117" s="15">
        <f>+IF(AND(MU$5&gt;=$C117,MU$5&lt;=$D117),$G117,0)</f>
        <v>0</v>
      </c>
      <c r="MV117" s="15">
        <f>+IF(AND(MV$5&gt;=$C117,MV$5&lt;=$D117),$G117,0)</f>
        <v>0</v>
      </c>
      <c r="MW117" s="15">
        <f>+IF(AND(MW$5&gt;=$C117,MW$5&lt;=$D117),$G117,0)</f>
        <v>0</v>
      </c>
      <c r="MX117" s="15">
        <f>+IF(AND(MX$5&gt;=$C117,MX$5&lt;=$D117),$G117,0)</f>
        <v>0</v>
      </c>
      <c r="MY117" s="15">
        <f>+IF(AND(MY$5&gt;=$C117,MY$5&lt;=$D117),$G117,0)</f>
        <v>0</v>
      </c>
      <c r="MZ117" s="15">
        <f>+IF(AND(MZ$5&gt;=$C117,MZ$5&lt;=$D117),$G117,0)</f>
        <v>0</v>
      </c>
      <c r="NA117" s="15">
        <f>+IF(AND(NA$5&gt;=$C117,NA$5&lt;=$D117),$G117,0)</f>
        <v>0</v>
      </c>
      <c r="NB117" s="15">
        <f>+IF(AND(NB$5&gt;=$C117,NB$5&lt;=$D117),$G117,0)</f>
        <v>0</v>
      </c>
      <c r="NC117" s="15">
        <f>+IF(AND(NC$5&gt;=$C117,NC$5&lt;=$D117),$G117,0)</f>
        <v>0</v>
      </c>
      <c r="ND117" s="15">
        <f>+IF(AND(ND$5&gt;=$C117,ND$5&lt;=$D117),$G117,0)</f>
        <v>0</v>
      </c>
      <c r="NE117" s="15">
        <f>+IF(AND(NE$5&gt;=$C117,NE$5&lt;=$D117),$G117,0)</f>
        <v>0</v>
      </c>
      <c r="NF117" s="15">
        <f>+IF(AND(NF$5&gt;=$C117,NF$5&lt;=$D117),$G117,0)</f>
        <v>0</v>
      </c>
      <c r="NG117" s="15">
        <f>+IF(AND(NG$5&gt;=$C117,NG$5&lt;=$D117),$G117,0)</f>
        <v>0</v>
      </c>
      <c r="NH117" s="15">
        <f>+IF(AND(NH$5&gt;=$C117,NH$5&lt;=$D117),$G117,0)</f>
        <v>0</v>
      </c>
      <c r="NI117" s="37"/>
      <c r="NJ117" s="38"/>
      <c r="NK117" s="38"/>
      <c r="NL117" s="38"/>
      <c r="NM117" s="38"/>
      <c r="NN117" s="38"/>
      <c r="NO117" s="38"/>
      <c r="NP117" s="38"/>
      <c r="NQ117" s="38"/>
      <c r="NR117" s="38"/>
      <c r="NS117" s="38"/>
      <c r="NT117" s="38"/>
      <c r="NU117" s="38"/>
      <c r="NV117" s="38"/>
      <c r="NW117" s="38"/>
      <c r="NX117" s="38"/>
      <c r="NY117" s="38"/>
      <c r="NZ117" s="38"/>
      <c r="OA117" s="38"/>
      <c r="OB117" s="38"/>
      <c r="OC117" s="38"/>
      <c r="OD117" s="38"/>
      <c r="OE117" s="38"/>
      <c r="OF117" s="38"/>
      <c r="OG117" s="38"/>
      <c r="OH117" s="38"/>
      <c r="OI117" s="38"/>
      <c r="OJ117" s="38"/>
      <c r="OK117" s="38"/>
      <c r="OL117" s="38"/>
      <c r="OM117" s="38"/>
      <c r="ON117" s="38"/>
      <c r="OO117" s="38"/>
      <c r="OP117" s="38"/>
      <c r="OQ117" s="38"/>
      <c r="OR117" s="38"/>
      <c r="OS117" s="38"/>
      <c r="OT117" s="38"/>
      <c r="OU117" s="38"/>
      <c r="OV117" s="38"/>
      <c r="OW117" s="38"/>
      <c r="OX117" s="38"/>
      <c r="OY117" s="38"/>
      <c r="OZ117" s="38"/>
      <c r="PA117" s="38"/>
      <c r="PB117" s="38"/>
      <c r="PC117" s="38"/>
      <c r="PD117" s="38"/>
      <c r="PE117" s="38"/>
      <c r="PF117" s="38"/>
      <c r="PG117" s="38"/>
      <c r="PH117" s="38"/>
      <c r="PI117" s="39"/>
    </row>
    <row r="118" spans="2:425" s="14" customFormat="1" x14ac:dyDescent="0.2">
      <c r="B118" s="20"/>
      <c r="C118" s="21"/>
      <c r="D118" s="21"/>
      <c r="E118" s="22"/>
      <c r="F118" s="12">
        <f>+(D118-C118)+1</f>
        <v>1</v>
      </c>
      <c r="G118" s="13">
        <f>+$E118/$F118</f>
        <v>0</v>
      </c>
      <c r="H118" s="15">
        <f>+IF(AND($H$5&gt;=$C118,$H$5&lt;=$D118),$G118,0)</f>
        <v>0</v>
      </c>
      <c r="I118" s="15">
        <f>+IF(AND(I$5&gt;=$C118,I$5&lt;=$D118),$G118,0)</f>
        <v>0</v>
      </c>
      <c r="J118" s="15">
        <f>+IF(AND(J$5&gt;=$C118,J$5&lt;=$D118),$G118,0)</f>
        <v>0</v>
      </c>
      <c r="K118" s="15">
        <f>+IF(AND(K$5&gt;=$C118,K$5&lt;=$D118),$G118,0)</f>
        <v>0</v>
      </c>
      <c r="L118" s="15">
        <f>+IF(AND(L$5&gt;=$C118,L$5&lt;=$D118),$G118,0)</f>
        <v>0</v>
      </c>
      <c r="M118" s="15">
        <f>+IF(AND(M$5&gt;=$C118,M$5&lt;=$D118),$G118,0)</f>
        <v>0</v>
      </c>
      <c r="N118" s="15">
        <f>+IF(AND(N$5&gt;=$C118,N$5&lt;=$D118),$G118,0)</f>
        <v>0</v>
      </c>
      <c r="O118" s="15">
        <f>+IF(AND(O$5&gt;=$C118,O$5&lt;=$D118),$G118,0)</f>
        <v>0</v>
      </c>
      <c r="P118" s="15">
        <f>+IF(AND(P$5&gt;=$C118,P$5&lt;=$D118),$G118,0)</f>
        <v>0</v>
      </c>
      <c r="Q118" s="15">
        <f>+IF(AND(Q$5&gt;=$C118,Q$5&lt;=$D118),$G118,0)</f>
        <v>0</v>
      </c>
      <c r="R118" s="15">
        <f>+IF(AND(R$5&gt;=$C118,R$5&lt;=$D118),$G118,0)</f>
        <v>0</v>
      </c>
      <c r="S118" s="15">
        <f>+IF(AND(S$5&gt;=$C118,S$5&lt;=$D118),$G118,0)</f>
        <v>0</v>
      </c>
      <c r="T118" s="15">
        <f>+IF(AND(T$5&gt;=$C118,T$5&lt;=$D118),$G118,0)</f>
        <v>0</v>
      </c>
      <c r="U118" s="15">
        <f>+IF(AND(U$5&gt;=$C118,U$5&lt;=$D118),$G118,0)</f>
        <v>0</v>
      </c>
      <c r="V118" s="15">
        <f>+IF(AND(V$5&gt;=$C118,V$5&lt;=$D118),$G118,0)</f>
        <v>0</v>
      </c>
      <c r="W118" s="15">
        <f>+IF(AND(W$5&gt;=$C118,W$5&lt;=$D118),$G118,0)</f>
        <v>0</v>
      </c>
      <c r="X118" s="15">
        <f>+IF(AND(X$5&gt;=$C118,X$5&lt;=$D118),$G118,0)</f>
        <v>0</v>
      </c>
      <c r="Y118" s="15">
        <f>+IF(AND(Y$5&gt;=$C118,Y$5&lt;=$D118),$G118,0)</f>
        <v>0</v>
      </c>
      <c r="Z118" s="15">
        <f>+IF(AND(Z$5&gt;=$C118,Z$5&lt;=$D118),$G118,0)</f>
        <v>0</v>
      </c>
      <c r="AA118" s="15">
        <f>+IF(AND(AA$5&gt;=$C118,AA$5&lt;=$D118),$G118,0)</f>
        <v>0</v>
      </c>
      <c r="AB118" s="15">
        <f>+IF(AND(AB$5&gt;=$C118,AB$5&lt;=$D118),$G118,0)</f>
        <v>0</v>
      </c>
      <c r="AC118" s="15">
        <f>+IF(AND(AC$5&gt;=$C118,AC$5&lt;=$D118),$G118,0)</f>
        <v>0</v>
      </c>
      <c r="AD118" s="15">
        <f>+IF(AND(AD$5&gt;=$C118,AD$5&lt;=$D118),$G118,0)</f>
        <v>0</v>
      </c>
      <c r="AE118" s="15">
        <f>+IF(AND(AE$5&gt;=$C118,AE$5&lt;=$D118),$G118,0)</f>
        <v>0</v>
      </c>
      <c r="AF118" s="15">
        <f>+IF(AND(AF$5&gt;=$C118,AF$5&lt;=$D118),$G118,0)</f>
        <v>0</v>
      </c>
      <c r="AG118" s="15">
        <f>+IF(AND(AG$5&gt;=$C118,AG$5&lt;=$D118),$G118,0)</f>
        <v>0</v>
      </c>
      <c r="AH118" s="15">
        <f>+IF(AND(AH$5&gt;=$C118,AH$5&lt;=$D118),$G118,0)</f>
        <v>0</v>
      </c>
      <c r="AI118" s="15">
        <f>+IF(AND(AI$5&gt;=$C118,AI$5&lt;=$D118),$G118,0)</f>
        <v>0</v>
      </c>
      <c r="AJ118" s="15">
        <f>+IF(AND(AJ$5&gt;=$C118,AJ$5&lt;=$D118),$G118,0)</f>
        <v>0</v>
      </c>
      <c r="AK118" s="15">
        <f>+IF(AND(AK$5&gt;=$C118,AK$5&lt;=$D118),$G118,0)</f>
        <v>0</v>
      </c>
      <c r="AL118" s="15">
        <f>+IF(AND(AL$5&gt;=$C118,AL$5&lt;=$D118),$G118,0)</f>
        <v>0</v>
      </c>
      <c r="AM118" s="15">
        <f>+IF(AND(AM$5&gt;=$C118,AM$5&lt;=$D118),$G118,0)</f>
        <v>0</v>
      </c>
      <c r="AN118" s="15">
        <f>+IF(AND(AN$5&gt;=$C118,AN$5&lt;=$D118),$G118,0)</f>
        <v>0</v>
      </c>
      <c r="AO118" s="15">
        <f>+IF(AND(AO$5&gt;=$C118,AO$5&lt;=$D118),$G118,0)</f>
        <v>0</v>
      </c>
      <c r="AP118" s="15">
        <f>+IF(AND(AP$5&gt;=$C118,AP$5&lt;=$D118),$G118,0)</f>
        <v>0</v>
      </c>
      <c r="AQ118" s="15">
        <f>+IF(AND(AQ$5&gt;=$C118,AQ$5&lt;=$D118),$G118,0)</f>
        <v>0</v>
      </c>
      <c r="AR118" s="15">
        <f>+IF(AND(AR$5&gt;=$C118,AR$5&lt;=$D118),$G118,0)</f>
        <v>0</v>
      </c>
      <c r="AS118" s="15">
        <f>+IF(AND(AS$5&gt;=$C118,AS$5&lt;=$D118),$G118,0)</f>
        <v>0</v>
      </c>
      <c r="AT118" s="15">
        <f>+IF(AND(AT$5&gt;=$C118,AT$5&lt;=$D118),$G118,0)</f>
        <v>0</v>
      </c>
      <c r="AU118" s="15">
        <f>+IF(AND(AU$5&gt;=$C118,AU$5&lt;=$D118),$G118,0)</f>
        <v>0</v>
      </c>
      <c r="AV118" s="15">
        <f>+IF(AND(AV$5&gt;=$C118,AV$5&lt;=$D118),$G118,0)</f>
        <v>0</v>
      </c>
      <c r="AW118" s="15">
        <f>+IF(AND(AW$5&gt;=$C118,AW$5&lt;=$D118),$G118,0)</f>
        <v>0</v>
      </c>
      <c r="AX118" s="15">
        <f>+IF(AND(AX$5&gt;=$C118,AX$5&lt;=$D118),$G118,0)</f>
        <v>0</v>
      </c>
      <c r="AY118" s="15">
        <f>+IF(AND(AY$5&gt;=$C118,AY$5&lt;=$D118),$G118,0)</f>
        <v>0</v>
      </c>
      <c r="AZ118" s="15">
        <f>+IF(AND(AZ$5&gt;=$C118,AZ$5&lt;=$D118),$G118,0)</f>
        <v>0</v>
      </c>
      <c r="BA118" s="15">
        <f>+IF(AND(BA$5&gt;=$C118,BA$5&lt;=$D118),$G118,0)</f>
        <v>0</v>
      </c>
      <c r="BB118" s="15">
        <f>+IF(AND(BB$5&gt;=$C118,BB$5&lt;=$D118),$G118,0)</f>
        <v>0</v>
      </c>
      <c r="BC118" s="15">
        <f>+IF(AND(BC$5&gt;=$C118,BC$5&lt;=$D118),$G118,0)</f>
        <v>0</v>
      </c>
      <c r="BD118" s="15">
        <f>+IF(AND(BD$5&gt;=$C118,BD$5&lt;=$D118),$G118,0)</f>
        <v>0</v>
      </c>
      <c r="BE118" s="15">
        <f>+IF(AND(BE$5&gt;=$C118,BE$5&lt;=$D118),$G118,0)</f>
        <v>0</v>
      </c>
      <c r="BF118" s="15">
        <f>+IF(AND(BF$5&gt;=$C118,BF$5&lt;=$D118),$G118,0)</f>
        <v>0</v>
      </c>
      <c r="BG118" s="15">
        <f>+IF(AND(BG$5&gt;=$C118,BG$5&lt;=$D118),$G118,0)</f>
        <v>0</v>
      </c>
      <c r="BH118" s="15">
        <f>+IF(AND(BH$5&gt;=$C118,BH$5&lt;=$D118),$G118,0)</f>
        <v>0</v>
      </c>
      <c r="BI118" s="15">
        <f>+IF(AND(BI$5&gt;=$C118,BI$5&lt;=$D118),$G118,0)</f>
        <v>0</v>
      </c>
      <c r="BJ118" s="15">
        <f>+IF(AND(BJ$5&gt;=$C118,BJ$5&lt;=$D118),$G118,0)</f>
        <v>0</v>
      </c>
      <c r="BK118" s="15">
        <f>+IF(AND(BK$5&gt;=$C118,BK$5&lt;=$D118),$G118,0)</f>
        <v>0</v>
      </c>
      <c r="BL118" s="15">
        <f>+IF(AND(BL$5&gt;=$C118,BL$5&lt;=$D118),$G118,0)</f>
        <v>0</v>
      </c>
      <c r="BM118" s="15">
        <f>+IF(AND(BM$5&gt;=$C118,BM$5&lt;=$D118),$G118,0)</f>
        <v>0</v>
      </c>
      <c r="BN118" s="15">
        <f>+IF(AND(BN$5&gt;=$C118,BN$5&lt;=$D118),$G118,0)</f>
        <v>0</v>
      </c>
      <c r="BO118" s="15">
        <f>+IF(AND(BO$5&gt;=$C118,BO$5&lt;=$D118),$G118,0)</f>
        <v>0</v>
      </c>
      <c r="BP118" s="15">
        <f>+IF(AND(BP$5&gt;=$C118,BP$5&lt;=$D118),$G118,0)</f>
        <v>0</v>
      </c>
      <c r="BQ118" s="15">
        <f>+IF(AND(BQ$5&gt;=$C118,BQ$5&lt;=$D118),$G118,0)</f>
        <v>0</v>
      </c>
      <c r="BR118" s="15">
        <f>+IF(AND(BR$5&gt;=$C118,BR$5&lt;=$D118),$G118,0)</f>
        <v>0</v>
      </c>
      <c r="BS118" s="15">
        <f>+IF(AND(BS$5&gt;=$C118,BS$5&lt;=$D118),$G118,0)</f>
        <v>0</v>
      </c>
      <c r="BT118" s="15">
        <f>+IF(AND(BT$5&gt;=$C118,BT$5&lt;=$D118),$G118,0)</f>
        <v>0</v>
      </c>
      <c r="BU118" s="15">
        <f>+IF(AND(BU$5&gt;=$C118,BU$5&lt;=$D118),$G118,0)</f>
        <v>0</v>
      </c>
      <c r="BV118" s="15">
        <f>+IF(AND(BV$5&gt;=$C118,BV$5&lt;=$D118),$G118,0)</f>
        <v>0</v>
      </c>
      <c r="BW118" s="15">
        <f>+IF(AND(BW$5&gt;=$C118,BW$5&lt;=$D118),$G118,0)</f>
        <v>0</v>
      </c>
      <c r="BX118" s="15">
        <f>+IF(AND(BX$5&gt;=$C118,BX$5&lt;=$D118),$G118,0)</f>
        <v>0</v>
      </c>
      <c r="BY118" s="15">
        <f>+IF(AND(BY$5&gt;=$C118,BY$5&lt;=$D118),$G118,0)</f>
        <v>0</v>
      </c>
      <c r="BZ118" s="15">
        <f>+IF(AND(BZ$5&gt;=$C118,BZ$5&lt;=$D118),$G118,0)</f>
        <v>0</v>
      </c>
      <c r="CA118" s="15">
        <f>+IF(AND(CA$5&gt;=$C118,CA$5&lt;=$D118),$G118,0)</f>
        <v>0</v>
      </c>
      <c r="CB118" s="15">
        <f>+IF(AND(CB$5&gt;=$C118,CB$5&lt;=$D118),$G118,0)</f>
        <v>0</v>
      </c>
      <c r="CC118" s="15">
        <f>+IF(AND(CC$5&gt;=$C118,CC$5&lt;=$D118),$G118,0)</f>
        <v>0</v>
      </c>
      <c r="CD118" s="15">
        <f>+IF(AND(CD$5&gt;=$C118,CD$5&lt;=$D118),$G118,0)</f>
        <v>0</v>
      </c>
      <c r="CE118" s="15">
        <f>+IF(AND(CE$5&gt;=$C118,CE$5&lt;=$D118),$G118,0)</f>
        <v>0</v>
      </c>
      <c r="CF118" s="15">
        <f>+IF(AND(CF$5&gt;=$C118,CF$5&lt;=$D118),$G118,0)</f>
        <v>0</v>
      </c>
      <c r="CG118" s="15">
        <f>+IF(AND(CG$5&gt;=$C118,CG$5&lt;=$D118),$G118,0)</f>
        <v>0</v>
      </c>
      <c r="CH118" s="15">
        <f>+IF(AND(CH$5&gt;=$C118,CH$5&lt;=$D118),$G118,0)</f>
        <v>0</v>
      </c>
      <c r="CI118" s="15">
        <f>+IF(AND(CI$5&gt;=$C118,CI$5&lt;=$D118),$G118,0)</f>
        <v>0</v>
      </c>
      <c r="CJ118" s="15">
        <f>+IF(AND(CJ$5&gt;=$C118,CJ$5&lt;=$D118),$G118,0)</f>
        <v>0</v>
      </c>
      <c r="CK118" s="15">
        <f>+IF(AND(CK$5&gt;=$C118,CK$5&lt;=$D118),$G118,0)</f>
        <v>0</v>
      </c>
      <c r="CL118" s="15">
        <f>+IF(AND(CL$5&gt;=$C118,CL$5&lt;=$D118),$G118,0)</f>
        <v>0</v>
      </c>
      <c r="CM118" s="15">
        <f>+IF(AND(CM$5&gt;=$C118,CM$5&lt;=$D118),$G118,0)</f>
        <v>0</v>
      </c>
      <c r="CN118" s="15">
        <f>+IF(AND(CN$5&gt;=$C118,CN$5&lt;=$D118),$G118,0)</f>
        <v>0</v>
      </c>
      <c r="CO118" s="15">
        <f>+IF(AND(CO$5&gt;=$C118,CO$5&lt;=$D118),$G118,0)</f>
        <v>0</v>
      </c>
      <c r="CP118" s="15">
        <f>+IF(AND(CP$5&gt;=$C118,CP$5&lt;=$D118),$G118,0)</f>
        <v>0</v>
      </c>
      <c r="CQ118" s="15">
        <f>+IF(AND(CQ$5&gt;=$C118,CQ$5&lt;=$D118),$G118,0)</f>
        <v>0</v>
      </c>
      <c r="CR118" s="15">
        <f>+IF(AND(CR$5&gt;=$C118,CR$5&lt;=$D118),$G118,0)</f>
        <v>0</v>
      </c>
      <c r="CS118" s="15">
        <f>+IF(AND(CS$5&gt;=$C118,CS$5&lt;=$D118),$G118,0)</f>
        <v>0</v>
      </c>
      <c r="CT118" s="15">
        <f>+IF(AND(CT$5&gt;=$C118,CT$5&lt;=$D118),$G118,0)</f>
        <v>0</v>
      </c>
      <c r="CU118" s="15">
        <f>+IF(AND(CU$5&gt;=$C118,CU$5&lt;=$D118),$G118,0)</f>
        <v>0</v>
      </c>
      <c r="CV118" s="15">
        <f>+IF(AND(CV$5&gt;=$C118,CV$5&lt;=$D118),$G118,0)</f>
        <v>0</v>
      </c>
      <c r="CW118" s="15">
        <f>+IF(AND(CW$5&gt;=$C118,CW$5&lt;=$D118),$G118,0)</f>
        <v>0</v>
      </c>
      <c r="CX118" s="15">
        <f>+IF(AND(CX$5&gt;=$C118,CX$5&lt;=$D118),$G118,0)</f>
        <v>0</v>
      </c>
      <c r="CY118" s="15">
        <f>+IF(AND(CY$5&gt;=$C118,CY$5&lt;=$D118),$G118,0)</f>
        <v>0</v>
      </c>
      <c r="CZ118" s="15">
        <f>+IF(AND(CZ$5&gt;=$C118,CZ$5&lt;=$D118),$G118,0)</f>
        <v>0</v>
      </c>
      <c r="DA118" s="15">
        <f>+IF(AND(DA$5&gt;=$C118,DA$5&lt;=$D118),$G118,0)</f>
        <v>0</v>
      </c>
      <c r="DB118" s="15">
        <f>+IF(AND(DB$5&gt;=$C118,DB$5&lt;=$D118),$G118,0)</f>
        <v>0</v>
      </c>
      <c r="DC118" s="15">
        <f>+IF(AND(DC$5&gt;=$C118,DC$5&lt;=$D118),$G118,0)</f>
        <v>0</v>
      </c>
      <c r="DD118" s="15">
        <f>+IF(AND(DD$5&gt;=$C118,DD$5&lt;=$D118),$G118,0)</f>
        <v>0</v>
      </c>
      <c r="DE118" s="15">
        <f>+IF(AND(DE$5&gt;=$C118,DE$5&lt;=$D118),$G118,0)</f>
        <v>0</v>
      </c>
      <c r="DF118" s="15">
        <f>+IF(AND(DF$5&gt;=$C118,DF$5&lt;=$D118),$G118,0)</f>
        <v>0</v>
      </c>
      <c r="DG118" s="15">
        <f>+IF(AND(DG$5&gt;=$C118,DG$5&lt;=$D118),$G118,0)</f>
        <v>0</v>
      </c>
      <c r="DH118" s="15">
        <f>+IF(AND(DH$5&gt;=$C118,DH$5&lt;=$D118),$G118,0)</f>
        <v>0</v>
      </c>
      <c r="DI118" s="15">
        <f>+IF(AND(DI$5&gt;=$C118,DI$5&lt;=$D118),$G118,0)</f>
        <v>0</v>
      </c>
      <c r="DJ118" s="15">
        <f>+IF(AND(DJ$5&gt;=$C118,DJ$5&lt;=$D118),$G118,0)</f>
        <v>0</v>
      </c>
      <c r="DK118" s="15">
        <f>+IF(AND(DK$5&gt;=$C118,DK$5&lt;=$D118),$G118,0)</f>
        <v>0</v>
      </c>
      <c r="DL118" s="15">
        <f>+IF(AND(DL$5&gt;=$C118,DL$5&lt;=$D118),$G118,0)</f>
        <v>0</v>
      </c>
      <c r="DM118" s="15">
        <f>+IF(AND(DM$5&gt;=$C118,DM$5&lt;=$D118),$G118,0)</f>
        <v>0</v>
      </c>
      <c r="DN118" s="15">
        <f>+IF(AND(DN$5&gt;=$C118,DN$5&lt;=$D118),$G118,0)</f>
        <v>0</v>
      </c>
      <c r="DO118" s="15">
        <f>+IF(AND(DO$5&gt;=$C118,DO$5&lt;=$D118),$G118,0)</f>
        <v>0</v>
      </c>
      <c r="DP118" s="15">
        <f>+IF(AND(DP$5&gt;=$C118,DP$5&lt;=$D118),$G118,0)</f>
        <v>0</v>
      </c>
      <c r="DQ118" s="15">
        <f>+IF(AND(DQ$5&gt;=$C118,DQ$5&lt;=$D118),$G118,0)</f>
        <v>0</v>
      </c>
      <c r="DR118" s="15">
        <f>+IF(AND(DR$5&gt;=$C118,DR$5&lt;=$D118),$G118,0)</f>
        <v>0</v>
      </c>
      <c r="DS118" s="15">
        <f>+IF(AND(DS$5&gt;=$C118,DS$5&lt;=$D118),$G118,0)</f>
        <v>0</v>
      </c>
      <c r="DT118" s="15">
        <f>+IF(AND(DT$5&gt;=$C118,DT$5&lt;=$D118),$G118,0)</f>
        <v>0</v>
      </c>
      <c r="DU118" s="15">
        <f>+IF(AND(DU$5&gt;=$C118,DU$5&lt;=$D118),$G118,0)</f>
        <v>0</v>
      </c>
      <c r="DV118" s="15">
        <f>+IF(AND(DV$5&gt;=$C118,DV$5&lt;=$D118),$G118,0)</f>
        <v>0</v>
      </c>
      <c r="DW118" s="15">
        <f>+IF(AND(DW$5&gt;=$C118,DW$5&lt;=$D118),$G118,0)</f>
        <v>0</v>
      </c>
      <c r="DX118" s="15">
        <f>+IF(AND(DX$5&gt;=$C118,DX$5&lt;=$D118),$G118,0)</f>
        <v>0</v>
      </c>
      <c r="DY118" s="15">
        <f>+IF(AND(DY$5&gt;=$C118,DY$5&lt;=$D118),$G118,0)</f>
        <v>0</v>
      </c>
      <c r="DZ118" s="15">
        <f>+IF(AND(DZ$5&gt;=$C118,DZ$5&lt;=$D118),$G118,0)</f>
        <v>0</v>
      </c>
      <c r="EA118" s="15">
        <f>+IF(AND(EA$5&gt;=$C118,EA$5&lt;=$D118),$G118,0)</f>
        <v>0</v>
      </c>
      <c r="EB118" s="15">
        <f>+IF(AND(EB$5&gt;=$C118,EB$5&lt;=$D118),$G118,0)</f>
        <v>0</v>
      </c>
      <c r="EC118" s="15">
        <f>+IF(AND(EC$5&gt;=$C118,EC$5&lt;=$D118),$G118,0)</f>
        <v>0</v>
      </c>
      <c r="ED118" s="15">
        <f>+IF(AND(ED$5&gt;=$C118,ED$5&lt;=$D118),$G118,0)</f>
        <v>0</v>
      </c>
      <c r="EE118" s="15">
        <f>+IF(AND(EE$5&gt;=$C118,EE$5&lt;=$D118),$G118,0)</f>
        <v>0</v>
      </c>
      <c r="EF118" s="15">
        <f>+IF(AND(EF$5&gt;=$C118,EF$5&lt;=$D118),$G118,0)</f>
        <v>0</v>
      </c>
      <c r="EG118" s="15">
        <f>+IF(AND(EG$5&gt;=$C118,EG$5&lt;=$D118),$G118,0)</f>
        <v>0</v>
      </c>
      <c r="EH118" s="15">
        <f>+IF(AND(EH$5&gt;=$C118,EH$5&lt;=$D118),$G118,0)</f>
        <v>0</v>
      </c>
      <c r="EI118" s="15">
        <f>+IF(AND(EI$5&gt;=$C118,EI$5&lt;=$D118),$G118,0)</f>
        <v>0</v>
      </c>
      <c r="EJ118" s="15">
        <f>+IF(AND(EJ$5&gt;=$C118,EJ$5&lt;=$D118),$G118,0)</f>
        <v>0</v>
      </c>
      <c r="EK118" s="15">
        <f>+IF(AND(EK$5&gt;=$C118,EK$5&lt;=$D118),$G118,0)</f>
        <v>0</v>
      </c>
      <c r="EL118" s="15">
        <f>+IF(AND(EL$5&gt;=$C118,EL$5&lt;=$D118),$G118,0)</f>
        <v>0</v>
      </c>
      <c r="EM118" s="15">
        <f>+IF(AND(EM$5&gt;=$C118,EM$5&lt;=$D118),$G118,0)</f>
        <v>0</v>
      </c>
      <c r="EN118" s="15">
        <f>+IF(AND(EN$5&gt;=$C118,EN$5&lt;=$D118),$G118,0)</f>
        <v>0</v>
      </c>
      <c r="EO118" s="15">
        <f>+IF(AND(EO$5&gt;=$C118,EO$5&lt;=$D118),$G118,0)</f>
        <v>0</v>
      </c>
      <c r="EP118" s="15">
        <f>+IF(AND(EP$5&gt;=$C118,EP$5&lt;=$D118),$G118,0)</f>
        <v>0</v>
      </c>
      <c r="EQ118" s="15">
        <f>+IF(AND(EQ$5&gt;=$C118,EQ$5&lt;=$D118),$G118,0)</f>
        <v>0</v>
      </c>
      <c r="ER118" s="15">
        <f>+IF(AND(ER$5&gt;=$C118,ER$5&lt;=$D118),$G118,0)</f>
        <v>0</v>
      </c>
      <c r="ES118" s="15">
        <f>+IF(AND(ES$5&gt;=$C118,ES$5&lt;=$D118),$G118,0)</f>
        <v>0</v>
      </c>
      <c r="ET118" s="15">
        <f>+IF(AND(ET$5&gt;=$C118,ET$5&lt;=$D118),$G118,0)</f>
        <v>0</v>
      </c>
      <c r="EU118" s="15">
        <f>+IF(AND(EU$5&gt;=$C118,EU$5&lt;=$D118),$G118,0)</f>
        <v>0</v>
      </c>
      <c r="EV118" s="15">
        <f>+IF(AND(EV$5&gt;=$C118,EV$5&lt;=$D118),$G118,0)</f>
        <v>0</v>
      </c>
      <c r="EW118" s="15">
        <f>+IF(AND(EW$5&gt;=$C118,EW$5&lt;=$D118),$G118,0)</f>
        <v>0</v>
      </c>
      <c r="EX118" s="15">
        <f>+IF(AND(EX$5&gt;=$C118,EX$5&lt;=$D118),$G118,0)</f>
        <v>0</v>
      </c>
      <c r="EY118" s="15">
        <f>+IF(AND(EY$5&gt;=$C118,EY$5&lt;=$D118),$G118,0)</f>
        <v>0</v>
      </c>
      <c r="EZ118" s="15">
        <f>+IF(AND(EZ$5&gt;=$C118,EZ$5&lt;=$D118),$G118,0)</f>
        <v>0</v>
      </c>
      <c r="FA118" s="15">
        <f>+IF(AND(FA$5&gt;=$C118,FA$5&lt;=$D118),$G118,0)</f>
        <v>0</v>
      </c>
      <c r="FB118" s="15">
        <f>+IF(AND(FB$5&gt;=$C118,FB$5&lt;=$D118),$G118,0)</f>
        <v>0</v>
      </c>
      <c r="FC118" s="15">
        <f>+IF(AND(FC$5&gt;=$C118,FC$5&lt;=$D118),$G118,0)</f>
        <v>0</v>
      </c>
      <c r="FD118" s="15">
        <f>+IF(AND(FD$5&gt;=$C118,FD$5&lt;=$D118),$G118,0)</f>
        <v>0</v>
      </c>
      <c r="FE118" s="15">
        <f>+IF(AND(FE$5&gt;=$C118,FE$5&lt;=$D118),$G118,0)</f>
        <v>0</v>
      </c>
      <c r="FF118" s="15">
        <f>+IF(AND(FF$5&gt;=$C118,FF$5&lt;=$D118),$G118,0)</f>
        <v>0</v>
      </c>
      <c r="FG118" s="15">
        <f>+IF(AND(FG$5&gt;=$C118,FG$5&lt;=$D118),$G118,0)</f>
        <v>0</v>
      </c>
      <c r="FH118" s="15">
        <f>+IF(AND(FH$5&gt;=$C118,FH$5&lt;=$D118),$G118,0)</f>
        <v>0</v>
      </c>
      <c r="FI118" s="15">
        <f>+IF(AND(FI$5&gt;=$C118,FI$5&lt;=$D118),$G118,0)</f>
        <v>0</v>
      </c>
      <c r="FJ118" s="15">
        <f>+IF(AND(FJ$5&gt;=$C118,FJ$5&lt;=$D118),$G118,0)</f>
        <v>0</v>
      </c>
      <c r="FK118" s="15">
        <f>+IF(AND(FK$5&gt;=$C118,FK$5&lt;=$D118),$G118,0)</f>
        <v>0</v>
      </c>
      <c r="FL118" s="15">
        <f>+IF(AND(FL$5&gt;=$C118,FL$5&lt;=$D118),$G118,0)</f>
        <v>0</v>
      </c>
      <c r="FM118" s="15">
        <f>+IF(AND(FM$5&gt;=$C118,FM$5&lt;=$D118),$G118,0)</f>
        <v>0</v>
      </c>
      <c r="FN118" s="15">
        <f>+IF(AND(FN$5&gt;=$C118,FN$5&lt;=$D118),$G118,0)</f>
        <v>0</v>
      </c>
      <c r="FO118" s="15">
        <f>+IF(AND(FO$5&gt;=$C118,FO$5&lt;=$D118),$G118,0)</f>
        <v>0</v>
      </c>
      <c r="FP118" s="15">
        <f>+IF(AND(FP$5&gt;=$C118,FP$5&lt;=$D118),$G118,0)</f>
        <v>0</v>
      </c>
      <c r="FQ118" s="15">
        <f>+IF(AND(FQ$5&gt;=$C118,FQ$5&lt;=$D118),$G118,0)</f>
        <v>0</v>
      </c>
      <c r="FR118" s="15">
        <f>+IF(AND(FR$5&gt;=$C118,FR$5&lt;=$D118),$G118,0)</f>
        <v>0</v>
      </c>
      <c r="FS118" s="15">
        <f>+IF(AND(FS$5&gt;=$C118,FS$5&lt;=$D118),$G118,0)</f>
        <v>0</v>
      </c>
      <c r="FT118" s="15">
        <f>+IF(AND(FT$5&gt;=$C118,FT$5&lt;=$D118),$G118,0)</f>
        <v>0</v>
      </c>
      <c r="FU118" s="15">
        <f>+IF(AND(FU$5&gt;=$C118,FU$5&lt;=$D118),$G118,0)</f>
        <v>0</v>
      </c>
      <c r="FV118" s="15">
        <f>+IF(AND(FV$5&gt;=$C118,FV$5&lt;=$D118),$G118,0)</f>
        <v>0</v>
      </c>
      <c r="FW118" s="15">
        <f>+IF(AND(FW$5&gt;=$C118,FW$5&lt;=$D118),$G118,0)</f>
        <v>0</v>
      </c>
      <c r="FX118" s="15">
        <f>+IF(AND(FX$5&gt;=$C118,FX$5&lt;=$D118),$G118,0)</f>
        <v>0</v>
      </c>
      <c r="FY118" s="15">
        <f>+IF(AND(FY$5&gt;=$C118,FY$5&lt;=$D118),$G118,0)</f>
        <v>0</v>
      </c>
      <c r="FZ118" s="15">
        <f>+IF(AND(FZ$5&gt;=$C118,FZ$5&lt;=$D118),$G118,0)</f>
        <v>0</v>
      </c>
      <c r="GA118" s="15">
        <f>+IF(AND(GA$5&gt;=$C118,GA$5&lt;=$D118),$G118,0)</f>
        <v>0</v>
      </c>
      <c r="GB118" s="15">
        <f>+IF(AND(GB$5&gt;=$C118,GB$5&lt;=$D118),$G118,0)</f>
        <v>0</v>
      </c>
      <c r="GC118" s="15">
        <f>+IF(AND(GC$5&gt;=$C118,GC$5&lt;=$D118),$G118,0)</f>
        <v>0</v>
      </c>
      <c r="GD118" s="15">
        <f>+IF(AND(GD$5&gt;=$C118,GD$5&lt;=$D118),$G118,0)</f>
        <v>0</v>
      </c>
      <c r="GE118" s="15">
        <f>+IF(AND(GE$5&gt;=$C118,GE$5&lt;=$D118),$G118,0)</f>
        <v>0</v>
      </c>
      <c r="GF118" s="15">
        <f>+IF(AND(GF$5&gt;=$C118,GF$5&lt;=$D118),$G118,0)</f>
        <v>0</v>
      </c>
      <c r="GG118" s="15">
        <f>+IF(AND(GG$5&gt;=$C118,GG$5&lt;=$D118),$G118,0)</f>
        <v>0</v>
      </c>
      <c r="GH118" s="15">
        <f>+IF(AND(GH$5&gt;=$C118,GH$5&lt;=$D118),$G118,0)</f>
        <v>0</v>
      </c>
      <c r="GI118" s="15">
        <f>+IF(AND(GI$5&gt;=$C118,GI$5&lt;=$D118),$G118,0)</f>
        <v>0</v>
      </c>
      <c r="GJ118" s="15">
        <f>+IF(AND(GJ$5&gt;=$C118,GJ$5&lt;=$D118),$G118,0)</f>
        <v>0</v>
      </c>
      <c r="GK118" s="15">
        <f>+IF(AND(GK$5&gt;=$C118,GK$5&lt;=$D118),$G118,0)</f>
        <v>0</v>
      </c>
      <c r="GL118" s="15">
        <f>+IF(AND(GL$5&gt;=$C118,GL$5&lt;=$D118),$G118,0)</f>
        <v>0</v>
      </c>
      <c r="GM118" s="15">
        <f>+IF(AND(GM$5&gt;=$C118,GM$5&lt;=$D118),$G118,0)</f>
        <v>0</v>
      </c>
      <c r="GN118" s="15">
        <f>+IF(AND(GN$5&gt;=$C118,GN$5&lt;=$D118),$G118,0)</f>
        <v>0</v>
      </c>
      <c r="GO118" s="15">
        <f>+IF(AND(GO$5&gt;=$C118,GO$5&lt;=$D118),$G118,0)</f>
        <v>0</v>
      </c>
      <c r="GP118" s="15">
        <f>+IF(AND(GP$5&gt;=$C118,GP$5&lt;=$D118),$G118,0)</f>
        <v>0</v>
      </c>
      <c r="GQ118" s="15">
        <f>+IF(AND(GQ$5&gt;=$C118,GQ$5&lt;=$D118),$G118,0)</f>
        <v>0</v>
      </c>
      <c r="GR118" s="15">
        <f>+IF(AND(GR$5&gt;=$C118,GR$5&lt;=$D118),$G118,0)</f>
        <v>0</v>
      </c>
      <c r="GS118" s="15">
        <f>+IF(AND(GS$5&gt;=$C118,GS$5&lt;=$D118),$G118,0)</f>
        <v>0</v>
      </c>
      <c r="GT118" s="15">
        <f>+IF(AND(GT$5&gt;=$C118,GT$5&lt;=$D118),$G118,0)</f>
        <v>0</v>
      </c>
      <c r="GU118" s="15">
        <f>+IF(AND(GU$5&gt;=$C118,GU$5&lt;=$D118),$G118,0)</f>
        <v>0</v>
      </c>
      <c r="GV118" s="15">
        <f>+IF(AND(GV$5&gt;=$C118,GV$5&lt;=$D118),$G118,0)</f>
        <v>0</v>
      </c>
      <c r="GW118" s="15">
        <f>+IF(AND(GW$5&gt;=$C118,GW$5&lt;=$D118),$G118,0)</f>
        <v>0</v>
      </c>
      <c r="GX118" s="15">
        <f>+IF(AND(GX$5&gt;=$C118,GX$5&lt;=$D118),$G118,0)</f>
        <v>0</v>
      </c>
      <c r="GY118" s="15">
        <f>+IF(AND(GY$5&gt;=$C118,GY$5&lt;=$D118),$G118,0)</f>
        <v>0</v>
      </c>
      <c r="GZ118" s="15">
        <f>+IF(AND(GZ$5&gt;=$C118,GZ$5&lt;=$D118),$G118,0)</f>
        <v>0</v>
      </c>
      <c r="HA118" s="15">
        <f>+IF(AND(HA$5&gt;=$C118,HA$5&lt;=$D118),$G118,0)</f>
        <v>0</v>
      </c>
      <c r="HB118" s="15">
        <f>+IF(AND(HB$5&gt;=$C118,HB$5&lt;=$D118),$G118,0)</f>
        <v>0</v>
      </c>
      <c r="HC118" s="15">
        <f>+IF(AND(HC$5&gt;=$C118,HC$5&lt;=$D118),$G118,0)</f>
        <v>0</v>
      </c>
      <c r="HD118" s="15">
        <f>+IF(AND(HD$5&gt;=$C118,HD$5&lt;=$D118),$G118,0)</f>
        <v>0</v>
      </c>
      <c r="HE118" s="15">
        <f>+IF(AND(HE$5&gt;=$C118,HE$5&lt;=$D118),$G118,0)</f>
        <v>0</v>
      </c>
      <c r="HF118" s="15">
        <f>+IF(AND(HF$5&gt;=$C118,HF$5&lt;=$D118),$G118,0)</f>
        <v>0</v>
      </c>
      <c r="HG118" s="15">
        <f>+IF(AND(HG$5&gt;=$C118,HG$5&lt;=$D118),$G118,0)</f>
        <v>0</v>
      </c>
      <c r="HH118" s="15">
        <f>+IF(AND(HH$5&gt;=$C118,HH$5&lt;=$D118),$G118,0)</f>
        <v>0</v>
      </c>
      <c r="HI118" s="15">
        <f>+IF(AND(HI$5&gt;=$C118,HI$5&lt;=$D118),$G118,0)</f>
        <v>0</v>
      </c>
      <c r="HJ118" s="15">
        <f>+IF(AND(HJ$5&gt;=$C118,HJ$5&lt;=$D118),$G118,0)</f>
        <v>0</v>
      </c>
      <c r="HK118" s="15">
        <f>+IF(AND(HK$5&gt;=$C118,HK$5&lt;=$D118),$G118,0)</f>
        <v>0</v>
      </c>
      <c r="HL118" s="15">
        <f>+IF(AND(HL$5&gt;=$C118,HL$5&lt;=$D118),$G118,0)</f>
        <v>0</v>
      </c>
      <c r="HM118" s="15">
        <f>+IF(AND(HM$5&gt;=$C118,HM$5&lt;=$D118),$G118,0)</f>
        <v>0</v>
      </c>
      <c r="HN118" s="15">
        <f>+IF(AND(HN$5&gt;=$C118,HN$5&lt;=$D118),$G118,0)</f>
        <v>0</v>
      </c>
      <c r="HO118" s="15">
        <f>+IF(AND(HO$5&gt;=$C118,HO$5&lt;=$D118),$G118,0)</f>
        <v>0</v>
      </c>
      <c r="HP118" s="15">
        <f>+IF(AND(HP$5&gt;=$C118,HP$5&lt;=$D118),$G118,0)</f>
        <v>0</v>
      </c>
      <c r="HQ118" s="15">
        <f>+IF(AND(HQ$5&gt;=$C118,HQ$5&lt;=$D118),$G118,0)</f>
        <v>0</v>
      </c>
      <c r="HR118" s="15">
        <f>+IF(AND(HR$5&gt;=$C118,HR$5&lt;=$D118),$G118,0)</f>
        <v>0</v>
      </c>
      <c r="HS118" s="15">
        <f>+IF(AND(HS$5&gt;=$C118,HS$5&lt;=$D118),$G118,0)</f>
        <v>0</v>
      </c>
      <c r="HT118" s="15">
        <f>+IF(AND(HT$5&gt;=$C118,HT$5&lt;=$D118),$G118,0)</f>
        <v>0</v>
      </c>
      <c r="HU118" s="15">
        <f>+IF(AND(HU$5&gt;=$C118,HU$5&lt;=$D118),$G118,0)</f>
        <v>0</v>
      </c>
      <c r="HV118" s="15">
        <f>+IF(AND(HV$5&gt;=$C118,HV$5&lt;=$D118),$G118,0)</f>
        <v>0</v>
      </c>
      <c r="HW118" s="15">
        <f>+IF(AND(HW$5&gt;=$C118,HW$5&lt;=$D118),$G118,0)</f>
        <v>0</v>
      </c>
      <c r="HX118" s="15">
        <f>+IF(AND(HX$5&gt;=$C118,HX$5&lt;=$D118),$G118,0)</f>
        <v>0</v>
      </c>
      <c r="HY118" s="15">
        <f>+IF(AND(HY$5&gt;=$C118,HY$5&lt;=$D118),$G118,0)</f>
        <v>0</v>
      </c>
      <c r="HZ118" s="15">
        <f>+IF(AND(HZ$5&gt;=$C118,HZ$5&lt;=$D118),$G118,0)</f>
        <v>0</v>
      </c>
      <c r="IA118" s="15">
        <f>+IF(AND(IA$5&gt;=$C118,IA$5&lt;=$D118),$G118,0)</f>
        <v>0</v>
      </c>
      <c r="IB118" s="15">
        <f>+IF(AND(IB$5&gt;=$C118,IB$5&lt;=$D118),$G118,0)</f>
        <v>0</v>
      </c>
      <c r="IC118" s="15">
        <f>+IF(AND(IC$5&gt;=$C118,IC$5&lt;=$D118),$G118,0)</f>
        <v>0</v>
      </c>
      <c r="ID118" s="15">
        <f>+IF(AND(ID$5&gt;=$C118,ID$5&lt;=$D118),$G118,0)</f>
        <v>0</v>
      </c>
      <c r="IE118" s="15">
        <f>+IF(AND(IE$5&gt;=$C118,IE$5&lt;=$D118),$G118,0)</f>
        <v>0</v>
      </c>
      <c r="IF118" s="15">
        <f>+IF(AND(IF$5&gt;=$C118,IF$5&lt;=$D118),$G118,0)</f>
        <v>0</v>
      </c>
      <c r="IG118" s="15">
        <f>+IF(AND(IG$5&gt;=$C118,IG$5&lt;=$D118),$G118,0)</f>
        <v>0</v>
      </c>
      <c r="IH118" s="15">
        <f>+IF(AND(IH$5&gt;=$C118,IH$5&lt;=$D118),$G118,0)</f>
        <v>0</v>
      </c>
      <c r="II118" s="15">
        <f>+IF(AND(II$5&gt;=$C118,II$5&lt;=$D118),$G118,0)</f>
        <v>0</v>
      </c>
      <c r="IJ118" s="15">
        <f>+IF(AND(IJ$5&gt;=$C118,IJ$5&lt;=$D118),$G118,0)</f>
        <v>0</v>
      </c>
      <c r="IK118" s="15">
        <f>+IF(AND(IK$5&gt;=$C118,IK$5&lt;=$D118),$G118,0)</f>
        <v>0</v>
      </c>
      <c r="IL118" s="15">
        <f>+IF(AND(IL$5&gt;=$C118,IL$5&lt;=$D118),$G118,0)</f>
        <v>0</v>
      </c>
      <c r="IM118" s="15">
        <f>+IF(AND(IM$5&gt;=$C118,IM$5&lt;=$D118),$G118,0)</f>
        <v>0</v>
      </c>
      <c r="IN118" s="15">
        <f>+IF(AND(IN$5&gt;=$C118,IN$5&lt;=$D118),$G118,0)</f>
        <v>0</v>
      </c>
      <c r="IO118" s="15">
        <f>+IF(AND(IO$5&gt;=$C118,IO$5&lt;=$D118),$G118,0)</f>
        <v>0</v>
      </c>
      <c r="IP118" s="15">
        <f>+IF(AND(IP$5&gt;=$C118,IP$5&lt;=$D118),$G118,0)</f>
        <v>0</v>
      </c>
      <c r="IQ118" s="15">
        <f>+IF(AND(IQ$5&gt;=$C118,IQ$5&lt;=$D118),$G118,0)</f>
        <v>0</v>
      </c>
      <c r="IR118" s="15">
        <f>+IF(AND(IR$5&gt;=$C118,IR$5&lt;=$D118),$G118,0)</f>
        <v>0</v>
      </c>
      <c r="IS118" s="15">
        <f>+IF(AND(IS$5&gt;=$C118,IS$5&lt;=$D118),$G118,0)</f>
        <v>0</v>
      </c>
      <c r="IT118" s="15">
        <f>+IF(AND(IT$5&gt;=$C118,IT$5&lt;=$D118),$G118,0)</f>
        <v>0</v>
      </c>
      <c r="IU118" s="15">
        <f>+IF(AND(IU$5&gt;=$C118,IU$5&lt;=$D118),$G118,0)</f>
        <v>0</v>
      </c>
      <c r="IV118" s="15">
        <f>+IF(AND(IV$5&gt;=$C118,IV$5&lt;=$D118),$G118,0)</f>
        <v>0</v>
      </c>
      <c r="IW118" s="15">
        <f>+IF(AND(IW$5&gt;=$C118,IW$5&lt;=$D118),$G118,0)</f>
        <v>0</v>
      </c>
      <c r="IX118" s="15">
        <f>+IF(AND(IX$5&gt;=$C118,IX$5&lt;=$D118),$G118,0)</f>
        <v>0</v>
      </c>
      <c r="IY118" s="15">
        <f>+IF(AND(IY$5&gt;=$C118,IY$5&lt;=$D118),$G118,0)</f>
        <v>0</v>
      </c>
      <c r="IZ118" s="15">
        <f>+IF(AND(IZ$5&gt;=$C118,IZ$5&lt;=$D118),$G118,0)</f>
        <v>0</v>
      </c>
      <c r="JA118" s="15">
        <f>+IF(AND(JA$5&gt;=$C118,JA$5&lt;=$D118),$G118,0)</f>
        <v>0</v>
      </c>
      <c r="JB118" s="15">
        <f>+IF(AND(JB$5&gt;=$C118,JB$5&lt;=$D118),$G118,0)</f>
        <v>0</v>
      </c>
      <c r="JC118" s="15">
        <f>+IF(AND(JC$5&gt;=$C118,JC$5&lt;=$D118),$G118,0)</f>
        <v>0</v>
      </c>
      <c r="JD118" s="15">
        <f>+IF(AND(JD$5&gt;=$C118,JD$5&lt;=$D118),$G118,0)</f>
        <v>0</v>
      </c>
      <c r="JE118" s="15">
        <f>+IF(AND(JE$5&gt;=$C118,JE$5&lt;=$D118),$G118,0)</f>
        <v>0</v>
      </c>
      <c r="JF118" s="15">
        <f>+IF(AND(JF$5&gt;=$C118,JF$5&lt;=$D118),$G118,0)</f>
        <v>0</v>
      </c>
      <c r="JG118" s="15">
        <f>+IF(AND(JG$5&gt;=$C118,JG$5&lt;=$D118),$G118,0)</f>
        <v>0</v>
      </c>
      <c r="JH118" s="15">
        <f>+IF(AND(JH$5&gt;=$C118,JH$5&lt;=$D118),$G118,0)</f>
        <v>0</v>
      </c>
      <c r="JI118" s="15">
        <f>+IF(AND(JI$5&gt;=$C118,JI$5&lt;=$D118),$G118,0)</f>
        <v>0</v>
      </c>
      <c r="JJ118" s="15">
        <f>+IF(AND(JJ$5&gt;=$C118,JJ$5&lt;=$D118),$G118,0)</f>
        <v>0</v>
      </c>
      <c r="JK118" s="15">
        <f>+IF(AND(JK$5&gt;=$C118,JK$5&lt;=$D118),$G118,0)</f>
        <v>0</v>
      </c>
      <c r="JL118" s="15">
        <f>+IF(AND(JL$5&gt;=$C118,JL$5&lt;=$D118),$G118,0)</f>
        <v>0</v>
      </c>
      <c r="JM118" s="15">
        <f>+IF(AND(JM$5&gt;=$C118,JM$5&lt;=$D118),$G118,0)</f>
        <v>0</v>
      </c>
      <c r="JN118" s="15">
        <f>+IF(AND(JN$5&gt;=$C118,JN$5&lt;=$D118),$G118,0)</f>
        <v>0</v>
      </c>
      <c r="JO118" s="15">
        <f>+IF(AND(JO$5&gt;=$C118,JO$5&lt;=$D118),$G118,0)</f>
        <v>0</v>
      </c>
      <c r="JP118" s="15">
        <f>+IF(AND(JP$5&gt;=$C118,JP$5&lt;=$D118),$G118,0)</f>
        <v>0</v>
      </c>
      <c r="JQ118" s="15">
        <f>+IF(AND(JQ$5&gt;=$C118,JQ$5&lt;=$D118),$G118,0)</f>
        <v>0</v>
      </c>
      <c r="JR118" s="15">
        <f>+IF(AND(JR$5&gt;=$C118,JR$5&lt;=$D118),$G118,0)</f>
        <v>0</v>
      </c>
      <c r="JS118" s="15">
        <f>+IF(AND(JS$5&gt;=$C118,JS$5&lt;=$D118),$G118,0)</f>
        <v>0</v>
      </c>
      <c r="JT118" s="15">
        <f>+IF(AND(JT$5&gt;=$C118,JT$5&lt;=$D118),$G118,0)</f>
        <v>0</v>
      </c>
      <c r="JU118" s="15">
        <f>+IF(AND(JU$5&gt;=$C118,JU$5&lt;=$D118),$G118,0)</f>
        <v>0</v>
      </c>
      <c r="JV118" s="15">
        <f>+IF(AND(JV$5&gt;=$C118,JV$5&lt;=$D118),$G118,0)</f>
        <v>0</v>
      </c>
      <c r="JW118" s="15">
        <f>+IF(AND(JW$5&gt;=$C118,JW$5&lt;=$D118),$G118,0)</f>
        <v>0</v>
      </c>
      <c r="JX118" s="15">
        <f>+IF(AND(JX$5&gt;=$C118,JX$5&lt;=$D118),$G118,0)</f>
        <v>0</v>
      </c>
      <c r="JY118" s="15">
        <f>+IF(AND(JY$5&gt;=$C118,JY$5&lt;=$D118),$G118,0)</f>
        <v>0</v>
      </c>
      <c r="JZ118" s="15">
        <f>+IF(AND(JZ$5&gt;=$C118,JZ$5&lt;=$D118),$G118,0)</f>
        <v>0</v>
      </c>
      <c r="KA118" s="15">
        <f>+IF(AND(KA$5&gt;=$C118,KA$5&lt;=$D118),$G118,0)</f>
        <v>0</v>
      </c>
      <c r="KB118" s="15">
        <f>+IF(AND(KB$5&gt;=$C118,KB$5&lt;=$D118),$G118,0)</f>
        <v>0</v>
      </c>
      <c r="KC118" s="15">
        <f>+IF(AND(KC$5&gt;=$C118,KC$5&lt;=$D118),$G118,0)</f>
        <v>0</v>
      </c>
      <c r="KD118" s="15">
        <f>+IF(AND(KD$5&gt;=$C118,KD$5&lt;=$D118),$G118,0)</f>
        <v>0</v>
      </c>
      <c r="KE118" s="15">
        <f>+IF(AND(KE$5&gt;=$C118,KE$5&lt;=$D118),$G118,0)</f>
        <v>0</v>
      </c>
      <c r="KF118" s="15">
        <f>+IF(AND(KF$5&gt;=$C118,KF$5&lt;=$D118),$G118,0)</f>
        <v>0</v>
      </c>
      <c r="KG118" s="15">
        <f>+IF(AND(KG$5&gt;=$C118,KG$5&lt;=$D118),$G118,0)</f>
        <v>0</v>
      </c>
      <c r="KH118" s="15">
        <f>+IF(AND(KH$5&gt;=$C118,KH$5&lt;=$D118),$G118,0)</f>
        <v>0</v>
      </c>
      <c r="KI118" s="15">
        <f>+IF(AND(KI$5&gt;=$C118,KI$5&lt;=$D118),$G118,0)</f>
        <v>0</v>
      </c>
      <c r="KJ118" s="15">
        <f>+IF(AND(KJ$5&gt;=$C118,KJ$5&lt;=$D118),$G118,0)</f>
        <v>0</v>
      </c>
      <c r="KK118" s="15">
        <f>+IF(AND(KK$5&gt;=$C118,KK$5&lt;=$D118),$G118,0)</f>
        <v>0</v>
      </c>
      <c r="KL118" s="15">
        <f>+IF(AND(KL$5&gt;=$C118,KL$5&lt;=$D118),$G118,0)</f>
        <v>0</v>
      </c>
      <c r="KM118" s="15">
        <f>+IF(AND(KM$5&gt;=$C118,KM$5&lt;=$D118),$G118,0)</f>
        <v>0</v>
      </c>
      <c r="KN118" s="15">
        <f>+IF(AND(KN$5&gt;=$C118,KN$5&lt;=$D118),$G118,0)</f>
        <v>0</v>
      </c>
      <c r="KO118" s="15">
        <f>+IF(AND(KO$5&gt;=$C118,KO$5&lt;=$D118),$G118,0)</f>
        <v>0</v>
      </c>
      <c r="KP118" s="15">
        <f>+IF(AND(KP$5&gt;=$C118,KP$5&lt;=$D118),$G118,0)</f>
        <v>0</v>
      </c>
      <c r="KQ118" s="15">
        <f>+IF(AND(KQ$5&gt;=$C118,KQ$5&lt;=$D118),$G118,0)</f>
        <v>0</v>
      </c>
      <c r="KR118" s="15">
        <f>+IF(AND(KR$5&gt;=$C118,KR$5&lt;=$D118),$G118,0)</f>
        <v>0</v>
      </c>
      <c r="KS118" s="15">
        <f>+IF(AND(KS$5&gt;=$C118,KS$5&lt;=$D118),$G118,0)</f>
        <v>0</v>
      </c>
      <c r="KT118" s="15">
        <f>+IF(AND(KT$5&gt;=$C118,KT$5&lt;=$D118),$G118,0)</f>
        <v>0</v>
      </c>
      <c r="KU118" s="15">
        <f>+IF(AND(KU$5&gt;=$C118,KU$5&lt;=$D118),$G118,0)</f>
        <v>0</v>
      </c>
      <c r="KV118" s="15">
        <f>+IF(AND(KV$5&gt;=$C118,KV$5&lt;=$D118),$G118,0)</f>
        <v>0</v>
      </c>
      <c r="KW118" s="15">
        <f>+IF(AND(KW$5&gt;=$C118,KW$5&lt;=$D118),$G118,0)</f>
        <v>0</v>
      </c>
      <c r="KX118" s="15">
        <f>+IF(AND(KX$5&gt;=$C118,KX$5&lt;=$D118),$G118,0)</f>
        <v>0</v>
      </c>
      <c r="KY118" s="15">
        <f>+IF(AND(KY$5&gt;=$C118,KY$5&lt;=$D118),$G118,0)</f>
        <v>0</v>
      </c>
      <c r="KZ118" s="15">
        <f>+IF(AND(KZ$5&gt;=$C118,KZ$5&lt;=$D118),$G118,0)</f>
        <v>0</v>
      </c>
      <c r="LA118" s="15">
        <f>+IF(AND(LA$5&gt;=$C118,LA$5&lt;=$D118),$G118,0)</f>
        <v>0</v>
      </c>
      <c r="LB118" s="15">
        <f>+IF(AND(LB$5&gt;=$C118,LB$5&lt;=$D118),$G118,0)</f>
        <v>0</v>
      </c>
      <c r="LC118" s="15">
        <f>+IF(AND(LC$5&gt;=$C118,LC$5&lt;=$D118),$G118,0)</f>
        <v>0</v>
      </c>
      <c r="LD118" s="15">
        <f>+IF(AND(LD$5&gt;=$C118,LD$5&lt;=$D118),$G118,0)</f>
        <v>0</v>
      </c>
      <c r="LE118" s="15">
        <f>+IF(AND(LE$5&gt;=$C118,LE$5&lt;=$D118),$G118,0)</f>
        <v>0</v>
      </c>
      <c r="LF118" s="15">
        <f>+IF(AND(LF$5&gt;=$C118,LF$5&lt;=$D118),$G118,0)</f>
        <v>0</v>
      </c>
      <c r="LG118" s="15">
        <f>+IF(AND(LG$5&gt;=$C118,LG$5&lt;=$D118),$G118,0)</f>
        <v>0</v>
      </c>
      <c r="LH118" s="15">
        <f>+IF(AND(LH$5&gt;=$C118,LH$5&lt;=$D118),$G118,0)</f>
        <v>0</v>
      </c>
      <c r="LI118" s="15">
        <f>+IF(AND(LI$5&gt;=$C118,LI$5&lt;=$D118),$G118,0)</f>
        <v>0</v>
      </c>
      <c r="LJ118" s="15">
        <f>+IF(AND(LJ$5&gt;=$C118,LJ$5&lt;=$D118),$G118,0)</f>
        <v>0</v>
      </c>
      <c r="LK118" s="15">
        <f>+IF(AND(LK$5&gt;=$C118,LK$5&lt;=$D118),$G118,0)</f>
        <v>0</v>
      </c>
      <c r="LL118" s="15">
        <f>+IF(AND(LL$5&gt;=$C118,LL$5&lt;=$D118),$G118,0)</f>
        <v>0</v>
      </c>
      <c r="LM118" s="15">
        <f>+IF(AND(LM$5&gt;=$C118,LM$5&lt;=$D118),$G118,0)</f>
        <v>0</v>
      </c>
      <c r="LN118" s="15">
        <f>+IF(AND(LN$5&gt;=$C118,LN$5&lt;=$D118),$G118,0)</f>
        <v>0</v>
      </c>
      <c r="LO118" s="15">
        <f>+IF(AND(LO$5&gt;=$C118,LO$5&lt;=$D118),$G118,0)</f>
        <v>0</v>
      </c>
      <c r="LP118" s="15">
        <f>+IF(AND(LP$5&gt;=$C118,LP$5&lt;=$D118),$G118,0)</f>
        <v>0</v>
      </c>
      <c r="LQ118" s="15">
        <f>+IF(AND(LQ$5&gt;=$C118,LQ$5&lt;=$D118),$G118,0)</f>
        <v>0</v>
      </c>
      <c r="LR118" s="15">
        <f>+IF(AND(LR$5&gt;=$C118,LR$5&lt;=$D118),$G118,0)</f>
        <v>0</v>
      </c>
      <c r="LS118" s="15">
        <f>+IF(AND(LS$5&gt;=$C118,LS$5&lt;=$D118),$G118,0)</f>
        <v>0</v>
      </c>
      <c r="LT118" s="15">
        <f>+IF(AND(LT$5&gt;=$C118,LT$5&lt;=$D118),$G118,0)</f>
        <v>0</v>
      </c>
      <c r="LU118" s="15">
        <f>+IF(AND(LU$5&gt;=$C118,LU$5&lt;=$D118),$G118,0)</f>
        <v>0</v>
      </c>
      <c r="LV118" s="15">
        <f>+IF(AND(LV$5&gt;=$C118,LV$5&lt;=$D118),$G118,0)</f>
        <v>0</v>
      </c>
      <c r="LW118" s="15">
        <f>+IF(AND(LW$5&gt;=$C118,LW$5&lt;=$D118),$G118,0)</f>
        <v>0</v>
      </c>
      <c r="LX118" s="15">
        <f>+IF(AND(LX$5&gt;=$C118,LX$5&lt;=$D118),$G118,0)</f>
        <v>0</v>
      </c>
      <c r="LY118" s="15">
        <f>+IF(AND(LY$5&gt;=$C118,LY$5&lt;=$D118),$G118,0)</f>
        <v>0</v>
      </c>
      <c r="LZ118" s="15">
        <f>+IF(AND(LZ$5&gt;=$C118,LZ$5&lt;=$D118),$G118,0)</f>
        <v>0</v>
      </c>
      <c r="MA118" s="15">
        <f>+IF(AND(MA$5&gt;=$C118,MA$5&lt;=$D118),$G118,0)</f>
        <v>0</v>
      </c>
      <c r="MB118" s="15">
        <f>+IF(AND(MB$5&gt;=$C118,MB$5&lt;=$D118),$G118,0)</f>
        <v>0</v>
      </c>
      <c r="MC118" s="15">
        <f>+IF(AND(MC$5&gt;=$C118,MC$5&lt;=$D118),$G118,0)</f>
        <v>0</v>
      </c>
      <c r="MD118" s="15">
        <f>+IF(AND(MD$5&gt;=$C118,MD$5&lt;=$D118),$G118,0)</f>
        <v>0</v>
      </c>
      <c r="ME118" s="15">
        <f>+IF(AND(ME$5&gt;=$C118,ME$5&lt;=$D118),$G118,0)</f>
        <v>0</v>
      </c>
      <c r="MF118" s="15">
        <f>+IF(AND(MF$5&gt;=$C118,MF$5&lt;=$D118),$G118,0)</f>
        <v>0</v>
      </c>
      <c r="MG118" s="15">
        <f>+IF(AND(MG$5&gt;=$C118,MG$5&lt;=$D118),$G118,0)</f>
        <v>0</v>
      </c>
      <c r="MH118" s="15">
        <f>+IF(AND(MH$5&gt;=$C118,MH$5&lt;=$D118),$G118,0)</f>
        <v>0</v>
      </c>
      <c r="MI118" s="15">
        <f>+IF(AND(MI$5&gt;=$C118,MI$5&lt;=$D118),$G118,0)</f>
        <v>0</v>
      </c>
      <c r="MJ118" s="15">
        <f>+IF(AND(MJ$5&gt;=$C118,MJ$5&lt;=$D118),$G118,0)</f>
        <v>0</v>
      </c>
      <c r="MK118" s="15">
        <f>+IF(AND(MK$5&gt;=$C118,MK$5&lt;=$D118),$G118,0)</f>
        <v>0</v>
      </c>
      <c r="ML118" s="15">
        <f>+IF(AND(ML$5&gt;=$C118,ML$5&lt;=$D118),$G118,0)</f>
        <v>0</v>
      </c>
      <c r="MM118" s="15">
        <f>+IF(AND(MM$5&gt;=$C118,MM$5&lt;=$D118),$G118,0)</f>
        <v>0</v>
      </c>
      <c r="MN118" s="15">
        <f>+IF(AND(MN$5&gt;=$C118,MN$5&lt;=$D118),$G118,0)</f>
        <v>0</v>
      </c>
      <c r="MO118" s="15">
        <f>+IF(AND(MO$5&gt;=$C118,MO$5&lt;=$D118),$G118,0)</f>
        <v>0</v>
      </c>
      <c r="MP118" s="15">
        <f>+IF(AND(MP$5&gt;=$C118,MP$5&lt;=$D118),$G118,0)</f>
        <v>0</v>
      </c>
      <c r="MQ118" s="15">
        <f>+IF(AND(MQ$5&gt;=$C118,MQ$5&lt;=$D118),$G118,0)</f>
        <v>0</v>
      </c>
      <c r="MR118" s="15">
        <f>+IF(AND(MR$5&gt;=$C118,MR$5&lt;=$D118),$G118,0)</f>
        <v>0</v>
      </c>
      <c r="MS118" s="15">
        <f>+IF(AND(MS$5&gt;=$C118,MS$5&lt;=$D118),$G118,0)</f>
        <v>0</v>
      </c>
      <c r="MT118" s="15">
        <f>+IF(AND(MT$5&gt;=$C118,MT$5&lt;=$D118),$G118,0)</f>
        <v>0</v>
      </c>
      <c r="MU118" s="15">
        <f>+IF(AND(MU$5&gt;=$C118,MU$5&lt;=$D118),$G118,0)</f>
        <v>0</v>
      </c>
      <c r="MV118" s="15">
        <f>+IF(AND(MV$5&gt;=$C118,MV$5&lt;=$D118),$G118,0)</f>
        <v>0</v>
      </c>
      <c r="MW118" s="15">
        <f>+IF(AND(MW$5&gt;=$C118,MW$5&lt;=$D118),$G118,0)</f>
        <v>0</v>
      </c>
      <c r="MX118" s="15">
        <f>+IF(AND(MX$5&gt;=$C118,MX$5&lt;=$D118),$G118,0)</f>
        <v>0</v>
      </c>
      <c r="MY118" s="15">
        <f>+IF(AND(MY$5&gt;=$C118,MY$5&lt;=$D118),$G118,0)</f>
        <v>0</v>
      </c>
      <c r="MZ118" s="15">
        <f>+IF(AND(MZ$5&gt;=$C118,MZ$5&lt;=$D118),$G118,0)</f>
        <v>0</v>
      </c>
      <c r="NA118" s="15">
        <f>+IF(AND(NA$5&gt;=$C118,NA$5&lt;=$D118),$G118,0)</f>
        <v>0</v>
      </c>
      <c r="NB118" s="15">
        <f>+IF(AND(NB$5&gt;=$C118,NB$5&lt;=$D118),$G118,0)</f>
        <v>0</v>
      </c>
      <c r="NC118" s="15">
        <f>+IF(AND(NC$5&gt;=$C118,NC$5&lt;=$D118),$G118,0)</f>
        <v>0</v>
      </c>
      <c r="ND118" s="15">
        <f>+IF(AND(ND$5&gt;=$C118,ND$5&lt;=$D118),$G118,0)</f>
        <v>0</v>
      </c>
      <c r="NE118" s="15">
        <f>+IF(AND(NE$5&gt;=$C118,NE$5&lt;=$D118),$G118,0)</f>
        <v>0</v>
      </c>
      <c r="NF118" s="15">
        <f>+IF(AND(NF$5&gt;=$C118,NF$5&lt;=$D118),$G118,0)</f>
        <v>0</v>
      </c>
      <c r="NG118" s="15">
        <f>+IF(AND(NG$5&gt;=$C118,NG$5&lt;=$D118),$G118,0)</f>
        <v>0</v>
      </c>
      <c r="NH118" s="15">
        <f>+IF(AND(NH$5&gt;=$C118,NH$5&lt;=$D118),$G118,0)</f>
        <v>0</v>
      </c>
      <c r="NI118" s="37"/>
      <c r="NJ118" s="38"/>
      <c r="NK118" s="38"/>
      <c r="NL118" s="38"/>
      <c r="NM118" s="38"/>
      <c r="NN118" s="38"/>
      <c r="NO118" s="38"/>
      <c r="NP118" s="38"/>
      <c r="NQ118" s="38"/>
      <c r="NR118" s="38"/>
      <c r="NS118" s="38"/>
      <c r="NT118" s="38"/>
      <c r="NU118" s="38"/>
      <c r="NV118" s="38"/>
      <c r="NW118" s="38"/>
      <c r="NX118" s="38"/>
      <c r="NY118" s="38"/>
      <c r="NZ118" s="38"/>
      <c r="OA118" s="38"/>
      <c r="OB118" s="38"/>
      <c r="OC118" s="38"/>
      <c r="OD118" s="38"/>
      <c r="OE118" s="38"/>
      <c r="OF118" s="38"/>
      <c r="OG118" s="38"/>
      <c r="OH118" s="38"/>
      <c r="OI118" s="38"/>
      <c r="OJ118" s="38"/>
      <c r="OK118" s="38"/>
      <c r="OL118" s="38"/>
      <c r="OM118" s="38"/>
      <c r="ON118" s="38"/>
      <c r="OO118" s="38"/>
      <c r="OP118" s="38"/>
      <c r="OQ118" s="38"/>
      <c r="OR118" s="38"/>
      <c r="OS118" s="38"/>
      <c r="OT118" s="38"/>
      <c r="OU118" s="38"/>
      <c r="OV118" s="38"/>
      <c r="OW118" s="38"/>
      <c r="OX118" s="38"/>
      <c r="OY118" s="38"/>
      <c r="OZ118" s="38"/>
      <c r="PA118" s="38"/>
      <c r="PB118" s="38"/>
      <c r="PC118" s="38"/>
      <c r="PD118" s="38"/>
      <c r="PE118" s="38"/>
      <c r="PF118" s="38"/>
      <c r="PG118" s="38"/>
      <c r="PH118" s="38"/>
      <c r="PI118" s="39"/>
    </row>
    <row r="119" spans="2:425" s="14" customFormat="1" x14ac:dyDescent="0.2">
      <c r="B119" s="20"/>
      <c r="C119" s="21"/>
      <c r="D119" s="21"/>
      <c r="E119" s="22"/>
      <c r="F119" s="12">
        <f>+(D119-C119)+1</f>
        <v>1</v>
      </c>
      <c r="G119" s="13">
        <f>+$E119/$F119</f>
        <v>0</v>
      </c>
      <c r="H119" s="15">
        <f>+IF(AND($H$5&gt;=$C119,$H$5&lt;=$D119),$G119,0)</f>
        <v>0</v>
      </c>
      <c r="I119" s="15">
        <f>+IF(AND(I$5&gt;=$C119,I$5&lt;=$D119),$G119,0)</f>
        <v>0</v>
      </c>
      <c r="J119" s="15">
        <f>+IF(AND(J$5&gt;=$C119,J$5&lt;=$D119),$G119,0)</f>
        <v>0</v>
      </c>
      <c r="K119" s="15">
        <f>+IF(AND(K$5&gt;=$C119,K$5&lt;=$D119),$G119,0)</f>
        <v>0</v>
      </c>
      <c r="L119" s="15">
        <f>+IF(AND(L$5&gt;=$C119,L$5&lt;=$D119),$G119,0)</f>
        <v>0</v>
      </c>
      <c r="M119" s="15">
        <f>+IF(AND(M$5&gt;=$C119,M$5&lt;=$D119),$G119,0)</f>
        <v>0</v>
      </c>
      <c r="N119" s="15">
        <f>+IF(AND(N$5&gt;=$C119,N$5&lt;=$D119),$G119,0)</f>
        <v>0</v>
      </c>
      <c r="O119" s="15">
        <f>+IF(AND(O$5&gt;=$C119,O$5&lt;=$D119),$G119,0)</f>
        <v>0</v>
      </c>
      <c r="P119" s="15">
        <f>+IF(AND(P$5&gt;=$C119,P$5&lt;=$D119),$G119,0)</f>
        <v>0</v>
      </c>
      <c r="Q119" s="15">
        <f>+IF(AND(Q$5&gt;=$C119,Q$5&lt;=$D119),$G119,0)</f>
        <v>0</v>
      </c>
      <c r="R119" s="15">
        <f>+IF(AND(R$5&gt;=$C119,R$5&lt;=$D119),$G119,0)</f>
        <v>0</v>
      </c>
      <c r="S119" s="15">
        <f>+IF(AND(S$5&gt;=$C119,S$5&lt;=$D119),$G119,0)</f>
        <v>0</v>
      </c>
      <c r="T119" s="15">
        <f>+IF(AND(T$5&gt;=$C119,T$5&lt;=$D119),$G119,0)</f>
        <v>0</v>
      </c>
      <c r="U119" s="15">
        <f>+IF(AND(U$5&gt;=$C119,U$5&lt;=$D119),$G119,0)</f>
        <v>0</v>
      </c>
      <c r="V119" s="15">
        <f>+IF(AND(V$5&gt;=$C119,V$5&lt;=$D119),$G119,0)</f>
        <v>0</v>
      </c>
      <c r="W119" s="15">
        <f>+IF(AND(W$5&gt;=$C119,W$5&lt;=$D119),$G119,0)</f>
        <v>0</v>
      </c>
      <c r="X119" s="15">
        <f>+IF(AND(X$5&gt;=$C119,X$5&lt;=$D119),$G119,0)</f>
        <v>0</v>
      </c>
      <c r="Y119" s="15">
        <f>+IF(AND(Y$5&gt;=$C119,Y$5&lt;=$D119),$G119,0)</f>
        <v>0</v>
      </c>
      <c r="Z119" s="15">
        <f>+IF(AND(Z$5&gt;=$C119,Z$5&lt;=$D119),$G119,0)</f>
        <v>0</v>
      </c>
      <c r="AA119" s="15">
        <f>+IF(AND(AA$5&gt;=$C119,AA$5&lt;=$D119),$G119,0)</f>
        <v>0</v>
      </c>
      <c r="AB119" s="15">
        <f>+IF(AND(AB$5&gt;=$C119,AB$5&lt;=$D119),$G119,0)</f>
        <v>0</v>
      </c>
      <c r="AC119" s="15">
        <f>+IF(AND(AC$5&gt;=$C119,AC$5&lt;=$D119),$G119,0)</f>
        <v>0</v>
      </c>
      <c r="AD119" s="15">
        <f>+IF(AND(AD$5&gt;=$C119,AD$5&lt;=$D119),$G119,0)</f>
        <v>0</v>
      </c>
      <c r="AE119" s="15">
        <f>+IF(AND(AE$5&gt;=$C119,AE$5&lt;=$D119),$G119,0)</f>
        <v>0</v>
      </c>
      <c r="AF119" s="15">
        <f>+IF(AND(AF$5&gt;=$C119,AF$5&lt;=$D119),$G119,0)</f>
        <v>0</v>
      </c>
      <c r="AG119" s="15">
        <f>+IF(AND(AG$5&gt;=$C119,AG$5&lt;=$D119),$G119,0)</f>
        <v>0</v>
      </c>
      <c r="AH119" s="15">
        <f>+IF(AND(AH$5&gt;=$C119,AH$5&lt;=$D119),$G119,0)</f>
        <v>0</v>
      </c>
      <c r="AI119" s="15">
        <f>+IF(AND(AI$5&gt;=$C119,AI$5&lt;=$D119),$G119,0)</f>
        <v>0</v>
      </c>
      <c r="AJ119" s="15">
        <f>+IF(AND(AJ$5&gt;=$C119,AJ$5&lt;=$D119),$G119,0)</f>
        <v>0</v>
      </c>
      <c r="AK119" s="15">
        <f>+IF(AND(AK$5&gt;=$C119,AK$5&lt;=$D119),$G119,0)</f>
        <v>0</v>
      </c>
      <c r="AL119" s="15">
        <f>+IF(AND(AL$5&gt;=$C119,AL$5&lt;=$D119),$G119,0)</f>
        <v>0</v>
      </c>
      <c r="AM119" s="15">
        <f>+IF(AND(AM$5&gt;=$C119,AM$5&lt;=$D119),$G119,0)</f>
        <v>0</v>
      </c>
      <c r="AN119" s="15">
        <f>+IF(AND(AN$5&gt;=$C119,AN$5&lt;=$D119),$G119,0)</f>
        <v>0</v>
      </c>
      <c r="AO119" s="15">
        <f>+IF(AND(AO$5&gt;=$C119,AO$5&lt;=$D119),$G119,0)</f>
        <v>0</v>
      </c>
      <c r="AP119" s="15">
        <f>+IF(AND(AP$5&gt;=$C119,AP$5&lt;=$D119),$G119,0)</f>
        <v>0</v>
      </c>
      <c r="AQ119" s="15">
        <f>+IF(AND(AQ$5&gt;=$C119,AQ$5&lt;=$D119),$G119,0)</f>
        <v>0</v>
      </c>
      <c r="AR119" s="15">
        <f>+IF(AND(AR$5&gt;=$C119,AR$5&lt;=$D119),$G119,0)</f>
        <v>0</v>
      </c>
      <c r="AS119" s="15">
        <f>+IF(AND(AS$5&gt;=$C119,AS$5&lt;=$D119),$G119,0)</f>
        <v>0</v>
      </c>
      <c r="AT119" s="15">
        <f>+IF(AND(AT$5&gt;=$C119,AT$5&lt;=$D119),$G119,0)</f>
        <v>0</v>
      </c>
      <c r="AU119" s="15">
        <f>+IF(AND(AU$5&gt;=$C119,AU$5&lt;=$D119),$G119,0)</f>
        <v>0</v>
      </c>
      <c r="AV119" s="15">
        <f>+IF(AND(AV$5&gt;=$C119,AV$5&lt;=$D119),$G119,0)</f>
        <v>0</v>
      </c>
      <c r="AW119" s="15">
        <f>+IF(AND(AW$5&gt;=$C119,AW$5&lt;=$D119),$G119,0)</f>
        <v>0</v>
      </c>
      <c r="AX119" s="15">
        <f>+IF(AND(AX$5&gt;=$C119,AX$5&lt;=$D119),$G119,0)</f>
        <v>0</v>
      </c>
      <c r="AY119" s="15">
        <f>+IF(AND(AY$5&gt;=$C119,AY$5&lt;=$D119),$G119,0)</f>
        <v>0</v>
      </c>
      <c r="AZ119" s="15">
        <f>+IF(AND(AZ$5&gt;=$C119,AZ$5&lt;=$D119),$G119,0)</f>
        <v>0</v>
      </c>
      <c r="BA119" s="15">
        <f>+IF(AND(BA$5&gt;=$C119,BA$5&lt;=$D119),$G119,0)</f>
        <v>0</v>
      </c>
      <c r="BB119" s="15">
        <f>+IF(AND(BB$5&gt;=$C119,BB$5&lt;=$D119),$G119,0)</f>
        <v>0</v>
      </c>
      <c r="BC119" s="15">
        <f>+IF(AND(BC$5&gt;=$C119,BC$5&lt;=$D119),$G119,0)</f>
        <v>0</v>
      </c>
      <c r="BD119" s="15">
        <f>+IF(AND(BD$5&gt;=$C119,BD$5&lt;=$D119),$G119,0)</f>
        <v>0</v>
      </c>
      <c r="BE119" s="15">
        <f>+IF(AND(BE$5&gt;=$C119,BE$5&lt;=$D119),$G119,0)</f>
        <v>0</v>
      </c>
      <c r="BF119" s="15">
        <f>+IF(AND(BF$5&gt;=$C119,BF$5&lt;=$D119),$G119,0)</f>
        <v>0</v>
      </c>
      <c r="BG119" s="15">
        <f>+IF(AND(BG$5&gt;=$C119,BG$5&lt;=$D119),$G119,0)</f>
        <v>0</v>
      </c>
      <c r="BH119" s="15">
        <f>+IF(AND(BH$5&gt;=$C119,BH$5&lt;=$D119),$G119,0)</f>
        <v>0</v>
      </c>
      <c r="BI119" s="15">
        <f>+IF(AND(BI$5&gt;=$C119,BI$5&lt;=$D119),$G119,0)</f>
        <v>0</v>
      </c>
      <c r="BJ119" s="15">
        <f>+IF(AND(BJ$5&gt;=$C119,BJ$5&lt;=$D119),$G119,0)</f>
        <v>0</v>
      </c>
      <c r="BK119" s="15">
        <f>+IF(AND(BK$5&gt;=$C119,BK$5&lt;=$D119),$G119,0)</f>
        <v>0</v>
      </c>
      <c r="BL119" s="15">
        <f>+IF(AND(BL$5&gt;=$C119,BL$5&lt;=$D119),$G119,0)</f>
        <v>0</v>
      </c>
      <c r="BM119" s="15">
        <f>+IF(AND(BM$5&gt;=$C119,BM$5&lt;=$D119),$G119,0)</f>
        <v>0</v>
      </c>
      <c r="BN119" s="15">
        <f>+IF(AND(BN$5&gt;=$C119,BN$5&lt;=$D119),$G119,0)</f>
        <v>0</v>
      </c>
      <c r="BO119" s="15">
        <f>+IF(AND(BO$5&gt;=$C119,BO$5&lt;=$D119),$G119,0)</f>
        <v>0</v>
      </c>
      <c r="BP119" s="15">
        <f>+IF(AND(BP$5&gt;=$C119,BP$5&lt;=$D119),$G119,0)</f>
        <v>0</v>
      </c>
      <c r="BQ119" s="15">
        <f>+IF(AND(BQ$5&gt;=$C119,BQ$5&lt;=$D119),$G119,0)</f>
        <v>0</v>
      </c>
      <c r="BR119" s="15">
        <f>+IF(AND(BR$5&gt;=$C119,BR$5&lt;=$D119),$G119,0)</f>
        <v>0</v>
      </c>
      <c r="BS119" s="15">
        <f>+IF(AND(BS$5&gt;=$C119,BS$5&lt;=$D119),$G119,0)</f>
        <v>0</v>
      </c>
      <c r="BT119" s="15">
        <f>+IF(AND(BT$5&gt;=$C119,BT$5&lt;=$D119),$G119,0)</f>
        <v>0</v>
      </c>
      <c r="BU119" s="15">
        <f>+IF(AND(BU$5&gt;=$C119,BU$5&lt;=$D119),$G119,0)</f>
        <v>0</v>
      </c>
      <c r="BV119" s="15">
        <f>+IF(AND(BV$5&gt;=$C119,BV$5&lt;=$D119),$G119,0)</f>
        <v>0</v>
      </c>
      <c r="BW119" s="15">
        <f>+IF(AND(BW$5&gt;=$C119,BW$5&lt;=$D119),$G119,0)</f>
        <v>0</v>
      </c>
      <c r="BX119" s="15">
        <f>+IF(AND(BX$5&gt;=$C119,BX$5&lt;=$D119),$G119,0)</f>
        <v>0</v>
      </c>
      <c r="BY119" s="15">
        <f>+IF(AND(BY$5&gt;=$C119,BY$5&lt;=$D119),$G119,0)</f>
        <v>0</v>
      </c>
      <c r="BZ119" s="15">
        <f>+IF(AND(BZ$5&gt;=$C119,BZ$5&lt;=$D119),$G119,0)</f>
        <v>0</v>
      </c>
      <c r="CA119" s="15">
        <f>+IF(AND(CA$5&gt;=$C119,CA$5&lt;=$D119),$G119,0)</f>
        <v>0</v>
      </c>
      <c r="CB119" s="15">
        <f>+IF(AND(CB$5&gt;=$C119,CB$5&lt;=$D119),$G119,0)</f>
        <v>0</v>
      </c>
      <c r="CC119" s="15">
        <f>+IF(AND(CC$5&gt;=$C119,CC$5&lt;=$D119),$G119,0)</f>
        <v>0</v>
      </c>
      <c r="CD119" s="15">
        <f>+IF(AND(CD$5&gt;=$C119,CD$5&lt;=$D119),$G119,0)</f>
        <v>0</v>
      </c>
      <c r="CE119" s="15">
        <f>+IF(AND(CE$5&gt;=$C119,CE$5&lt;=$D119),$G119,0)</f>
        <v>0</v>
      </c>
      <c r="CF119" s="15">
        <f>+IF(AND(CF$5&gt;=$C119,CF$5&lt;=$D119),$G119,0)</f>
        <v>0</v>
      </c>
      <c r="CG119" s="15">
        <f>+IF(AND(CG$5&gt;=$C119,CG$5&lt;=$D119),$G119,0)</f>
        <v>0</v>
      </c>
      <c r="CH119" s="15">
        <f>+IF(AND(CH$5&gt;=$C119,CH$5&lt;=$D119),$G119,0)</f>
        <v>0</v>
      </c>
      <c r="CI119" s="15">
        <f>+IF(AND(CI$5&gt;=$C119,CI$5&lt;=$D119),$G119,0)</f>
        <v>0</v>
      </c>
      <c r="CJ119" s="15">
        <f>+IF(AND(CJ$5&gt;=$C119,CJ$5&lt;=$D119),$G119,0)</f>
        <v>0</v>
      </c>
      <c r="CK119" s="15">
        <f>+IF(AND(CK$5&gt;=$C119,CK$5&lt;=$D119),$G119,0)</f>
        <v>0</v>
      </c>
      <c r="CL119" s="15">
        <f>+IF(AND(CL$5&gt;=$C119,CL$5&lt;=$D119),$G119,0)</f>
        <v>0</v>
      </c>
      <c r="CM119" s="15">
        <f>+IF(AND(CM$5&gt;=$C119,CM$5&lt;=$D119),$G119,0)</f>
        <v>0</v>
      </c>
      <c r="CN119" s="15">
        <f>+IF(AND(CN$5&gt;=$C119,CN$5&lt;=$D119),$G119,0)</f>
        <v>0</v>
      </c>
      <c r="CO119" s="15">
        <f>+IF(AND(CO$5&gt;=$C119,CO$5&lt;=$D119),$G119,0)</f>
        <v>0</v>
      </c>
      <c r="CP119" s="15">
        <f>+IF(AND(CP$5&gt;=$C119,CP$5&lt;=$D119),$G119,0)</f>
        <v>0</v>
      </c>
      <c r="CQ119" s="15">
        <f>+IF(AND(CQ$5&gt;=$C119,CQ$5&lt;=$D119),$G119,0)</f>
        <v>0</v>
      </c>
      <c r="CR119" s="15">
        <f>+IF(AND(CR$5&gt;=$C119,CR$5&lt;=$D119),$G119,0)</f>
        <v>0</v>
      </c>
      <c r="CS119" s="15">
        <f>+IF(AND(CS$5&gt;=$C119,CS$5&lt;=$D119),$G119,0)</f>
        <v>0</v>
      </c>
      <c r="CT119" s="15">
        <f>+IF(AND(CT$5&gt;=$C119,CT$5&lt;=$D119),$G119,0)</f>
        <v>0</v>
      </c>
      <c r="CU119" s="15">
        <f>+IF(AND(CU$5&gt;=$C119,CU$5&lt;=$D119),$G119,0)</f>
        <v>0</v>
      </c>
      <c r="CV119" s="15">
        <f>+IF(AND(CV$5&gt;=$C119,CV$5&lt;=$D119),$G119,0)</f>
        <v>0</v>
      </c>
      <c r="CW119" s="15">
        <f>+IF(AND(CW$5&gt;=$C119,CW$5&lt;=$D119),$G119,0)</f>
        <v>0</v>
      </c>
      <c r="CX119" s="15">
        <f>+IF(AND(CX$5&gt;=$C119,CX$5&lt;=$D119),$G119,0)</f>
        <v>0</v>
      </c>
      <c r="CY119" s="15">
        <f>+IF(AND(CY$5&gt;=$C119,CY$5&lt;=$D119),$G119,0)</f>
        <v>0</v>
      </c>
      <c r="CZ119" s="15">
        <f>+IF(AND(CZ$5&gt;=$C119,CZ$5&lt;=$D119),$G119,0)</f>
        <v>0</v>
      </c>
      <c r="DA119" s="15">
        <f>+IF(AND(DA$5&gt;=$C119,DA$5&lt;=$D119),$G119,0)</f>
        <v>0</v>
      </c>
      <c r="DB119" s="15">
        <f>+IF(AND(DB$5&gt;=$C119,DB$5&lt;=$D119),$G119,0)</f>
        <v>0</v>
      </c>
      <c r="DC119" s="15">
        <f>+IF(AND(DC$5&gt;=$C119,DC$5&lt;=$D119),$G119,0)</f>
        <v>0</v>
      </c>
      <c r="DD119" s="15">
        <f>+IF(AND(DD$5&gt;=$C119,DD$5&lt;=$D119),$G119,0)</f>
        <v>0</v>
      </c>
      <c r="DE119" s="15">
        <f>+IF(AND(DE$5&gt;=$C119,DE$5&lt;=$D119),$G119,0)</f>
        <v>0</v>
      </c>
      <c r="DF119" s="15">
        <f>+IF(AND(DF$5&gt;=$C119,DF$5&lt;=$D119),$G119,0)</f>
        <v>0</v>
      </c>
      <c r="DG119" s="15">
        <f>+IF(AND(DG$5&gt;=$C119,DG$5&lt;=$D119),$G119,0)</f>
        <v>0</v>
      </c>
      <c r="DH119" s="15">
        <f>+IF(AND(DH$5&gt;=$C119,DH$5&lt;=$D119),$G119,0)</f>
        <v>0</v>
      </c>
      <c r="DI119" s="15">
        <f>+IF(AND(DI$5&gt;=$C119,DI$5&lt;=$D119),$G119,0)</f>
        <v>0</v>
      </c>
      <c r="DJ119" s="15">
        <f>+IF(AND(DJ$5&gt;=$C119,DJ$5&lt;=$D119),$G119,0)</f>
        <v>0</v>
      </c>
      <c r="DK119" s="15">
        <f>+IF(AND(DK$5&gt;=$C119,DK$5&lt;=$D119),$G119,0)</f>
        <v>0</v>
      </c>
      <c r="DL119" s="15">
        <f>+IF(AND(DL$5&gt;=$C119,DL$5&lt;=$D119),$G119,0)</f>
        <v>0</v>
      </c>
      <c r="DM119" s="15">
        <f>+IF(AND(DM$5&gt;=$C119,DM$5&lt;=$D119),$G119,0)</f>
        <v>0</v>
      </c>
      <c r="DN119" s="15">
        <f>+IF(AND(DN$5&gt;=$C119,DN$5&lt;=$D119),$G119,0)</f>
        <v>0</v>
      </c>
      <c r="DO119" s="15">
        <f>+IF(AND(DO$5&gt;=$C119,DO$5&lt;=$D119),$G119,0)</f>
        <v>0</v>
      </c>
      <c r="DP119" s="15">
        <f>+IF(AND(DP$5&gt;=$C119,DP$5&lt;=$D119),$G119,0)</f>
        <v>0</v>
      </c>
      <c r="DQ119" s="15">
        <f>+IF(AND(DQ$5&gt;=$C119,DQ$5&lt;=$D119),$G119,0)</f>
        <v>0</v>
      </c>
      <c r="DR119" s="15">
        <f>+IF(AND(DR$5&gt;=$C119,DR$5&lt;=$D119),$G119,0)</f>
        <v>0</v>
      </c>
      <c r="DS119" s="15">
        <f>+IF(AND(DS$5&gt;=$C119,DS$5&lt;=$D119),$G119,0)</f>
        <v>0</v>
      </c>
      <c r="DT119" s="15">
        <f>+IF(AND(DT$5&gt;=$C119,DT$5&lt;=$D119),$G119,0)</f>
        <v>0</v>
      </c>
      <c r="DU119" s="15">
        <f>+IF(AND(DU$5&gt;=$C119,DU$5&lt;=$D119),$G119,0)</f>
        <v>0</v>
      </c>
      <c r="DV119" s="15">
        <f>+IF(AND(DV$5&gt;=$C119,DV$5&lt;=$D119),$G119,0)</f>
        <v>0</v>
      </c>
      <c r="DW119" s="15">
        <f>+IF(AND(DW$5&gt;=$C119,DW$5&lt;=$D119),$G119,0)</f>
        <v>0</v>
      </c>
      <c r="DX119" s="15">
        <f>+IF(AND(DX$5&gt;=$C119,DX$5&lt;=$D119),$G119,0)</f>
        <v>0</v>
      </c>
      <c r="DY119" s="15">
        <f>+IF(AND(DY$5&gt;=$C119,DY$5&lt;=$D119),$G119,0)</f>
        <v>0</v>
      </c>
      <c r="DZ119" s="15">
        <f>+IF(AND(DZ$5&gt;=$C119,DZ$5&lt;=$D119),$G119,0)</f>
        <v>0</v>
      </c>
      <c r="EA119" s="15">
        <f>+IF(AND(EA$5&gt;=$C119,EA$5&lt;=$D119),$G119,0)</f>
        <v>0</v>
      </c>
      <c r="EB119" s="15">
        <f>+IF(AND(EB$5&gt;=$C119,EB$5&lt;=$D119),$G119,0)</f>
        <v>0</v>
      </c>
      <c r="EC119" s="15">
        <f>+IF(AND(EC$5&gt;=$C119,EC$5&lt;=$D119),$G119,0)</f>
        <v>0</v>
      </c>
      <c r="ED119" s="15">
        <f>+IF(AND(ED$5&gt;=$C119,ED$5&lt;=$D119),$G119,0)</f>
        <v>0</v>
      </c>
      <c r="EE119" s="15">
        <f>+IF(AND(EE$5&gt;=$C119,EE$5&lt;=$D119),$G119,0)</f>
        <v>0</v>
      </c>
      <c r="EF119" s="15">
        <f>+IF(AND(EF$5&gt;=$C119,EF$5&lt;=$D119),$G119,0)</f>
        <v>0</v>
      </c>
      <c r="EG119" s="15">
        <f>+IF(AND(EG$5&gt;=$C119,EG$5&lt;=$D119),$G119,0)</f>
        <v>0</v>
      </c>
      <c r="EH119" s="15">
        <f>+IF(AND(EH$5&gt;=$C119,EH$5&lt;=$D119),$G119,0)</f>
        <v>0</v>
      </c>
      <c r="EI119" s="15">
        <f>+IF(AND(EI$5&gt;=$C119,EI$5&lt;=$D119),$G119,0)</f>
        <v>0</v>
      </c>
      <c r="EJ119" s="15">
        <f>+IF(AND(EJ$5&gt;=$C119,EJ$5&lt;=$D119),$G119,0)</f>
        <v>0</v>
      </c>
      <c r="EK119" s="15">
        <f>+IF(AND(EK$5&gt;=$C119,EK$5&lt;=$D119),$G119,0)</f>
        <v>0</v>
      </c>
      <c r="EL119" s="15">
        <f>+IF(AND(EL$5&gt;=$C119,EL$5&lt;=$D119),$G119,0)</f>
        <v>0</v>
      </c>
      <c r="EM119" s="15">
        <f>+IF(AND(EM$5&gt;=$C119,EM$5&lt;=$D119),$G119,0)</f>
        <v>0</v>
      </c>
      <c r="EN119" s="15">
        <f>+IF(AND(EN$5&gt;=$C119,EN$5&lt;=$D119),$G119,0)</f>
        <v>0</v>
      </c>
      <c r="EO119" s="15">
        <f>+IF(AND(EO$5&gt;=$C119,EO$5&lt;=$D119),$G119,0)</f>
        <v>0</v>
      </c>
      <c r="EP119" s="15">
        <f>+IF(AND(EP$5&gt;=$C119,EP$5&lt;=$D119),$G119,0)</f>
        <v>0</v>
      </c>
      <c r="EQ119" s="15">
        <f>+IF(AND(EQ$5&gt;=$C119,EQ$5&lt;=$D119),$G119,0)</f>
        <v>0</v>
      </c>
      <c r="ER119" s="15">
        <f>+IF(AND(ER$5&gt;=$C119,ER$5&lt;=$D119),$G119,0)</f>
        <v>0</v>
      </c>
      <c r="ES119" s="15">
        <f>+IF(AND(ES$5&gt;=$C119,ES$5&lt;=$D119),$G119,0)</f>
        <v>0</v>
      </c>
      <c r="ET119" s="15">
        <f>+IF(AND(ET$5&gt;=$C119,ET$5&lt;=$D119),$G119,0)</f>
        <v>0</v>
      </c>
      <c r="EU119" s="15">
        <f>+IF(AND(EU$5&gt;=$C119,EU$5&lt;=$D119),$G119,0)</f>
        <v>0</v>
      </c>
      <c r="EV119" s="15">
        <f>+IF(AND(EV$5&gt;=$C119,EV$5&lt;=$D119),$G119,0)</f>
        <v>0</v>
      </c>
      <c r="EW119" s="15">
        <f>+IF(AND(EW$5&gt;=$C119,EW$5&lt;=$D119),$G119,0)</f>
        <v>0</v>
      </c>
      <c r="EX119" s="15">
        <f>+IF(AND(EX$5&gt;=$C119,EX$5&lt;=$D119),$G119,0)</f>
        <v>0</v>
      </c>
      <c r="EY119" s="15">
        <f>+IF(AND(EY$5&gt;=$C119,EY$5&lt;=$D119),$G119,0)</f>
        <v>0</v>
      </c>
      <c r="EZ119" s="15">
        <f>+IF(AND(EZ$5&gt;=$C119,EZ$5&lt;=$D119),$G119,0)</f>
        <v>0</v>
      </c>
      <c r="FA119" s="15">
        <f>+IF(AND(FA$5&gt;=$C119,FA$5&lt;=$D119),$G119,0)</f>
        <v>0</v>
      </c>
      <c r="FB119" s="15">
        <f>+IF(AND(FB$5&gt;=$C119,FB$5&lt;=$D119),$G119,0)</f>
        <v>0</v>
      </c>
      <c r="FC119" s="15">
        <f>+IF(AND(FC$5&gt;=$C119,FC$5&lt;=$D119),$G119,0)</f>
        <v>0</v>
      </c>
      <c r="FD119" s="15">
        <f>+IF(AND(FD$5&gt;=$C119,FD$5&lt;=$D119),$G119,0)</f>
        <v>0</v>
      </c>
      <c r="FE119" s="15">
        <f>+IF(AND(FE$5&gt;=$C119,FE$5&lt;=$D119),$G119,0)</f>
        <v>0</v>
      </c>
      <c r="FF119" s="15">
        <f>+IF(AND(FF$5&gt;=$C119,FF$5&lt;=$D119),$G119,0)</f>
        <v>0</v>
      </c>
      <c r="FG119" s="15">
        <f>+IF(AND(FG$5&gt;=$C119,FG$5&lt;=$D119),$G119,0)</f>
        <v>0</v>
      </c>
      <c r="FH119" s="15">
        <f>+IF(AND(FH$5&gt;=$C119,FH$5&lt;=$D119),$G119,0)</f>
        <v>0</v>
      </c>
      <c r="FI119" s="15">
        <f>+IF(AND(FI$5&gt;=$C119,FI$5&lt;=$D119),$G119,0)</f>
        <v>0</v>
      </c>
      <c r="FJ119" s="15">
        <f>+IF(AND(FJ$5&gt;=$C119,FJ$5&lt;=$D119),$G119,0)</f>
        <v>0</v>
      </c>
      <c r="FK119" s="15">
        <f>+IF(AND(FK$5&gt;=$C119,FK$5&lt;=$D119),$G119,0)</f>
        <v>0</v>
      </c>
      <c r="FL119" s="15">
        <f>+IF(AND(FL$5&gt;=$C119,FL$5&lt;=$D119),$G119,0)</f>
        <v>0</v>
      </c>
      <c r="FM119" s="15">
        <f>+IF(AND(FM$5&gt;=$C119,FM$5&lt;=$D119),$G119,0)</f>
        <v>0</v>
      </c>
      <c r="FN119" s="15">
        <f>+IF(AND(FN$5&gt;=$C119,FN$5&lt;=$D119),$G119,0)</f>
        <v>0</v>
      </c>
      <c r="FO119" s="15">
        <f>+IF(AND(FO$5&gt;=$C119,FO$5&lt;=$D119),$G119,0)</f>
        <v>0</v>
      </c>
      <c r="FP119" s="15">
        <f>+IF(AND(FP$5&gt;=$C119,FP$5&lt;=$D119),$G119,0)</f>
        <v>0</v>
      </c>
      <c r="FQ119" s="15">
        <f>+IF(AND(FQ$5&gt;=$C119,FQ$5&lt;=$D119),$G119,0)</f>
        <v>0</v>
      </c>
      <c r="FR119" s="15">
        <f>+IF(AND(FR$5&gt;=$C119,FR$5&lt;=$D119),$G119,0)</f>
        <v>0</v>
      </c>
      <c r="FS119" s="15">
        <f>+IF(AND(FS$5&gt;=$C119,FS$5&lt;=$D119),$G119,0)</f>
        <v>0</v>
      </c>
      <c r="FT119" s="15">
        <f>+IF(AND(FT$5&gt;=$C119,FT$5&lt;=$D119),$G119,0)</f>
        <v>0</v>
      </c>
      <c r="FU119" s="15">
        <f>+IF(AND(FU$5&gt;=$C119,FU$5&lt;=$D119),$G119,0)</f>
        <v>0</v>
      </c>
      <c r="FV119" s="15">
        <f>+IF(AND(FV$5&gt;=$C119,FV$5&lt;=$D119),$G119,0)</f>
        <v>0</v>
      </c>
      <c r="FW119" s="15">
        <f>+IF(AND(FW$5&gt;=$C119,FW$5&lt;=$D119),$G119,0)</f>
        <v>0</v>
      </c>
      <c r="FX119" s="15">
        <f>+IF(AND(FX$5&gt;=$C119,FX$5&lt;=$D119),$G119,0)</f>
        <v>0</v>
      </c>
      <c r="FY119" s="15">
        <f>+IF(AND(FY$5&gt;=$C119,FY$5&lt;=$D119),$G119,0)</f>
        <v>0</v>
      </c>
      <c r="FZ119" s="15">
        <f>+IF(AND(FZ$5&gt;=$C119,FZ$5&lt;=$D119),$G119,0)</f>
        <v>0</v>
      </c>
      <c r="GA119" s="15">
        <f>+IF(AND(GA$5&gt;=$C119,GA$5&lt;=$D119),$G119,0)</f>
        <v>0</v>
      </c>
      <c r="GB119" s="15">
        <f>+IF(AND(GB$5&gt;=$C119,GB$5&lt;=$D119),$G119,0)</f>
        <v>0</v>
      </c>
      <c r="GC119" s="15">
        <f>+IF(AND(GC$5&gt;=$C119,GC$5&lt;=$D119),$G119,0)</f>
        <v>0</v>
      </c>
      <c r="GD119" s="15">
        <f>+IF(AND(GD$5&gt;=$C119,GD$5&lt;=$D119),$G119,0)</f>
        <v>0</v>
      </c>
      <c r="GE119" s="15">
        <f>+IF(AND(GE$5&gt;=$C119,GE$5&lt;=$D119),$G119,0)</f>
        <v>0</v>
      </c>
      <c r="GF119" s="15">
        <f>+IF(AND(GF$5&gt;=$C119,GF$5&lt;=$D119),$G119,0)</f>
        <v>0</v>
      </c>
      <c r="GG119" s="15">
        <f>+IF(AND(GG$5&gt;=$C119,GG$5&lt;=$D119),$G119,0)</f>
        <v>0</v>
      </c>
      <c r="GH119" s="15">
        <f>+IF(AND(GH$5&gt;=$C119,GH$5&lt;=$D119),$G119,0)</f>
        <v>0</v>
      </c>
      <c r="GI119" s="15">
        <f>+IF(AND(GI$5&gt;=$C119,GI$5&lt;=$D119),$G119,0)</f>
        <v>0</v>
      </c>
      <c r="GJ119" s="15">
        <f>+IF(AND(GJ$5&gt;=$C119,GJ$5&lt;=$D119),$G119,0)</f>
        <v>0</v>
      </c>
      <c r="GK119" s="15">
        <f>+IF(AND(GK$5&gt;=$C119,GK$5&lt;=$D119),$G119,0)</f>
        <v>0</v>
      </c>
      <c r="GL119" s="15">
        <f>+IF(AND(GL$5&gt;=$C119,GL$5&lt;=$D119),$G119,0)</f>
        <v>0</v>
      </c>
      <c r="GM119" s="15">
        <f>+IF(AND(GM$5&gt;=$C119,GM$5&lt;=$D119),$G119,0)</f>
        <v>0</v>
      </c>
      <c r="GN119" s="15">
        <f>+IF(AND(GN$5&gt;=$C119,GN$5&lt;=$D119),$G119,0)</f>
        <v>0</v>
      </c>
      <c r="GO119" s="15">
        <f>+IF(AND(GO$5&gt;=$C119,GO$5&lt;=$D119),$G119,0)</f>
        <v>0</v>
      </c>
      <c r="GP119" s="15">
        <f>+IF(AND(GP$5&gt;=$C119,GP$5&lt;=$D119),$G119,0)</f>
        <v>0</v>
      </c>
      <c r="GQ119" s="15">
        <f>+IF(AND(GQ$5&gt;=$C119,GQ$5&lt;=$D119),$G119,0)</f>
        <v>0</v>
      </c>
      <c r="GR119" s="15">
        <f>+IF(AND(GR$5&gt;=$C119,GR$5&lt;=$D119),$G119,0)</f>
        <v>0</v>
      </c>
      <c r="GS119" s="15">
        <f>+IF(AND(GS$5&gt;=$C119,GS$5&lt;=$D119),$G119,0)</f>
        <v>0</v>
      </c>
      <c r="GT119" s="15">
        <f>+IF(AND(GT$5&gt;=$C119,GT$5&lt;=$D119),$G119,0)</f>
        <v>0</v>
      </c>
      <c r="GU119" s="15">
        <f>+IF(AND(GU$5&gt;=$C119,GU$5&lt;=$D119),$G119,0)</f>
        <v>0</v>
      </c>
      <c r="GV119" s="15">
        <f>+IF(AND(GV$5&gt;=$C119,GV$5&lt;=$D119),$G119,0)</f>
        <v>0</v>
      </c>
      <c r="GW119" s="15">
        <f>+IF(AND(GW$5&gt;=$C119,GW$5&lt;=$D119),$G119,0)</f>
        <v>0</v>
      </c>
      <c r="GX119" s="15">
        <f>+IF(AND(GX$5&gt;=$C119,GX$5&lt;=$D119),$G119,0)</f>
        <v>0</v>
      </c>
      <c r="GY119" s="15">
        <f>+IF(AND(GY$5&gt;=$C119,GY$5&lt;=$D119),$G119,0)</f>
        <v>0</v>
      </c>
      <c r="GZ119" s="15">
        <f>+IF(AND(GZ$5&gt;=$C119,GZ$5&lt;=$D119),$G119,0)</f>
        <v>0</v>
      </c>
      <c r="HA119" s="15">
        <f>+IF(AND(HA$5&gt;=$C119,HA$5&lt;=$D119),$G119,0)</f>
        <v>0</v>
      </c>
      <c r="HB119" s="15">
        <f>+IF(AND(HB$5&gt;=$C119,HB$5&lt;=$D119),$G119,0)</f>
        <v>0</v>
      </c>
      <c r="HC119" s="15">
        <f>+IF(AND(HC$5&gt;=$C119,HC$5&lt;=$D119),$G119,0)</f>
        <v>0</v>
      </c>
      <c r="HD119" s="15">
        <f>+IF(AND(HD$5&gt;=$C119,HD$5&lt;=$D119),$G119,0)</f>
        <v>0</v>
      </c>
      <c r="HE119" s="15">
        <f>+IF(AND(HE$5&gt;=$C119,HE$5&lt;=$D119),$G119,0)</f>
        <v>0</v>
      </c>
      <c r="HF119" s="15">
        <f>+IF(AND(HF$5&gt;=$C119,HF$5&lt;=$D119),$G119,0)</f>
        <v>0</v>
      </c>
      <c r="HG119" s="15">
        <f>+IF(AND(HG$5&gt;=$C119,HG$5&lt;=$D119),$G119,0)</f>
        <v>0</v>
      </c>
      <c r="HH119" s="15">
        <f>+IF(AND(HH$5&gt;=$C119,HH$5&lt;=$D119),$G119,0)</f>
        <v>0</v>
      </c>
      <c r="HI119" s="15">
        <f>+IF(AND(HI$5&gt;=$C119,HI$5&lt;=$D119),$G119,0)</f>
        <v>0</v>
      </c>
      <c r="HJ119" s="15">
        <f>+IF(AND(HJ$5&gt;=$C119,HJ$5&lt;=$D119),$G119,0)</f>
        <v>0</v>
      </c>
      <c r="HK119" s="15">
        <f>+IF(AND(HK$5&gt;=$C119,HK$5&lt;=$D119),$G119,0)</f>
        <v>0</v>
      </c>
      <c r="HL119" s="15">
        <f>+IF(AND(HL$5&gt;=$C119,HL$5&lt;=$D119),$G119,0)</f>
        <v>0</v>
      </c>
      <c r="HM119" s="15">
        <f>+IF(AND(HM$5&gt;=$C119,HM$5&lt;=$D119),$G119,0)</f>
        <v>0</v>
      </c>
      <c r="HN119" s="15">
        <f>+IF(AND(HN$5&gt;=$C119,HN$5&lt;=$D119),$G119,0)</f>
        <v>0</v>
      </c>
      <c r="HO119" s="15">
        <f>+IF(AND(HO$5&gt;=$C119,HO$5&lt;=$D119),$G119,0)</f>
        <v>0</v>
      </c>
      <c r="HP119" s="15">
        <f>+IF(AND(HP$5&gt;=$C119,HP$5&lt;=$D119),$G119,0)</f>
        <v>0</v>
      </c>
      <c r="HQ119" s="15">
        <f>+IF(AND(HQ$5&gt;=$C119,HQ$5&lt;=$D119),$G119,0)</f>
        <v>0</v>
      </c>
      <c r="HR119" s="15">
        <f>+IF(AND(HR$5&gt;=$C119,HR$5&lt;=$D119),$G119,0)</f>
        <v>0</v>
      </c>
      <c r="HS119" s="15">
        <f>+IF(AND(HS$5&gt;=$C119,HS$5&lt;=$D119),$G119,0)</f>
        <v>0</v>
      </c>
      <c r="HT119" s="15">
        <f>+IF(AND(HT$5&gt;=$C119,HT$5&lt;=$D119),$G119,0)</f>
        <v>0</v>
      </c>
      <c r="HU119" s="15">
        <f>+IF(AND(HU$5&gt;=$C119,HU$5&lt;=$D119),$G119,0)</f>
        <v>0</v>
      </c>
      <c r="HV119" s="15">
        <f>+IF(AND(HV$5&gt;=$C119,HV$5&lt;=$D119),$G119,0)</f>
        <v>0</v>
      </c>
      <c r="HW119" s="15">
        <f>+IF(AND(HW$5&gt;=$C119,HW$5&lt;=$D119),$G119,0)</f>
        <v>0</v>
      </c>
      <c r="HX119" s="15">
        <f>+IF(AND(HX$5&gt;=$C119,HX$5&lt;=$D119),$G119,0)</f>
        <v>0</v>
      </c>
      <c r="HY119" s="15">
        <f>+IF(AND(HY$5&gt;=$C119,HY$5&lt;=$D119),$G119,0)</f>
        <v>0</v>
      </c>
      <c r="HZ119" s="15">
        <f>+IF(AND(HZ$5&gt;=$C119,HZ$5&lt;=$D119),$G119,0)</f>
        <v>0</v>
      </c>
      <c r="IA119" s="15">
        <f>+IF(AND(IA$5&gt;=$C119,IA$5&lt;=$D119),$G119,0)</f>
        <v>0</v>
      </c>
      <c r="IB119" s="15">
        <f>+IF(AND(IB$5&gt;=$C119,IB$5&lt;=$D119),$G119,0)</f>
        <v>0</v>
      </c>
      <c r="IC119" s="15">
        <f>+IF(AND(IC$5&gt;=$C119,IC$5&lt;=$D119),$G119,0)</f>
        <v>0</v>
      </c>
      <c r="ID119" s="15">
        <f>+IF(AND(ID$5&gt;=$C119,ID$5&lt;=$D119),$G119,0)</f>
        <v>0</v>
      </c>
      <c r="IE119" s="15">
        <f>+IF(AND(IE$5&gt;=$C119,IE$5&lt;=$D119),$G119,0)</f>
        <v>0</v>
      </c>
      <c r="IF119" s="15">
        <f>+IF(AND(IF$5&gt;=$C119,IF$5&lt;=$D119),$G119,0)</f>
        <v>0</v>
      </c>
      <c r="IG119" s="15">
        <f>+IF(AND(IG$5&gt;=$C119,IG$5&lt;=$D119),$G119,0)</f>
        <v>0</v>
      </c>
      <c r="IH119" s="15">
        <f>+IF(AND(IH$5&gt;=$C119,IH$5&lt;=$D119),$G119,0)</f>
        <v>0</v>
      </c>
      <c r="II119" s="15">
        <f>+IF(AND(II$5&gt;=$C119,II$5&lt;=$D119),$G119,0)</f>
        <v>0</v>
      </c>
      <c r="IJ119" s="15">
        <f>+IF(AND(IJ$5&gt;=$C119,IJ$5&lt;=$D119),$G119,0)</f>
        <v>0</v>
      </c>
      <c r="IK119" s="15">
        <f>+IF(AND(IK$5&gt;=$C119,IK$5&lt;=$D119),$G119,0)</f>
        <v>0</v>
      </c>
      <c r="IL119" s="15">
        <f>+IF(AND(IL$5&gt;=$C119,IL$5&lt;=$D119),$G119,0)</f>
        <v>0</v>
      </c>
      <c r="IM119" s="15">
        <f>+IF(AND(IM$5&gt;=$C119,IM$5&lt;=$D119),$G119,0)</f>
        <v>0</v>
      </c>
      <c r="IN119" s="15">
        <f>+IF(AND(IN$5&gt;=$C119,IN$5&lt;=$D119),$G119,0)</f>
        <v>0</v>
      </c>
      <c r="IO119" s="15">
        <f>+IF(AND(IO$5&gt;=$C119,IO$5&lt;=$D119),$G119,0)</f>
        <v>0</v>
      </c>
      <c r="IP119" s="15">
        <f>+IF(AND(IP$5&gt;=$C119,IP$5&lt;=$D119),$G119,0)</f>
        <v>0</v>
      </c>
      <c r="IQ119" s="15">
        <f>+IF(AND(IQ$5&gt;=$C119,IQ$5&lt;=$D119),$G119,0)</f>
        <v>0</v>
      </c>
      <c r="IR119" s="15">
        <f>+IF(AND(IR$5&gt;=$C119,IR$5&lt;=$D119),$G119,0)</f>
        <v>0</v>
      </c>
      <c r="IS119" s="15">
        <f>+IF(AND(IS$5&gt;=$C119,IS$5&lt;=$D119),$G119,0)</f>
        <v>0</v>
      </c>
      <c r="IT119" s="15">
        <f>+IF(AND(IT$5&gt;=$C119,IT$5&lt;=$D119),$G119,0)</f>
        <v>0</v>
      </c>
      <c r="IU119" s="15">
        <f>+IF(AND(IU$5&gt;=$C119,IU$5&lt;=$D119),$G119,0)</f>
        <v>0</v>
      </c>
      <c r="IV119" s="15">
        <f>+IF(AND(IV$5&gt;=$C119,IV$5&lt;=$D119),$G119,0)</f>
        <v>0</v>
      </c>
      <c r="IW119" s="15">
        <f>+IF(AND(IW$5&gt;=$C119,IW$5&lt;=$D119),$G119,0)</f>
        <v>0</v>
      </c>
      <c r="IX119" s="15">
        <f>+IF(AND(IX$5&gt;=$C119,IX$5&lt;=$D119),$G119,0)</f>
        <v>0</v>
      </c>
      <c r="IY119" s="15">
        <f>+IF(AND(IY$5&gt;=$C119,IY$5&lt;=$D119),$G119,0)</f>
        <v>0</v>
      </c>
      <c r="IZ119" s="15">
        <f>+IF(AND(IZ$5&gt;=$C119,IZ$5&lt;=$D119),$G119,0)</f>
        <v>0</v>
      </c>
      <c r="JA119" s="15">
        <f>+IF(AND(JA$5&gt;=$C119,JA$5&lt;=$D119),$G119,0)</f>
        <v>0</v>
      </c>
      <c r="JB119" s="15">
        <f>+IF(AND(JB$5&gt;=$C119,JB$5&lt;=$D119),$G119,0)</f>
        <v>0</v>
      </c>
      <c r="JC119" s="15">
        <f>+IF(AND(JC$5&gt;=$C119,JC$5&lt;=$D119),$G119,0)</f>
        <v>0</v>
      </c>
      <c r="JD119" s="15">
        <f>+IF(AND(JD$5&gt;=$C119,JD$5&lt;=$D119),$G119,0)</f>
        <v>0</v>
      </c>
      <c r="JE119" s="15">
        <f>+IF(AND(JE$5&gt;=$C119,JE$5&lt;=$D119),$G119,0)</f>
        <v>0</v>
      </c>
      <c r="JF119" s="15">
        <f>+IF(AND(JF$5&gt;=$C119,JF$5&lt;=$D119),$G119,0)</f>
        <v>0</v>
      </c>
      <c r="JG119" s="15">
        <f>+IF(AND(JG$5&gt;=$C119,JG$5&lt;=$D119),$G119,0)</f>
        <v>0</v>
      </c>
      <c r="JH119" s="15">
        <f>+IF(AND(JH$5&gt;=$C119,JH$5&lt;=$D119),$G119,0)</f>
        <v>0</v>
      </c>
      <c r="JI119" s="15">
        <f>+IF(AND(JI$5&gt;=$C119,JI$5&lt;=$D119),$G119,0)</f>
        <v>0</v>
      </c>
      <c r="JJ119" s="15">
        <f>+IF(AND(JJ$5&gt;=$C119,JJ$5&lt;=$D119),$G119,0)</f>
        <v>0</v>
      </c>
      <c r="JK119" s="15">
        <f>+IF(AND(JK$5&gt;=$C119,JK$5&lt;=$D119),$G119,0)</f>
        <v>0</v>
      </c>
      <c r="JL119" s="15">
        <f>+IF(AND(JL$5&gt;=$C119,JL$5&lt;=$D119),$G119,0)</f>
        <v>0</v>
      </c>
      <c r="JM119" s="15">
        <f>+IF(AND(JM$5&gt;=$C119,JM$5&lt;=$D119),$G119,0)</f>
        <v>0</v>
      </c>
      <c r="JN119" s="15">
        <f>+IF(AND(JN$5&gt;=$C119,JN$5&lt;=$D119),$G119,0)</f>
        <v>0</v>
      </c>
      <c r="JO119" s="15">
        <f>+IF(AND(JO$5&gt;=$C119,JO$5&lt;=$D119),$G119,0)</f>
        <v>0</v>
      </c>
      <c r="JP119" s="15">
        <f>+IF(AND(JP$5&gt;=$C119,JP$5&lt;=$D119),$G119,0)</f>
        <v>0</v>
      </c>
      <c r="JQ119" s="15">
        <f>+IF(AND(JQ$5&gt;=$C119,JQ$5&lt;=$D119),$G119,0)</f>
        <v>0</v>
      </c>
      <c r="JR119" s="15">
        <f>+IF(AND(JR$5&gt;=$C119,JR$5&lt;=$D119),$G119,0)</f>
        <v>0</v>
      </c>
      <c r="JS119" s="15">
        <f>+IF(AND(JS$5&gt;=$C119,JS$5&lt;=$D119),$G119,0)</f>
        <v>0</v>
      </c>
      <c r="JT119" s="15">
        <f>+IF(AND(JT$5&gt;=$C119,JT$5&lt;=$D119),$G119,0)</f>
        <v>0</v>
      </c>
      <c r="JU119" s="15">
        <f>+IF(AND(JU$5&gt;=$C119,JU$5&lt;=$D119),$G119,0)</f>
        <v>0</v>
      </c>
      <c r="JV119" s="15">
        <f>+IF(AND(JV$5&gt;=$C119,JV$5&lt;=$D119),$G119,0)</f>
        <v>0</v>
      </c>
      <c r="JW119" s="15">
        <f>+IF(AND(JW$5&gt;=$C119,JW$5&lt;=$D119),$G119,0)</f>
        <v>0</v>
      </c>
      <c r="JX119" s="15">
        <f>+IF(AND(JX$5&gt;=$C119,JX$5&lt;=$D119),$G119,0)</f>
        <v>0</v>
      </c>
      <c r="JY119" s="15">
        <f>+IF(AND(JY$5&gt;=$C119,JY$5&lt;=$D119),$G119,0)</f>
        <v>0</v>
      </c>
      <c r="JZ119" s="15">
        <f>+IF(AND(JZ$5&gt;=$C119,JZ$5&lt;=$D119),$G119,0)</f>
        <v>0</v>
      </c>
      <c r="KA119" s="15">
        <f>+IF(AND(KA$5&gt;=$C119,KA$5&lt;=$D119),$G119,0)</f>
        <v>0</v>
      </c>
      <c r="KB119" s="15">
        <f>+IF(AND(KB$5&gt;=$C119,KB$5&lt;=$D119),$G119,0)</f>
        <v>0</v>
      </c>
      <c r="KC119" s="15">
        <f>+IF(AND(KC$5&gt;=$C119,KC$5&lt;=$D119),$G119,0)</f>
        <v>0</v>
      </c>
      <c r="KD119" s="15">
        <f>+IF(AND(KD$5&gt;=$C119,KD$5&lt;=$D119),$G119,0)</f>
        <v>0</v>
      </c>
      <c r="KE119" s="15">
        <f>+IF(AND(KE$5&gt;=$C119,KE$5&lt;=$D119),$G119,0)</f>
        <v>0</v>
      </c>
      <c r="KF119" s="15">
        <f>+IF(AND(KF$5&gt;=$C119,KF$5&lt;=$D119),$G119,0)</f>
        <v>0</v>
      </c>
      <c r="KG119" s="15">
        <f>+IF(AND(KG$5&gt;=$C119,KG$5&lt;=$D119),$G119,0)</f>
        <v>0</v>
      </c>
      <c r="KH119" s="15">
        <f>+IF(AND(KH$5&gt;=$C119,KH$5&lt;=$D119),$G119,0)</f>
        <v>0</v>
      </c>
      <c r="KI119" s="15">
        <f>+IF(AND(KI$5&gt;=$C119,KI$5&lt;=$D119),$G119,0)</f>
        <v>0</v>
      </c>
      <c r="KJ119" s="15">
        <f>+IF(AND(KJ$5&gt;=$C119,KJ$5&lt;=$D119),$G119,0)</f>
        <v>0</v>
      </c>
      <c r="KK119" s="15">
        <f>+IF(AND(KK$5&gt;=$C119,KK$5&lt;=$D119),$G119,0)</f>
        <v>0</v>
      </c>
      <c r="KL119" s="15">
        <f>+IF(AND(KL$5&gt;=$C119,KL$5&lt;=$D119),$G119,0)</f>
        <v>0</v>
      </c>
      <c r="KM119" s="15">
        <f>+IF(AND(KM$5&gt;=$C119,KM$5&lt;=$D119),$G119,0)</f>
        <v>0</v>
      </c>
      <c r="KN119" s="15">
        <f>+IF(AND(KN$5&gt;=$C119,KN$5&lt;=$D119),$G119,0)</f>
        <v>0</v>
      </c>
      <c r="KO119" s="15">
        <f>+IF(AND(KO$5&gt;=$C119,KO$5&lt;=$D119),$G119,0)</f>
        <v>0</v>
      </c>
      <c r="KP119" s="15">
        <f>+IF(AND(KP$5&gt;=$C119,KP$5&lt;=$D119),$G119,0)</f>
        <v>0</v>
      </c>
      <c r="KQ119" s="15">
        <f>+IF(AND(KQ$5&gt;=$C119,KQ$5&lt;=$D119),$G119,0)</f>
        <v>0</v>
      </c>
      <c r="KR119" s="15">
        <f>+IF(AND(KR$5&gt;=$C119,KR$5&lt;=$D119),$G119,0)</f>
        <v>0</v>
      </c>
      <c r="KS119" s="15">
        <f>+IF(AND(KS$5&gt;=$C119,KS$5&lt;=$D119),$G119,0)</f>
        <v>0</v>
      </c>
      <c r="KT119" s="15">
        <f>+IF(AND(KT$5&gt;=$C119,KT$5&lt;=$D119),$G119,0)</f>
        <v>0</v>
      </c>
      <c r="KU119" s="15">
        <f>+IF(AND(KU$5&gt;=$C119,KU$5&lt;=$D119),$G119,0)</f>
        <v>0</v>
      </c>
      <c r="KV119" s="15">
        <f>+IF(AND(KV$5&gt;=$C119,KV$5&lt;=$D119),$G119,0)</f>
        <v>0</v>
      </c>
      <c r="KW119" s="15">
        <f>+IF(AND(KW$5&gt;=$C119,KW$5&lt;=$D119),$G119,0)</f>
        <v>0</v>
      </c>
      <c r="KX119" s="15">
        <f>+IF(AND(KX$5&gt;=$C119,KX$5&lt;=$D119),$G119,0)</f>
        <v>0</v>
      </c>
      <c r="KY119" s="15">
        <f>+IF(AND(KY$5&gt;=$C119,KY$5&lt;=$D119),$G119,0)</f>
        <v>0</v>
      </c>
      <c r="KZ119" s="15">
        <f>+IF(AND(KZ$5&gt;=$C119,KZ$5&lt;=$D119),$G119,0)</f>
        <v>0</v>
      </c>
      <c r="LA119" s="15">
        <f>+IF(AND(LA$5&gt;=$C119,LA$5&lt;=$D119),$G119,0)</f>
        <v>0</v>
      </c>
      <c r="LB119" s="15">
        <f>+IF(AND(LB$5&gt;=$C119,LB$5&lt;=$D119),$G119,0)</f>
        <v>0</v>
      </c>
      <c r="LC119" s="15">
        <f>+IF(AND(LC$5&gt;=$C119,LC$5&lt;=$D119),$G119,0)</f>
        <v>0</v>
      </c>
      <c r="LD119" s="15">
        <f>+IF(AND(LD$5&gt;=$C119,LD$5&lt;=$D119),$G119,0)</f>
        <v>0</v>
      </c>
      <c r="LE119" s="15">
        <f>+IF(AND(LE$5&gt;=$C119,LE$5&lt;=$D119),$G119,0)</f>
        <v>0</v>
      </c>
      <c r="LF119" s="15">
        <f>+IF(AND(LF$5&gt;=$C119,LF$5&lt;=$D119),$G119,0)</f>
        <v>0</v>
      </c>
      <c r="LG119" s="15">
        <f>+IF(AND(LG$5&gt;=$C119,LG$5&lt;=$D119),$G119,0)</f>
        <v>0</v>
      </c>
      <c r="LH119" s="15">
        <f>+IF(AND(LH$5&gt;=$C119,LH$5&lt;=$D119),$G119,0)</f>
        <v>0</v>
      </c>
      <c r="LI119" s="15">
        <f>+IF(AND(LI$5&gt;=$C119,LI$5&lt;=$D119),$G119,0)</f>
        <v>0</v>
      </c>
      <c r="LJ119" s="15">
        <f>+IF(AND(LJ$5&gt;=$C119,LJ$5&lt;=$D119),$G119,0)</f>
        <v>0</v>
      </c>
      <c r="LK119" s="15">
        <f>+IF(AND(LK$5&gt;=$C119,LK$5&lt;=$D119),$G119,0)</f>
        <v>0</v>
      </c>
      <c r="LL119" s="15">
        <f>+IF(AND(LL$5&gt;=$C119,LL$5&lt;=$D119),$G119,0)</f>
        <v>0</v>
      </c>
      <c r="LM119" s="15">
        <f>+IF(AND(LM$5&gt;=$C119,LM$5&lt;=$D119),$G119,0)</f>
        <v>0</v>
      </c>
      <c r="LN119" s="15">
        <f>+IF(AND(LN$5&gt;=$C119,LN$5&lt;=$D119),$G119,0)</f>
        <v>0</v>
      </c>
      <c r="LO119" s="15">
        <f>+IF(AND(LO$5&gt;=$C119,LO$5&lt;=$D119),$G119,0)</f>
        <v>0</v>
      </c>
      <c r="LP119" s="15">
        <f>+IF(AND(LP$5&gt;=$C119,LP$5&lt;=$D119),$G119,0)</f>
        <v>0</v>
      </c>
      <c r="LQ119" s="15">
        <f>+IF(AND(LQ$5&gt;=$C119,LQ$5&lt;=$D119),$G119,0)</f>
        <v>0</v>
      </c>
      <c r="LR119" s="15">
        <f>+IF(AND(LR$5&gt;=$C119,LR$5&lt;=$D119),$G119,0)</f>
        <v>0</v>
      </c>
      <c r="LS119" s="15">
        <f>+IF(AND(LS$5&gt;=$C119,LS$5&lt;=$D119),$G119,0)</f>
        <v>0</v>
      </c>
      <c r="LT119" s="15">
        <f>+IF(AND(LT$5&gt;=$C119,LT$5&lt;=$D119),$G119,0)</f>
        <v>0</v>
      </c>
      <c r="LU119" s="15">
        <f>+IF(AND(LU$5&gt;=$C119,LU$5&lt;=$D119),$G119,0)</f>
        <v>0</v>
      </c>
      <c r="LV119" s="15">
        <f>+IF(AND(LV$5&gt;=$C119,LV$5&lt;=$D119),$G119,0)</f>
        <v>0</v>
      </c>
      <c r="LW119" s="15">
        <f>+IF(AND(LW$5&gt;=$C119,LW$5&lt;=$D119),$G119,0)</f>
        <v>0</v>
      </c>
      <c r="LX119" s="15">
        <f>+IF(AND(LX$5&gt;=$C119,LX$5&lt;=$D119),$G119,0)</f>
        <v>0</v>
      </c>
      <c r="LY119" s="15">
        <f>+IF(AND(LY$5&gt;=$C119,LY$5&lt;=$D119),$G119,0)</f>
        <v>0</v>
      </c>
      <c r="LZ119" s="15">
        <f>+IF(AND(LZ$5&gt;=$C119,LZ$5&lt;=$D119),$G119,0)</f>
        <v>0</v>
      </c>
      <c r="MA119" s="15">
        <f>+IF(AND(MA$5&gt;=$C119,MA$5&lt;=$D119),$G119,0)</f>
        <v>0</v>
      </c>
      <c r="MB119" s="15">
        <f>+IF(AND(MB$5&gt;=$C119,MB$5&lt;=$D119),$G119,0)</f>
        <v>0</v>
      </c>
      <c r="MC119" s="15">
        <f>+IF(AND(MC$5&gt;=$C119,MC$5&lt;=$D119),$G119,0)</f>
        <v>0</v>
      </c>
      <c r="MD119" s="15">
        <f>+IF(AND(MD$5&gt;=$C119,MD$5&lt;=$D119),$G119,0)</f>
        <v>0</v>
      </c>
      <c r="ME119" s="15">
        <f>+IF(AND(ME$5&gt;=$C119,ME$5&lt;=$D119),$G119,0)</f>
        <v>0</v>
      </c>
      <c r="MF119" s="15">
        <f>+IF(AND(MF$5&gt;=$C119,MF$5&lt;=$D119),$G119,0)</f>
        <v>0</v>
      </c>
      <c r="MG119" s="15">
        <f>+IF(AND(MG$5&gt;=$C119,MG$5&lt;=$D119),$G119,0)</f>
        <v>0</v>
      </c>
      <c r="MH119" s="15">
        <f>+IF(AND(MH$5&gt;=$C119,MH$5&lt;=$D119),$G119,0)</f>
        <v>0</v>
      </c>
      <c r="MI119" s="15">
        <f>+IF(AND(MI$5&gt;=$C119,MI$5&lt;=$D119),$G119,0)</f>
        <v>0</v>
      </c>
      <c r="MJ119" s="15">
        <f>+IF(AND(MJ$5&gt;=$C119,MJ$5&lt;=$D119),$G119,0)</f>
        <v>0</v>
      </c>
      <c r="MK119" s="15">
        <f>+IF(AND(MK$5&gt;=$C119,MK$5&lt;=$D119),$G119,0)</f>
        <v>0</v>
      </c>
      <c r="ML119" s="15">
        <f>+IF(AND(ML$5&gt;=$C119,ML$5&lt;=$D119),$G119,0)</f>
        <v>0</v>
      </c>
      <c r="MM119" s="15">
        <f>+IF(AND(MM$5&gt;=$C119,MM$5&lt;=$D119),$G119,0)</f>
        <v>0</v>
      </c>
      <c r="MN119" s="15">
        <f>+IF(AND(MN$5&gt;=$C119,MN$5&lt;=$D119),$G119,0)</f>
        <v>0</v>
      </c>
      <c r="MO119" s="15">
        <f>+IF(AND(MO$5&gt;=$C119,MO$5&lt;=$D119),$G119,0)</f>
        <v>0</v>
      </c>
      <c r="MP119" s="15">
        <f>+IF(AND(MP$5&gt;=$C119,MP$5&lt;=$D119),$G119,0)</f>
        <v>0</v>
      </c>
      <c r="MQ119" s="15">
        <f>+IF(AND(MQ$5&gt;=$C119,MQ$5&lt;=$D119),$G119,0)</f>
        <v>0</v>
      </c>
      <c r="MR119" s="15">
        <f>+IF(AND(MR$5&gt;=$C119,MR$5&lt;=$D119),$G119,0)</f>
        <v>0</v>
      </c>
      <c r="MS119" s="15">
        <f>+IF(AND(MS$5&gt;=$C119,MS$5&lt;=$D119),$G119,0)</f>
        <v>0</v>
      </c>
      <c r="MT119" s="15">
        <f>+IF(AND(MT$5&gt;=$C119,MT$5&lt;=$D119),$G119,0)</f>
        <v>0</v>
      </c>
      <c r="MU119" s="15">
        <f>+IF(AND(MU$5&gt;=$C119,MU$5&lt;=$D119),$G119,0)</f>
        <v>0</v>
      </c>
      <c r="MV119" s="15">
        <f>+IF(AND(MV$5&gt;=$C119,MV$5&lt;=$D119),$G119,0)</f>
        <v>0</v>
      </c>
      <c r="MW119" s="15">
        <f>+IF(AND(MW$5&gt;=$C119,MW$5&lt;=$D119),$G119,0)</f>
        <v>0</v>
      </c>
      <c r="MX119" s="15">
        <f>+IF(AND(MX$5&gt;=$C119,MX$5&lt;=$D119),$G119,0)</f>
        <v>0</v>
      </c>
      <c r="MY119" s="15">
        <f>+IF(AND(MY$5&gt;=$C119,MY$5&lt;=$D119),$G119,0)</f>
        <v>0</v>
      </c>
      <c r="MZ119" s="15">
        <f>+IF(AND(MZ$5&gt;=$C119,MZ$5&lt;=$D119),$G119,0)</f>
        <v>0</v>
      </c>
      <c r="NA119" s="15">
        <f>+IF(AND(NA$5&gt;=$C119,NA$5&lt;=$D119),$G119,0)</f>
        <v>0</v>
      </c>
      <c r="NB119" s="15">
        <f>+IF(AND(NB$5&gt;=$C119,NB$5&lt;=$D119),$G119,0)</f>
        <v>0</v>
      </c>
      <c r="NC119" s="15">
        <f>+IF(AND(NC$5&gt;=$C119,NC$5&lt;=$D119),$G119,0)</f>
        <v>0</v>
      </c>
      <c r="ND119" s="15">
        <f>+IF(AND(ND$5&gt;=$C119,ND$5&lt;=$D119),$G119,0)</f>
        <v>0</v>
      </c>
      <c r="NE119" s="15">
        <f>+IF(AND(NE$5&gt;=$C119,NE$5&lt;=$D119),$G119,0)</f>
        <v>0</v>
      </c>
      <c r="NF119" s="15">
        <f>+IF(AND(NF$5&gt;=$C119,NF$5&lt;=$D119),$G119,0)</f>
        <v>0</v>
      </c>
      <c r="NG119" s="15">
        <f>+IF(AND(NG$5&gt;=$C119,NG$5&lt;=$D119),$G119,0)</f>
        <v>0</v>
      </c>
      <c r="NH119" s="15">
        <f>+IF(AND(NH$5&gt;=$C119,NH$5&lt;=$D119),$G119,0)</f>
        <v>0</v>
      </c>
      <c r="NI119" s="37"/>
      <c r="NJ119" s="38"/>
      <c r="NK119" s="38"/>
      <c r="NL119" s="38"/>
      <c r="NM119" s="38"/>
      <c r="NN119" s="38"/>
      <c r="NO119" s="38"/>
      <c r="NP119" s="38"/>
      <c r="NQ119" s="38"/>
      <c r="NR119" s="38"/>
      <c r="NS119" s="38"/>
      <c r="NT119" s="38"/>
      <c r="NU119" s="38"/>
      <c r="NV119" s="38"/>
      <c r="NW119" s="38"/>
      <c r="NX119" s="38"/>
      <c r="NY119" s="38"/>
      <c r="NZ119" s="38"/>
      <c r="OA119" s="38"/>
      <c r="OB119" s="38"/>
      <c r="OC119" s="38"/>
      <c r="OD119" s="38"/>
      <c r="OE119" s="38"/>
      <c r="OF119" s="38"/>
      <c r="OG119" s="38"/>
      <c r="OH119" s="38"/>
      <c r="OI119" s="38"/>
      <c r="OJ119" s="38"/>
      <c r="OK119" s="38"/>
      <c r="OL119" s="38"/>
      <c r="OM119" s="38"/>
      <c r="ON119" s="38"/>
      <c r="OO119" s="38"/>
      <c r="OP119" s="38"/>
      <c r="OQ119" s="38"/>
      <c r="OR119" s="38"/>
      <c r="OS119" s="38"/>
      <c r="OT119" s="38"/>
      <c r="OU119" s="38"/>
      <c r="OV119" s="38"/>
      <c r="OW119" s="38"/>
      <c r="OX119" s="38"/>
      <c r="OY119" s="38"/>
      <c r="OZ119" s="38"/>
      <c r="PA119" s="38"/>
      <c r="PB119" s="38"/>
      <c r="PC119" s="38"/>
      <c r="PD119" s="38"/>
      <c r="PE119" s="38"/>
      <c r="PF119" s="38"/>
      <c r="PG119" s="38"/>
      <c r="PH119" s="38"/>
      <c r="PI119" s="39"/>
    </row>
    <row r="120" spans="2:425" s="14" customFormat="1" x14ac:dyDescent="0.2">
      <c r="B120" s="20"/>
      <c r="C120" s="21"/>
      <c r="D120" s="21"/>
      <c r="E120" s="22"/>
      <c r="F120" s="12">
        <f>+(D120-C120)+1</f>
        <v>1</v>
      </c>
      <c r="G120" s="13">
        <f>+$E120/$F120</f>
        <v>0</v>
      </c>
      <c r="H120" s="15">
        <f>+IF(AND($H$5&gt;=$C120,$H$5&lt;=$D120),$G120,0)</f>
        <v>0</v>
      </c>
      <c r="I120" s="15">
        <f>+IF(AND(I$5&gt;=$C120,I$5&lt;=$D120),$G120,0)</f>
        <v>0</v>
      </c>
      <c r="J120" s="15">
        <f>+IF(AND(J$5&gt;=$C120,J$5&lt;=$D120),$G120,0)</f>
        <v>0</v>
      </c>
      <c r="K120" s="15">
        <f>+IF(AND(K$5&gt;=$C120,K$5&lt;=$D120),$G120,0)</f>
        <v>0</v>
      </c>
      <c r="L120" s="15">
        <f>+IF(AND(L$5&gt;=$C120,L$5&lt;=$D120),$G120,0)</f>
        <v>0</v>
      </c>
      <c r="M120" s="15">
        <f>+IF(AND(M$5&gt;=$C120,M$5&lt;=$D120),$G120,0)</f>
        <v>0</v>
      </c>
      <c r="N120" s="15">
        <f>+IF(AND(N$5&gt;=$C120,N$5&lt;=$D120),$G120,0)</f>
        <v>0</v>
      </c>
      <c r="O120" s="15">
        <f>+IF(AND(O$5&gt;=$C120,O$5&lt;=$D120),$G120,0)</f>
        <v>0</v>
      </c>
      <c r="P120" s="15">
        <f>+IF(AND(P$5&gt;=$C120,P$5&lt;=$D120),$G120,0)</f>
        <v>0</v>
      </c>
      <c r="Q120" s="15">
        <f>+IF(AND(Q$5&gt;=$C120,Q$5&lt;=$D120),$G120,0)</f>
        <v>0</v>
      </c>
      <c r="R120" s="15">
        <f>+IF(AND(R$5&gt;=$C120,R$5&lt;=$D120),$G120,0)</f>
        <v>0</v>
      </c>
      <c r="S120" s="15">
        <f>+IF(AND(S$5&gt;=$C120,S$5&lt;=$D120),$G120,0)</f>
        <v>0</v>
      </c>
      <c r="T120" s="15">
        <f>+IF(AND(T$5&gt;=$C120,T$5&lt;=$D120),$G120,0)</f>
        <v>0</v>
      </c>
      <c r="U120" s="15">
        <f>+IF(AND(U$5&gt;=$C120,U$5&lt;=$D120),$G120,0)</f>
        <v>0</v>
      </c>
      <c r="V120" s="15">
        <f>+IF(AND(V$5&gt;=$C120,V$5&lt;=$D120),$G120,0)</f>
        <v>0</v>
      </c>
      <c r="W120" s="15">
        <f>+IF(AND(W$5&gt;=$C120,W$5&lt;=$D120),$G120,0)</f>
        <v>0</v>
      </c>
      <c r="X120" s="15">
        <f>+IF(AND(X$5&gt;=$C120,X$5&lt;=$D120),$G120,0)</f>
        <v>0</v>
      </c>
      <c r="Y120" s="15">
        <f>+IF(AND(Y$5&gt;=$C120,Y$5&lt;=$D120),$G120,0)</f>
        <v>0</v>
      </c>
      <c r="Z120" s="15">
        <f>+IF(AND(Z$5&gt;=$C120,Z$5&lt;=$D120),$G120,0)</f>
        <v>0</v>
      </c>
      <c r="AA120" s="15">
        <f>+IF(AND(AA$5&gt;=$C120,AA$5&lt;=$D120),$G120,0)</f>
        <v>0</v>
      </c>
      <c r="AB120" s="15">
        <f>+IF(AND(AB$5&gt;=$C120,AB$5&lt;=$D120),$G120,0)</f>
        <v>0</v>
      </c>
      <c r="AC120" s="15">
        <f>+IF(AND(AC$5&gt;=$C120,AC$5&lt;=$D120),$G120,0)</f>
        <v>0</v>
      </c>
      <c r="AD120" s="15">
        <f>+IF(AND(AD$5&gt;=$C120,AD$5&lt;=$D120),$G120,0)</f>
        <v>0</v>
      </c>
      <c r="AE120" s="15">
        <f>+IF(AND(AE$5&gt;=$C120,AE$5&lt;=$D120),$G120,0)</f>
        <v>0</v>
      </c>
      <c r="AF120" s="15">
        <f>+IF(AND(AF$5&gt;=$C120,AF$5&lt;=$D120),$G120,0)</f>
        <v>0</v>
      </c>
      <c r="AG120" s="15">
        <f>+IF(AND(AG$5&gt;=$C120,AG$5&lt;=$D120),$G120,0)</f>
        <v>0</v>
      </c>
      <c r="AH120" s="15">
        <f>+IF(AND(AH$5&gt;=$C120,AH$5&lt;=$D120),$G120,0)</f>
        <v>0</v>
      </c>
      <c r="AI120" s="15">
        <f>+IF(AND(AI$5&gt;=$C120,AI$5&lt;=$D120),$G120,0)</f>
        <v>0</v>
      </c>
      <c r="AJ120" s="15">
        <f>+IF(AND(AJ$5&gt;=$C120,AJ$5&lt;=$D120),$G120,0)</f>
        <v>0</v>
      </c>
      <c r="AK120" s="15">
        <f>+IF(AND(AK$5&gt;=$C120,AK$5&lt;=$D120),$G120,0)</f>
        <v>0</v>
      </c>
      <c r="AL120" s="15">
        <f>+IF(AND(AL$5&gt;=$C120,AL$5&lt;=$D120),$G120,0)</f>
        <v>0</v>
      </c>
      <c r="AM120" s="15">
        <f>+IF(AND(AM$5&gt;=$C120,AM$5&lt;=$D120),$G120,0)</f>
        <v>0</v>
      </c>
      <c r="AN120" s="15">
        <f>+IF(AND(AN$5&gt;=$C120,AN$5&lt;=$D120),$G120,0)</f>
        <v>0</v>
      </c>
      <c r="AO120" s="15">
        <f>+IF(AND(AO$5&gt;=$C120,AO$5&lt;=$D120),$G120,0)</f>
        <v>0</v>
      </c>
      <c r="AP120" s="15">
        <f>+IF(AND(AP$5&gt;=$C120,AP$5&lt;=$D120),$G120,0)</f>
        <v>0</v>
      </c>
      <c r="AQ120" s="15">
        <f>+IF(AND(AQ$5&gt;=$C120,AQ$5&lt;=$D120),$G120,0)</f>
        <v>0</v>
      </c>
      <c r="AR120" s="15">
        <f>+IF(AND(AR$5&gt;=$C120,AR$5&lt;=$D120),$G120,0)</f>
        <v>0</v>
      </c>
      <c r="AS120" s="15">
        <f>+IF(AND(AS$5&gt;=$C120,AS$5&lt;=$D120),$G120,0)</f>
        <v>0</v>
      </c>
      <c r="AT120" s="15">
        <f>+IF(AND(AT$5&gt;=$C120,AT$5&lt;=$D120),$G120,0)</f>
        <v>0</v>
      </c>
      <c r="AU120" s="15">
        <f>+IF(AND(AU$5&gt;=$C120,AU$5&lt;=$D120),$G120,0)</f>
        <v>0</v>
      </c>
      <c r="AV120" s="15">
        <f>+IF(AND(AV$5&gt;=$C120,AV$5&lt;=$D120),$G120,0)</f>
        <v>0</v>
      </c>
      <c r="AW120" s="15">
        <f>+IF(AND(AW$5&gt;=$C120,AW$5&lt;=$D120),$G120,0)</f>
        <v>0</v>
      </c>
      <c r="AX120" s="15">
        <f>+IF(AND(AX$5&gt;=$C120,AX$5&lt;=$D120),$G120,0)</f>
        <v>0</v>
      </c>
      <c r="AY120" s="15">
        <f>+IF(AND(AY$5&gt;=$C120,AY$5&lt;=$D120),$G120,0)</f>
        <v>0</v>
      </c>
      <c r="AZ120" s="15">
        <f>+IF(AND(AZ$5&gt;=$C120,AZ$5&lt;=$D120),$G120,0)</f>
        <v>0</v>
      </c>
      <c r="BA120" s="15">
        <f>+IF(AND(BA$5&gt;=$C120,BA$5&lt;=$D120),$G120,0)</f>
        <v>0</v>
      </c>
      <c r="BB120" s="15">
        <f>+IF(AND(BB$5&gt;=$C120,BB$5&lt;=$D120),$G120,0)</f>
        <v>0</v>
      </c>
      <c r="BC120" s="15">
        <f>+IF(AND(BC$5&gt;=$C120,BC$5&lt;=$D120),$G120,0)</f>
        <v>0</v>
      </c>
      <c r="BD120" s="15">
        <f>+IF(AND(BD$5&gt;=$C120,BD$5&lt;=$D120),$G120,0)</f>
        <v>0</v>
      </c>
      <c r="BE120" s="15">
        <f>+IF(AND(BE$5&gt;=$C120,BE$5&lt;=$D120),$G120,0)</f>
        <v>0</v>
      </c>
      <c r="BF120" s="15">
        <f>+IF(AND(BF$5&gt;=$C120,BF$5&lt;=$D120),$G120,0)</f>
        <v>0</v>
      </c>
      <c r="BG120" s="15">
        <f>+IF(AND(BG$5&gt;=$C120,BG$5&lt;=$D120),$G120,0)</f>
        <v>0</v>
      </c>
      <c r="BH120" s="15">
        <f>+IF(AND(BH$5&gt;=$C120,BH$5&lt;=$D120),$G120,0)</f>
        <v>0</v>
      </c>
      <c r="BI120" s="15">
        <f>+IF(AND(BI$5&gt;=$C120,BI$5&lt;=$D120),$G120,0)</f>
        <v>0</v>
      </c>
      <c r="BJ120" s="15">
        <f>+IF(AND(BJ$5&gt;=$C120,BJ$5&lt;=$D120),$G120,0)</f>
        <v>0</v>
      </c>
      <c r="BK120" s="15">
        <f>+IF(AND(BK$5&gt;=$C120,BK$5&lt;=$D120),$G120,0)</f>
        <v>0</v>
      </c>
      <c r="BL120" s="15">
        <f>+IF(AND(BL$5&gt;=$C120,BL$5&lt;=$D120),$G120,0)</f>
        <v>0</v>
      </c>
      <c r="BM120" s="15">
        <f>+IF(AND(BM$5&gt;=$C120,BM$5&lt;=$D120),$G120,0)</f>
        <v>0</v>
      </c>
      <c r="BN120" s="15">
        <f>+IF(AND(BN$5&gt;=$C120,BN$5&lt;=$D120),$G120,0)</f>
        <v>0</v>
      </c>
      <c r="BO120" s="15">
        <f>+IF(AND(BO$5&gt;=$C120,BO$5&lt;=$D120),$G120,0)</f>
        <v>0</v>
      </c>
      <c r="BP120" s="15">
        <f>+IF(AND(BP$5&gt;=$C120,BP$5&lt;=$D120),$G120,0)</f>
        <v>0</v>
      </c>
      <c r="BQ120" s="15">
        <f>+IF(AND(BQ$5&gt;=$C120,BQ$5&lt;=$D120),$G120,0)</f>
        <v>0</v>
      </c>
      <c r="BR120" s="15">
        <f>+IF(AND(BR$5&gt;=$C120,BR$5&lt;=$D120),$G120,0)</f>
        <v>0</v>
      </c>
      <c r="BS120" s="15">
        <f>+IF(AND(BS$5&gt;=$C120,BS$5&lt;=$D120),$G120,0)</f>
        <v>0</v>
      </c>
      <c r="BT120" s="15">
        <f>+IF(AND(BT$5&gt;=$C120,BT$5&lt;=$D120),$G120,0)</f>
        <v>0</v>
      </c>
      <c r="BU120" s="15">
        <f>+IF(AND(BU$5&gt;=$C120,BU$5&lt;=$D120),$G120,0)</f>
        <v>0</v>
      </c>
      <c r="BV120" s="15">
        <f>+IF(AND(BV$5&gt;=$C120,BV$5&lt;=$D120),$G120,0)</f>
        <v>0</v>
      </c>
      <c r="BW120" s="15">
        <f>+IF(AND(BW$5&gt;=$C120,BW$5&lt;=$D120),$G120,0)</f>
        <v>0</v>
      </c>
      <c r="BX120" s="15">
        <f>+IF(AND(BX$5&gt;=$C120,BX$5&lt;=$D120),$G120,0)</f>
        <v>0</v>
      </c>
      <c r="BY120" s="15">
        <f>+IF(AND(BY$5&gt;=$C120,BY$5&lt;=$D120),$G120,0)</f>
        <v>0</v>
      </c>
      <c r="BZ120" s="15">
        <f>+IF(AND(BZ$5&gt;=$C120,BZ$5&lt;=$D120),$G120,0)</f>
        <v>0</v>
      </c>
      <c r="CA120" s="15">
        <f>+IF(AND(CA$5&gt;=$C120,CA$5&lt;=$D120),$G120,0)</f>
        <v>0</v>
      </c>
      <c r="CB120" s="15">
        <f>+IF(AND(CB$5&gt;=$C120,CB$5&lt;=$D120),$G120,0)</f>
        <v>0</v>
      </c>
      <c r="CC120" s="15">
        <f>+IF(AND(CC$5&gt;=$C120,CC$5&lt;=$D120),$G120,0)</f>
        <v>0</v>
      </c>
      <c r="CD120" s="15">
        <f>+IF(AND(CD$5&gt;=$C120,CD$5&lt;=$D120),$G120,0)</f>
        <v>0</v>
      </c>
      <c r="CE120" s="15">
        <f>+IF(AND(CE$5&gt;=$C120,CE$5&lt;=$D120),$G120,0)</f>
        <v>0</v>
      </c>
      <c r="CF120" s="15">
        <f>+IF(AND(CF$5&gt;=$C120,CF$5&lt;=$D120),$G120,0)</f>
        <v>0</v>
      </c>
      <c r="CG120" s="15">
        <f>+IF(AND(CG$5&gt;=$C120,CG$5&lt;=$D120),$G120,0)</f>
        <v>0</v>
      </c>
      <c r="CH120" s="15">
        <f>+IF(AND(CH$5&gt;=$C120,CH$5&lt;=$D120),$G120,0)</f>
        <v>0</v>
      </c>
      <c r="CI120" s="15">
        <f>+IF(AND(CI$5&gt;=$C120,CI$5&lt;=$D120),$G120,0)</f>
        <v>0</v>
      </c>
      <c r="CJ120" s="15">
        <f>+IF(AND(CJ$5&gt;=$C120,CJ$5&lt;=$D120),$G120,0)</f>
        <v>0</v>
      </c>
      <c r="CK120" s="15">
        <f>+IF(AND(CK$5&gt;=$C120,CK$5&lt;=$D120),$G120,0)</f>
        <v>0</v>
      </c>
      <c r="CL120" s="15">
        <f>+IF(AND(CL$5&gt;=$C120,CL$5&lt;=$D120),$G120,0)</f>
        <v>0</v>
      </c>
      <c r="CM120" s="15">
        <f>+IF(AND(CM$5&gt;=$C120,CM$5&lt;=$D120),$G120,0)</f>
        <v>0</v>
      </c>
      <c r="CN120" s="15">
        <f>+IF(AND(CN$5&gt;=$C120,CN$5&lt;=$D120),$G120,0)</f>
        <v>0</v>
      </c>
      <c r="CO120" s="15">
        <f>+IF(AND(CO$5&gt;=$C120,CO$5&lt;=$D120),$G120,0)</f>
        <v>0</v>
      </c>
      <c r="CP120" s="15">
        <f>+IF(AND(CP$5&gt;=$C120,CP$5&lt;=$D120),$G120,0)</f>
        <v>0</v>
      </c>
      <c r="CQ120" s="15">
        <f>+IF(AND(CQ$5&gt;=$C120,CQ$5&lt;=$D120),$G120,0)</f>
        <v>0</v>
      </c>
      <c r="CR120" s="15">
        <f>+IF(AND(CR$5&gt;=$C120,CR$5&lt;=$D120),$G120,0)</f>
        <v>0</v>
      </c>
      <c r="CS120" s="15">
        <f>+IF(AND(CS$5&gt;=$C120,CS$5&lt;=$D120),$G120,0)</f>
        <v>0</v>
      </c>
      <c r="CT120" s="15">
        <f>+IF(AND(CT$5&gt;=$C120,CT$5&lt;=$D120),$G120,0)</f>
        <v>0</v>
      </c>
      <c r="CU120" s="15">
        <f>+IF(AND(CU$5&gt;=$C120,CU$5&lt;=$D120),$G120,0)</f>
        <v>0</v>
      </c>
      <c r="CV120" s="15">
        <f>+IF(AND(CV$5&gt;=$C120,CV$5&lt;=$D120),$G120,0)</f>
        <v>0</v>
      </c>
      <c r="CW120" s="15">
        <f>+IF(AND(CW$5&gt;=$C120,CW$5&lt;=$D120),$G120,0)</f>
        <v>0</v>
      </c>
      <c r="CX120" s="15">
        <f>+IF(AND(CX$5&gt;=$C120,CX$5&lt;=$D120),$G120,0)</f>
        <v>0</v>
      </c>
      <c r="CY120" s="15">
        <f>+IF(AND(CY$5&gt;=$C120,CY$5&lt;=$D120),$G120,0)</f>
        <v>0</v>
      </c>
      <c r="CZ120" s="15">
        <f>+IF(AND(CZ$5&gt;=$C120,CZ$5&lt;=$D120),$G120,0)</f>
        <v>0</v>
      </c>
      <c r="DA120" s="15">
        <f>+IF(AND(DA$5&gt;=$C120,DA$5&lt;=$D120),$G120,0)</f>
        <v>0</v>
      </c>
      <c r="DB120" s="15">
        <f>+IF(AND(DB$5&gt;=$C120,DB$5&lt;=$D120),$G120,0)</f>
        <v>0</v>
      </c>
      <c r="DC120" s="15">
        <f>+IF(AND(DC$5&gt;=$C120,DC$5&lt;=$D120),$G120,0)</f>
        <v>0</v>
      </c>
      <c r="DD120" s="15">
        <f>+IF(AND(DD$5&gt;=$C120,DD$5&lt;=$D120),$G120,0)</f>
        <v>0</v>
      </c>
      <c r="DE120" s="15">
        <f>+IF(AND(DE$5&gt;=$C120,DE$5&lt;=$D120),$G120,0)</f>
        <v>0</v>
      </c>
      <c r="DF120" s="15">
        <f>+IF(AND(DF$5&gt;=$C120,DF$5&lt;=$D120),$G120,0)</f>
        <v>0</v>
      </c>
      <c r="DG120" s="15">
        <f>+IF(AND(DG$5&gt;=$C120,DG$5&lt;=$D120),$G120,0)</f>
        <v>0</v>
      </c>
      <c r="DH120" s="15">
        <f>+IF(AND(DH$5&gt;=$C120,DH$5&lt;=$D120),$G120,0)</f>
        <v>0</v>
      </c>
      <c r="DI120" s="15">
        <f>+IF(AND(DI$5&gt;=$C120,DI$5&lt;=$D120),$G120,0)</f>
        <v>0</v>
      </c>
      <c r="DJ120" s="15">
        <f>+IF(AND(DJ$5&gt;=$C120,DJ$5&lt;=$D120),$G120,0)</f>
        <v>0</v>
      </c>
      <c r="DK120" s="15">
        <f>+IF(AND(DK$5&gt;=$C120,DK$5&lt;=$D120),$G120,0)</f>
        <v>0</v>
      </c>
      <c r="DL120" s="15">
        <f>+IF(AND(DL$5&gt;=$C120,DL$5&lt;=$D120),$G120,0)</f>
        <v>0</v>
      </c>
      <c r="DM120" s="15">
        <f>+IF(AND(DM$5&gt;=$C120,DM$5&lt;=$D120),$G120,0)</f>
        <v>0</v>
      </c>
      <c r="DN120" s="15">
        <f>+IF(AND(DN$5&gt;=$C120,DN$5&lt;=$D120),$G120,0)</f>
        <v>0</v>
      </c>
      <c r="DO120" s="15">
        <f>+IF(AND(DO$5&gt;=$C120,DO$5&lt;=$D120),$G120,0)</f>
        <v>0</v>
      </c>
      <c r="DP120" s="15">
        <f>+IF(AND(DP$5&gt;=$C120,DP$5&lt;=$D120),$G120,0)</f>
        <v>0</v>
      </c>
      <c r="DQ120" s="15">
        <f>+IF(AND(DQ$5&gt;=$C120,DQ$5&lt;=$D120),$G120,0)</f>
        <v>0</v>
      </c>
      <c r="DR120" s="15">
        <f>+IF(AND(DR$5&gt;=$C120,DR$5&lt;=$D120),$G120,0)</f>
        <v>0</v>
      </c>
      <c r="DS120" s="15">
        <f>+IF(AND(DS$5&gt;=$C120,DS$5&lt;=$D120),$G120,0)</f>
        <v>0</v>
      </c>
      <c r="DT120" s="15">
        <f>+IF(AND(DT$5&gt;=$C120,DT$5&lt;=$D120),$G120,0)</f>
        <v>0</v>
      </c>
      <c r="DU120" s="15">
        <f>+IF(AND(DU$5&gt;=$C120,DU$5&lt;=$D120),$G120,0)</f>
        <v>0</v>
      </c>
      <c r="DV120" s="15">
        <f>+IF(AND(DV$5&gt;=$C120,DV$5&lt;=$D120),$G120,0)</f>
        <v>0</v>
      </c>
      <c r="DW120" s="15">
        <f>+IF(AND(DW$5&gt;=$C120,DW$5&lt;=$D120),$G120,0)</f>
        <v>0</v>
      </c>
      <c r="DX120" s="15">
        <f>+IF(AND(DX$5&gt;=$C120,DX$5&lt;=$D120),$G120,0)</f>
        <v>0</v>
      </c>
      <c r="DY120" s="15">
        <f>+IF(AND(DY$5&gt;=$C120,DY$5&lt;=$D120),$G120,0)</f>
        <v>0</v>
      </c>
      <c r="DZ120" s="15">
        <f>+IF(AND(DZ$5&gt;=$C120,DZ$5&lt;=$D120),$G120,0)</f>
        <v>0</v>
      </c>
      <c r="EA120" s="15">
        <f>+IF(AND(EA$5&gt;=$C120,EA$5&lt;=$D120),$G120,0)</f>
        <v>0</v>
      </c>
      <c r="EB120" s="15">
        <f>+IF(AND(EB$5&gt;=$C120,EB$5&lt;=$D120),$G120,0)</f>
        <v>0</v>
      </c>
      <c r="EC120" s="15">
        <f>+IF(AND(EC$5&gt;=$C120,EC$5&lt;=$D120),$G120,0)</f>
        <v>0</v>
      </c>
      <c r="ED120" s="15">
        <f>+IF(AND(ED$5&gt;=$C120,ED$5&lt;=$D120),$G120,0)</f>
        <v>0</v>
      </c>
      <c r="EE120" s="15">
        <f>+IF(AND(EE$5&gt;=$C120,EE$5&lt;=$D120),$G120,0)</f>
        <v>0</v>
      </c>
      <c r="EF120" s="15">
        <f>+IF(AND(EF$5&gt;=$C120,EF$5&lt;=$D120),$G120,0)</f>
        <v>0</v>
      </c>
      <c r="EG120" s="15">
        <f>+IF(AND(EG$5&gt;=$C120,EG$5&lt;=$D120),$G120,0)</f>
        <v>0</v>
      </c>
      <c r="EH120" s="15">
        <f>+IF(AND(EH$5&gt;=$C120,EH$5&lt;=$D120),$G120,0)</f>
        <v>0</v>
      </c>
      <c r="EI120" s="15">
        <f>+IF(AND(EI$5&gt;=$C120,EI$5&lt;=$D120),$G120,0)</f>
        <v>0</v>
      </c>
      <c r="EJ120" s="15">
        <f>+IF(AND(EJ$5&gt;=$C120,EJ$5&lt;=$D120),$G120,0)</f>
        <v>0</v>
      </c>
      <c r="EK120" s="15">
        <f>+IF(AND(EK$5&gt;=$C120,EK$5&lt;=$D120),$G120,0)</f>
        <v>0</v>
      </c>
      <c r="EL120" s="15">
        <f>+IF(AND(EL$5&gt;=$C120,EL$5&lt;=$D120),$G120,0)</f>
        <v>0</v>
      </c>
      <c r="EM120" s="15">
        <f>+IF(AND(EM$5&gt;=$C120,EM$5&lt;=$D120),$G120,0)</f>
        <v>0</v>
      </c>
      <c r="EN120" s="15">
        <f>+IF(AND(EN$5&gt;=$C120,EN$5&lt;=$D120),$G120,0)</f>
        <v>0</v>
      </c>
      <c r="EO120" s="15">
        <f>+IF(AND(EO$5&gt;=$C120,EO$5&lt;=$D120),$G120,0)</f>
        <v>0</v>
      </c>
      <c r="EP120" s="15">
        <f>+IF(AND(EP$5&gt;=$C120,EP$5&lt;=$D120),$G120,0)</f>
        <v>0</v>
      </c>
      <c r="EQ120" s="15">
        <f>+IF(AND(EQ$5&gt;=$C120,EQ$5&lt;=$D120),$G120,0)</f>
        <v>0</v>
      </c>
      <c r="ER120" s="15">
        <f>+IF(AND(ER$5&gt;=$C120,ER$5&lt;=$D120),$G120,0)</f>
        <v>0</v>
      </c>
      <c r="ES120" s="15">
        <f>+IF(AND(ES$5&gt;=$C120,ES$5&lt;=$D120),$G120,0)</f>
        <v>0</v>
      </c>
      <c r="ET120" s="15">
        <f>+IF(AND(ET$5&gt;=$C120,ET$5&lt;=$D120),$G120,0)</f>
        <v>0</v>
      </c>
      <c r="EU120" s="15">
        <f>+IF(AND(EU$5&gt;=$C120,EU$5&lt;=$D120),$G120,0)</f>
        <v>0</v>
      </c>
      <c r="EV120" s="15">
        <f>+IF(AND(EV$5&gt;=$C120,EV$5&lt;=$D120),$G120,0)</f>
        <v>0</v>
      </c>
      <c r="EW120" s="15">
        <f>+IF(AND(EW$5&gt;=$C120,EW$5&lt;=$D120),$G120,0)</f>
        <v>0</v>
      </c>
      <c r="EX120" s="15">
        <f>+IF(AND(EX$5&gt;=$C120,EX$5&lt;=$D120),$G120,0)</f>
        <v>0</v>
      </c>
      <c r="EY120" s="15">
        <f>+IF(AND(EY$5&gt;=$C120,EY$5&lt;=$D120),$G120,0)</f>
        <v>0</v>
      </c>
      <c r="EZ120" s="15">
        <f>+IF(AND(EZ$5&gt;=$C120,EZ$5&lt;=$D120),$G120,0)</f>
        <v>0</v>
      </c>
      <c r="FA120" s="15">
        <f>+IF(AND(FA$5&gt;=$C120,FA$5&lt;=$D120),$G120,0)</f>
        <v>0</v>
      </c>
      <c r="FB120" s="15">
        <f>+IF(AND(FB$5&gt;=$C120,FB$5&lt;=$D120),$G120,0)</f>
        <v>0</v>
      </c>
      <c r="FC120" s="15">
        <f>+IF(AND(FC$5&gt;=$C120,FC$5&lt;=$D120),$G120,0)</f>
        <v>0</v>
      </c>
      <c r="FD120" s="15">
        <f>+IF(AND(FD$5&gt;=$C120,FD$5&lt;=$D120),$G120,0)</f>
        <v>0</v>
      </c>
      <c r="FE120" s="15">
        <f>+IF(AND(FE$5&gt;=$C120,FE$5&lt;=$D120),$G120,0)</f>
        <v>0</v>
      </c>
      <c r="FF120" s="15">
        <f>+IF(AND(FF$5&gt;=$C120,FF$5&lt;=$D120),$G120,0)</f>
        <v>0</v>
      </c>
      <c r="FG120" s="15">
        <f>+IF(AND(FG$5&gt;=$C120,FG$5&lt;=$D120),$G120,0)</f>
        <v>0</v>
      </c>
      <c r="FH120" s="15">
        <f>+IF(AND(FH$5&gt;=$C120,FH$5&lt;=$D120),$G120,0)</f>
        <v>0</v>
      </c>
      <c r="FI120" s="15">
        <f>+IF(AND(FI$5&gt;=$C120,FI$5&lt;=$D120),$G120,0)</f>
        <v>0</v>
      </c>
      <c r="FJ120" s="15">
        <f>+IF(AND(FJ$5&gt;=$C120,FJ$5&lt;=$D120),$G120,0)</f>
        <v>0</v>
      </c>
      <c r="FK120" s="15">
        <f>+IF(AND(FK$5&gt;=$C120,FK$5&lt;=$D120),$G120,0)</f>
        <v>0</v>
      </c>
      <c r="FL120" s="15">
        <f>+IF(AND(FL$5&gt;=$C120,FL$5&lt;=$D120),$G120,0)</f>
        <v>0</v>
      </c>
      <c r="FM120" s="15">
        <f>+IF(AND(FM$5&gt;=$C120,FM$5&lt;=$D120),$G120,0)</f>
        <v>0</v>
      </c>
      <c r="FN120" s="15">
        <f>+IF(AND(FN$5&gt;=$C120,FN$5&lt;=$D120),$G120,0)</f>
        <v>0</v>
      </c>
      <c r="FO120" s="15">
        <f>+IF(AND(FO$5&gt;=$C120,FO$5&lt;=$D120),$G120,0)</f>
        <v>0</v>
      </c>
      <c r="FP120" s="15">
        <f>+IF(AND(FP$5&gt;=$C120,FP$5&lt;=$D120),$G120,0)</f>
        <v>0</v>
      </c>
      <c r="FQ120" s="15">
        <f>+IF(AND(FQ$5&gt;=$C120,FQ$5&lt;=$D120),$G120,0)</f>
        <v>0</v>
      </c>
      <c r="FR120" s="15">
        <f>+IF(AND(FR$5&gt;=$C120,FR$5&lt;=$D120),$G120,0)</f>
        <v>0</v>
      </c>
      <c r="FS120" s="15">
        <f>+IF(AND(FS$5&gt;=$C120,FS$5&lt;=$D120),$G120,0)</f>
        <v>0</v>
      </c>
      <c r="FT120" s="15">
        <f>+IF(AND(FT$5&gt;=$C120,FT$5&lt;=$D120),$G120,0)</f>
        <v>0</v>
      </c>
      <c r="FU120" s="15">
        <f>+IF(AND(FU$5&gt;=$C120,FU$5&lt;=$D120),$G120,0)</f>
        <v>0</v>
      </c>
      <c r="FV120" s="15">
        <f>+IF(AND(FV$5&gt;=$C120,FV$5&lt;=$D120),$G120,0)</f>
        <v>0</v>
      </c>
      <c r="FW120" s="15">
        <f>+IF(AND(FW$5&gt;=$C120,FW$5&lt;=$D120),$G120,0)</f>
        <v>0</v>
      </c>
      <c r="FX120" s="15">
        <f>+IF(AND(FX$5&gt;=$C120,FX$5&lt;=$D120),$G120,0)</f>
        <v>0</v>
      </c>
      <c r="FY120" s="15">
        <f>+IF(AND(FY$5&gt;=$C120,FY$5&lt;=$D120),$G120,0)</f>
        <v>0</v>
      </c>
      <c r="FZ120" s="15">
        <f>+IF(AND(FZ$5&gt;=$C120,FZ$5&lt;=$D120),$G120,0)</f>
        <v>0</v>
      </c>
      <c r="GA120" s="15">
        <f>+IF(AND(GA$5&gt;=$C120,GA$5&lt;=$D120),$G120,0)</f>
        <v>0</v>
      </c>
      <c r="GB120" s="15">
        <f>+IF(AND(GB$5&gt;=$C120,GB$5&lt;=$D120),$G120,0)</f>
        <v>0</v>
      </c>
      <c r="GC120" s="15">
        <f>+IF(AND(GC$5&gt;=$C120,GC$5&lt;=$D120),$G120,0)</f>
        <v>0</v>
      </c>
      <c r="GD120" s="15">
        <f>+IF(AND(GD$5&gt;=$C120,GD$5&lt;=$D120),$G120,0)</f>
        <v>0</v>
      </c>
      <c r="GE120" s="15">
        <f>+IF(AND(GE$5&gt;=$C120,GE$5&lt;=$D120),$G120,0)</f>
        <v>0</v>
      </c>
      <c r="GF120" s="15">
        <f>+IF(AND(GF$5&gt;=$C120,GF$5&lt;=$D120),$G120,0)</f>
        <v>0</v>
      </c>
      <c r="GG120" s="15">
        <f>+IF(AND(GG$5&gt;=$C120,GG$5&lt;=$D120),$G120,0)</f>
        <v>0</v>
      </c>
      <c r="GH120" s="15">
        <f>+IF(AND(GH$5&gt;=$C120,GH$5&lt;=$D120),$G120,0)</f>
        <v>0</v>
      </c>
      <c r="GI120" s="15">
        <f>+IF(AND(GI$5&gt;=$C120,GI$5&lt;=$D120),$G120,0)</f>
        <v>0</v>
      </c>
      <c r="GJ120" s="15">
        <f>+IF(AND(GJ$5&gt;=$C120,GJ$5&lt;=$D120),$G120,0)</f>
        <v>0</v>
      </c>
      <c r="GK120" s="15">
        <f>+IF(AND(GK$5&gt;=$C120,GK$5&lt;=$D120),$G120,0)</f>
        <v>0</v>
      </c>
      <c r="GL120" s="15">
        <f>+IF(AND(GL$5&gt;=$C120,GL$5&lt;=$D120),$G120,0)</f>
        <v>0</v>
      </c>
      <c r="GM120" s="15">
        <f>+IF(AND(GM$5&gt;=$C120,GM$5&lt;=$D120),$G120,0)</f>
        <v>0</v>
      </c>
      <c r="GN120" s="15">
        <f>+IF(AND(GN$5&gt;=$C120,GN$5&lt;=$D120),$G120,0)</f>
        <v>0</v>
      </c>
      <c r="GO120" s="15">
        <f>+IF(AND(GO$5&gt;=$C120,GO$5&lt;=$D120),$G120,0)</f>
        <v>0</v>
      </c>
      <c r="GP120" s="15">
        <f>+IF(AND(GP$5&gt;=$C120,GP$5&lt;=$D120),$G120,0)</f>
        <v>0</v>
      </c>
      <c r="GQ120" s="15">
        <f>+IF(AND(GQ$5&gt;=$C120,GQ$5&lt;=$D120),$G120,0)</f>
        <v>0</v>
      </c>
      <c r="GR120" s="15">
        <f>+IF(AND(GR$5&gt;=$C120,GR$5&lt;=$D120),$G120,0)</f>
        <v>0</v>
      </c>
      <c r="GS120" s="15">
        <f>+IF(AND(GS$5&gt;=$C120,GS$5&lt;=$D120),$G120,0)</f>
        <v>0</v>
      </c>
      <c r="GT120" s="15">
        <f>+IF(AND(GT$5&gt;=$C120,GT$5&lt;=$D120),$G120,0)</f>
        <v>0</v>
      </c>
      <c r="GU120" s="15">
        <f>+IF(AND(GU$5&gt;=$C120,GU$5&lt;=$D120),$G120,0)</f>
        <v>0</v>
      </c>
      <c r="GV120" s="15">
        <f>+IF(AND(GV$5&gt;=$C120,GV$5&lt;=$D120),$G120,0)</f>
        <v>0</v>
      </c>
      <c r="GW120" s="15">
        <f>+IF(AND(GW$5&gt;=$C120,GW$5&lt;=$D120),$G120,0)</f>
        <v>0</v>
      </c>
      <c r="GX120" s="15">
        <f>+IF(AND(GX$5&gt;=$C120,GX$5&lt;=$D120),$G120,0)</f>
        <v>0</v>
      </c>
      <c r="GY120" s="15">
        <f>+IF(AND(GY$5&gt;=$C120,GY$5&lt;=$D120),$G120,0)</f>
        <v>0</v>
      </c>
      <c r="GZ120" s="15">
        <f>+IF(AND(GZ$5&gt;=$C120,GZ$5&lt;=$D120),$G120,0)</f>
        <v>0</v>
      </c>
      <c r="HA120" s="15">
        <f>+IF(AND(HA$5&gt;=$C120,HA$5&lt;=$D120),$G120,0)</f>
        <v>0</v>
      </c>
      <c r="HB120" s="15">
        <f>+IF(AND(HB$5&gt;=$C120,HB$5&lt;=$D120),$G120,0)</f>
        <v>0</v>
      </c>
      <c r="HC120" s="15">
        <f>+IF(AND(HC$5&gt;=$C120,HC$5&lt;=$D120),$G120,0)</f>
        <v>0</v>
      </c>
      <c r="HD120" s="15">
        <f>+IF(AND(HD$5&gt;=$C120,HD$5&lt;=$D120),$G120,0)</f>
        <v>0</v>
      </c>
      <c r="HE120" s="15">
        <f>+IF(AND(HE$5&gt;=$C120,HE$5&lt;=$D120),$G120,0)</f>
        <v>0</v>
      </c>
      <c r="HF120" s="15">
        <f>+IF(AND(HF$5&gt;=$C120,HF$5&lt;=$D120),$G120,0)</f>
        <v>0</v>
      </c>
      <c r="HG120" s="15">
        <f>+IF(AND(HG$5&gt;=$C120,HG$5&lt;=$D120),$G120,0)</f>
        <v>0</v>
      </c>
      <c r="HH120" s="15">
        <f>+IF(AND(HH$5&gt;=$C120,HH$5&lt;=$D120),$G120,0)</f>
        <v>0</v>
      </c>
      <c r="HI120" s="15">
        <f>+IF(AND(HI$5&gt;=$C120,HI$5&lt;=$D120),$G120,0)</f>
        <v>0</v>
      </c>
      <c r="HJ120" s="15">
        <f>+IF(AND(HJ$5&gt;=$C120,HJ$5&lt;=$D120),$G120,0)</f>
        <v>0</v>
      </c>
      <c r="HK120" s="15">
        <f>+IF(AND(HK$5&gt;=$C120,HK$5&lt;=$D120),$G120,0)</f>
        <v>0</v>
      </c>
      <c r="HL120" s="15">
        <f>+IF(AND(HL$5&gt;=$C120,HL$5&lt;=$D120),$G120,0)</f>
        <v>0</v>
      </c>
      <c r="HM120" s="15">
        <f>+IF(AND(HM$5&gt;=$C120,HM$5&lt;=$D120),$G120,0)</f>
        <v>0</v>
      </c>
      <c r="HN120" s="15">
        <f>+IF(AND(HN$5&gt;=$C120,HN$5&lt;=$D120),$G120,0)</f>
        <v>0</v>
      </c>
      <c r="HO120" s="15">
        <f>+IF(AND(HO$5&gt;=$C120,HO$5&lt;=$D120),$G120,0)</f>
        <v>0</v>
      </c>
      <c r="HP120" s="15">
        <f>+IF(AND(HP$5&gt;=$C120,HP$5&lt;=$D120),$G120,0)</f>
        <v>0</v>
      </c>
      <c r="HQ120" s="15">
        <f>+IF(AND(HQ$5&gt;=$C120,HQ$5&lt;=$D120),$G120,0)</f>
        <v>0</v>
      </c>
      <c r="HR120" s="15">
        <f>+IF(AND(HR$5&gt;=$C120,HR$5&lt;=$D120),$G120,0)</f>
        <v>0</v>
      </c>
      <c r="HS120" s="15">
        <f>+IF(AND(HS$5&gt;=$C120,HS$5&lt;=$D120),$G120,0)</f>
        <v>0</v>
      </c>
      <c r="HT120" s="15">
        <f>+IF(AND(HT$5&gt;=$C120,HT$5&lt;=$D120),$G120,0)</f>
        <v>0</v>
      </c>
      <c r="HU120" s="15">
        <f>+IF(AND(HU$5&gt;=$C120,HU$5&lt;=$D120),$G120,0)</f>
        <v>0</v>
      </c>
      <c r="HV120" s="15">
        <f>+IF(AND(HV$5&gt;=$C120,HV$5&lt;=$D120),$G120,0)</f>
        <v>0</v>
      </c>
      <c r="HW120" s="15">
        <f>+IF(AND(HW$5&gt;=$C120,HW$5&lt;=$D120),$G120,0)</f>
        <v>0</v>
      </c>
      <c r="HX120" s="15">
        <f>+IF(AND(HX$5&gt;=$C120,HX$5&lt;=$D120),$G120,0)</f>
        <v>0</v>
      </c>
      <c r="HY120" s="15">
        <f>+IF(AND(HY$5&gt;=$C120,HY$5&lt;=$D120),$G120,0)</f>
        <v>0</v>
      </c>
      <c r="HZ120" s="15">
        <f>+IF(AND(HZ$5&gt;=$C120,HZ$5&lt;=$D120),$G120,0)</f>
        <v>0</v>
      </c>
      <c r="IA120" s="15">
        <f>+IF(AND(IA$5&gt;=$C120,IA$5&lt;=$D120),$G120,0)</f>
        <v>0</v>
      </c>
      <c r="IB120" s="15">
        <f>+IF(AND(IB$5&gt;=$C120,IB$5&lt;=$D120),$G120,0)</f>
        <v>0</v>
      </c>
      <c r="IC120" s="15">
        <f>+IF(AND(IC$5&gt;=$C120,IC$5&lt;=$D120),$G120,0)</f>
        <v>0</v>
      </c>
      <c r="ID120" s="15">
        <f>+IF(AND(ID$5&gt;=$C120,ID$5&lt;=$D120),$G120,0)</f>
        <v>0</v>
      </c>
      <c r="IE120" s="15">
        <f>+IF(AND(IE$5&gt;=$C120,IE$5&lt;=$D120),$G120,0)</f>
        <v>0</v>
      </c>
      <c r="IF120" s="15">
        <f>+IF(AND(IF$5&gt;=$C120,IF$5&lt;=$D120),$G120,0)</f>
        <v>0</v>
      </c>
      <c r="IG120" s="15">
        <f>+IF(AND(IG$5&gt;=$C120,IG$5&lt;=$D120),$G120,0)</f>
        <v>0</v>
      </c>
      <c r="IH120" s="15">
        <f>+IF(AND(IH$5&gt;=$C120,IH$5&lt;=$D120),$G120,0)</f>
        <v>0</v>
      </c>
      <c r="II120" s="15">
        <f>+IF(AND(II$5&gt;=$C120,II$5&lt;=$D120),$G120,0)</f>
        <v>0</v>
      </c>
      <c r="IJ120" s="15">
        <f>+IF(AND(IJ$5&gt;=$C120,IJ$5&lt;=$D120),$G120,0)</f>
        <v>0</v>
      </c>
      <c r="IK120" s="15">
        <f>+IF(AND(IK$5&gt;=$C120,IK$5&lt;=$D120),$G120,0)</f>
        <v>0</v>
      </c>
      <c r="IL120" s="15">
        <f>+IF(AND(IL$5&gt;=$C120,IL$5&lt;=$D120),$G120,0)</f>
        <v>0</v>
      </c>
      <c r="IM120" s="15">
        <f>+IF(AND(IM$5&gt;=$C120,IM$5&lt;=$D120),$G120,0)</f>
        <v>0</v>
      </c>
      <c r="IN120" s="15">
        <f>+IF(AND(IN$5&gt;=$C120,IN$5&lt;=$D120),$G120,0)</f>
        <v>0</v>
      </c>
      <c r="IO120" s="15">
        <f>+IF(AND(IO$5&gt;=$C120,IO$5&lt;=$D120),$G120,0)</f>
        <v>0</v>
      </c>
      <c r="IP120" s="15">
        <f>+IF(AND(IP$5&gt;=$C120,IP$5&lt;=$D120),$G120,0)</f>
        <v>0</v>
      </c>
      <c r="IQ120" s="15">
        <f>+IF(AND(IQ$5&gt;=$C120,IQ$5&lt;=$D120),$G120,0)</f>
        <v>0</v>
      </c>
      <c r="IR120" s="15">
        <f>+IF(AND(IR$5&gt;=$C120,IR$5&lt;=$D120),$G120,0)</f>
        <v>0</v>
      </c>
      <c r="IS120" s="15">
        <f>+IF(AND(IS$5&gt;=$C120,IS$5&lt;=$D120),$G120,0)</f>
        <v>0</v>
      </c>
      <c r="IT120" s="15">
        <f>+IF(AND(IT$5&gt;=$C120,IT$5&lt;=$D120),$G120,0)</f>
        <v>0</v>
      </c>
      <c r="IU120" s="15">
        <f>+IF(AND(IU$5&gt;=$C120,IU$5&lt;=$D120),$G120,0)</f>
        <v>0</v>
      </c>
      <c r="IV120" s="15">
        <f>+IF(AND(IV$5&gt;=$C120,IV$5&lt;=$D120),$G120,0)</f>
        <v>0</v>
      </c>
      <c r="IW120" s="15">
        <f>+IF(AND(IW$5&gt;=$C120,IW$5&lt;=$D120),$G120,0)</f>
        <v>0</v>
      </c>
      <c r="IX120" s="15">
        <f>+IF(AND(IX$5&gt;=$C120,IX$5&lt;=$D120),$G120,0)</f>
        <v>0</v>
      </c>
      <c r="IY120" s="15">
        <f>+IF(AND(IY$5&gt;=$C120,IY$5&lt;=$D120),$G120,0)</f>
        <v>0</v>
      </c>
      <c r="IZ120" s="15">
        <f>+IF(AND(IZ$5&gt;=$C120,IZ$5&lt;=$D120),$G120,0)</f>
        <v>0</v>
      </c>
      <c r="JA120" s="15">
        <f>+IF(AND(JA$5&gt;=$C120,JA$5&lt;=$D120),$G120,0)</f>
        <v>0</v>
      </c>
      <c r="JB120" s="15">
        <f>+IF(AND(JB$5&gt;=$C120,JB$5&lt;=$D120),$G120,0)</f>
        <v>0</v>
      </c>
      <c r="JC120" s="15">
        <f>+IF(AND(JC$5&gt;=$C120,JC$5&lt;=$D120),$G120,0)</f>
        <v>0</v>
      </c>
      <c r="JD120" s="15">
        <f>+IF(AND(JD$5&gt;=$C120,JD$5&lt;=$D120),$G120,0)</f>
        <v>0</v>
      </c>
      <c r="JE120" s="15">
        <f>+IF(AND(JE$5&gt;=$C120,JE$5&lt;=$D120),$G120,0)</f>
        <v>0</v>
      </c>
      <c r="JF120" s="15">
        <f>+IF(AND(JF$5&gt;=$C120,JF$5&lt;=$D120),$G120,0)</f>
        <v>0</v>
      </c>
      <c r="JG120" s="15">
        <f>+IF(AND(JG$5&gt;=$C120,JG$5&lt;=$D120),$G120,0)</f>
        <v>0</v>
      </c>
      <c r="JH120" s="15">
        <f>+IF(AND(JH$5&gt;=$C120,JH$5&lt;=$D120),$G120,0)</f>
        <v>0</v>
      </c>
      <c r="JI120" s="15">
        <f>+IF(AND(JI$5&gt;=$C120,JI$5&lt;=$D120),$G120,0)</f>
        <v>0</v>
      </c>
      <c r="JJ120" s="15">
        <f>+IF(AND(JJ$5&gt;=$C120,JJ$5&lt;=$D120),$G120,0)</f>
        <v>0</v>
      </c>
      <c r="JK120" s="15">
        <f>+IF(AND(JK$5&gt;=$C120,JK$5&lt;=$D120),$G120,0)</f>
        <v>0</v>
      </c>
      <c r="JL120" s="15">
        <f>+IF(AND(JL$5&gt;=$C120,JL$5&lt;=$D120),$G120,0)</f>
        <v>0</v>
      </c>
      <c r="JM120" s="15">
        <f>+IF(AND(JM$5&gt;=$C120,JM$5&lt;=$D120),$G120,0)</f>
        <v>0</v>
      </c>
      <c r="JN120" s="15">
        <f>+IF(AND(JN$5&gt;=$C120,JN$5&lt;=$D120),$G120,0)</f>
        <v>0</v>
      </c>
      <c r="JO120" s="15">
        <f>+IF(AND(JO$5&gt;=$C120,JO$5&lt;=$D120),$G120,0)</f>
        <v>0</v>
      </c>
      <c r="JP120" s="15">
        <f>+IF(AND(JP$5&gt;=$C120,JP$5&lt;=$D120),$G120,0)</f>
        <v>0</v>
      </c>
      <c r="JQ120" s="15">
        <f>+IF(AND(JQ$5&gt;=$C120,JQ$5&lt;=$D120),$G120,0)</f>
        <v>0</v>
      </c>
      <c r="JR120" s="15">
        <f>+IF(AND(JR$5&gt;=$C120,JR$5&lt;=$D120),$G120,0)</f>
        <v>0</v>
      </c>
      <c r="JS120" s="15">
        <f>+IF(AND(JS$5&gt;=$C120,JS$5&lt;=$D120),$G120,0)</f>
        <v>0</v>
      </c>
      <c r="JT120" s="15">
        <f>+IF(AND(JT$5&gt;=$C120,JT$5&lt;=$D120),$G120,0)</f>
        <v>0</v>
      </c>
      <c r="JU120" s="15">
        <f>+IF(AND(JU$5&gt;=$C120,JU$5&lt;=$D120),$G120,0)</f>
        <v>0</v>
      </c>
      <c r="JV120" s="15">
        <f>+IF(AND(JV$5&gt;=$C120,JV$5&lt;=$D120),$G120,0)</f>
        <v>0</v>
      </c>
      <c r="JW120" s="15">
        <f>+IF(AND(JW$5&gt;=$C120,JW$5&lt;=$D120),$G120,0)</f>
        <v>0</v>
      </c>
      <c r="JX120" s="15">
        <f>+IF(AND(JX$5&gt;=$C120,JX$5&lt;=$D120),$G120,0)</f>
        <v>0</v>
      </c>
      <c r="JY120" s="15">
        <f>+IF(AND(JY$5&gt;=$C120,JY$5&lt;=$D120),$G120,0)</f>
        <v>0</v>
      </c>
      <c r="JZ120" s="15">
        <f>+IF(AND(JZ$5&gt;=$C120,JZ$5&lt;=$D120),$G120,0)</f>
        <v>0</v>
      </c>
      <c r="KA120" s="15">
        <f>+IF(AND(KA$5&gt;=$C120,KA$5&lt;=$D120),$G120,0)</f>
        <v>0</v>
      </c>
      <c r="KB120" s="15">
        <f>+IF(AND(KB$5&gt;=$C120,KB$5&lt;=$D120),$G120,0)</f>
        <v>0</v>
      </c>
      <c r="KC120" s="15">
        <f>+IF(AND(KC$5&gt;=$C120,KC$5&lt;=$D120),$G120,0)</f>
        <v>0</v>
      </c>
      <c r="KD120" s="15">
        <f>+IF(AND(KD$5&gt;=$C120,KD$5&lt;=$D120),$G120,0)</f>
        <v>0</v>
      </c>
      <c r="KE120" s="15">
        <f>+IF(AND(KE$5&gt;=$C120,KE$5&lt;=$D120),$G120,0)</f>
        <v>0</v>
      </c>
      <c r="KF120" s="15">
        <f>+IF(AND(KF$5&gt;=$C120,KF$5&lt;=$D120),$G120,0)</f>
        <v>0</v>
      </c>
      <c r="KG120" s="15">
        <f>+IF(AND(KG$5&gt;=$C120,KG$5&lt;=$D120),$G120,0)</f>
        <v>0</v>
      </c>
      <c r="KH120" s="15">
        <f>+IF(AND(KH$5&gt;=$C120,KH$5&lt;=$D120),$G120,0)</f>
        <v>0</v>
      </c>
      <c r="KI120" s="15">
        <f>+IF(AND(KI$5&gt;=$C120,KI$5&lt;=$D120),$G120,0)</f>
        <v>0</v>
      </c>
      <c r="KJ120" s="15">
        <f>+IF(AND(KJ$5&gt;=$C120,KJ$5&lt;=$D120),$G120,0)</f>
        <v>0</v>
      </c>
      <c r="KK120" s="15">
        <f>+IF(AND(KK$5&gt;=$C120,KK$5&lt;=$D120),$G120,0)</f>
        <v>0</v>
      </c>
      <c r="KL120" s="15">
        <f>+IF(AND(KL$5&gt;=$C120,KL$5&lt;=$D120),$G120,0)</f>
        <v>0</v>
      </c>
      <c r="KM120" s="15">
        <f>+IF(AND(KM$5&gt;=$C120,KM$5&lt;=$D120),$G120,0)</f>
        <v>0</v>
      </c>
      <c r="KN120" s="15">
        <f>+IF(AND(KN$5&gt;=$C120,KN$5&lt;=$D120),$G120,0)</f>
        <v>0</v>
      </c>
      <c r="KO120" s="15">
        <f>+IF(AND(KO$5&gt;=$C120,KO$5&lt;=$D120),$G120,0)</f>
        <v>0</v>
      </c>
      <c r="KP120" s="15">
        <f>+IF(AND(KP$5&gt;=$C120,KP$5&lt;=$D120),$G120,0)</f>
        <v>0</v>
      </c>
      <c r="KQ120" s="15">
        <f>+IF(AND(KQ$5&gt;=$C120,KQ$5&lt;=$D120),$G120,0)</f>
        <v>0</v>
      </c>
      <c r="KR120" s="15">
        <f>+IF(AND(KR$5&gt;=$C120,KR$5&lt;=$D120),$G120,0)</f>
        <v>0</v>
      </c>
      <c r="KS120" s="15">
        <f>+IF(AND(KS$5&gt;=$C120,KS$5&lt;=$D120),$G120,0)</f>
        <v>0</v>
      </c>
      <c r="KT120" s="15">
        <f>+IF(AND(KT$5&gt;=$C120,KT$5&lt;=$D120),$G120,0)</f>
        <v>0</v>
      </c>
      <c r="KU120" s="15">
        <f>+IF(AND(KU$5&gt;=$C120,KU$5&lt;=$D120),$G120,0)</f>
        <v>0</v>
      </c>
      <c r="KV120" s="15">
        <f>+IF(AND(KV$5&gt;=$C120,KV$5&lt;=$D120),$G120,0)</f>
        <v>0</v>
      </c>
      <c r="KW120" s="15">
        <f>+IF(AND(KW$5&gt;=$C120,KW$5&lt;=$D120),$G120,0)</f>
        <v>0</v>
      </c>
      <c r="KX120" s="15">
        <f>+IF(AND(KX$5&gt;=$C120,KX$5&lt;=$D120),$G120,0)</f>
        <v>0</v>
      </c>
      <c r="KY120" s="15">
        <f>+IF(AND(KY$5&gt;=$C120,KY$5&lt;=$D120),$G120,0)</f>
        <v>0</v>
      </c>
      <c r="KZ120" s="15">
        <f>+IF(AND(KZ$5&gt;=$C120,KZ$5&lt;=$D120),$G120,0)</f>
        <v>0</v>
      </c>
      <c r="LA120" s="15">
        <f>+IF(AND(LA$5&gt;=$C120,LA$5&lt;=$D120),$G120,0)</f>
        <v>0</v>
      </c>
      <c r="LB120" s="15">
        <f>+IF(AND(LB$5&gt;=$C120,LB$5&lt;=$D120),$G120,0)</f>
        <v>0</v>
      </c>
      <c r="LC120" s="15">
        <f>+IF(AND(LC$5&gt;=$C120,LC$5&lt;=$D120),$G120,0)</f>
        <v>0</v>
      </c>
      <c r="LD120" s="15">
        <f>+IF(AND(LD$5&gt;=$C120,LD$5&lt;=$D120),$G120,0)</f>
        <v>0</v>
      </c>
      <c r="LE120" s="15">
        <f>+IF(AND(LE$5&gt;=$C120,LE$5&lt;=$D120),$G120,0)</f>
        <v>0</v>
      </c>
      <c r="LF120" s="15">
        <f>+IF(AND(LF$5&gt;=$C120,LF$5&lt;=$D120),$G120,0)</f>
        <v>0</v>
      </c>
      <c r="LG120" s="15">
        <f>+IF(AND(LG$5&gt;=$C120,LG$5&lt;=$D120),$G120,0)</f>
        <v>0</v>
      </c>
      <c r="LH120" s="15">
        <f>+IF(AND(LH$5&gt;=$C120,LH$5&lt;=$D120),$G120,0)</f>
        <v>0</v>
      </c>
      <c r="LI120" s="15">
        <f>+IF(AND(LI$5&gt;=$C120,LI$5&lt;=$D120),$G120,0)</f>
        <v>0</v>
      </c>
      <c r="LJ120" s="15">
        <f>+IF(AND(LJ$5&gt;=$C120,LJ$5&lt;=$D120),$G120,0)</f>
        <v>0</v>
      </c>
      <c r="LK120" s="15">
        <f>+IF(AND(LK$5&gt;=$C120,LK$5&lt;=$D120),$G120,0)</f>
        <v>0</v>
      </c>
      <c r="LL120" s="15">
        <f>+IF(AND(LL$5&gt;=$C120,LL$5&lt;=$D120),$G120,0)</f>
        <v>0</v>
      </c>
      <c r="LM120" s="15">
        <f>+IF(AND(LM$5&gt;=$C120,LM$5&lt;=$D120),$G120,0)</f>
        <v>0</v>
      </c>
      <c r="LN120" s="15">
        <f>+IF(AND(LN$5&gt;=$C120,LN$5&lt;=$D120),$G120,0)</f>
        <v>0</v>
      </c>
      <c r="LO120" s="15">
        <f>+IF(AND(LO$5&gt;=$C120,LO$5&lt;=$D120),$G120,0)</f>
        <v>0</v>
      </c>
      <c r="LP120" s="15">
        <f>+IF(AND(LP$5&gt;=$C120,LP$5&lt;=$D120),$G120,0)</f>
        <v>0</v>
      </c>
      <c r="LQ120" s="15">
        <f>+IF(AND(LQ$5&gt;=$C120,LQ$5&lt;=$D120),$G120,0)</f>
        <v>0</v>
      </c>
      <c r="LR120" s="15">
        <f>+IF(AND(LR$5&gt;=$C120,LR$5&lt;=$D120),$G120,0)</f>
        <v>0</v>
      </c>
      <c r="LS120" s="15">
        <f>+IF(AND(LS$5&gt;=$C120,LS$5&lt;=$D120),$G120,0)</f>
        <v>0</v>
      </c>
      <c r="LT120" s="15">
        <f>+IF(AND(LT$5&gt;=$C120,LT$5&lt;=$D120),$G120,0)</f>
        <v>0</v>
      </c>
      <c r="LU120" s="15">
        <f>+IF(AND(LU$5&gt;=$C120,LU$5&lt;=$D120),$G120,0)</f>
        <v>0</v>
      </c>
      <c r="LV120" s="15">
        <f>+IF(AND(LV$5&gt;=$C120,LV$5&lt;=$D120),$G120,0)</f>
        <v>0</v>
      </c>
      <c r="LW120" s="15">
        <f>+IF(AND(LW$5&gt;=$C120,LW$5&lt;=$D120),$G120,0)</f>
        <v>0</v>
      </c>
      <c r="LX120" s="15">
        <f>+IF(AND(LX$5&gt;=$C120,LX$5&lt;=$D120),$G120,0)</f>
        <v>0</v>
      </c>
      <c r="LY120" s="15">
        <f>+IF(AND(LY$5&gt;=$C120,LY$5&lt;=$D120),$G120,0)</f>
        <v>0</v>
      </c>
      <c r="LZ120" s="15">
        <f>+IF(AND(LZ$5&gt;=$C120,LZ$5&lt;=$D120),$G120,0)</f>
        <v>0</v>
      </c>
      <c r="MA120" s="15">
        <f>+IF(AND(MA$5&gt;=$C120,MA$5&lt;=$D120),$G120,0)</f>
        <v>0</v>
      </c>
      <c r="MB120" s="15">
        <f>+IF(AND(MB$5&gt;=$C120,MB$5&lt;=$D120),$G120,0)</f>
        <v>0</v>
      </c>
      <c r="MC120" s="15">
        <f>+IF(AND(MC$5&gt;=$C120,MC$5&lt;=$D120),$G120,0)</f>
        <v>0</v>
      </c>
      <c r="MD120" s="15">
        <f>+IF(AND(MD$5&gt;=$C120,MD$5&lt;=$D120),$G120,0)</f>
        <v>0</v>
      </c>
      <c r="ME120" s="15">
        <f>+IF(AND(ME$5&gt;=$C120,ME$5&lt;=$D120),$G120,0)</f>
        <v>0</v>
      </c>
      <c r="MF120" s="15">
        <f>+IF(AND(MF$5&gt;=$C120,MF$5&lt;=$D120),$G120,0)</f>
        <v>0</v>
      </c>
      <c r="MG120" s="15">
        <f>+IF(AND(MG$5&gt;=$C120,MG$5&lt;=$D120),$G120,0)</f>
        <v>0</v>
      </c>
      <c r="MH120" s="15">
        <f>+IF(AND(MH$5&gt;=$C120,MH$5&lt;=$D120),$G120,0)</f>
        <v>0</v>
      </c>
      <c r="MI120" s="15">
        <f>+IF(AND(MI$5&gt;=$C120,MI$5&lt;=$D120),$G120,0)</f>
        <v>0</v>
      </c>
      <c r="MJ120" s="15">
        <f>+IF(AND(MJ$5&gt;=$C120,MJ$5&lt;=$D120),$G120,0)</f>
        <v>0</v>
      </c>
      <c r="MK120" s="15">
        <f>+IF(AND(MK$5&gt;=$C120,MK$5&lt;=$D120),$G120,0)</f>
        <v>0</v>
      </c>
      <c r="ML120" s="15">
        <f>+IF(AND(ML$5&gt;=$C120,ML$5&lt;=$D120),$G120,0)</f>
        <v>0</v>
      </c>
      <c r="MM120" s="15">
        <f>+IF(AND(MM$5&gt;=$C120,MM$5&lt;=$D120),$G120,0)</f>
        <v>0</v>
      </c>
      <c r="MN120" s="15">
        <f>+IF(AND(MN$5&gt;=$C120,MN$5&lt;=$D120),$G120,0)</f>
        <v>0</v>
      </c>
      <c r="MO120" s="15">
        <f>+IF(AND(MO$5&gt;=$C120,MO$5&lt;=$D120),$G120,0)</f>
        <v>0</v>
      </c>
      <c r="MP120" s="15">
        <f>+IF(AND(MP$5&gt;=$C120,MP$5&lt;=$D120),$G120,0)</f>
        <v>0</v>
      </c>
      <c r="MQ120" s="15">
        <f>+IF(AND(MQ$5&gt;=$C120,MQ$5&lt;=$D120),$G120,0)</f>
        <v>0</v>
      </c>
      <c r="MR120" s="15">
        <f>+IF(AND(MR$5&gt;=$C120,MR$5&lt;=$D120),$G120,0)</f>
        <v>0</v>
      </c>
      <c r="MS120" s="15">
        <f>+IF(AND(MS$5&gt;=$C120,MS$5&lt;=$D120),$G120,0)</f>
        <v>0</v>
      </c>
      <c r="MT120" s="15">
        <f>+IF(AND(MT$5&gt;=$C120,MT$5&lt;=$D120),$G120,0)</f>
        <v>0</v>
      </c>
      <c r="MU120" s="15">
        <f>+IF(AND(MU$5&gt;=$C120,MU$5&lt;=$D120),$G120,0)</f>
        <v>0</v>
      </c>
      <c r="MV120" s="15">
        <f>+IF(AND(MV$5&gt;=$C120,MV$5&lt;=$D120),$G120,0)</f>
        <v>0</v>
      </c>
      <c r="MW120" s="15">
        <f>+IF(AND(MW$5&gt;=$C120,MW$5&lt;=$D120),$G120,0)</f>
        <v>0</v>
      </c>
      <c r="MX120" s="15">
        <f>+IF(AND(MX$5&gt;=$C120,MX$5&lt;=$D120),$G120,0)</f>
        <v>0</v>
      </c>
      <c r="MY120" s="15">
        <f>+IF(AND(MY$5&gt;=$C120,MY$5&lt;=$D120),$G120,0)</f>
        <v>0</v>
      </c>
      <c r="MZ120" s="15">
        <f>+IF(AND(MZ$5&gt;=$C120,MZ$5&lt;=$D120),$G120,0)</f>
        <v>0</v>
      </c>
      <c r="NA120" s="15">
        <f>+IF(AND(NA$5&gt;=$C120,NA$5&lt;=$D120),$G120,0)</f>
        <v>0</v>
      </c>
      <c r="NB120" s="15">
        <f>+IF(AND(NB$5&gt;=$C120,NB$5&lt;=$D120),$G120,0)</f>
        <v>0</v>
      </c>
      <c r="NC120" s="15">
        <f>+IF(AND(NC$5&gt;=$C120,NC$5&lt;=$D120),$G120,0)</f>
        <v>0</v>
      </c>
      <c r="ND120" s="15">
        <f>+IF(AND(ND$5&gt;=$C120,ND$5&lt;=$D120),$G120,0)</f>
        <v>0</v>
      </c>
      <c r="NE120" s="15">
        <f>+IF(AND(NE$5&gt;=$C120,NE$5&lt;=$D120),$G120,0)</f>
        <v>0</v>
      </c>
      <c r="NF120" s="15">
        <f>+IF(AND(NF$5&gt;=$C120,NF$5&lt;=$D120),$G120,0)</f>
        <v>0</v>
      </c>
      <c r="NG120" s="15">
        <f>+IF(AND(NG$5&gt;=$C120,NG$5&lt;=$D120),$G120,0)</f>
        <v>0</v>
      </c>
      <c r="NH120" s="15">
        <f>+IF(AND(NH$5&gt;=$C120,NH$5&lt;=$D120),$G120,0)</f>
        <v>0</v>
      </c>
      <c r="NI120" s="37"/>
      <c r="NJ120" s="38"/>
      <c r="NK120" s="38"/>
      <c r="NL120" s="38"/>
      <c r="NM120" s="38"/>
      <c r="NN120" s="38"/>
      <c r="NO120" s="38"/>
      <c r="NP120" s="38"/>
      <c r="NQ120" s="38"/>
      <c r="NR120" s="38"/>
      <c r="NS120" s="38"/>
      <c r="NT120" s="38"/>
      <c r="NU120" s="38"/>
      <c r="NV120" s="38"/>
      <c r="NW120" s="38"/>
      <c r="NX120" s="38"/>
      <c r="NY120" s="38"/>
      <c r="NZ120" s="38"/>
      <c r="OA120" s="38"/>
      <c r="OB120" s="38"/>
      <c r="OC120" s="38"/>
      <c r="OD120" s="38"/>
      <c r="OE120" s="38"/>
      <c r="OF120" s="38"/>
      <c r="OG120" s="38"/>
      <c r="OH120" s="38"/>
      <c r="OI120" s="38"/>
      <c r="OJ120" s="38"/>
      <c r="OK120" s="38"/>
      <c r="OL120" s="38"/>
      <c r="OM120" s="38"/>
      <c r="ON120" s="38"/>
      <c r="OO120" s="38"/>
      <c r="OP120" s="38"/>
      <c r="OQ120" s="38"/>
      <c r="OR120" s="38"/>
      <c r="OS120" s="38"/>
      <c r="OT120" s="38"/>
      <c r="OU120" s="38"/>
      <c r="OV120" s="38"/>
      <c r="OW120" s="38"/>
      <c r="OX120" s="38"/>
      <c r="OY120" s="38"/>
      <c r="OZ120" s="38"/>
      <c r="PA120" s="38"/>
      <c r="PB120" s="38"/>
      <c r="PC120" s="38"/>
      <c r="PD120" s="38"/>
      <c r="PE120" s="38"/>
      <c r="PF120" s="38"/>
      <c r="PG120" s="38"/>
      <c r="PH120" s="38"/>
      <c r="PI120" s="39"/>
    </row>
    <row r="121" spans="2:425" s="14" customFormat="1" x14ac:dyDescent="0.2">
      <c r="B121" s="20"/>
      <c r="C121" s="21"/>
      <c r="D121" s="21"/>
      <c r="E121" s="22"/>
      <c r="F121" s="12">
        <f>+(D121-C121)+1</f>
        <v>1</v>
      </c>
      <c r="G121" s="13">
        <f>+$E121/$F121</f>
        <v>0</v>
      </c>
      <c r="H121" s="15">
        <f>+IF(AND($H$5&gt;=$C121,$H$5&lt;=$D121),$G121,0)</f>
        <v>0</v>
      </c>
      <c r="I121" s="15">
        <f>+IF(AND(I$5&gt;=$C121,I$5&lt;=$D121),$G121,0)</f>
        <v>0</v>
      </c>
      <c r="J121" s="15">
        <f>+IF(AND(J$5&gt;=$C121,J$5&lt;=$D121),$G121,0)</f>
        <v>0</v>
      </c>
      <c r="K121" s="15">
        <f>+IF(AND(K$5&gt;=$C121,K$5&lt;=$D121),$G121,0)</f>
        <v>0</v>
      </c>
      <c r="L121" s="15">
        <f>+IF(AND(L$5&gt;=$C121,L$5&lt;=$D121),$G121,0)</f>
        <v>0</v>
      </c>
      <c r="M121" s="15">
        <f>+IF(AND(M$5&gt;=$C121,M$5&lt;=$D121),$G121,0)</f>
        <v>0</v>
      </c>
      <c r="N121" s="15">
        <f>+IF(AND(N$5&gt;=$C121,N$5&lt;=$D121),$G121,0)</f>
        <v>0</v>
      </c>
      <c r="O121" s="15">
        <f>+IF(AND(O$5&gt;=$C121,O$5&lt;=$D121),$G121,0)</f>
        <v>0</v>
      </c>
      <c r="P121" s="15">
        <f>+IF(AND(P$5&gt;=$C121,P$5&lt;=$D121),$G121,0)</f>
        <v>0</v>
      </c>
      <c r="Q121" s="15">
        <f>+IF(AND(Q$5&gt;=$C121,Q$5&lt;=$D121),$G121,0)</f>
        <v>0</v>
      </c>
      <c r="R121" s="15">
        <f>+IF(AND(R$5&gt;=$C121,R$5&lt;=$D121),$G121,0)</f>
        <v>0</v>
      </c>
      <c r="S121" s="15">
        <f>+IF(AND(S$5&gt;=$C121,S$5&lt;=$D121),$G121,0)</f>
        <v>0</v>
      </c>
      <c r="T121" s="15">
        <f>+IF(AND(T$5&gt;=$C121,T$5&lt;=$D121),$G121,0)</f>
        <v>0</v>
      </c>
      <c r="U121" s="15">
        <f>+IF(AND(U$5&gt;=$C121,U$5&lt;=$D121),$G121,0)</f>
        <v>0</v>
      </c>
      <c r="V121" s="15">
        <f>+IF(AND(V$5&gt;=$C121,V$5&lt;=$D121),$G121,0)</f>
        <v>0</v>
      </c>
      <c r="W121" s="15">
        <f>+IF(AND(W$5&gt;=$C121,W$5&lt;=$D121),$G121,0)</f>
        <v>0</v>
      </c>
      <c r="X121" s="15">
        <f>+IF(AND(X$5&gt;=$C121,X$5&lt;=$D121),$G121,0)</f>
        <v>0</v>
      </c>
      <c r="Y121" s="15">
        <f>+IF(AND(Y$5&gt;=$C121,Y$5&lt;=$D121),$G121,0)</f>
        <v>0</v>
      </c>
      <c r="Z121" s="15">
        <f>+IF(AND(Z$5&gt;=$C121,Z$5&lt;=$D121),$G121,0)</f>
        <v>0</v>
      </c>
      <c r="AA121" s="15">
        <f>+IF(AND(AA$5&gt;=$C121,AA$5&lt;=$D121),$G121,0)</f>
        <v>0</v>
      </c>
      <c r="AB121" s="15">
        <f>+IF(AND(AB$5&gt;=$C121,AB$5&lt;=$D121),$G121,0)</f>
        <v>0</v>
      </c>
      <c r="AC121" s="15">
        <f>+IF(AND(AC$5&gt;=$C121,AC$5&lt;=$D121),$G121,0)</f>
        <v>0</v>
      </c>
      <c r="AD121" s="15">
        <f>+IF(AND(AD$5&gt;=$C121,AD$5&lt;=$D121),$G121,0)</f>
        <v>0</v>
      </c>
      <c r="AE121" s="15">
        <f>+IF(AND(AE$5&gt;=$C121,AE$5&lt;=$D121),$G121,0)</f>
        <v>0</v>
      </c>
      <c r="AF121" s="15">
        <f>+IF(AND(AF$5&gt;=$C121,AF$5&lt;=$D121),$G121,0)</f>
        <v>0</v>
      </c>
      <c r="AG121" s="15">
        <f>+IF(AND(AG$5&gt;=$C121,AG$5&lt;=$D121),$G121,0)</f>
        <v>0</v>
      </c>
      <c r="AH121" s="15">
        <f>+IF(AND(AH$5&gt;=$C121,AH$5&lt;=$D121),$G121,0)</f>
        <v>0</v>
      </c>
      <c r="AI121" s="15">
        <f>+IF(AND(AI$5&gt;=$C121,AI$5&lt;=$D121),$G121,0)</f>
        <v>0</v>
      </c>
      <c r="AJ121" s="15">
        <f>+IF(AND(AJ$5&gt;=$C121,AJ$5&lt;=$D121),$G121,0)</f>
        <v>0</v>
      </c>
      <c r="AK121" s="15">
        <f>+IF(AND(AK$5&gt;=$C121,AK$5&lt;=$D121),$G121,0)</f>
        <v>0</v>
      </c>
      <c r="AL121" s="15">
        <f>+IF(AND(AL$5&gt;=$C121,AL$5&lt;=$D121),$G121,0)</f>
        <v>0</v>
      </c>
      <c r="AM121" s="15">
        <f>+IF(AND(AM$5&gt;=$C121,AM$5&lt;=$D121),$G121,0)</f>
        <v>0</v>
      </c>
      <c r="AN121" s="15">
        <f>+IF(AND(AN$5&gt;=$C121,AN$5&lt;=$D121),$G121,0)</f>
        <v>0</v>
      </c>
      <c r="AO121" s="15">
        <f>+IF(AND(AO$5&gt;=$C121,AO$5&lt;=$D121),$G121,0)</f>
        <v>0</v>
      </c>
      <c r="AP121" s="15">
        <f>+IF(AND(AP$5&gt;=$C121,AP$5&lt;=$D121),$G121,0)</f>
        <v>0</v>
      </c>
      <c r="AQ121" s="15">
        <f>+IF(AND(AQ$5&gt;=$C121,AQ$5&lt;=$D121),$G121,0)</f>
        <v>0</v>
      </c>
      <c r="AR121" s="15">
        <f>+IF(AND(AR$5&gt;=$C121,AR$5&lt;=$D121),$G121,0)</f>
        <v>0</v>
      </c>
      <c r="AS121" s="15">
        <f>+IF(AND(AS$5&gt;=$C121,AS$5&lt;=$D121),$G121,0)</f>
        <v>0</v>
      </c>
      <c r="AT121" s="15">
        <f>+IF(AND(AT$5&gt;=$C121,AT$5&lt;=$D121),$G121,0)</f>
        <v>0</v>
      </c>
      <c r="AU121" s="15">
        <f>+IF(AND(AU$5&gt;=$C121,AU$5&lt;=$D121),$G121,0)</f>
        <v>0</v>
      </c>
      <c r="AV121" s="15">
        <f>+IF(AND(AV$5&gt;=$C121,AV$5&lt;=$D121),$G121,0)</f>
        <v>0</v>
      </c>
      <c r="AW121" s="15">
        <f>+IF(AND(AW$5&gt;=$C121,AW$5&lt;=$D121),$G121,0)</f>
        <v>0</v>
      </c>
      <c r="AX121" s="15">
        <f>+IF(AND(AX$5&gt;=$C121,AX$5&lt;=$D121),$G121,0)</f>
        <v>0</v>
      </c>
      <c r="AY121" s="15">
        <f>+IF(AND(AY$5&gt;=$C121,AY$5&lt;=$D121),$G121,0)</f>
        <v>0</v>
      </c>
      <c r="AZ121" s="15">
        <f>+IF(AND(AZ$5&gt;=$C121,AZ$5&lt;=$D121),$G121,0)</f>
        <v>0</v>
      </c>
      <c r="BA121" s="15">
        <f>+IF(AND(BA$5&gt;=$C121,BA$5&lt;=$D121),$G121,0)</f>
        <v>0</v>
      </c>
      <c r="BB121" s="15">
        <f>+IF(AND(BB$5&gt;=$C121,BB$5&lt;=$D121),$G121,0)</f>
        <v>0</v>
      </c>
      <c r="BC121" s="15">
        <f>+IF(AND(BC$5&gt;=$C121,BC$5&lt;=$D121),$G121,0)</f>
        <v>0</v>
      </c>
      <c r="BD121" s="15">
        <f>+IF(AND(BD$5&gt;=$C121,BD$5&lt;=$D121),$G121,0)</f>
        <v>0</v>
      </c>
      <c r="BE121" s="15">
        <f>+IF(AND(BE$5&gt;=$C121,BE$5&lt;=$D121),$G121,0)</f>
        <v>0</v>
      </c>
      <c r="BF121" s="15">
        <f>+IF(AND(BF$5&gt;=$C121,BF$5&lt;=$D121),$G121,0)</f>
        <v>0</v>
      </c>
      <c r="BG121" s="15">
        <f>+IF(AND(BG$5&gt;=$C121,BG$5&lt;=$D121),$G121,0)</f>
        <v>0</v>
      </c>
      <c r="BH121" s="15">
        <f>+IF(AND(BH$5&gt;=$C121,BH$5&lt;=$D121),$G121,0)</f>
        <v>0</v>
      </c>
      <c r="BI121" s="15">
        <f>+IF(AND(BI$5&gt;=$C121,BI$5&lt;=$D121),$G121,0)</f>
        <v>0</v>
      </c>
      <c r="BJ121" s="15">
        <f>+IF(AND(BJ$5&gt;=$C121,BJ$5&lt;=$D121),$G121,0)</f>
        <v>0</v>
      </c>
      <c r="BK121" s="15">
        <f>+IF(AND(BK$5&gt;=$C121,BK$5&lt;=$D121),$G121,0)</f>
        <v>0</v>
      </c>
      <c r="BL121" s="15">
        <f>+IF(AND(BL$5&gt;=$C121,BL$5&lt;=$D121),$G121,0)</f>
        <v>0</v>
      </c>
      <c r="BM121" s="15">
        <f>+IF(AND(BM$5&gt;=$C121,BM$5&lt;=$D121),$G121,0)</f>
        <v>0</v>
      </c>
      <c r="BN121" s="15">
        <f>+IF(AND(BN$5&gt;=$C121,BN$5&lt;=$D121),$G121,0)</f>
        <v>0</v>
      </c>
      <c r="BO121" s="15">
        <f>+IF(AND(BO$5&gt;=$C121,BO$5&lt;=$D121),$G121,0)</f>
        <v>0</v>
      </c>
      <c r="BP121" s="15">
        <f>+IF(AND(BP$5&gt;=$C121,BP$5&lt;=$D121),$G121,0)</f>
        <v>0</v>
      </c>
      <c r="BQ121" s="15">
        <f>+IF(AND(BQ$5&gt;=$C121,BQ$5&lt;=$D121),$G121,0)</f>
        <v>0</v>
      </c>
      <c r="BR121" s="15">
        <f>+IF(AND(BR$5&gt;=$C121,BR$5&lt;=$D121),$G121,0)</f>
        <v>0</v>
      </c>
      <c r="BS121" s="15">
        <f>+IF(AND(BS$5&gt;=$C121,BS$5&lt;=$D121),$G121,0)</f>
        <v>0</v>
      </c>
      <c r="BT121" s="15">
        <f>+IF(AND(BT$5&gt;=$C121,BT$5&lt;=$D121),$G121,0)</f>
        <v>0</v>
      </c>
      <c r="BU121" s="15">
        <f>+IF(AND(BU$5&gt;=$C121,BU$5&lt;=$D121),$G121,0)</f>
        <v>0</v>
      </c>
      <c r="BV121" s="15">
        <f>+IF(AND(BV$5&gt;=$C121,BV$5&lt;=$D121),$G121,0)</f>
        <v>0</v>
      </c>
      <c r="BW121" s="15">
        <f>+IF(AND(BW$5&gt;=$C121,BW$5&lt;=$D121),$G121,0)</f>
        <v>0</v>
      </c>
      <c r="BX121" s="15">
        <f>+IF(AND(BX$5&gt;=$C121,BX$5&lt;=$D121),$G121,0)</f>
        <v>0</v>
      </c>
      <c r="BY121" s="15">
        <f>+IF(AND(BY$5&gt;=$C121,BY$5&lt;=$D121),$G121,0)</f>
        <v>0</v>
      </c>
      <c r="BZ121" s="15">
        <f>+IF(AND(BZ$5&gt;=$C121,BZ$5&lt;=$D121),$G121,0)</f>
        <v>0</v>
      </c>
      <c r="CA121" s="15">
        <f>+IF(AND(CA$5&gt;=$C121,CA$5&lt;=$D121),$G121,0)</f>
        <v>0</v>
      </c>
      <c r="CB121" s="15">
        <f>+IF(AND(CB$5&gt;=$C121,CB$5&lt;=$D121),$G121,0)</f>
        <v>0</v>
      </c>
      <c r="CC121" s="15">
        <f>+IF(AND(CC$5&gt;=$C121,CC$5&lt;=$D121),$G121,0)</f>
        <v>0</v>
      </c>
      <c r="CD121" s="15">
        <f>+IF(AND(CD$5&gt;=$C121,CD$5&lt;=$D121),$G121,0)</f>
        <v>0</v>
      </c>
      <c r="CE121" s="15">
        <f>+IF(AND(CE$5&gt;=$C121,CE$5&lt;=$D121),$G121,0)</f>
        <v>0</v>
      </c>
      <c r="CF121" s="15">
        <f>+IF(AND(CF$5&gt;=$C121,CF$5&lt;=$D121),$G121,0)</f>
        <v>0</v>
      </c>
      <c r="CG121" s="15">
        <f>+IF(AND(CG$5&gt;=$C121,CG$5&lt;=$D121),$G121,0)</f>
        <v>0</v>
      </c>
      <c r="CH121" s="15">
        <f>+IF(AND(CH$5&gt;=$C121,CH$5&lt;=$D121),$G121,0)</f>
        <v>0</v>
      </c>
      <c r="CI121" s="15">
        <f>+IF(AND(CI$5&gt;=$C121,CI$5&lt;=$D121),$G121,0)</f>
        <v>0</v>
      </c>
      <c r="CJ121" s="15">
        <f>+IF(AND(CJ$5&gt;=$C121,CJ$5&lt;=$D121),$G121,0)</f>
        <v>0</v>
      </c>
      <c r="CK121" s="15">
        <f>+IF(AND(CK$5&gt;=$C121,CK$5&lt;=$D121),$G121,0)</f>
        <v>0</v>
      </c>
      <c r="CL121" s="15">
        <f>+IF(AND(CL$5&gt;=$C121,CL$5&lt;=$D121),$G121,0)</f>
        <v>0</v>
      </c>
      <c r="CM121" s="15">
        <f>+IF(AND(CM$5&gt;=$C121,CM$5&lt;=$D121),$G121,0)</f>
        <v>0</v>
      </c>
      <c r="CN121" s="15">
        <f>+IF(AND(CN$5&gt;=$C121,CN$5&lt;=$D121),$G121,0)</f>
        <v>0</v>
      </c>
      <c r="CO121" s="15">
        <f>+IF(AND(CO$5&gt;=$C121,CO$5&lt;=$D121),$G121,0)</f>
        <v>0</v>
      </c>
      <c r="CP121" s="15">
        <f>+IF(AND(CP$5&gt;=$C121,CP$5&lt;=$D121),$G121,0)</f>
        <v>0</v>
      </c>
      <c r="CQ121" s="15">
        <f>+IF(AND(CQ$5&gt;=$C121,CQ$5&lt;=$D121),$G121,0)</f>
        <v>0</v>
      </c>
      <c r="CR121" s="15">
        <f>+IF(AND(CR$5&gt;=$C121,CR$5&lt;=$D121),$G121,0)</f>
        <v>0</v>
      </c>
      <c r="CS121" s="15">
        <f>+IF(AND(CS$5&gt;=$C121,CS$5&lt;=$D121),$G121,0)</f>
        <v>0</v>
      </c>
      <c r="CT121" s="15">
        <f>+IF(AND(CT$5&gt;=$C121,CT$5&lt;=$D121),$G121,0)</f>
        <v>0</v>
      </c>
      <c r="CU121" s="15">
        <f>+IF(AND(CU$5&gt;=$C121,CU$5&lt;=$D121),$G121,0)</f>
        <v>0</v>
      </c>
      <c r="CV121" s="15">
        <f>+IF(AND(CV$5&gt;=$C121,CV$5&lt;=$D121),$G121,0)</f>
        <v>0</v>
      </c>
      <c r="CW121" s="15">
        <f>+IF(AND(CW$5&gt;=$C121,CW$5&lt;=$D121),$G121,0)</f>
        <v>0</v>
      </c>
      <c r="CX121" s="15">
        <f>+IF(AND(CX$5&gt;=$C121,CX$5&lt;=$D121),$G121,0)</f>
        <v>0</v>
      </c>
      <c r="CY121" s="15">
        <f>+IF(AND(CY$5&gt;=$C121,CY$5&lt;=$D121),$G121,0)</f>
        <v>0</v>
      </c>
      <c r="CZ121" s="15">
        <f>+IF(AND(CZ$5&gt;=$C121,CZ$5&lt;=$D121),$G121,0)</f>
        <v>0</v>
      </c>
      <c r="DA121" s="15">
        <f>+IF(AND(DA$5&gt;=$C121,DA$5&lt;=$D121),$G121,0)</f>
        <v>0</v>
      </c>
      <c r="DB121" s="15">
        <f>+IF(AND(DB$5&gt;=$C121,DB$5&lt;=$D121),$G121,0)</f>
        <v>0</v>
      </c>
      <c r="DC121" s="15">
        <f>+IF(AND(DC$5&gt;=$C121,DC$5&lt;=$D121),$G121,0)</f>
        <v>0</v>
      </c>
      <c r="DD121" s="15">
        <f>+IF(AND(DD$5&gt;=$C121,DD$5&lt;=$D121),$G121,0)</f>
        <v>0</v>
      </c>
      <c r="DE121" s="15">
        <f>+IF(AND(DE$5&gt;=$C121,DE$5&lt;=$D121),$G121,0)</f>
        <v>0</v>
      </c>
      <c r="DF121" s="15">
        <f>+IF(AND(DF$5&gt;=$C121,DF$5&lt;=$D121),$G121,0)</f>
        <v>0</v>
      </c>
      <c r="DG121" s="15">
        <f>+IF(AND(DG$5&gt;=$C121,DG$5&lt;=$D121),$G121,0)</f>
        <v>0</v>
      </c>
      <c r="DH121" s="15">
        <f>+IF(AND(DH$5&gt;=$C121,DH$5&lt;=$D121),$G121,0)</f>
        <v>0</v>
      </c>
      <c r="DI121" s="15">
        <f>+IF(AND(DI$5&gt;=$C121,DI$5&lt;=$D121),$G121,0)</f>
        <v>0</v>
      </c>
      <c r="DJ121" s="15">
        <f>+IF(AND(DJ$5&gt;=$C121,DJ$5&lt;=$D121),$G121,0)</f>
        <v>0</v>
      </c>
      <c r="DK121" s="15">
        <f>+IF(AND(DK$5&gt;=$C121,DK$5&lt;=$D121),$G121,0)</f>
        <v>0</v>
      </c>
      <c r="DL121" s="15">
        <f>+IF(AND(DL$5&gt;=$C121,DL$5&lt;=$D121),$G121,0)</f>
        <v>0</v>
      </c>
      <c r="DM121" s="15">
        <f>+IF(AND(DM$5&gt;=$C121,DM$5&lt;=$D121),$G121,0)</f>
        <v>0</v>
      </c>
      <c r="DN121" s="15">
        <f>+IF(AND(DN$5&gt;=$C121,DN$5&lt;=$D121),$G121,0)</f>
        <v>0</v>
      </c>
      <c r="DO121" s="15">
        <f>+IF(AND(DO$5&gt;=$C121,DO$5&lt;=$D121),$G121,0)</f>
        <v>0</v>
      </c>
      <c r="DP121" s="15">
        <f>+IF(AND(DP$5&gt;=$C121,DP$5&lt;=$D121),$G121,0)</f>
        <v>0</v>
      </c>
      <c r="DQ121" s="15">
        <f>+IF(AND(DQ$5&gt;=$C121,DQ$5&lt;=$D121),$G121,0)</f>
        <v>0</v>
      </c>
      <c r="DR121" s="15">
        <f>+IF(AND(DR$5&gt;=$C121,DR$5&lt;=$D121),$G121,0)</f>
        <v>0</v>
      </c>
      <c r="DS121" s="15">
        <f>+IF(AND(DS$5&gt;=$C121,DS$5&lt;=$D121),$G121,0)</f>
        <v>0</v>
      </c>
      <c r="DT121" s="15">
        <f>+IF(AND(DT$5&gt;=$C121,DT$5&lt;=$D121),$G121,0)</f>
        <v>0</v>
      </c>
      <c r="DU121" s="15">
        <f>+IF(AND(DU$5&gt;=$C121,DU$5&lt;=$D121),$G121,0)</f>
        <v>0</v>
      </c>
      <c r="DV121" s="15">
        <f>+IF(AND(DV$5&gt;=$C121,DV$5&lt;=$D121),$G121,0)</f>
        <v>0</v>
      </c>
      <c r="DW121" s="15">
        <f>+IF(AND(DW$5&gt;=$C121,DW$5&lt;=$D121),$G121,0)</f>
        <v>0</v>
      </c>
      <c r="DX121" s="15">
        <f>+IF(AND(DX$5&gt;=$C121,DX$5&lt;=$D121),$G121,0)</f>
        <v>0</v>
      </c>
      <c r="DY121" s="15">
        <f>+IF(AND(DY$5&gt;=$C121,DY$5&lt;=$D121),$G121,0)</f>
        <v>0</v>
      </c>
      <c r="DZ121" s="15">
        <f>+IF(AND(DZ$5&gt;=$C121,DZ$5&lt;=$D121),$G121,0)</f>
        <v>0</v>
      </c>
      <c r="EA121" s="15">
        <f>+IF(AND(EA$5&gt;=$C121,EA$5&lt;=$D121),$G121,0)</f>
        <v>0</v>
      </c>
      <c r="EB121" s="15">
        <f>+IF(AND(EB$5&gt;=$C121,EB$5&lt;=$D121),$G121,0)</f>
        <v>0</v>
      </c>
      <c r="EC121" s="15">
        <f>+IF(AND(EC$5&gt;=$C121,EC$5&lt;=$D121),$G121,0)</f>
        <v>0</v>
      </c>
      <c r="ED121" s="15">
        <f>+IF(AND(ED$5&gt;=$C121,ED$5&lt;=$D121),$G121,0)</f>
        <v>0</v>
      </c>
      <c r="EE121" s="15">
        <f>+IF(AND(EE$5&gt;=$C121,EE$5&lt;=$D121),$G121,0)</f>
        <v>0</v>
      </c>
      <c r="EF121" s="15">
        <f>+IF(AND(EF$5&gt;=$C121,EF$5&lt;=$D121),$G121,0)</f>
        <v>0</v>
      </c>
      <c r="EG121" s="15">
        <f>+IF(AND(EG$5&gt;=$C121,EG$5&lt;=$D121),$G121,0)</f>
        <v>0</v>
      </c>
      <c r="EH121" s="15">
        <f>+IF(AND(EH$5&gt;=$C121,EH$5&lt;=$D121),$G121,0)</f>
        <v>0</v>
      </c>
      <c r="EI121" s="15">
        <f>+IF(AND(EI$5&gt;=$C121,EI$5&lt;=$D121),$G121,0)</f>
        <v>0</v>
      </c>
      <c r="EJ121" s="15">
        <f>+IF(AND(EJ$5&gt;=$C121,EJ$5&lt;=$D121),$G121,0)</f>
        <v>0</v>
      </c>
      <c r="EK121" s="15">
        <f>+IF(AND(EK$5&gt;=$C121,EK$5&lt;=$D121),$G121,0)</f>
        <v>0</v>
      </c>
      <c r="EL121" s="15">
        <f>+IF(AND(EL$5&gt;=$C121,EL$5&lt;=$D121),$G121,0)</f>
        <v>0</v>
      </c>
      <c r="EM121" s="15">
        <f>+IF(AND(EM$5&gt;=$C121,EM$5&lt;=$D121),$G121,0)</f>
        <v>0</v>
      </c>
      <c r="EN121" s="15">
        <f>+IF(AND(EN$5&gt;=$C121,EN$5&lt;=$D121),$G121,0)</f>
        <v>0</v>
      </c>
      <c r="EO121" s="15">
        <f>+IF(AND(EO$5&gt;=$C121,EO$5&lt;=$D121),$G121,0)</f>
        <v>0</v>
      </c>
      <c r="EP121" s="15">
        <f>+IF(AND(EP$5&gt;=$C121,EP$5&lt;=$D121),$G121,0)</f>
        <v>0</v>
      </c>
      <c r="EQ121" s="15">
        <f>+IF(AND(EQ$5&gt;=$C121,EQ$5&lt;=$D121),$G121,0)</f>
        <v>0</v>
      </c>
      <c r="ER121" s="15">
        <f>+IF(AND(ER$5&gt;=$C121,ER$5&lt;=$D121),$G121,0)</f>
        <v>0</v>
      </c>
      <c r="ES121" s="15">
        <f>+IF(AND(ES$5&gt;=$C121,ES$5&lt;=$D121),$G121,0)</f>
        <v>0</v>
      </c>
      <c r="ET121" s="15">
        <f>+IF(AND(ET$5&gt;=$C121,ET$5&lt;=$D121),$G121,0)</f>
        <v>0</v>
      </c>
      <c r="EU121" s="15">
        <f>+IF(AND(EU$5&gt;=$C121,EU$5&lt;=$D121),$G121,0)</f>
        <v>0</v>
      </c>
      <c r="EV121" s="15">
        <f>+IF(AND(EV$5&gt;=$C121,EV$5&lt;=$D121),$G121,0)</f>
        <v>0</v>
      </c>
      <c r="EW121" s="15">
        <f>+IF(AND(EW$5&gt;=$C121,EW$5&lt;=$D121),$G121,0)</f>
        <v>0</v>
      </c>
      <c r="EX121" s="15">
        <f>+IF(AND(EX$5&gt;=$C121,EX$5&lt;=$D121),$G121,0)</f>
        <v>0</v>
      </c>
      <c r="EY121" s="15">
        <f>+IF(AND(EY$5&gt;=$C121,EY$5&lt;=$D121),$G121,0)</f>
        <v>0</v>
      </c>
      <c r="EZ121" s="15">
        <f>+IF(AND(EZ$5&gt;=$C121,EZ$5&lt;=$D121),$G121,0)</f>
        <v>0</v>
      </c>
      <c r="FA121" s="15">
        <f>+IF(AND(FA$5&gt;=$C121,FA$5&lt;=$D121),$G121,0)</f>
        <v>0</v>
      </c>
      <c r="FB121" s="15">
        <f>+IF(AND(FB$5&gt;=$C121,FB$5&lt;=$D121),$G121,0)</f>
        <v>0</v>
      </c>
      <c r="FC121" s="15">
        <f>+IF(AND(FC$5&gt;=$C121,FC$5&lt;=$D121),$G121,0)</f>
        <v>0</v>
      </c>
      <c r="FD121" s="15">
        <f>+IF(AND(FD$5&gt;=$C121,FD$5&lt;=$D121),$G121,0)</f>
        <v>0</v>
      </c>
      <c r="FE121" s="15">
        <f>+IF(AND(FE$5&gt;=$C121,FE$5&lt;=$D121),$G121,0)</f>
        <v>0</v>
      </c>
      <c r="FF121" s="15">
        <f>+IF(AND(FF$5&gt;=$C121,FF$5&lt;=$D121),$G121,0)</f>
        <v>0</v>
      </c>
      <c r="FG121" s="15">
        <f>+IF(AND(FG$5&gt;=$C121,FG$5&lt;=$D121),$G121,0)</f>
        <v>0</v>
      </c>
      <c r="FH121" s="15">
        <f>+IF(AND(FH$5&gt;=$C121,FH$5&lt;=$D121),$G121,0)</f>
        <v>0</v>
      </c>
      <c r="FI121" s="15">
        <f>+IF(AND(FI$5&gt;=$C121,FI$5&lt;=$D121),$G121,0)</f>
        <v>0</v>
      </c>
      <c r="FJ121" s="15">
        <f>+IF(AND(FJ$5&gt;=$C121,FJ$5&lt;=$D121),$G121,0)</f>
        <v>0</v>
      </c>
      <c r="FK121" s="15">
        <f>+IF(AND(FK$5&gt;=$C121,FK$5&lt;=$D121),$G121,0)</f>
        <v>0</v>
      </c>
      <c r="FL121" s="15">
        <f>+IF(AND(FL$5&gt;=$C121,FL$5&lt;=$D121),$G121,0)</f>
        <v>0</v>
      </c>
      <c r="FM121" s="15">
        <f>+IF(AND(FM$5&gt;=$C121,FM$5&lt;=$D121),$G121,0)</f>
        <v>0</v>
      </c>
      <c r="FN121" s="15">
        <f>+IF(AND(FN$5&gt;=$C121,FN$5&lt;=$D121),$G121,0)</f>
        <v>0</v>
      </c>
      <c r="FO121" s="15">
        <f>+IF(AND(FO$5&gt;=$C121,FO$5&lt;=$D121),$G121,0)</f>
        <v>0</v>
      </c>
      <c r="FP121" s="15">
        <f>+IF(AND(FP$5&gt;=$C121,FP$5&lt;=$D121),$G121,0)</f>
        <v>0</v>
      </c>
      <c r="FQ121" s="15">
        <f>+IF(AND(FQ$5&gt;=$C121,FQ$5&lt;=$D121),$G121,0)</f>
        <v>0</v>
      </c>
      <c r="FR121" s="15">
        <f>+IF(AND(FR$5&gt;=$C121,FR$5&lt;=$D121),$G121,0)</f>
        <v>0</v>
      </c>
      <c r="FS121" s="15">
        <f>+IF(AND(FS$5&gt;=$C121,FS$5&lt;=$D121),$G121,0)</f>
        <v>0</v>
      </c>
      <c r="FT121" s="15">
        <f>+IF(AND(FT$5&gt;=$C121,FT$5&lt;=$D121),$G121,0)</f>
        <v>0</v>
      </c>
      <c r="FU121" s="15">
        <f>+IF(AND(FU$5&gt;=$C121,FU$5&lt;=$D121),$G121,0)</f>
        <v>0</v>
      </c>
      <c r="FV121" s="15">
        <f>+IF(AND(FV$5&gt;=$C121,FV$5&lt;=$D121),$G121,0)</f>
        <v>0</v>
      </c>
      <c r="FW121" s="15">
        <f>+IF(AND(FW$5&gt;=$C121,FW$5&lt;=$D121),$G121,0)</f>
        <v>0</v>
      </c>
      <c r="FX121" s="15">
        <f>+IF(AND(FX$5&gt;=$C121,FX$5&lt;=$D121),$G121,0)</f>
        <v>0</v>
      </c>
      <c r="FY121" s="15">
        <f>+IF(AND(FY$5&gt;=$C121,FY$5&lt;=$D121),$G121,0)</f>
        <v>0</v>
      </c>
      <c r="FZ121" s="15">
        <f>+IF(AND(FZ$5&gt;=$C121,FZ$5&lt;=$D121),$G121,0)</f>
        <v>0</v>
      </c>
      <c r="GA121" s="15">
        <f>+IF(AND(GA$5&gt;=$C121,GA$5&lt;=$D121),$G121,0)</f>
        <v>0</v>
      </c>
      <c r="GB121" s="15">
        <f>+IF(AND(GB$5&gt;=$C121,GB$5&lt;=$D121),$G121,0)</f>
        <v>0</v>
      </c>
      <c r="GC121" s="15">
        <f>+IF(AND(GC$5&gt;=$C121,GC$5&lt;=$D121),$G121,0)</f>
        <v>0</v>
      </c>
      <c r="GD121" s="15">
        <f>+IF(AND(GD$5&gt;=$C121,GD$5&lt;=$D121),$G121,0)</f>
        <v>0</v>
      </c>
      <c r="GE121" s="15">
        <f>+IF(AND(GE$5&gt;=$C121,GE$5&lt;=$D121),$G121,0)</f>
        <v>0</v>
      </c>
      <c r="GF121" s="15">
        <f>+IF(AND(GF$5&gt;=$C121,GF$5&lt;=$D121),$G121,0)</f>
        <v>0</v>
      </c>
      <c r="GG121" s="15">
        <f>+IF(AND(GG$5&gt;=$C121,GG$5&lt;=$D121),$G121,0)</f>
        <v>0</v>
      </c>
      <c r="GH121" s="15">
        <f>+IF(AND(GH$5&gt;=$C121,GH$5&lt;=$D121),$G121,0)</f>
        <v>0</v>
      </c>
      <c r="GI121" s="15">
        <f>+IF(AND(GI$5&gt;=$C121,GI$5&lt;=$D121),$G121,0)</f>
        <v>0</v>
      </c>
      <c r="GJ121" s="15">
        <f>+IF(AND(GJ$5&gt;=$C121,GJ$5&lt;=$D121),$G121,0)</f>
        <v>0</v>
      </c>
      <c r="GK121" s="15">
        <f>+IF(AND(GK$5&gt;=$C121,GK$5&lt;=$D121),$G121,0)</f>
        <v>0</v>
      </c>
      <c r="GL121" s="15">
        <f>+IF(AND(GL$5&gt;=$C121,GL$5&lt;=$D121),$G121,0)</f>
        <v>0</v>
      </c>
      <c r="GM121" s="15">
        <f>+IF(AND(GM$5&gt;=$C121,GM$5&lt;=$D121),$G121,0)</f>
        <v>0</v>
      </c>
      <c r="GN121" s="15">
        <f>+IF(AND(GN$5&gt;=$C121,GN$5&lt;=$D121),$G121,0)</f>
        <v>0</v>
      </c>
      <c r="GO121" s="15">
        <f>+IF(AND(GO$5&gt;=$C121,GO$5&lt;=$D121),$G121,0)</f>
        <v>0</v>
      </c>
      <c r="GP121" s="15">
        <f>+IF(AND(GP$5&gt;=$C121,GP$5&lt;=$D121),$G121,0)</f>
        <v>0</v>
      </c>
      <c r="GQ121" s="15">
        <f>+IF(AND(GQ$5&gt;=$C121,GQ$5&lt;=$D121),$G121,0)</f>
        <v>0</v>
      </c>
      <c r="GR121" s="15">
        <f>+IF(AND(GR$5&gt;=$C121,GR$5&lt;=$D121),$G121,0)</f>
        <v>0</v>
      </c>
      <c r="GS121" s="15">
        <f>+IF(AND(GS$5&gt;=$C121,GS$5&lt;=$D121),$G121,0)</f>
        <v>0</v>
      </c>
      <c r="GT121" s="15">
        <f>+IF(AND(GT$5&gt;=$C121,GT$5&lt;=$D121),$G121,0)</f>
        <v>0</v>
      </c>
      <c r="GU121" s="15">
        <f>+IF(AND(GU$5&gt;=$C121,GU$5&lt;=$D121),$G121,0)</f>
        <v>0</v>
      </c>
      <c r="GV121" s="15">
        <f>+IF(AND(GV$5&gt;=$C121,GV$5&lt;=$D121),$G121,0)</f>
        <v>0</v>
      </c>
      <c r="GW121" s="15">
        <f>+IF(AND(GW$5&gt;=$C121,GW$5&lt;=$D121),$G121,0)</f>
        <v>0</v>
      </c>
      <c r="GX121" s="15">
        <f>+IF(AND(GX$5&gt;=$C121,GX$5&lt;=$D121),$G121,0)</f>
        <v>0</v>
      </c>
      <c r="GY121" s="15">
        <f>+IF(AND(GY$5&gt;=$C121,GY$5&lt;=$D121),$G121,0)</f>
        <v>0</v>
      </c>
      <c r="GZ121" s="15">
        <f>+IF(AND(GZ$5&gt;=$C121,GZ$5&lt;=$D121),$G121,0)</f>
        <v>0</v>
      </c>
      <c r="HA121" s="15">
        <f>+IF(AND(HA$5&gt;=$C121,HA$5&lt;=$D121),$G121,0)</f>
        <v>0</v>
      </c>
      <c r="HB121" s="15">
        <f>+IF(AND(HB$5&gt;=$C121,HB$5&lt;=$D121),$G121,0)</f>
        <v>0</v>
      </c>
      <c r="HC121" s="15">
        <f>+IF(AND(HC$5&gt;=$C121,HC$5&lt;=$D121),$G121,0)</f>
        <v>0</v>
      </c>
      <c r="HD121" s="15">
        <f>+IF(AND(HD$5&gt;=$C121,HD$5&lt;=$D121),$G121,0)</f>
        <v>0</v>
      </c>
      <c r="HE121" s="15">
        <f>+IF(AND(HE$5&gt;=$C121,HE$5&lt;=$D121),$G121,0)</f>
        <v>0</v>
      </c>
      <c r="HF121" s="15">
        <f>+IF(AND(HF$5&gt;=$C121,HF$5&lt;=$D121),$G121,0)</f>
        <v>0</v>
      </c>
      <c r="HG121" s="15">
        <f>+IF(AND(HG$5&gt;=$C121,HG$5&lt;=$D121),$G121,0)</f>
        <v>0</v>
      </c>
      <c r="HH121" s="15">
        <f>+IF(AND(HH$5&gt;=$C121,HH$5&lt;=$D121),$G121,0)</f>
        <v>0</v>
      </c>
      <c r="HI121" s="15">
        <f>+IF(AND(HI$5&gt;=$C121,HI$5&lt;=$D121),$G121,0)</f>
        <v>0</v>
      </c>
      <c r="HJ121" s="15">
        <f>+IF(AND(HJ$5&gt;=$C121,HJ$5&lt;=$D121),$G121,0)</f>
        <v>0</v>
      </c>
      <c r="HK121" s="15">
        <f>+IF(AND(HK$5&gt;=$C121,HK$5&lt;=$D121),$G121,0)</f>
        <v>0</v>
      </c>
      <c r="HL121" s="15">
        <f>+IF(AND(HL$5&gt;=$C121,HL$5&lt;=$D121),$G121,0)</f>
        <v>0</v>
      </c>
      <c r="HM121" s="15">
        <f>+IF(AND(HM$5&gt;=$C121,HM$5&lt;=$D121),$G121,0)</f>
        <v>0</v>
      </c>
      <c r="HN121" s="15">
        <f>+IF(AND(HN$5&gt;=$C121,HN$5&lt;=$D121),$G121,0)</f>
        <v>0</v>
      </c>
      <c r="HO121" s="15">
        <f>+IF(AND(HO$5&gt;=$C121,HO$5&lt;=$D121),$G121,0)</f>
        <v>0</v>
      </c>
      <c r="HP121" s="15">
        <f>+IF(AND(HP$5&gt;=$C121,HP$5&lt;=$D121),$G121,0)</f>
        <v>0</v>
      </c>
      <c r="HQ121" s="15">
        <f>+IF(AND(HQ$5&gt;=$C121,HQ$5&lt;=$D121),$G121,0)</f>
        <v>0</v>
      </c>
      <c r="HR121" s="15">
        <f>+IF(AND(HR$5&gt;=$C121,HR$5&lt;=$D121),$G121,0)</f>
        <v>0</v>
      </c>
      <c r="HS121" s="15">
        <f>+IF(AND(HS$5&gt;=$C121,HS$5&lt;=$D121),$G121,0)</f>
        <v>0</v>
      </c>
      <c r="HT121" s="15">
        <f>+IF(AND(HT$5&gt;=$C121,HT$5&lt;=$D121),$G121,0)</f>
        <v>0</v>
      </c>
      <c r="HU121" s="15">
        <f>+IF(AND(HU$5&gt;=$C121,HU$5&lt;=$D121),$G121,0)</f>
        <v>0</v>
      </c>
      <c r="HV121" s="15">
        <f>+IF(AND(HV$5&gt;=$C121,HV$5&lt;=$D121),$G121,0)</f>
        <v>0</v>
      </c>
      <c r="HW121" s="15">
        <f>+IF(AND(HW$5&gt;=$C121,HW$5&lt;=$D121),$G121,0)</f>
        <v>0</v>
      </c>
      <c r="HX121" s="15">
        <f>+IF(AND(HX$5&gt;=$C121,HX$5&lt;=$D121),$G121,0)</f>
        <v>0</v>
      </c>
      <c r="HY121" s="15">
        <f>+IF(AND(HY$5&gt;=$C121,HY$5&lt;=$D121),$G121,0)</f>
        <v>0</v>
      </c>
      <c r="HZ121" s="15">
        <f>+IF(AND(HZ$5&gt;=$C121,HZ$5&lt;=$D121),$G121,0)</f>
        <v>0</v>
      </c>
      <c r="IA121" s="15">
        <f>+IF(AND(IA$5&gt;=$C121,IA$5&lt;=$D121),$G121,0)</f>
        <v>0</v>
      </c>
      <c r="IB121" s="15">
        <f>+IF(AND(IB$5&gt;=$C121,IB$5&lt;=$D121),$G121,0)</f>
        <v>0</v>
      </c>
      <c r="IC121" s="15">
        <f>+IF(AND(IC$5&gt;=$C121,IC$5&lt;=$D121),$G121,0)</f>
        <v>0</v>
      </c>
      <c r="ID121" s="15">
        <f>+IF(AND(ID$5&gt;=$C121,ID$5&lt;=$D121),$G121,0)</f>
        <v>0</v>
      </c>
      <c r="IE121" s="15">
        <f>+IF(AND(IE$5&gt;=$C121,IE$5&lt;=$D121),$G121,0)</f>
        <v>0</v>
      </c>
      <c r="IF121" s="15">
        <f>+IF(AND(IF$5&gt;=$C121,IF$5&lt;=$D121),$G121,0)</f>
        <v>0</v>
      </c>
      <c r="IG121" s="15">
        <f>+IF(AND(IG$5&gt;=$C121,IG$5&lt;=$D121),$G121,0)</f>
        <v>0</v>
      </c>
      <c r="IH121" s="15">
        <f>+IF(AND(IH$5&gt;=$C121,IH$5&lt;=$D121),$G121,0)</f>
        <v>0</v>
      </c>
      <c r="II121" s="15">
        <f>+IF(AND(II$5&gt;=$C121,II$5&lt;=$D121),$G121,0)</f>
        <v>0</v>
      </c>
      <c r="IJ121" s="15">
        <f>+IF(AND(IJ$5&gt;=$C121,IJ$5&lt;=$D121),$G121,0)</f>
        <v>0</v>
      </c>
      <c r="IK121" s="15">
        <f>+IF(AND(IK$5&gt;=$C121,IK$5&lt;=$D121),$G121,0)</f>
        <v>0</v>
      </c>
      <c r="IL121" s="15">
        <f>+IF(AND(IL$5&gt;=$C121,IL$5&lt;=$D121),$G121,0)</f>
        <v>0</v>
      </c>
      <c r="IM121" s="15">
        <f>+IF(AND(IM$5&gt;=$C121,IM$5&lt;=$D121),$G121,0)</f>
        <v>0</v>
      </c>
      <c r="IN121" s="15">
        <f>+IF(AND(IN$5&gt;=$C121,IN$5&lt;=$D121),$G121,0)</f>
        <v>0</v>
      </c>
      <c r="IO121" s="15">
        <f>+IF(AND(IO$5&gt;=$C121,IO$5&lt;=$D121),$G121,0)</f>
        <v>0</v>
      </c>
      <c r="IP121" s="15">
        <f>+IF(AND(IP$5&gt;=$C121,IP$5&lt;=$D121),$G121,0)</f>
        <v>0</v>
      </c>
      <c r="IQ121" s="15">
        <f>+IF(AND(IQ$5&gt;=$C121,IQ$5&lt;=$D121),$G121,0)</f>
        <v>0</v>
      </c>
      <c r="IR121" s="15">
        <f>+IF(AND(IR$5&gt;=$C121,IR$5&lt;=$D121),$G121,0)</f>
        <v>0</v>
      </c>
      <c r="IS121" s="15">
        <f>+IF(AND(IS$5&gt;=$C121,IS$5&lt;=$D121),$G121,0)</f>
        <v>0</v>
      </c>
      <c r="IT121" s="15">
        <f>+IF(AND(IT$5&gt;=$C121,IT$5&lt;=$D121),$G121,0)</f>
        <v>0</v>
      </c>
      <c r="IU121" s="15">
        <f>+IF(AND(IU$5&gt;=$C121,IU$5&lt;=$D121),$G121,0)</f>
        <v>0</v>
      </c>
      <c r="IV121" s="15">
        <f>+IF(AND(IV$5&gt;=$C121,IV$5&lt;=$D121),$G121,0)</f>
        <v>0</v>
      </c>
      <c r="IW121" s="15">
        <f>+IF(AND(IW$5&gt;=$C121,IW$5&lt;=$D121),$G121,0)</f>
        <v>0</v>
      </c>
      <c r="IX121" s="15">
        <f>+IF(AND(IX$5&gt;=$C121,IX$5&lt;=$D121),$G121,0)</f>
        <v>0</v>
      </c>
      <c r="IY121" s="15">
        <f>+IF(AND(IY$5&gt;=$C121,IY$5&lt;=$D121),$G121,0)</f>
        <v>0</v>
      </c>
      <c r="IZ121" s="15">
        <f>+IF(AND(IZ$5&gt;=$C121,IZ$5&lt;=$D121),$G121,0)</f>
        <v>0</v>
      </c>
      <c r="JA121" s="15">
        <f>+IF(AND(JA$5&gt;=$C121,JA$5&lt;=$D121),$G121,0)</f>
        <v>0</v>
      </c>
      <c r="JB121" s="15">
        <f>+IF(AND(JB$5&gt;=$C121,JB$5&lt;=$D121),$G121,0)</f>
        <v>0</v>
      </c>
      <c r="JC121" s="15">
        <f>+IF(AND(JC$5&gt;=$C121,JC$5&lt;=$D121),$G121,0)</f>
        <v>0</v>
      </c>
      <c r="JD121" s="15">
        <f>+IF(AND(JD$5&gt;=$C121,JD$5&lt;=$D121),$G121,0)</f>
        <v>0</v>
      </c>
      <c r="JE121" s="15">
        <f>+IF(AND(JE$5&gt;=$C121,JE$5&lt;=$D121),$G121,0)</f>
        <v>0</v>
      </c>
      <c r="JF121" s="15">
        <f>+IF(AND(JF$5&gt;=$C121,JF$5&lt;=$D121),$G121,0)</f>
        <v>0</v>
      </c>
      <c r="JG121" s="15">
        <f>+IF(AND(JG$5&gt;=$C121,JG$5&lt;=$D121),$G121,0)</f>
        <v>0</v>
      </c>
      <c r="JH121" s="15">
        <f>+IF(AND(JH$5&gt;=$C121,JH$5&lt;=$D121),$G121,0)</f>
        <v>0</v>
      </c>
      <c r="JI121" s="15">
        <f>+IF(AND(JI$5&gt;=$C121,JI$5&lt;=$D121),$G121,0)</f>
        <v>0</v>
      </c>
      <c r="JJ121" s="15">
        <f>+IF(AND(JJ$5&gt;=$C121,JJ$5&lt;=$D121),$G121,0)</f>
        <v>0</v>
      </c>
      <c r="JK121" s="15">
        <f>+IF(AND(JK$5&gt;=$C121,JK$5&lt;=$D121),$G121,0)</f>
        <v>0</v>
      </c>
      <c r="JL121" s="15">
        <f>+IF(AND(JL$5&gt;=$C121,JL$5&lt;=$D121),$G121,0)</f>
        <v>0</v>
      </c>
      <c r="JM121" s="15">
        <f>+IF(AND(JM$5&gt;=$C121,JM$5&lt;=$D121),$G121,0)</f>
        <v>0</v>
      </c>
      <c r="JN121" s="15">
        <f>+IF(AND(JN$5&gt;=$C121,JN$5&lt;=$D121),$G121,0)</f>
        <v>0</v>
      </c>
      <c r="JO121" s="15">
        <f>+IF(AND(JO$5&gt;=$C121,JO$5&lt;=$D121),$G121,0)</f>
        <v>0</v>
      </c>
      <c r="JP121" s="15">
        <f>+IF(AND(JP$5&gt;=$C121,JP$5&lt;=$D121),$G121,0)</f>
        <v>0</v>
      </c>
      <c r="JQ121" s="15">
        <f>+IF(AND(JQ$5&gt;=$C121,JQ$5&lt;=$D121),$G121,0)</f>
        <v>0</v>
      </c>
      <c r="JR121" s="15">
        <f>+IF(AND(JR$5&gt;=$C121,JR$5&lt;=$D121),$G121,0)</f>
        <v>0</v>
      </c>
      <c r="JS121" s="15">
        <f>+IF(AND(JS$5&gt;=$C121,JS$5&lt;=$D121),$G121,0)</f>
        <v>0</v>
      </c>
      <c r="JT121" s="15">
        <f>+IF(AND(JT$5&gt;=$C121,JT$5&lt;=$D121),$G121,0)</f>
        <v>0</v>
      </c>
      <c r="JU121" s="15">
        <f>+IF(AND(JU$5&gt;=$C121,JU$5&lt;=$D121),$G121,0)</f>
        <v>0</v>
      </c>
      <c r="JV121" s="15">
        <f>+IF(AND(JV$5&gt;=$C121,JV$5&lt;=$D121),$G121,0)</f>
        <v>0</v>
      </c>
      <c r="JW121" s="15">
        <f>+IF(AND(JW$5&gt;=$C121,JW$5&lt;=$D121),$G121,0)</f>
        <v>0</v>
      </c>
      <c r="JX121" s="15">
        <f>+IF(AND(JX$5&gt;=$C121,JX$5&lt;=$D121),$G121,0)</f>
        <v>0</v>
      </c>
      <c r="JY121" s="15">
        <f>+IF(AND(JY$5&gt;=$C121,JY$5&lt;=$D121),$G121,0)</f>
        <v>0</v>
      </c>
      <c r="JZ121" s="15">
        <f>+IF(AND(JZ$5&gt;=$C121,JZ$5&lt;=$D121),$G121,0)</f>
        <v>0</v>
      </c>
      <c r="KA121" s="15">
        <f>+IF(AND(KA$5&gt;=$C121,KA$5&lt;=$D121),$G121,0)</f>
        <v>0</v>
      </c>
      <c r="KB121" s="15">
        <f>+IF(AND(KB$5&gt;=$C121,KB$5&lt;=$D121),$G121,0)</f>
        <v>0</v>
      </c>
      <c r="KC121" s="15">
        <f>+IF(AND(KC$5&gt;=$C121,KC$5&lt;=$D121),$G121,0)</f>
        <v>0</v>
      </c>
      <c r="KD121" s="15">
        <f>+IF(AND(KD$5&gt;=$C121,KD$5&lt;=$D121),$G121,0)</f>
        <v>0</v>
      </c>
      <c r="KE121" s="15">
        <f>+IF(AND(KE$5&gt;=$C121,KE$5&lt;=$D121),$G121,0)</f>
        <v>0</v>
      </c>
      <c r="KF121" s="15">
        <f>+IF(AND(KF$5&gt;=$C121,KF$5&lt;=$D121),$G121,0)</f>
        <v>0</v>
      </c>
      <c r="KG121" s="15">
        <f>+IF(AND(KG$5&gt;=$C121,KG$5&lt;=$D121),$G121,0)</f>
        <v>0</v>
      </c>
      <c r="KH121" s="15">
        <f>+IF(AND(KH$5&gt;=$C121,KH$5&lt;=$D121),$G121,0)</f>
        <v>0</v>
      </c>
      <c r="KI121" s="15">
        <f>+IF(AND(KI$5&gt;=$C121,KI$5&lt;=$D121),$G121,0)</f>
        <v>0</v>
      </c>
      <c r="KJ121" s="15">
        <f>+IF(AND(KJ$5&gt;=$C121,KJ$5&lt;=$D121),$G121,0)</f>
        <v>0</v>
      </c>
      <c r="KK121" s="15">
        <f>+IF(AND(KK$5&gt;=$C121,KK$5&lt;=$D121),$G121,0)</f>
        <v>0</v>
      </c>
      <c r="KL121" s="15">
        <f>+IF(AND(KL$5&gt;=$C121,KL$5&lt;=$D121),$G121,0)</f>
        <v>0</v>
      </c>
      <c r="KM121" s="15">
        <f>+IF(AND(KM$5&gt;=$C121,KM$5&lt;=$D121),$G121,0)</f>
        <v>0</v>
      </c>
      <c r="KN121" s="15">
        <f>+IF(AND(KN$5&gt;=$C121,KN$5&lt;=$D121),$G121,0)</f>
        <v>0</v>
      </c>
      <c r="KO121" s="15">
        <f>+IF(AND(KO$5&gt;=$C121,KO$5&lt;=$D121),$G121,0)</f>
        <v>0</v>
      </c>
      <c r="KP121" s="15">
        <f>+IF(AND(KP$5&gt;=$C121,KP$5&lt;=$D121),$G121,0)</f>
        <v>0</v>
      </c>
      <c r="KQ121" s="15">
        <f>+IF(AND(KQ$5&gt;=$C121,KQ$5&lt;=$D121),$G121,0)</f>
        <v>0</v>
      </c>
      <c r="KR121" s="15">
        <f>+IF(AND(KR$5&gt;=$C121,KR$5&lt;=$D121),$G121,0)</f>
        <v>0</v>
      </c>
      <c r="KS121" s="15">
        <f>+IF(AND(KS$5&gt;=$C121,KS$5&lt;=$D121),$G121,0)</f>
        <v>0</v>
      </c>
      <c r="KT121" s="15">
        <f>+IF(AND(KT$5&gt;=$C121,KT$5&lt;=$D121),$G121,0)</f>
        <v>0</v>
      </c>
      <c r="KU121" s="15">
        <f>+IF(AND(KU$5&gt;=$C121,KU$5&lt;=$D121),$G121,0)</f>
        <v>0</v>
      </c>
      <c r="KV121" s="15">
        <f>+IF(AND(KV$5&gt;=$C121,KV$5&lt;=$D121),$G121,0)</f>
        <v>0</v>
      </c>
      <c r="KW121" s="15">
        <f>+IF(AND(KW$5&gt;=$C121,KW$5&lt;=$D121),$G121,0)</f>
        <v>0</v>
      </c>
      <c r="KX121" s="15">
        <f>+IF(AND(KX$5&gt;=$C121,KX$5&lt;=$D121),$G121,0)</f>
        <v>0</v>
      </c>
      <c r="KY121" s="15">
        <f>+IF(AND(KY$5&gt;=$C121,KY$5&lt;=$D121),$G121,0)</f>
        <v>0</v>
      </c>
      <c r="KZ121" s="15">
        <f>+IF(AND(KZ$5&gt;=$C121,KZ$5&lt;=$D121),$G121,0)</f>
        <v>0</v>
      </c>
      <c r="LA121" s="15">
        <f>+IF(AND(LA$5&gt;=$C121,LA$5&lt;=$D121),$G121,0)</f>
        <v>0</v>
      </c>
      <c r="LB121" s="15">
        <f>+IF(AND(LB$5&gt;=$C121,LB$5&lt;=$D121),$G121,0)</f>
        <v>0</v>
      </c>
      <c r="LC121" s="15">
        <f>+IF(AND(LC$5&gt;=$C121,LC$5&lt;=$D121),$G121,0)</f>
        <v>0</v>
      </c>
      <c r="LD121" s="15">
        <f>+IF(AND(LD$5&gt;=$C121,LD$5&lt;=$D121),$G121,0)</f>
        <v>0</v>
      </c>
      <c r="LE121" s="15">
        <f>+IF(AND(LE$5&gt;=$C121,LE$5&lt;=$D121),$G121,0)</f>
        <v>0</v>
      </c>
      <c r="LF121" s="15">
        <f>+IF(AND(LF$5&gt;=$C121,LF$5&lt;=$D121),$G121,0)</f>
        <v>0</v>
      </c>
      <c r="LG121" s="15">
        <f>+IF(AND(LG$5&gt;=$C121,LG$5&lt;=$D121),$G121,0)</f>
        <v>0</v>
      </c>
      <c r="LH121" s="15">
        <f>+IF(AND(LH$5&gt;=$C121,LH$5&lt;=$D121),$G121,0)</f>
        <v>0</v>
      </c>
      <c r="LI121" s="15">
        <f>+IF(AND(LI$5&gt;=$C121,LI$5&lt;=$D121),$G121,0)</f>
        <v>0</v>
      </c>
      <c r="LJ121" s="15">
        <f>+IF(AND(LJ$5&gt;=$C121,LJ$5&lt;=$D121),$G121,0)</f>
        <v>0</v>
      </c>
      <c r="LK121" s="15">
        <f>+IF(AND(LK$5&gt;=$C121,LK$5&lt;=$D121),$G121,0)</f>
        <v>0</v>
      </c>
      <c r="LL121" s="15">
        <f>+IF(AND(LL$5&gt;=$C121,LL$5&lt;=$D121),$G121,0)</f>
        <v>0</v>
      </c>
      <c r="LM121" s="15">
        <f>+IF(AND(LM$5&gt;=$C121,LM$5&lt;=$D121),$G121,0)</f>
        <v>0</v>
      </c>
      <c r="LN121" s="15">
        <f>+IF(AND(LN$5&gt;=$C121,LN$5&lt;=$D121),$G121,0)</f>
        <v>0</v>
      </c>
      <c r="LO121" s="15">
        <f>+IF(AND(LO$5&gt;=$C121,LO$5&lt;=$D121),$G121,0)</f>
        <v>0</v>
      </c>
      <c r="LP121" s="15">
        <f>+IF(AND(LP$5&gt;=$C121,LP$5&lt;=$D121),$G121,0)</f>
        <v>0</v>
      </c>
      <c r="LQ121" s="15">
        <f>+IF(AND(LQ$5&gt;=$C121,LQ$5&lt;=$D121),$G121,0)</f>
        <v>0</v>
      </c>
      <c r="LR121" s="15">
        <f>+IF(AND(LR$5&gt;=$C121,LR$5&lt;=$D121),$G121,0)</f>
        <v>0</v>
      </c>
      <c r="LS121" s="15">
        <f>+IF(AND(LS$5&gt;=$C121,LS$5&lt;=$D121),$G121,0)</f>
        <v>0</v>
      </c>
      <c r="LT121" s="15">
        <f>+IF(AND(LT$5&gt;=$C121,LT$5&lt;=$D121),$G121,0)</f>
        <v>0</v>
      </c>
      <c r="LU121" s="15">
        <f>+IF(AND(LU$5&gt;=$C121,LU$5&lt;=$D121),$G121,0)</f>
        <v>0</v>
      </c>
      <c r="LV121" s="15">
        <f>+IF(AND(LV$5&gt;=$C121,LV$5&lt;=$D121),$G121,0)</f>
        <v>0</v>
      </c>
      <c r="LW121" s="15">
        <f>+IF(AND(LW$5&gt;=$C121,LW$5&lt;=$D121),$G121,0)</f>
        <v>0</v>
      </c>
      <c r="LX121" s="15">
        <f>+IF(AND(LX$5&gt;=$C121,LX$5&lt;=$D121),$G121,0)</f>
        <v>0</v>
      </c>
      <c r="LY121" s="15">
        <f>+IF(AND(LY$5&gt;=$C121,LY$5&lt;=$D121),$G121,0)</f>
        <v>0</v>
      </c>
      <c r="LZ121" s="15">
        <f>+IF(AND(LZ$5&gt;=$C121,LZ$5&lt;=$D121),$G121,0)</f>
        <v>0</v>
      </c>
      <c r="MA121" s="15">
        <f>+IF(AND(MA$5&gt;=$C121,MA$5&lt;=$D121),$G121,0)</f>
        <v>0</v>
      </c>
      <c r="MB121" s="15">
        <f>+IF(AND(MB$5&gt;=$C121,MB$5&lt;=$D121),$G121,0)</f>
        <v>0</v>
      </c>
      <c r="MC121" s="15">
        <f>+IF(AND(MC$5&gt;=$C121,MC$5&lt;=$D121),$G121,0)</f>
        <v>0</v>
      </c>
      <c r="MD121" s="15">
        <f>+IF(AND(MD$5&gt;=$C121,MD$5&lt;=$D121),$G121,0)</f>
        <v>0</v>
      </c>
      <c r="ME121" s="15">
        <f>+IF(AND(ME$5&gt;=$C121,ME$5&lt;=$D121),$G121,0)</f>
        <v>0</v>
      </c>
      <c r="MF121" s="15">
        <f>+IF(AND(MF$5&gt;=$C121,MF$5&lt;=$D121),$G121,0)</f>
        <v>0</v>
      </c>
      <c r="MG121" s="15">
        <f>+IF(AND(MG$5&gt;=$C121,MG$5&lt;=$D121),$G121,0)</f>
        <v>0</v>
      </c>
      <c r="MH121" s="15">
        <f>+IF(AND(MH$5&gt;=$C121,MH$5&lt;=$D121),$G121,0)</f>
        <v>0</v>
      </c>
      <c r="MI121" s="15">
        <f>+IF(AND(MI$5&gt;=$C121,MI$5&lt;=$D121),$G121,0)</f>
        <v>0</v>
      </c>
      <c r="MJ121" s="15">
        <f>+IF(AND(MJ$5&gt;=$C121,MJ$5&lt;=$D121),$G121,0)</f>
        <v>0</v>
      </c>
      <c r="MK121" s="15">
        <f>+IF(AND(MK$5&gt;=$C121,MK$5&lt;=$D121),$G121,0)</f>
        <v>0</v>
      </c>
      <c r="ML121" s="15">
        <f>+IF(AND(ML$5&gt;=$C121,ML$5&lt;=$D121),$G121,0)</f>
        <v>0</v>
      </c>
      <c r="MM121" s="15">
        <f>+IF(AND(MM$5&gt;=$C121,MM$5&lt;=$D121),$G121,0)</f>
        <v>0</v>
      </c>
      <c r="MN121" s="15">
        <f>+IF(AND(MN$5&gt;=$C121,MN$5&lt;=$D121),$G121,0)</f>
        <v>0</v>
      </c>
      <c r="MO121" s="15">
        <f>+IF(AND(MO$5&gt;=$C121,MO$5&lt;=$D121),$G121,0)</f>
        <v>0</v>
      </c>
      <c r="MP121" s="15">
        <f>+IF(AND(MP$5&gt;=$C121,MP$5&lt;=$D121),$G121,0)</f>
        <v>0</v>
      </c>
      <c r="MQ121" s="15">
        <f>+IF(AND(MQ$5&gt;=$C121,MQ$5&lt;=$D121),$G121,0)</f>
        <v>0</v>
      </c>
      <c r="MR121" s="15">
        <f>+IF(AND(MR$5&gt;=$C121,MR$5&lt;=$D121),$G121,0)</f>
        <v>0</v>
      </c>
      <c r="MS121" s="15">
        <f>+IF(AND(MS$5&gt;=$C121,MS$5&lt;=$D121),$G121,0)</f>
        <v>0</v>
      </c>
      <c r="MT121" s="15">
        <f>+IF(AND(MT$5&gt;=$C121,MT$5&lt;=$D121),$G121,0)</f>
        <v>0</v>
      </c>
      <c r="MU121" s="15">
        <f>+IF(AND(MU$5&gt;=$C121,MU$5&lt;=$D121),$G121,0)</f>
        <v>0</v>
      </c>
      <c r="MV121" s="15">
        <f>+IF(AND(MV$5&gt;=$C121,MV$5&lt;=$D121),$G121,0)</f>
        <v>0</v>
      </c>
      <c r="MW121" s="15">
        <f>+IF(AND(MW$5&gt;=$C121,MW$5&lt;=$D121),$G121,0)</f>
        <v>0</v>
      </c>
      <c r="MX121" s="15">
        <f>+IF(AND(MX$5&gt;=$C121,MX$5&lt;=$D121),$G121,0)</f>
        <v>0</v>
      </c>
      <c r="MY121" s="15">
        <f>+IF(AND(MY$5&gt;=$C121,MY$5&lt;=$D121),$G121,0)</f>
        <v>0</v>
      </c>
      <c r="MZ121" s="15">
        <f>+IF(AND(MZ$5&gt;=$C121,MZ$5&lt;=$D121),$G121,0)</f>
        <v>0</v>
      </c>
      <c r="NA121" s="15">
        <f>+IF(AND(NA$5&gt;=$C121,NA$5&lt;=$D121),$G121,0)</f>
        <v>0</v>
      </c>
      <c r="NB121" s="15">
        <f>+IF(AND(NB$5&gt;=$C121,NB$5&lt;=$D121),$G121,0)</f>
        <v>0</v>
      </c>
      <c r="NC121" s="15">
        <f>+IF(AND(NC$5&gt;=$C121,NC$5&lt;=$D121),$G121,0)</f>
        <v>0</v>
      </c>
      <c r="ND121" s="15">
        <f>+IF(AND(ND$5&gt;=$C121,ND$5&lt;=$D121),$G121,0)</f>
        <v>0</v>
      </c>
      <c r="NE121" s="15">
        <f>+IF(AND(NE$5&gt;=$C121,NE$5&lt;=$D121),$G121,0)</f>
        <v>0</v>
      </c>
      <c r="NF121" s="15">
        <f>+IF(AND(NF$5&gt;=$C121,NF$5&lt;=$D121),$G121,0)</f>
        <v>0</v>
      </c>
      <c r="NG121" s="15">
        <f>+IF(AND(NG$5&gt;=$C121,NG$5&lt;=$D121),$G121,0)</f>
        <v>0</v>
      </c>
      <c r="NH121" s="15">
        <f>+IF(AND(NH$5&gt;=$C121,NH$5&lt;=$D121),$G121,0)</f>
        <v>0</v>
      </c>
      <c r="NI121" s="37"/>
      <c r="NJ121" s="38"/>
      <c r="NK121" s="38"/>
      <c r="NL121" s="38"/>
      <c r="NM121" s="38"/>
      <c r="NN121" s="38"/>
      <c r="NO121" s="38"/>
      <c r="NP121" s="38"/>
      <c r="NQ121" s="38"/>
      <c r="NR121" s="38"/>
      <c r="NS121" s="38"/>
      <c r="NT121" s="38"/>
      <c r="NU121" s="38"/>
      <c r="NV121" s="38"/>
      <c r="NW121" s="38"/>
      <c r="NX121" s="38"/>
      <c r="NY121" s="38"/>
      <c r="NZ121" s="38"/>
      <c r="OA121" s="38"/>
      <c r="OB121" s="38"/>
      <c r="OC121" s="38"/>
      <c r="OD121" s="38"/>
      <c r="OE121" s="38"/>
      <c r="OF121" s="38"/>
      <c r="OG121" s="38"/>
      <c r="OH121" s="38"/>
      <c r="OI121" s="38"/>
      <c r="OJ121" s="38"/>
      <c r="OK121" s="38"/>
      <c r="OL121" s="38"/>
      <c r="OM121" s="38"/>
      <c r="ON121" s="38"/>
      <c r="OO121" s="38"/>
      <c r="OP121" s="38"/>
      <c r="OQ121" s="38"/>
      <c r="OR121" s="38"/>
      <c r="OS121" s="38"/>
      <c r="OT121" s="38"/>
      <c r="OU121" s="38"/>
      <c r="OV121" s="38"/>
      <c r="OW121" s="38"/>
      <c r="OX121" s="38"/>
      <c r="OY121" s="38"/>
      <c r="OZ121" s="38"/>
      <c r="PA121" s="38"/>
      <c r="PB121" s="38"/>
      <c r="PC121" s="38"/>
      <c r="PD121" s="38"/>
      <c r="PE121" s="38"/>
      <c r="PF121" s="38"/>
      <c r="PG121" s="38"/>
      <c r="PH121" s="38"/>
      <c r="PI121" s="39"/>
    </row>
    <row r="122" spans="2:425" s="14" customFormat="1" x14ac:dyDescent="0.2">
      <c r="B122" s="20"/>
      <c r="C122" s="21"/>
      <c r="D122" s="21"/>
      <c r="E122" s="22"/>
      <c r="F122" s="12">
        <f>+(D122-C122)+1</f>
        <v>1</v>
      </c>
      <c r="G122" s="13">
        <f>+$E122/$F122</f>
        <v>0</v>
      </c>
      <c r="H122" s="15">
        <f>+IF(AND($H$5&gt;=$C122,$H$5&lt;=$D122),$G122,0)</f>
        <v>0</v>
      </c>
      <c r="I122" s="15">
        <f>+IF(AND(I$5&gt;=$C122,I$5&lt;=$D122),$G122,0)</f>
        <v>0</v>
      </c>
      <c r="J122" s="15">
        <f>+IF(AND(J$5&gt;=$C122,J$5&lt;=$D122),$G122,0)</f>
        <v>0</v>
      </c>
      <c r="K122" s="15">
        <f>+IF(AND(K$5&gt;=$C122,K$5&lt;=$D122),$G122,0)</f>
        <v>0</v>
      </c>
      <c r="L122" s="15">
        <f>+IF(AND(L$5&gt;=$C122,L$5&lt;=$D122),$G122,0)</f>
        <v>0</v>
      </c>
      <c r="M122" s="15">
        <f>+IF(AND(M$5&gt;=$C122,M$5&lt;=$D122),$G122,0)</f>
        <v>0</v>
      </c>
      <c r="N122" s="15">
        <f>+IF(AND(N$5&gt;=$C122,N$5&lt;=$D122),$G122,0)</f>
        <v>0</v>
      </c>
      <c r="O122" s="15">
        <f>+IF(AND(O$5&gt;=$C122,O$5&lt;=$D122),$G122,0)</f>
        <v>0</v>
      </c>
      <c r="P122" s="15">
        <f>+IF(AND(P$5&gt;=$C122,P$5&lt;=$D122),$G122,0)</f>
        <v>0</v>
      </c>
      <c r="Q122" s="15">
        <f>+IF(AND(Q$5&gt;=$C122,Q$5&lt;=$D122),$G122,0)</f>
        <v>0</v>
      </c>
      <c r="R122" s="15">
        <f>+IF(AND(R$5&gt;=$C122,R$5&lt;=$D122),$G122,0)</f>
        <v>0</v>
      </c>
      <c r="S122" s="15">
        <f>+IF(AND(S$5&gt;=$C122,S$5&lt;=$D122),$G122,0)</f>
        <v>0</v>
      </c>
      <c r="T122" s="15">
        <f>+IF(AND(T$5&gt;=$C122,T$5&lt;=$D122),$G122,0)</f>
        <v>0</v>
      </c>
      <c r="U122" s="15">
        <f>+IF(AND(U$5&gt;=$C122,U$5&lt;=$D122),$G122,0)</f>
        <v>0</v>
      </c>
      <c r="V122" s="15">
        <f>+IF(AND(V$5&gt;=$C122,V$5&lt;=$D122),$G122,0)</f>
        <v>0</v>
      </c>
      <c r="W122" s="15">
        <f>+IF(AND(W$5&gt;=$C122,W$5&lt;=$D122),$G122,0)</f>
        <v>0</v>
      </c>
      <c r="X122" s="15">
        <f>+IF(AND(X$5&gt;=$C122,X$5&lt;=$D122),$G122,0)</f>
        <v>0</v>
      </c>
      <c r="Y122" s="15">
        <f>+IF(AND(Y$5&gt;=$C122,Y$5&lt;=$D122),$G122,0)</f>
        <v>0</v>
      </c>
      <c r="Z122" s="15">
        <f>+IF(AND(Z$5&gt;=$C122,Z$5&lt;=$D122),$G122,0)</f>
        <v>0</v>
      </c>
      <c r="AA122" s="15">
        <f>+IF(AND(AA$5&gt;=$C122,AA$5&lt;=$D122),$G122,0)</f>
        <v>0</v>
      </c>
      <c r="AB122" s="15">
        <f>+IF(AND(AB$5&gt;=$C122,AB$5&lt;=$D122),$G122,0)</f>
        <v>0</v>
      </c>
      <c r="AC122" s="15">
        <f>+IF(AND(AC$5&gt;=$C122,AC$5&lt;=$D122),$G122,0)</f>
        <v>0</v>
      </c>
      <c r="AD122" s="15">
        <f>+IF(AND(AD$5&gt;=$C122,AD$5&lt;=$D122),$G122,0)</f>
        <v>0</v>
      </c>
      <c r="AE122" s="15">
        <f>+IF(AND(AE$5&gt;=$C122,AE$5&lt;=$D122),$G122,0)</f>
        <v>0</v>
      </c>
      <c r="AF122" s="15">
        <f>+IF(AND(AF$5&gt;=$C122,AF$5&lt;=$D122),$G122,0)</f>
        <v>0</v>
      </c>
      <c r="AG122" s="15">
        <f>+IF(AND(AG$5&gt;=$C122,AG$5&lt;=$D122),$G122,0)</f>
        <v>0</v>
      </c>
      <c r="AH122" s="15">
        <f>+IF(AND(AH$5&gt;=$C122,AH$5&lt;=$D122),$G122,0)</f>
        <v>0</v>
      </c>
      <c r="AI122" s="15">
        <f>+IF(AND(AI$5&gt;=$C122,AI$5&lt;=$D122),$G122,0)</f>
        <v>0</v>
      </c>
      <c r="AJ122" s="15">
        <f>+IF(AND(AJ$5&gt;=$C122,AJ$5&lt;=$D122),$G122,0)</f>
        <v>0</v>
      </c>
      <c r="AK122" s="15">
        <f>+IF(AND(AK$5&gt;=$C122,AK$5&lt;=$D122),$G122,0)</f>
        <v>0</v>
      </c>
      <c r="AL122" s="15">
        <f>+IF(AND(AL$5&gt;=$C122,AL$5&lt;=$D122),$G122,0)</f>
        <v>0</v>
      </c>
      <c r="AM122" s="15">
        <f>+IF(AND(AM$5&gt;=$C122,AM$5&lt;=$D122),$G122,0)</f>
        <v>0</v>
      </c>
      <c r="AN122" s="15">
        <f>+IF(AND(AN$5&gt;=$C122,AN$5&lt;=$D122),$G122,0)</f>
        <v>0</v>
      </c>
      <c r="AO122" s="15">
        <f>+IF(AND(AO$5&gt;=$C122,AO$5&lt;=$D122),$G122,0)</f>
        <v>0</v>
      </c>
      <c r="AP122" s="15">
        <f>+IF(AND(AP$5&gt;=$C122,AP$5&lt;=$D122),$G122,0)</f>
        <v>0</v>
      </c>
      <c r="AQ122" s="15">
        <f>+IF(AND(AQ$5&gt;=$C122,AQ$5&lt;=$D122),$G122,0)</f>
        <v>0</v>
      </c>
      <c r="AR122" s="15">
        <f>+IF(AND(AR$5&gt;=$C122,AR$5&lt;=$D122),$G122,0)</f>
        <v>0</v>
      </c>
      <c r="AS122" s="15">
        <f>+IF(AND(AS$5&gt;=$C122,AS$5&lt;=$D122),$G122,0)</f>
        <v>0</v>
      </c>
      <c r="AT122" s="15">
        <f>+IF(AND(AT$5&gt;=$C122,AT$5&lt;=$D122),$G122,0)</f>
        <v>0</v>
      </c>
      <c r="AU122" s="15">
        <f>+IF(AND(AU$5&gt;=$C122,AU$5&lt;=$D122),$G122,0)</f>
        <v>0</v>
      </c>
      <c r="AV122" s="15">
        <f>+IF(AND(AV$5&gt;=$C122,AV$5&lt;=$D122),$G122,0)</f>
        <v>0</v>
      </c>
      <c r="AW122" s="15">
        <f>+IF(AND(AW$5&gt;=$C122,AW$5&lt;=$D122),$G122,0)</f>
        <v>0</v>
      </c>
      <c r="AX122" s="15">
        <f>+IF(AND(AX$5&gt;=$C122,AX$5&lt;=$D122),$G122,0)</f>
        <v>0</v>
      </c>
      <c r="AY122" s="15">
        <f>+IF(AND(AY$5&gt;=$C122,AY$5&lt;=$D122),$G122,0)</f>
        <v>0</v>
      </c>
      <c r="AZ122" s="15">
        <f>+IF(AND(AZ$5&gt;=$C122,AZ$5&lt;=$D122),$G122,0)</f>
        <v>0</v>
      </c>
      <c r="BA122" s="15">
        <f>+IF(AND(BA$5&gt;=$C122,BA$5&lt;=$D122),$G122,0)</f>
        <v>0</v>
      </c>
      <c r="BB122" s="15">
        <f>+IF(AND(BB$5&gt;=$C122,BB$5&lt;=$D122),$G122,0)</f>
        <v>0</v>
      </c>
      <c r="BC122" s="15">
        <f>+IF(AND(BC$5&gt;=$C122,BC$5&lt;=$D122),$G122,0)</f>
        <v>0</v>
      </c>
      <c r="BD122" s="15">
        <f>+IF(AND(BD$5&gt;=$C122,BD$5&lt;=$D122),$G122,0)</f>
        <v>0</v>
      </c>
      <c r="BE122" s="15">
        <f>+IF(AND(BE$5&gt;=$C122,BE$5&lt;=$D122),$G122,0)</f>
        <v>0</v>
      </c>
      <c r="BF122" s="15">
        <f>+IF(AND(BF$5&gt;=$C122,BF$5&lt;=$D122),$G122,0)</f>
        <v>0</v>
      </c>
      <c r="BG122" s="15">
        <f>+IF(AND(BG$5&gt;=$C122,BG$5&lt;=$D122),$G122,0)</f>
        <v>0</v>
      </c>
      <c r="BH122" s="15">
        <f>+IF(AND(BH$5&gt;=$C122,BH$5&lt;=$D122),$G122,0)</f>
        <v>0</v>
      </c>
      <c r="BI122" s="15">
        <f>+IF(AND(BI$5&gt;=$C122,BI$5&lt;=$D122),$G122,0)</f>
        <v>0</v>
      </c>
      <c r="BJ122" s="15">
        <f>+IF(AND(BJ$5&gt;=$C122,BJ$5&lt;=$D122),$G122,0)</f>
        <v>0</v>
      </c>
      <c r="BK122" s="15">
        <f>+IF(AND(BK$5&gt;=$C122,BK$5&lt;=$D122),$G122,0)</f>
        <v>0</v>
      </c>
      <c r="BL122" s="15">
        <f>+IF(AND(BL$5&gt;=$C122,BL$5&lt;=$D122),$G122,0)</f>
        <v>0</v>
      </c>
      <c r="BM122" s="15">
        <f>+IF(AND(BM$5&gt;=$C122,BM$5&lt;=$D122),$G122,0)</f>
        <v>0</v>
      </c>
      <c r="BN122" s="15">
        <f>+IF(AND(BN$5&gt;=$C122,BN$5&lt;=$D122),$G122,0)</f>
        <v>0</v>
      </c>
      <c r="BO122" s="15">
        <f>+IF(AND(BO$5&gt;=$C122,BO$5&lt;=$D122),$G122,0)</f>
        <v>0</v>
      </c>
      <c r="BP122" s="15">
        <f>+IF(AND(BP$5&gt;=$C122,BP$5&lt;=$D122),$G122,0)</f>
        <v>0</v>
      </c>
      <c r="BQ122" s="15">
        <f>+IF(AND(BQ$5&gt;=$C122,BQ$5&lt;=$D122),$G122,0)</f>
        <v>0</v>
      </c>
      <c r="BR122" s="15">
        <f>+IF(AND(BR$5&gt;=$C122,BR$5&lt;=$D122),$G122,0)</f>
        <v>0</v>
      </c>
      <c r="BS122" s="15">
        <f>+IF(AND(BS$5&gt;=$C122,BS$5&lt;=$D122),$G122,0)</f>
        <v>0</v>
      </c>
      <c r="BT122" s="15">
        <f>+IF(AND(BT$5&gt;=$C122,BT$5&lt;=$D122),$G122,0)</f>
        <v>0</v>
      </c>
      <c r="BU122" s="15">
        <f>+IF(AND(BU$5&gt;=$C122,BU$5&lt;=$D122),$G122,0)</f>
        <v>0</v>
      </c>
      <c r="BV122" s="15">
        <f>+IF(AND(BV$5&gt;=$C122,BV$5&lt;=$D122),$G122,0)</f>
        <v>0</v>
      </c>
      <c r="BW122" s="15">
        <f>+IF(AND(BW$5&gt;=$C122,BW$5&lt;=$D122),$G122,0)</f>
        <v>0</v>
      </c>
      <c r="BX122" s="15">
        <f>+IF(AND(BX$5&gt;=$C122,BX$5&lt;=$D122),$G122,0)</f>
        <v>0</v>
      </c>
      <c r="BY122" s="15">
        <f>+IF(AND(BY$5&gt;=$C122,BY$5&lt;=$D122),$G122,0)</f>
        <v>0</v>
      </c>
      <c r="BZ122" s="15">
        <f>+IF(AND(BZ$5&gt;=$C122,BZ$5&lt;=$D122),$G122,0)</f>
        <v>0</v>
      </c>
      <c r="CA122" s="15">
        <f>+IF(AND(CA$5&gt;=$C122,CA$5&lt;=$D122),$G122,0)</f>
        <v>0</v>
      </c>
      <c r="CB122" s="15">
        <f>+IF(AND(CB$5&gt;=$C122,CB$5&lt;=$D122),$G122,0)</f>
        <v>0</v>
      </c>
      <c r="CC122" s="15">
        <f>+IF(AND(CC$5&gt;=$C122,CC$5&lt;=$D122),$G122,0)</f>
        <v>0</v>
      </c>
      <c r="CD122" s="15">
        <f>+IF(AND(CD$5&gt;=$C122,CD$5&lt;=$D122),$G122,0)</f>
        <v>0</v>
      </c>
      <c r="CE122" s="15">
        <f>+IF(AND(CE$5&gt;=$C122,CE$5&lt;=$D122),$G122,0)</f>
        <v>0</v>
      </c>
      <c r="CF122" s="15">
        <f>+IF(AND(CF$5&gt;=$C122,CF$5&lt;=$D122),$G122,0)</f>
        <v>0</v>
      </c>
      <c r="CG122" s="15">
        <f>+IF(AND(CG$5&gt;=$C122,CG$5&lt;=$D122),$G122,0)</f>
        <v>0</v>
      </c>
      <c r="CH122" s="15">
        <f>+IF(AND(CH$5&gt;=$C122,CH$5&lt;=$D122),$G122,0)</f>
        <v>0</v>
      </c>
      <c r="CI122" s="15">
        <f>+IF(AND(CI$5&gt;=$C122,CI$5&lt;=$D122),$G122,0)</f>
        <v>0</v>
      </c>
      <c r="CJ122" s="15">
        <f>+IF(AND(CJ$5&gt;=$C122,CJ$5&lt;=$D122),$G122,0)</f>
        <v>0</v>
      </c>
      <c r="CK122" s="15">
        <f>+IF(AND(CK$5&gt;=$C122,CK$5&lt;=$D122),$G122,0)</f>
        <v>0</v>
      </c>
      <c r="CL122" s="15">
        <f>+IF(AND(CL$5&gt;=$C122,CL$5&lt;=$D122),$G122,0)</f>
        <v>0</v>
      </c>
      <c r="CM122" s="15">
        <f>+IF(AND(CM$5&gt;=$C122,CM$5&lt;=$D122),$G122,0)</f>
        <v>0</v>
      </c>
      <c r="CN122" s="15">
        <f>+IF(AND(CN$5&gt;=$C122,CN$5&lt;=$D122),$G122,0)</f>
        <v>0</v>
      </c>
      <c r="CO122" s="15">
        <f>+IF(AND(CO$5&gt;=$C122,CO$5&lt;=$D122),$G122,0)</f>
        <v>0</v>
      </c>
      <c r="CP122" s="15">
        <f>+IF(AND(CP$5&gt;=$C122,CP$5&lt;=$D122),$G122,0)</f>
        <v>0</v>
      </c>
      <c r="CQ122" s="15">
        <f>+IF(AND(CQ$5&gt;=$C122,CQ$5&lt;=$D122),$G122,0)</f>
        <v>0</v>
      </c>
      <c r="CR122" s="15">
        <f>+IF(AND(CR$5&gt;=$C122,CR$5&lt;=$D122),$G122,0)</f>
        <v>0</v>
      </c>
      <c r="CS122" s="15">
        <f>+IF(AND(CS$5&gt;=$C122,CS$5&lt;=$D122),$G122,0)</f>
        <v>0</v>
      </c>
      <c r="CT122" s="15">
        <f>+IF(AND(CT$5&gt;=$C122,CT$5&lt;=$D122),$G122,0)</f>
        <v>0</v>
      </c>
      <c r="CU122" s="15">
        <f>+IF(AND(CU$5&gt;=$C122,CU$5&lt;=$D122),$G122,0)</f>
        <v>0</v>
      </c>
      <c r="CV122" s="15">
        <f>+IF(AND(CV$5&gt;=$C122,CV$5&lt;=$D122),$G122,0)</f>
        <v>0</v>
      </c>
      <c r="CW122" s="15">
        <f>+IF(AND(CW$5&gt;=$C122,CW$5&lt;=$D122),$G122,0)</f>
        <v>0</v>
      </c>
      <c r="CX122" s="15">
        <f>+IF(AND(CX$5&gt;=$C122,CX$5&lt;=$D122),$G122,0)</f>
        <v>0</v>
      </c>
      <c r="CY122" s="15">
        <f>+IF(AND(CY$5&gt;=$C122,CY$5&lt;=$D122),$G122,0)</f>
        <v>0</v>
      </c>
      <c r="CZ122" s="15">
        <f>+IF(AND(CZ$5&gt;=$C122,CZ$5&lt;=$D122),$G122,0)</f>
        <v>0</v>
      </c>
      <c r="DA122" s="15">
        <f>+IF(AND(DA$5&gt;=$C122,DA$5&lt;=$D122),$G122,0)</f>
        <v>0</v>
      </c>
      <c r="DB122" s="15">
        <f>+IF(AND(DB$5&gt;=$C122,DB$5&lt;=$D122),$G122,0)</f>
        <v>0</v>
      </c>
      <c r="DC122" s="15">
        <f>+IF(AND(DC$5&gt;=$C122,DC$5&lt;=$D122),$G122,0)</f>
        <v>0</v>
      </c>
      <c r="DD122" s="15">
        <f>+IF(AND(DD$5&gt;=$C122,DD$5&lt;=$D122),$G122,0)</f>
        <v>0</v>
      </c>
      <c r="DE122" s="15">
        <f>+IF(AND(DE$5&gt;=$C122,DE$5&lt;=$D122),$G122,0)</f>
        <v>0</v>
      </c>
      <c r="DF122" s="15">
        <f>+IF(AND(DF$5&gt;=$C122,DF$5&lt;=$D122),$G122,0)</f>
        <v>0</v>
      </c>
      <c r="DG122" s="15">
        <f>+IF(AND(DG$5&gt;=$C122,DG$5&lt;=$D122),$G122,0)</f>
        <v>0</v>
      </c>
      <c r="DH122" s="15">
        <f>+IF(AND(DH$5&gt;=$C122,DH$5&lt;=$D122),$G122,0)</f>
        <v>0</v>
      </c>
      <c r="DI122" s="15">
        <f>+IF(AND(DI$5&gt;=$C122,DI$5&lt;=$D122),$G122,0)</f>
        <v>0</v>
      </c>
      <c r="DJ122" s="15">
        <f>+IF(AND(DJ$5&gt;=$C122,DJ$5&lt;=$D122),$G122,0)</f>
        <v>0</v>
      </c>
      <c r="DK122" s="15">
        <f>+IF(AND(DK$5&gt;=$C122,DK$5&lt;=$D122),$G122,0)</f>
        <v>0</v>
      </c>
      <c r="DL122" s="15">
        <f>+IF(AND(DL$5&gt;=$C122,DL$5&lt;=$D122),$G122,0)</f>
        <v>0</v>
      </c>
      <c r="DM122" s="15">
        <f>+IF(AND(DM$5&gt;=$C122,DM$5&lt;=$D122),$G122,0)</f>
        <v>0</v>
      </c>
      <c r="DN122" s="15">
        <f>+IF(AND(DN$5&gt;=$C122,DN$5&lt;=$D122),$G122,0)</f>
        <v>0</v>
      </c>
      <c r="DO122" s="15">
        <f>+IF(AND(DO$5&gt;=$C122,DO$5&lt;=$D122),$G122,0)</f>
        <v>0</v>
      </c>
      <c r="DP122" s="15">
        <f>+IF(AND(DP$5&gt;=$C122,DP$5&lt;=$D122),$G122,0)</f>
        <v>0</v>
      </c>
      <c r="DQ122" s="15">
        <f>+IF(AND(DQ$5&gt;=$C122,DQ$5&lt;=$D122),$G122,0)</f>
        <v>0</v>
      </c>
      <c r="DR122" s="15">
        <f>+IF(AND(DR$5&gt;=$C122,DR$5&lt;=$D122),$G122,0)</f>
        <v>0</v>
      </c>
      <c r="DS122" s="15">
        <f>+IF(AND(DS$5&gt;=$C122,DS$5&lt;=$D122),$G122,0)</f>
        <v>0</v>
      </c>
      <c r="DT122" s="15">
        <f>+IF(AND(DT$5&gt;=$C122,DT$5&lt;=$D122),$G122,0)</f>
        <v>0</v>
      </c>
      <c r="DU122" s="15">
        <f>+IF(AND(DU$5&gt;=$C122,DU$5&lt;=$D122),$G122,0)</f>
        <v>0</v>
      </c>
      <c r="DV122" s="15">
        <f>+IF(AND(DV$5&gt;=$C122,DV$5&lt;=$D122),$G122,0)</f>
        <v>0</v>
      </c>
      <c r="DW122" s="15">
        <f>+IF(AND(DW$5&gt;=$C122,DW$5&lt;=$D122),$G122,0)</f>
        <v>0</v>
      </c>
      <c r="DX122" s="15">
        <f>+IF(AND(DX$5&gt;=$C122,DX$5&lt;=$D122),$G122,0)</f>
        <v>0</v>
      </c>
      <c r="DY122" s="15">
        <f>+IF(AND(DY$5&gt;=$C122,DY$5&lt;=$D122),$G122,0)</f>
        <v>0</v>
      </c>
      <c r="DZ122" s="15">
        <f>+IF(AND(DZ$5&gt;=$C122,DZ$5&lt;=$D122),$G122,0)</f>
        <v>0</v>
      </c>
      <c r="EA122" s="15">
        <f>+IF(AND(EA$5&gt;=$C122,EA$5&lt;=$D122),$G122,0)</f>
        <v>0</v>
      </c>
      <c r="EB122" s="15">
        <f>+IF(AND(EB$5&gt;=$C122,EB$5&lt;=$D122),$G122,0)</f>
        <v>0</v>
      </c>
      <c r="EC122" s="15">
        <f>+IF(AND(EC$5&gt;=$C122,EC$5&lt;=$D122),$G122,0)</f>
        <v>0</v>
      </c>
      <c r="ED122" s="15">
        <f>+IF(AND(ED$5&gt;=$C122,ED$5&lt;=$D122),$G122,0)</f>
        <v>0</v>
      </c>
      <c r="EE122" s="15">
        <f>+IF(AND(EE$5&gt;=$C122,EE$5&lt;=$D122),$G122,0)</f>
        <v>0</v>
      </c>
      <c r="EF122" s="15">
        <f>+IF(AND(EF$5&gt;=$C122,EF$5&lt;=$D122),$G122,0)</f>
        <v>0</v>
      </c>
      <c r="EG122" s="15">
        <f>+IF(AND(EG$5&gt;=$C122,EG$5&lt;=$D122),$G122,0)</f>
        <v>0</v>
      </c>
      <c r="EH122" s="15">
        <f>+IF(AND(EH$5&gt;=$C122,EH$5&lt;=$D122),$G122,0)</f>
        <v>0</v>
      </c>
      <c r="EI122" s="15">
        <f>+IF(AND(EI$5&gt;=$C122,EI$5&lt;=$D122),$G122,0)</f>
        <v>0</v>
      </c>
      <c r="EJ122" s="15">
        <f>+IF(AND(EJ$5&gt;=$C122,EJ$5&lt;=$D122),$G122,0)</f>
        <v>0</v>
      </c>
      <c r="EK122" s="15">
        <f>+IF(AND(EK$5&gt;=$C122,EK$5&lt;=$D122),$G122,0)</f>
        <v>0</v>
      </c>
      <c r="EL122" s="15">
        <f>+IF(AND(EL$5&gt;=$C122,EL$5&lt;=$D122),$G122,0)</f>
        <v>0</v>
      </c>
      <c r="EM122" s="15">
        <f>+IF(AND(EM$5&gt;=$C122,EM$5&lt;=$D122),$G122,0)</f>
        <v>0</v>
      </c>
      <c r="EN122" s="15">
        <f>+IF(AND(EN$5&gt;=$C122,EN$5&lt;=$D122),$G122,0)</f>
        <v>0</v>
      </c>
      <c r="EO122" s="15">
        <f>+IF(AND(EO$5&gt;=$C122,EO$5&lt;=$D122),$G122,0)</f>
        <v>0</v>
      </c>
      <c r="EP122" s="15">
        <f>+IF(AND(EP$5&gt;=$C122,EP$5&lt;=$D122),$G122,0)</f>
        <v>0</v>
      </c>
      <c r="EQ122" s="15">
        <f>+IF(AND(EQ$5&gt;=$C122,EQ$5&lt;=$D122),$G122,0)</f>
        <v>0</v>
      </c>
      <c r="ER122" s="15">
        <f>+IF(AND(ER$5&gt;=$C122,ER$5&lt;=$D122),$G122,0)</f>
        <v>0</v>
      </c>
      <c r="ES122" s="15">
        <f>+IF(AND(ES$5&gt;=$C122,ES$5&lt;=$D122),$G122,0)</f>
        <v>0</v>
      </c>
      <c r="ET122" s="15">
        <f>+IF(AND(ET$5&gt;=$C122,ET$5&lt;=$D122),$G122,0)</f>
        <v>0</v>
      </c>
      <c r="EU122" s="15">
        <f>+IF(AND(EU$5&gt;=$C122,EU$5&lt;=$D122),$G122,0)</f>
        <v>0</v>
      </c>
      <c r="EV122" s="15">
        <f>+IF(AND(EV$5&gt;=$C122,EV$5&lt;=$D122),$G122,0)</f>
        <v>0</v>
      </c>
      <c r="EW122" s="15">
        <f>+IF(AND(EW$5&gt;=$C122,EW$5&lt;=$D122),$G122,0)</f>
        <v>0</v>
      </c>
      <c r="EX122" s="15">
        <f>+IF(AND(EX$5&gt;=$C122,EX$5&lt;=$D122),$G122,0)</f>
        <v>0</v>
      </c>
      <c r="EY122" s="15">
        <f>+IF(AND(EY$5&gt;=$C122,EY$5&lt;=$D122),$G122,0)</f>
        <v>0</v>
      </c>
      <c r="EZ122" s="15">
        <f>+IF(AND(EZ$5&gt;=$C122,EZ$5&lt;=$D122),$G122,0)</f>
        <v>0</v>
      </c>
      <c r="FA122" s="15">
        <f>+IF(AND(FA$5&gt;=$C122,FA$5&lt;=$D122),$G122,0)</f>
        <v>0</v>
      </c>
      <c r="FB122" s="15">
        <f>+IF(AND(FB$5&gt;=$C122,FB$5&lt;=$D122),$G122,0)</f>
        <v>0</v>
      </c>
      <c r="FC122" s="15">
        <f>+IF(AND(FC$5&gt;=$C122,FC$5&lt;=$D122),$G122,0)</f>
        <v>0</v>
      </c>
      <c r="FD122" s="15">
        <f>+IF(AND(FD$5&gt;=$C122,FD$5&lt;=$D122),$G122,0)</f>
        <v>0</v>
      </c>
      <c r="FE122" s="15">
        <f>+IF(AND(FE$5&gt;=$C122,FE$5&lt;=$D122),$G122,0)</f>
        <v>0</v>
      </c>
      <c r="FF122" s="15">
        <f>+IF(AND(FF$5&gt;=$C122,FF$5&lt;=$D122),$G122,0)</f>
        <v>0</v>
      </c>
      <c r="FG122" s="15">
        <f>+IF(AND(FG$5&gt;=$C122,FG$5&lt;=$D122),$G122,0)</f>
        <v>0</v>
      </c>
      <c r="FH122" s="15">
        <f>+IF(AND(FH$5&gt;=$C122,FH$5&lt;=$D122),$G122,0)</f>
        <v>0</v>
      </c>
      <c r="FI122" s="15">
        <f>+IF(AND(FI$5&gt;=$C122,FI$5&lt;=$D122),$G122,0)</f>
        <v>0</v>
      </c>
      <c r="FJ122" s="15">
        <f>+IF(AND(FJ$5&gt;=$C122,FJ$5&lt;=$D122),$G122,0)</f>
        <v>0</v>
      </c>
      <c r="FK122" s="15">
        <f>+IF(AND(FK$5&gt;=$C122,FK$5&lt;=$D122),$G122,0)</f>
        <v>0</v>
      </c>
      <c r="FL122" s="15">
        <f>+IF(AND(FL$5&gt;=$C122,FL$5&lt;=$D122),$G122,0)</f>
        <v>0</v>
      </c>
      <c r="FM122" s="15">
        <f>+IF(AND(FM$5&gt;=$C122,FM$5&lt;=$D122),$G122,0)</f>
        <v>0</v>
      </c>
      <c r="FN122" s="15">
        <f>+IF(AND(FN$5&gt;=$C122,FN$5&lt;=$D122),$G122,0)</f>
        <v>0</v>
      </c>
      <c r="FO122" s="15">
        <f>+IF(AND(FO$5&gt;=$C122,FO$5&lt;=$D122),$G122,0)</f>
        <v>0</v>
      </c>
      <c r="FP122" s="15">
        <f>+IF(AND(FP$5&gt;=$C122,FP$5&lt;=$D122),$G122,0)</f>
        <v>0</v>
      </c>
      <c r="FQ122" s="15">
        <f>+IF(AND(FQ$5&gt;=$C122,FQ$5&lt;=$D122),$G122,0)</f>
        <v>0</v>
      </c>
      <c r="FR122" s="15">
        <f>+IF(AND(FR$5&gt;=$C122,FR$5&lt;=$D122),$G122,0)</f>
        <v>0</v>
      </c>
      <c r="FS122" s="15">
        <f>+IF(AND(FS$5&gt;=$C122,FS$5&lt;=$D122),$G122,0)</f>
        <v>0</v>
      </c>
      <c r="FT122" s="15">
        <f>+IF(AND(FT$5&gt;=$C122,FT$5&lt;=$D122),$G122,0)</f>
        <v>0</v>
      </c>
      <c r="FU122" s="15">
        <f>+IF(AND(FU$5&gt;=$C122,FU$5&lt;=$D122),$G122,0)</f>
        <v>0</v>
      </c>
      <c r="FV122" s="15">
        <f>+IF(AND(FV$5&gt;=$C122,FV$5&lt;=$D122),$G122,0)</f>
        <v>0</v>
      </c>
      <c r="FW122" s="15">
        <f>+IF(AND(FW$5&gt;=$C122,FW$5&lt;=$D122),$G122,0)</f>
        <v>0</v>
      </c>
      <c r="FX122" s="15">
        <f>+IF(AND(FX$5&gt;=$C122,FX$5&lt;=$D122),$G122,0)</f>
        <v>0</v>
      </c>
      <c r="FY122" s="15">
        <f>+IF(AND(FY$5&gt;=$C122,FY$5&lt;=$D122),$G122,0)</f>
        <v>0</v>
      </c>
      <c r="FZ122" s="15">
        <f>+IF(AND(FZ$5&gt;=$C122,FZ$5&lt;=$D122),$G122,0)</f>
        <v>0</v>
      </c>
      <c r="GA122" s="15">
        <f>+IF(AND(GA$5&gt;=$C122,GA$5&lt;=$D122),$G122,0)</f>
        <v>0</v>
      </c>
      <c r="GB122" s="15">
        <f>+IF(AND(GB$5&gt;=$C122,GB$5&lt;=$D122),$G122,0)</f>
        <v>0</v>
      </c>
      <c r="GC122" s="15">
        <f>+IF(AND(GC$5&gt;=$C122,GC$5&lt;=$D122),$G122,0)</f>
        <v>0</v>
      </c>
      <c r="GD122" s="15">
        <f>+IF(AND(GD$5&gt;=$C122,GD$5&lt;=$D122),$G122,0)</f>
        <v>0</v>
      </c>
      <c r="GE122" s="15">
        <f>+IF(AND(GE$5&gt;=$C122,GE$5&lt;=$D122),$G122,0)</f>
        <v>0</v>
      </c>
      <c r="GF122" s="15">
        <f>+IF(AND(GF$5&gt;=$C122,GF$5&lt;=$D122),$G122,0)</f>
        <v>0</v>
      </c>
      <c r="GG122" s="15">
        <f>+IF(AND(GG$5&gt;=$C122,GG$5&lt;=$D122),$G122,0)</f>
        <v>0</v>
      </c>
      <c r="GH122" s="15">
        <f>+IF(AND(GH$5&gt;=$C122,GH$5&lt;=$D122),$G122,0)</f>
        <v>0</v>
      </c>
      <c r="GI122" s="15">
        <f>+IF(AND(GI$5&gt;=$C122,GI$5&lt;=$D122),$G122,0)</f>
        <v>0</v>
      </c>
      <c r="GJ122" s="15">
        <f>+IF(AND(GJ$5&gt;=$C122,GJ$5&lt;=$D122),$G122,0)</f>
        <v>0</v>
      </c>
      <c r="GK122" s="15">
        <f>+IF(AND(GK$5&gt;=$C122,GK$5&lt;=$D122),$G122,0)</f>
        <v>0</v>
      </c>
      <c r="GL122" s="15">
        <f>+IF(AND(GL$5&gt;=$C122,GL$5&lt;=$D122),$G122,0)</f>
        <v>0</v>
      </c>
      <c r="GM122" s="15">
        <f>+IF(AND(GM$5&gt;=$C122,GM$5&lt;=$D122),$G122,0)</f>
        <v>0</v>
      </c>
      <c r="GN122" s="15">
        <f>+IF(AND(GN$5&gt;=$C122,GN$5&lt;=$D122),$G122,0)</f>
        <v>0</v>
      </c>
      <c r="GO122" s="15">
        <f>+IF(AND(GO$5&gt;=$C122,GO$5&lt;=$D122),$G122,0)</f>
        <v>0</v>
      </c>
      <c r="GP122" s="15">
        <f>+IF(AND(GP$5&gt;=$C122,GP$5&lt;=$D122),$G122,0)</f>
        <v>0</v>
      </c>
      <c r="GQ122" s="15">
        <f>+IF(AND(GQ$5&gt;=$C122,GQ$5&lt;=$D122),$G122,0)</f>
        <v>0</v>
      </c>
      <c r="GR122" s="15">
        <f>+IF(AND(GR$5&gt;=$C122,GR$5&lt;=$D122),$G122,0)</f>
        <v>0</v>
      </c>
      <c r="GS122" s="15">
        <f>+IF(AND(GS$5&gt;=$C122,GS$5&lt;=$D122),$G122,0)</f>
        <v>0</v>
      </c>
      <c r="GT122" s="15">
        <f>+IF(AND(GT$5&gt;=$C122,GT$5&lt;=$D122),$G122,0)</f>
        <v>0</v>
      </c>
      <c r="GU122" s="15">
        <f>+IF(AND(GU$5&gt;=$C122,GU$5&lt;=$D122),$G122,0)</f>
        <v>0</v>
      </c>
      <c r="GV122" s="15">
        <f>+IF(AND(GV$5&gt;=$C122,GV$5&lt;=$D122),$G122,0)</f>
        <v>0</v>
      </c>
      <c r="GW122" s="15">
        <f>+IF(AND(GW$5&gt;=$C122,GW$5&lt;=$D122),$G122,0)</f>
        <v>0</v>
      </c>
      <c r="GX122" s="15">
        <f>+IF(AND(GX$5&gt;=$C122,GX$5&lt;=$D122),$G122,0)</f>
        <v>0</v>
      </c>
      <c r="GY122" s="15">
        <f>+IF(AND(GY$5&gt;=$C122,GY$5&lt;=$D122),$G122,0)</f>
        <v>0</v>
      </c>
      <c r="GZ122" s="15">
        <f>+IF(AND(GZ$5&gt;=$C122,GZ$5&lt;=$D122),$G122,0)</f>
        <v>0</v>
      </c>
      <c r="HA122" s="15">
        <f>+IF(AND(HA$5&gt;=$C122,HA$5&lt;=$D122),$G122,0)</f>
        <v>0</v>
      </c>
      <c r="HB122" s="15">
        <f>+IF(AND(HB$5&gt;=$C122,HB$5&lt;=$D122),$G122,0)</f>
        <v>0</v>
      </c>
      <c r="HC122" s="15">
        <f>+IF(AND(HC$5&gt;=$C122,HC$5&lt;=$D122),$G122,0)</f>
        <v>0</v>
      </c>
      <c r="HD122" s="15">
        <f>+IF(AND(HD$5&gt;=$C122,HD$5&lt;=$D122),$G122,0)</f>
        <v>0</v>
      </c>
      <c r="HE122" s="15">
        <f>+IF(AND(HE$5&gt;=$C122,HE$5&lt;=$D122),$G122,0)</f>
        <v>0</v>
      </c>
      <c r="HF122" s="15">
        <f>+IF(AND(HF$5&gt;=$C122,HF$5&lt;=$D122),$G122,0)</f>
        <v>0</v>
      </c>
      <c r="HG122" s="15">
        <f>+IF(AND(HG$5&gt;=$C122,HG$5&lt;=$D122),$G122,0)</f>
        <v>0</v>
      </c>
      <c r="HH122" s="15">
        <f>+IF(AND(HH$5&gt;=$C122,HH$5&lt;=$D122),$G122,0)</f>
        <v>0</v>
      </c>
      <c r="HI122" s="15">
        <f>+IF(AND(HI$5&gt;=$C122,HI$5&lt;=$D122),$G122,0)</f>
        <v>0</v>
      </c>
      <c r="HJ122" s="15">
        <f>+IF(AND(HJ$5&gt;=$C122,HJ$5&lt;=$D122),$G122,0)</f>
        <v>0</v>
      </c>
      <c r="HK122" s="15">
        <f>+IF(AND(HK$5&gt;=$C122,HK$5&lt;=$D122),$G122,0)</f>
        <v>0</v>
      </c>
      <c r="HL122" s="15">
        <f>+IF(AND(HL$5&gt;=$C122,HL$5&lt;=$D122),$G122,0)</f>
        <v>0</v>
      </c>
      <c r="HM122" s="15">
        <f>+IF(AND(HM$5&gt;=$C122,HM$5&lt;=$D122),$G122,0)</f>
        <v>0</v>
      </c>
      <c r="HN122" s="15">
        <f>+IF(AND(HN$5&gt;=$C122,HN$5&lt;=$D122),$G122,0)</f>
        <v>0</v>
      </c>
      <c r="HO122" s="15">
        <f>+IF(AND(HO$5&gt;=$C122,HO$5&lt;=$D122),$G122,0)</f>
        <v>0</v>
      </c>
      <c r="HP122" s="15">
        <f>+IF(AND(HP$5&gt;=$C122,HP$5&lt;=$D122),$G122,0)</f>
        <v>0</v>
      </c>
      <c r="HQ122" s="15">
        <f>+IF(AND(HQ$5&gt;=$C122,HQ$5&lt;=$D122),$G122,0)</f>
        <v>0</v>
      </c>
      <c r="HR122" s="15">
        <f>+IF(AND(HR$5&gt;=$C122,HR$5&lt;=$D122),$G122,0)</f>
        <v>0</v>
      </c>
      <c r="HS122" s="15">
        <f>+IF(AND(HS$5&gt;=$C122,HS$5&lt;=$D122),$G122,0)</f>
        <v>0</v>
      </c>
      <c r="HT122" s="15">
        <f>+IF(AND(HT$5&gt;=$C122,HT$5&lt;=$D122),$G122,0)</f>
        <v>0</v>
      </c>
      <c r="HU122" s="15">
        <f>+IF(AND(HU$5&gt;=$C122,HU$5&lt;=$D122),$G122,0)</f>
        <v>0</v>
      </c>
      <c r="HV122" s="15">
        <f>+IF(AND(HV$5&gt;=$C122,HV$5&lt;=$D122),$G122,0)</f>
        <v>0</v>
      </c>
      <c r="HW122" s="15">
        <f>+IF(AND(HW$5&gt;=$C122,HW$5&lt;=$D122),$G122,0)</f>
        <v>0</v>
      </c>
      <c r="HX122" s="15">
        <f>+IF(AND(HX$5&gt;=$C122,HX$5&lt;=$D122),$G122,0)</f>
        <v>0</v>
      </c>
      <c r="HY122" s="15">
        <f>+IF(AND(HY$5&gt;=$C122,HY$5&lt;=$D122),$G122,0)</f>
        <v>0</v>
      </c>
      <c r="HZ122" s="15">
        <f>+IF(AND(HZ$5&gt;=$C122,HZ$5&lt;=$D122),$G122,0)</f>
        <v>0</v>
      </c>
      <c r="IA122" s="15">
        <f>+IF(AND(IA$5&gt;=$C122,IA$5&lt;=$D122),$G122,0)</f>
        <v>0</v>
      </c>
      <c r="IB122" s="15">
        <f>+IF(AND(IB$5&gt;=$C122,IB$5&lt;=$D122),$G122,0)</f>
        <v>0</v>
      </c>
      <c r="IC122" s="15">
        <f>+IF(AND(IC$5&gt;=$C122,IC$5&lt;=$D122),$G122,0)</f>
        <v>0</v>
      </c>
      <c r="ID122" s="15">
        <f>+IF(AND(ID$5&gt;=$C122,ID$5&lt;=$D122),$G122,0)</f>
        <v>0</v>
      </c>
      <c r="IE122" s="15">
        <f>+IF(AND(IE$5&gt;=$C122,IE$5&lt;=$D122),$G122,0)</f>
        <v>0</v>
      </c>
      <c r="IF122" s="15">
        <f>+IF(AND(IF$5&gt;=$C122,IF$5&lt;=$D122),$G122,0)</f>
        <v>0</v>
      </c>
      <c r="IG122" s="15">
        <f>+IF(AND(IG$5&gt;=$C122,IG$5&lt;=$D122),$G122,0)</f>
        <v>0</v>
      </c>
      <c r="IH122" s="15">
        <f>+IF(AND(IH$5&gt;=$C122,IH$5&lt;=$D122),$G122,0)</f>
        <v>0</v>
      </c>
      <c r="II122" s="15">
        <f>+IF(AND(II$5&gt;=$C122,II$5&lt;=$D122),$G122,0)</f>
        <v>0</v>
      </c>
      <c r="IJ122" s="15">
        <f>+IF(AND(IJ$5&gt;=$C122,IJ$5&lt;=$D122),$G122,0)</f>
        <v>0</v>
      </c>
      <c r="IK122" s="15">
        <f>+IF(AND(IK$5&gt;=$C122,IK$5&lt;=$D122),$G122,0)</f>
        <v>0</v>
      </c>
      <c r="IL122" s="15">
        <f>+IF(AND(IL$5&gt;=$C122,IL$5&lt;=$D122),$G122,0)</f>
        <v>0</v>
      </c>
      <c r="IM122" s="15">
        <f>+IF(AND(IM$5&gt;=$C122,IM$5&lt;=$D122),$G122,0)</f>
        <v>0</v>
      </c>
      <c r="IN122" s="15">
        <f>+IF(AND(IN$5&gt;=$C122,IN$5&lt;=$D122),$G122,0)</f>
        <v>0</v>
      </c>
      <c r="IO122" s="15">
        <f>+IF(AND(IO$5&gt;=$C122,IO$5&lt;=$D122),$G122,0)</f>
        <v>0</v>
      </c>
      <c r="IP122" s="15">
        <f>+IF(AND(IP$5&gt;=$C122,IP$5&lt;=$D122),$G122,0)</f>
        <v>0</v>
      </c>
      <c r="IQ122" s="15">
        <f>+IF(AND(IQ$5&gt;=$C122,IQ$5&lt;=$D122),$G122,0)</f>
        <v>0</v>
      </c>
      <c r="IR122" s="15">
        <f>+IF(AND(IR$5&gt;=$C122,IR$5&lt;=$D122),$G122,0)</f>
        <v>0</v>
      </c>
      <c r="IS122" s="15">
        <f>+IF(AND(IS$5&gt;=$C122,IS$5&lt;=$D122),$G122,0)</f>
        <v>0</v>
      </c>
      <c r="IT122" s="15">
        <f>+IF(AND(IT$5&gt;=$C122,IT$5&lt;=$D122),$G122,0)</f>
        <v>0</v>
      </c>
      <c r="IU122" s="15">
        <f>+IF(AND(IU$5&gt;=$C122,IU$5&lt;=$D122),$G122,0)</f>
        <v>0</v>
      </c>
      <c r="IV122" s="15">
        <f>+IF(AND(IV$5&gt;=$C122,IV$5&lt;=$D122),$G122,0)</f>
        <v>0</v>
      </c>
      <c r="IW122" s="15">
        <f>+IF(AND(IW$5&gt;=$C122,IW$5&lt;=$D122),$G122,0)</f>
        <v>0</v>
      </c>
      <c r="IX122" s="15">
        <f>+IF(AND(IX$5&gt;=$C122,IX$5&lt;=$D122),$G122,0)</f>
        <v>0</v>
      </c>
      <c r="IY122" s="15">
        <f>+IF(AND(IY$5&gt;=$C122,IY$5&lt;=$D122),$G122,0)</f>
        <v>0</v>
      </c>
      <c r="IZ122" s="15">
        <f>+IF(AND(IZ$5&gt;=$C122,IZ$5&lt;=$D122),$G122,0)</f>
        <v>0</v>
      </c>
      <c r="JA122" s="15">
        <f>+IF(AND(JA$5&gt;=$C122,JA$5&lt;=$D122),$G122,0)</f>
        <v>0</v>
      </c>
      <c r="JB122" s="15">
        <f>+IF(AND(JB$5&gt;=$C122,JB$5&lt;=$D122),$G122,0)</f>
        <v>0</v>
      </c>
      <c r="JC122" s="15">
        <f>+IF(AND(JC$5&gt;=$C122,JC$5&lt;=$D122),$G122,0)</f>
        <v>0</v>
      </c>
      <c r="JD122" s="15">
        <f>+IF(AND(JD$5&gt;=$C122,JD$5&lt;=$D122),$G122,0)</f>
        <v>0</v>
      </c>
      <c r="JE122" s="15">
        <f>+IF(AND(JE$5&gt;=$C122,JE$5&lt;=$D122),$G122,0)</f>
        <v>0</v>
      </c>
      <c r="JF122" s="15">
        <f>+IF(AND(JF$5&gt;=$C122,JF$5&lt;=$D122),$G122,0)</f>
        <v>0</v>
      </c>
      <c r="JG122" s="15">
        <f>+IF(AND(JG$5&gt;=$C122,JG$5&lt;=$D122),$G122,0)</f>
        <v>0</v>
      </c>
      <c r="JH122" s="15">
        <f>+IF(AND(JH$5&gt;=$C122,JH$5&lt;=$D122),$G122,0)</f>
        <v>0</v>
      </c>
      <c r="JI122" s="15">
        <f>+IF(AND(JI$5&gt;=$C122,JI$5&lt;=$D122),$G122,0)</f>
        <v>0</v>
      </c>
      <c r="JJ122" s="15">
        <f>+IF(AND(JJ$5&gt;=$C122,JJ$5&lt;=$D122),$G122,0)</f>
        <v>0</v>
      </c>
      <c r="JK122" s="15">
        <f>+IF(AND(JK$5&gt;=$C122,JK$5&lt;=$D122),$G122,0)</f>
        <v>0</v>
      </c>
      <c r="JL122" s="15">
        <f>+IF(AND(JL$5&gt;=$C122,JL$5&lt;=$D122),$G122,0)</f>
        <v>0</v>
      </c>
      <c r="JM122" s="15">
        <f>+IF(AND(JM$5&gt;=$C122,JM$5&lt;=$D122),$G122,0)</f>
        <v>0</v>
      </c>
      <c r="JN122" s="15">
        <f>+IF(AND(JN$5&gt;=$C122,JN$5&lt;=$D122),$G122,0)</f>
        <v>0</v>
      </c>
      <c r="JO122" s="15">
        <f>+IF(AND(JO$5&gt;=$C122,JO$5&lt;=$D122),$G122,0)</f>
        <v>0</v>
      </c>
      <c r="JP122" s="15">
        <f>+IF(AND(JP$5&gt;=$C122,JP$5&lt;=$D122),$G122,0)</f>
        <v>0</v>
      </c>
      <c r="JQ122" s="15">
        <f>+IF(AND(JQ$5&gt;=$C122,JQ$5&lt;=$D122),$G122,0)</f>
        <v>0</v>
      </c>
      <c r="JR122" s="15">
        <f>+IF(AND(JR$5&gt;=$C122,JR$5&lt;=$D122),$G122,0)</f>
        <v>0</v>
      </c>
      <c r="JS122" s="15">
        <f>+IF(AND(JS$5&gt;=$C122,JS$5&lt;=$D122),$G122,0)</f>
        <v>0</v>
      </c>
      <c r="JT122" s="15">
        <f>+IF(AND(JT$5&gt;=$C122,JT$5&lt;=$D122),$G122,0)</f>
        <v>0</v>
      </c>
      <c r="JU122" s="15">
        <f>+IF(AND(JU$5&gt;=$C122,JU$5&lt;=$D122),$G122,0)</f>
        <v>0</v>
      </c>
      <c r="JV122" s="15">
        <f>+IF(AND(JV$5&gt;=$C122,JV$5&lt;=$D122),$G122,0)</f>
        <v>0</v>
      </c>
      <c r="JW122" s="15">
        <f>+IF(AND(JW$5&gt;=$C122,JW$5&lt;=$D122),$G122,0)</f>
        <v>0</v>
      </c>
      <c r="JX122" s="15">
        <f>+IF(AND(JX$5&gt;=$C122,JX$5&lt;=$D122),$G122,0)</f>
        <v>0</v>
      </c>
      <c r="JY122" s="15">
        <f>+IF(AND(JY$5&gt;=$C122,JY$5&lt;=$D122),$G122,0)</f>
        <v>0</v>
      </c>
      <c r="JZ122" s="15">
        <f>+IF(AND(JZ$5&gt;=$C122,JZ$5&lt;=$D122),$G122,0)</f>
        <v>0</v>
      </c>
      <c r="KA122" s="15">
        <f>+IF(AND(KA$5&gt;=$C122,KA$5&lt;=$D122),$G122,0)</f>
        <v>0</v>
      </c>
      <c r="KB122" s="15">
        <f>+IF(AND(KB$5&gt;=$C122,KB$5&lt;=$D122),$G122,0)</f>
        <v>0</v>
      </c>
      <c r="KC122" s="15">
        <f>+IF(AND(KC$5&gt;=$C122,KC$5&lt;=$D122),$G122,0)</f>
        <v>0</v>
      </c>
      <c r="KD122" s="15">
        <f>+IF(AND(KD$5&gt;=$C122,KD$5&lt;=$D122),$G122,0)</f>
        <v>0</v>
      </c>
      <c r="KE122" s="15">
        <f>+IF(AND(KE$5&gt;=$C122,KE$5&lt;=$D122),$G122,0)</f>
        <v>0</v>
      </c>
      <c r="KF122" s="15">
        <f>+IF(AND(KF$5&gt;=$C122,KF$5&lt;=$D122),$G122,0)</f>
        <v>0</v>
      </c>
      <c r="KG122" s="15">
        <f>+IF(AND(KG$5&gt;=$C122,KG$5&lt;=$D122),$G122,0)</f>
        <v>0</v>
      </c>
      <c r="KH122" s="15">
        <f>+IF(AND(KH$5&gt;=$C122,KH$5&lt;=$D122),$G122,0)</f>
        <v>0</v>
      </c>
      <c r="KI122" s="15">
        <f>+IF(AND(KI$5&gt;=$C122,KI$5&lt;=$D122),$G122,0)</f>
        <v>0</v>
      </c>
      <c r="KJ122" s="15">
        <f>+IF(AND(KJ$5&gt;=$C122,KJ$5&lt;=$D122),$G122,0)</f>
        <v>0</v>
      </c>
      <c r="KK122" s="15">
        <f>+IF(AND(KK$5&gt;=$C122,KK$5&lt;=$D122),$G122,0)</f>
        <v>0</v>
      </c>
      <c r="KL122" s="15">
        <f>+IF(AND(KL$5&gt;=$C122,KL$5&lt;=$D122),$G122,0)</f>
        <v>0</v>
      </c>
      <c r="KM122" s="15">
        <f>+IF(AND(KM$5&gt;=$C122,KM$5&lt;=$D122),$G122,0)</f>
        <v>0</v>
      </c>
      <c r="KN122" s="15">
        <f>+IF(AND(KN$5&gt;=$C122,KN$5&lt;=$D122),$G122,0)</f>
        <v>0</v>
      </c>
      <c r="KO122" s="15">
        <f>+IF(AND(KO$5&gt;=$C122,KO$5&lt;=$D122),$G122,0)</f>
        <v>0</v>
      </c>
      <c r="KP122" s="15">
        <f>+IF(AND(KP$5&gt;=$C122,KP$5&lt;=$D122),$G122,0)</f>
        <v>0</v>
      </c>
      <c r="KQ122" s="15">
        <f>+IF(AND(KQ$5&gt;=$C122,KQ$5&lt;=$D122),$G122,0)</f>
        <v>0</v>
      </c>
      <c r="KR122" s="15">
        <f>+IF(AND(KR$5&gt;=$C122,KR$5&lt;=$D122),$G122,0)</f>
        <v>0</v>
      </c>
      <c r="KS122" s="15">
        <f>+IF(AND(KS$5&gt;=$C122,KS$5&lt;=$D122),$G122,0)</f>
        <v>0</v>
      </c>
      <c r="KT122" s="15">
        <f>+IF(AND(KT$5&gt;=$C122,KT$5&lt;=$D122),$G122,0)</f>
        <v>0</v>
      </c>
      <c r="KU122" s="15">
        <f>+IF(AND(KU$5&gt;=$C122,KU$5&lt;=$D122),$G122,0)</f>
        <v>0</v>
      </c>
      <c r="KV122" s="15">
        <f>+IF(AND(KV$5&gt;=$C122,KV$5&lt;=$D122),$G122,0)</f>
        <v>0</v>
      </c>
      <c r="KW122" s="15">
        <f>+IF(AND(KW$5&gt;=$C122,KW$5&lt;=$D122),$G122,0)</f>
        <v>0</v>
      </c>
      <c r="KX122" s="15">
        <f>+IF(AND(KX$5&gt;=$C122,KX$5&lt;=$D122),$G122,0)</f>
        <v>0</v>
      </c>
      <c r="KY122" s="15">
        <f>+IF(AND(KY$5&gt;=$C122,KY$5&lt;=$D122),$G122,0)</f>
        <v>0</v>
      </c>
      <c r="KZ122" s="15">
        <f>+IF(AND(KZ$5&gt;=$C122,KZ$5&lt;=$D122),$G122,0)</f>
        <v>0</v>
      </c>
      <c r="LA122" s="15">
        <f>+IF(AND(LA$5&gt;=$C122,LA$5&lt;=$D122),$G122,0)</f>
        <v>0</v>
      </c>
      <c r="LB122" s="15">
        <f>+IF(AND(LB$5&gt;=$C122,LB$5&lt;=$D122),$G122,0)</f>
        <v>0</v>
      </c>
      <c r="LC122" s="15">
        <f>+IF(AND(LC$5&gt;=$C122,LC$5&lt;=$D122),$G122,0)</f>
        <v>0</v>
      </c>
      <c r="LD122" s="15">
        <f>+IF(AND(LD$5&gt;=$C122,LD$5&lt;=$D122),$G122,0)</f>
        <v>0</v>
      </c>
      <c r="LE122" s="15">
        <f>+IF(AND(LE$5&gt;=$C122,LE$5&lt;=$D122),$G122,0)</f>
        <v>0</v>
      </c>
      <c r="LF122" s="15">
        <f>+IF(AND(LF$5&gt;=$C122,LF$5&lt;=$D122),$G122,0)</f>
        <v>0</v>
      </c>
      <c r="LG122" s="15">
        <f>+IF(AND(LG$5&gt;=$C122,LG$5&lt;=$D122),$G122,0)</f>
        <v>0</v>
      </c>
      <c r="LH122" s="15">
        <f>+IF(AND(LH$5&gt;=$C122,LH$5&lt;=$D122),$G122,0)</f>
        <v>0</v>
      </c>
      <c r="LI122" s="15">
        <f>+IF(AND(LI$5&gt;=$C122,LI$5&lt;=$D122),$G122,0)</f>
        <v>0</v>
      </c>
      <c r="LJ122" s="15">
        <f>+IF(AND(LJ$5&gt;=$C122,LJ$5&lt;=$D122),$G122,0)</f>
        <v>0</v>
      </c>
      <c r="LK122" s="15">
        <f>+IF(AND(LK$5&gt;=$C122,LK$5&lt;=$D122),$G122,0)</f>
        <v>0</v>
      </c>
      <c r="LL122" s="15">
        <f>+IF(AND(LL$5&gt;=$C122,LL$5&lt;=$D122),$G122,0)</f>
        <v>0</v>
      </c>
      <c r="LM122" s="15">
        <f>+IF(AND(LM$5&gt;=$C122,LM$5&lt;=$D122),$G122,0)</f>
        <v>0</v>
      </c>
      <c r="LN122" s="15">
        <f>+IF(AND(LN$5&gt;=$C122,LN$5&lt;=$D122),$G122,0)</f>
        <v>0</v>
      </c>
      <c r="LO122" s="15">
        <f>+IF(AND(LO$5&gt;=$C122,LO$5&lt;=$D122),$G122,0)</f>
        <v>0</v>
      </c>
      <c r="LP122" s="15">
        <f>+IF(AND(LP$5&gt;=$C122,LP$5&lt;=$D122),$G122,0)</f>
        <v>0</v>
      </c>
      <c r="LQ122" s="15">
        <f>+IF(AND(LQ$5&gt;=$C122,LQ$5&lt;=$D122),$G122,0)</f>
        <v>0</v>
      </c>
      <c r="LR122" s="15">
        <f>+IF(AND(LR$5&gt;=$C122,LR$5&lt;=$D122),$G122,0)</f>
        <v>0</v>
      </c>
      <c r="LS122" s="15">
        <f>+IF(AND(LS$5&gt;=$C122,LS$5&lt;=$D122),$G122,0)</f>
        <v>0</v>
      </c>
      <c r="LT122" s="15">
        <f>+IF(AND(LT$5&gt;=$C122,LT$5&lt;=$D122),$G122,0)</f>
        <v>0</v>
      </c>
      <c r="LU122" s="15">
        <f>+IF(AND(LU$5&gt;=$C122,LU$5&lt;=$D122),$G122,0)</f>
        <v>0</v>
      </c>
      <c r="LV122" s="15">
        <f>+IF(AND(LV$5&gt;=$C122,LV$5&lt;=$D122),$G122,0)</f>
        <v>0</v>
      </c>
      <c r="LW122" s="15">
        <f>+IF(AND(LW$5&gt;=$C122,LW$5&lt;=$D122),$G122,0)</f>
        <v>0</v>
      </c>
      <c r="LX122" s="15">
        <f>+IF(AND(LX$5&gt;=$C122,LX$5&lt;=$D122),$G122,0)</f>
        <v>0</v>
      </c>
      <c r="LY122" s="15">
        <f>+IF(AND(LY$5&gt;=$C122,LY$5&lt;=$D122),$G122,0)</f>
        <v>0</v>
      </c>
      <c r="LZ122" s="15">
        <f>+IF(AND(LZ$5&gt;=$C122,LZ$5&lt;=$D122),$G122,0)</f>
        <v>0</v>
      </c>
      <c r="MA122" s="15">
        <f>+IF(AND(MA$5&gt;=$C122,MA$5&lt;=$D122),$G122,0)</f>
        <v>0</v>
      </c>
      <c r="MB122" s="15">
        <f>+IF(AND(MB$5&gt;=$C122,MB$5&lt;=$D122),$G122,0)</f>
        <v>0</v>
      </c>
      <c r="MC122" s="15">
        <f>+IF(AND(MC$5&gt;=$C122,MC$5&lt;=$D122),$G122,0)</f>
        <v>0</v>
      </c>
      <c r="MD122" s="15">
        <f>+IF(AND(MD$5&gt;=$C122,MD$5&lt;=$D122),$G122,0)</f>
        <v>0</v>
      </c>
      <c r="ME122" s="15">
        <f>+IF(AND(ME$5&gt;=$C122,ME$5&lt;=$D122),$G122,0)</f>
        <v>0</v>
      </c>
      <c r="MF122" s="15">
        <f>+IF(AND(MF$5&gt;=$C122,MF$5&lt;=$D122),$G122,0)</f>
        <v>0</v>
      </c>
      <c r="MG122" s="15">
        <f>+IF(AND(MG$5&gt;=$C122,MG$5&lt;=$D122),$G122,0)</f>
        <v>0</v>
      </c>
      <c r="MH122" s="15">
        <f>+IF(AND(MH$5&gt;=$C122,MH$5&lt;=$D122),$G122,0)</f>
        <v>0</v>
      </c>
      <c r="MI122" s="15">
        <f>+IF(AND(MI$5&gt;=$C122,MI$5&lt;=$D122),$G122,0)</f>
        <v>0</v>
      </c>
      <c r="MJ122" s="15">
        <f>+IF(AND(MJ$5&gt;=$C122,MJ$5&lt;=$D122),$G122,0)</f>
        <v>0</v>
      </c>
      <c r="MK122" s="15">
        <f>+IF(AND(MK$5&gt;=$C122,MK$5&lt;=$D122),$G122,0)</f>
        <v>0</v>
      </c>
      <c r="ML122" s="15">
        <f>+IF(AND(ML$5&gt;=$C122,ML$5&lt;=$D122),$G122,0)</f>
        <v>0</v>
      </c>
      <c r="MM122" s="15">
        <f>+IF(AND(MM$5&gt;=$C122,MM$5&lt;=$D122),$G122,0)</f>
        <v>0</v>
      </c>
      <c r="MN122" s="15">
        <f>+IF(AND(MN$5&gt;=$C122,MN$5&lt;=$D122),$G122,0)</f>
        <v>0</v>
      </c>
      <c r="MO122" s="15">
        <f>+IF(AND(MO$5&gt;=$C122,MO$5&lt;=$D122),$G122,0)</f>
        <v>0</v>
      </c>
      <c r="MP122" s="15">
        <f>+IF(AND(MP$5&gt;=$C122,MP$5&lt;=$D122),$G122,0)</f>
        <v>0</v>
      </c>
      <c r="MQ122" s="15">
        <f>+IF(AND(MQ$5&gt;=$C122,MQ$5&lt;=$D122),$G122,0)</f>
        <v>0</v>
      </c>
      <c r="MR122" s="15">
        <f>+IF(AND(MR$5&gt;=$C122,MR$5&lt;=$D122),$G122,0)</f>
        <v>0</v>
      </c>
      <c r="MS122" s="15">
        <f>+IF(AND(MS$5&gt;=$C122,MS$5&lt;=$D122),$G122,0)</f>
        <v>0</v>
      </c>
      <c r="MT122" s="15">
        <f>+IF(AND(MT$5&gt;=$C122,MT$5&lt;=$D122),$G122,0)</f>
        <v>0</v>
      </c>
      <c r="MU122" s="15">
        <f>+IF(AND(MU$5&gt;=$C122,MU$5&lt;=$D122),$G122,0)</f>
        <v>0</v>
      </c>
      <c r="MV122" s="15">
        <f>+IF(AND(MV$5&gt;=$C122,MV$5&lt;=$D122),$G122,0)</f>
        <v>0</v>
      </c>
      <c r="MW122" s="15">
        <f>+IF(AND(MW$5&gt;=$C122,MW$5&lt;=$D122),$G122,0)</f>
        <v>0</v>
      </c>
      <c r="MX122" s="15">
        <f>+IF(AND(MX$5&gt;=$C122,MX$5&lt;=$D122),$G122,0)</f>
        <v>0</v>
      </c>
      <c r="MY122" s="15">
        <f>+IF(AND(MY$5&gt;=$C122,MY$5&lt;=$D122),$G122,0)</f>
        <v>0</v>
      </c>
      <c r="MZ122" s="15">
        <f>+IF(AND(MZ$5&gt;=$C122,MZ$5&lt;=$D122),$G122,0)</f>
        <v>0</v>
      </c>
      <c r="NA122" s="15">
        <f>+IF(AND(NA$5&gt;=$C122,NA$5&lt;=$D122),$G122,0)</f>
        <v>0</v>
      </c>
      <c r="NB122" s="15">
        <f>+IF(AND(NB$5&gt;=$C122,NB$5&lt;=$D122),$G122,0)</f>
        <v>0</v>
      </c>
      <c r="NC122" s="15">
        <f>+IF(AND(NC$5&gt;=$C122,NC$5&lt;=$D122),$G122,0)</f>
        <v>0</v>
      </c>
      <c r="ND122" s="15">
        <f>+IF(AND(ND$5&gt;=$C122,ND$5&lt;=$D122),$G122,0)</f>
        <v>0</v>
      </c>
      <c r="NE122" s="15">
        <f>+IF(AND(NE$5&gt;=$C122,NE$5&lt;=$D122),$G122,0)</f>
        <v>0</v>
      </c>
      <c r="NF122" s="15">
        <f>+IF(AND(NF$5&gt;=$C122,NF$5&lt;=$D122),$G122,0)</f>
        <v>0</v>
      </c>
      <c r="NG122" s="15">
        <f>+IF(AND(NG$5&gt;=$C122,NG$5&lt;=$D122),$G122,0)</f>
        <v>0</v>
      </c>
      <c r="NH122" s="15">
        <f>+IF(AND(NH$5&gt;=$C122,NH$5&lt;=$D122),$G122,0)</f>
        <v>0</v>
      </c>
      <c r="NI122" s="37"/>
      <c r="NJ122" s="38"/>
      <c r="NK122" s="38"/>
      <c r="NL122" s="38"/>
      <c r="NM122" s="38"/>
      <c r="NN122" s="38"/>
      <c r="NO122" s="38"/>
      <c r="NP122" s="38"/>
      <c r="NQ122" s="38"/>
      <c r="NR122" s="38"/>
      <c r="NS122" s="38"/>
      <c r="NT122" s="38"/>
      <c r="NU122" s="38"/>
      <c r="NV122" s="38"/>
      <c r="NW122" s="38"/>
      <c r="NX122" s="38"/>
      <c r="NY122" s="38"/>
      <c r="NZ122" s="38"/>
      <c r="OA122" s="38"/>
      <c r="OB122" s="38"/>
      <c r="OC122" s="38"/>
      <c r="OD122" s="38"/>
      <c r="OE122" s="38"/>
      <c r="OF122" s="38"/>
      <c r="OG122" s="38"/>
      <c r="OH122" s="38"/>
      <c r="OI122" s="38"/>
      <c r="OJ122" s="38"/>
      <c r="OK122" s="38"/>
      <c r="OL122" s="38"/>
      <c r="OM122" s="38"/>
      <c r="ON122" s="38"/>
      <c r="OO122" s="38"/>
      <c r="OP122" s="38"/>
      <c r="OQ122" s="38"/>
      <c r="OR122" s="38"/>
      <c r="OS122" s="38"/>
      <c r="OT122" s="38"/>
      <c r="OU122" s="38"/>
      <c r="OV122" s="38"/>
      <c r="OW122" s="38"/>
      <c r="OX122" s="38"/>
      <c r="OY122" s="38"/>
      <c r="OZ122" s="38"/>
      <c r="PA122" s="38"/>
      <c r="PB122" s="38"/>
      <c r="PC122" s="38"/>
      <c r="PD122" s="38"/>
      <c r="PE122" s="38"/>
      <c r="PF122" s="38"/>
      <c r="PG122" s="38"/>
      <c r="PH122" s="38"/>
      <c r="PI122" s="39"/>
    </row>
    <row r="123" spans="2:425" s="14" customFormat="1" x14ac:dyDescent="0.2">
      <c r="B123" s="20"/>
      <c r="C123" s="21"/>
      <c r="D123" s="21"/>
      <c r="E123" s="22"/>
      <c r="F123" s="12">
        <f>+(D123-C123)+1</f>
        <v>1</v>
      </c>
      <c r="G123" s="13">
        <f>+$E123/$F123</f>
        <v>0</v>
      </c>
      <c r="H123" s="15">
        <f>+IF(AND($H$5&gt;=$C123,$H$5&lt;=$D123),$G123,0)</f>
        <v>0</v>
      </c>
      <c r="I123" s="15">
        <f>+IF(AND(I$5&gt;=$C123,I$5&lt;=$D123),$G123,0)</f>
        <v>0</v>
      </c>
      <c r="J123" s="15">
        <f>+IF(AND(J$5&gt;=$C123,J$5&lt;=$D123),$G123,0)</f>
        <v>0</v>
      </c>
      <c r="K123" s="15">
        <f>+IF(AND(K$5&gt;=$C123,K$5&lt;=$D123),$G123,0)</f>
        <v>0</v>
      </c>
      <c r="L123" s="15">
        <f>+IF(AND(L$5&gt;=$C123,L$5&lt;=$D123),$G123,0)</f>
        <v>0</v>
      </c>
      <c r="M123" s="15">
        <f>+IF(AND(M$5&gt;=$C123,M$5&lt;=$D123),$G123,0)</f>
        <v>0</v>
      </c>
      <c r="N123" s="15">
        <f>+IF(AND(N$5&gt;=$C123,N$5&lt;=$D123),$G123,0)</f>
        <v>0</v>
      </c>
      <c r="O123" s="15">
        <f>+IF(AND(O$5&gt;=$C123,O$5&lt;=$D123),$G123,0)</f>
        <v>0</v>
      </c>
      <c r="P123" s="15">
        <f>+IF(AND(P$5&gt;=$C123,P$5&lt;=$D123),$G123,0)</f>
        <v>0</v>
      </c>
      <c r="Q123" s="15">
        <f>+IF(AND(Q$5&gt;=$C123,Q$5&lt;=$D123),$G123,0)</f>
        <v>0</v>
      </c>
      <c r="R123" s="15">
        <f>+IF(AND(R$5&gt;=$C123,R$5&lt;=$D123),$G123,0)</f>
        <v>0</v>
      </c>
      <c r="S123" s="15">
        <f>+IF(AND(S$5&gt;=$C123,S$5&lt;=$D123),$G123,0)</f>
        <v>0</v>
      </c>
      <c r="T123" s="15">
        <f>+IF(AND(T$5&gt;=$C123,T$5&lt;=$D123),$G123,0)</f>
        <v>0</v>
      </c>
      <c r="U123" s="15">
        <f>+IF(AND(U$5&gt;=$C123,U$5&lt;=$D123),$G123,0)</f>
        <v>0</v>
      </c>
      <c r="V123" s="15">
        <f>+IF(AND(V$5&gt;=$C123,V$5&lt;=$D123),$G123,0)</f>
        <v>0</v>
      </c>
      <c r="W123" s="15">
        <f>+IF(AND(W$5&gt;=$C123,W$5&lt;=$D123),$G123,0)</f>
        <v>0</v>
      </c>
      <c r="X123" s="15">
        <f>+IF(AND(X$5&gt;=$C123,X$5&lt;=$D123),$G123,0)</f>
        <v>0</v>
      </c>
      <c r="Y123" s="15">
        <f>+IF(AND(Y$5&gt;=$C123,Y$5&lt;=$D123),$G123,0)</f>
        <v>0</v>
      </c>
      <c r="Z123" s="15">
        <f>+IF(AND(Z$5&gt;=$C123,Z$5&lt;=$D123),$G123,0)</f>
        <v>0</v>
      </c>
      <c r="AA123" s="15">
        <f>+IF(AND(AA$5&gt;=$C123,AA$5&lt;=$D123),$G123,0)</f>
        <v>0</v>
      </c>
      <c r="AB123" s="15">
        <f>+IF(AND(AB$5&gt;=$C123,AB$5&lt;=$D123),$G123,0)</f>
        <v>0</v>
      </c>
      <c r="AC123" s="15">
        <f>+IF(AND(AC$5&gt;=$C123,AC$5&lt;=$D123),$G123,0)</f>
        <v>0</v>
      </c>
      <c r="AD123" s="15">
        <f>+IF(AND(AD$5&gt;=$C123,AD$5&lt;=$D123),$G123,0)</f>
        <v>0</v>
      </c>
      <c r="AE123" s="15">
        <f>+IF(AND(AE$5&gt;=$C123,AE$5&lt;=$D123),$G123,0)</f>
        <v>0</v>
      </c>
      <c r="AF123" s="15">
        <f>+IF(AND(AF$5&gt;=$C123,AF$5&lt;=$D123),$G123,0)</f>
        <v>0</v>
      </c>
      <c r="AG123" s="15">
        <f>+IF(AND(AG$5&gt;=$C123,AG$5&lt;=$D123),$G123,0)</f>
        <v>0</v>
      </c>
      <c r="AH123" s="15">
        <f>+IF(AND(AH$5&gt;=$C123,AH$5&lt;=$D123),$G123,0)</f>
        <v>0</v>
      </c>
      <c r="AI123" s="15">
        <f>+IF(AND(AI$5&gt;=$C123,AI$5&lt;=$D123),$G123,0)</f>
        <v>0</v>
      </c>
      <c r="AJ123" s="15">
        <f>+IF(AND(AJ$5&gt;=$C123,AJ$5&lt;=$D123),$G123,0)</f>
        <v>0</v>
      </c>
      <c r="AK123" s="15">
        <f>+IF(AND(AK$5&gt;=$C123,AK$5&lt;=$D123),$G123,0)</f>
        <v>0</v>
      </c>
      <c r="AL123" s="15">
        <f>+IF(AND(AL$5&gt;=$C123,AL$5&lt;=$D123),$G123,0)</f>
        <v>0</v>
      </c>
      <c r="AM123" s="15">
        <f>+IF(AND(AM$5&gt;=$C123,AM$5&lt;=$D123),$G123,0)</f>
        <v>0</v>
      </c>
      <c r="AN123" s="15">
        <f>+IF(AND(AN$5&gt;=$C123,AN$5&lt;=$D123),$G123,0)</f>
        <v>0</v>
      </c>
      <c r="AO123" s="15">
        <f>+IF(AND(AO$5&gt;=$C123,AO$5&lt;=$D123),$G123,0)</f>
        <v>0</v>
      </c>
      <c r="AP123" s="15">
        <f>+IF(AND(AP$5&gt;=$C123,AP$5&lt;=$D123),$G123,0)</f>
        <v>0</v>
      </c>
      <c r="AQ123" s="15">
        <f>+IF(AND(AQ$5&gt;=$C123,AQ$5&lt;=$D123),$G123,0)</f>
        <v>0</v>
      </c>
      <c r="AR123" s="15">
        <f>+IF(AND(AR$5&gt;=$C123,AR$5&lt;=$D123),$G123,0)</f>
        <v>0</v>
      </c>
      <c r="AS123" s="15">
        <f>+IF(AND(AS$5&gt;=$C123,AS$5&lt;=$D123),$G123,0)</f>
        <v>0</v>
      </c>
      <c r="AT123" s="15">
        <f>+IF(AND(AT$5&gt;=$C123,AT$5&lt;=$D123),$G123,0)</f>
        <v>0</v>
      </c>
      <c r="AU123" s="15">
        <f>+IF(AND(AU$5&gt;=$C123,AU$5&lt;=$D123),$G123,0)</f>
        <v>0</v>
      </c>
      <c r="AV123" s="15">
        <f>+IF(AND(AV$5&gt;=$C123,AV$5&lt;=$D123),$G123,0)</f>
        <v>0</v>
      </c>
      <c r="AW123" s="15">
        <f>+IF(AND(AW$5&gt;=$C123,AW$5&lt;=$D123),$G123,0)</f>
        <v>0</v>
      </c>
      <c r="AX123" s="15">
        <f>+IF(AND(AX$5&gt;=$C123,AX$5&lt;=$D123),$G123,0)</f>
        <v>0</v>
      </c>
      <c r="AY123" s="15">
        <f>+IF(AND(AY$5&gt;=$C123,AY$5&lt;=$D123),$G123,0)</f>
        <v>0</v>
      </c>
      <c r="AZ123" s="15">
        <f>+IF(AND(AZ$5&gt;=$C123,AZ$5&lt;=$D123),$G123,0)</f>
        <v>0</v>
      </c>
      <c r="BA123" s="15">
        <f>+IF(AND(BA$5&gt;=$C123,BA$5&lt;=$D123),$G123,0)</f>
        <v>0</v>
      </c>
      <c r="BB123" s="15">
        <f>+IF(AND(BB$5&gt;=$C123,BB$5&lt;=$D123),$G123,0)</f>
        <v>0</v>
      </c>
      <c r="BC123" s="15">
        <f>+IF(AND(BC$5&gt;=$C123,BC$5&lt;=$D123),$G123,0)</f>
        <v>0</v>
      </c>
      <c r="BD123" s="15">
        <f>+IF(AND(BD$5&gt;=$C123,BD$5&lt;=$D123),$G123,0)</f>
        <v>0</v>
      </c>
      <c r="BE123" s="15">
        <f>+IF(AND(BE$5&gt;=$C123,BE$5&lt;=$D123),$G123,0)</f>
        <v>0</v>
      </c>
      <c r="BF123" s="15">
        <f>+IF(AND(BF$5&gt;=$C123,BF$5&lt;=$D123),$G123,0)</f>
        <v>0</v>
      </c>
      <c r="BG123" s="15">
        <f>+IF(AND(BG$5&gt;=$C123,BG$5&lt;=$D123),$G123,0)</f>
        <v>0</v>
      </c>
      <c r="BH123" s="15">
        <f>+IF(AND(BH$5&gt;=$C123,BH$5&lt;=$D123),$G123,0)</f>
        <v>0</v>
      </c>
      <c r="BI123" s="15">
        <f>+IF(AND(BI$5&gt;=$C123,BI$5&lt;=$D123),$G123,0)</f>
        <v>0</v>
      </c>
      <c r="BJ123" s="15">
        <f>+IF(AND(BJ$5&gt;=$C123,BJ$5&lt;=$D123),$G123,0)</f>
        <v>0</v>
      </c>
      <c r="BK123" s="15">
        <f>+IF(AND(BK$5&gt;=$C123,BK$5&lt;=$D123),$G123,0)</f>
        <v>0</v>
      </c>
      <c r="BL123" s="15">
        <f>+IF(AND(BL$5&gt;=$C123,BL$5&lt;=$D123),$G123,0)</f>
        <v>0</v>
      </c>
      <c r="BM123" s="15">
        <f>+IF(AND(BM$5&gt;=$C123,BM$5&lt;=$D123),$G123,0)</f>
        <v>0</v>
      </c>
      <c r="BN123" s="15">
        <f>+IF(AND(BN$5&gt;=$C123,BN$5&lt;=$D123),$G123,0)</f>
        <v>0</v>
      </c>
      <c r="BO123" s="15">
        <f>+IF(AND(BO$5&gt;=$C123,BO$5&lt;=$D123),$G123,0)</f>
        <v>0</v>
      </c>
      <c r="BP123" s="15">
        <f>+IF(AND(BP$5&gt;=$C123,BP$5&lt;=$D123),$G123,0)</f>
        <v>0</v>
      </c>
      <c r="BQ123" s="15">
        <f>+IF(AND(BQ$5&gt;=$C123,BQ$5&lt;=$D123),$G123,0)</f>
        <v>0</v>
      </c>
      <c r="BR123" s="15">
        <f>+IF(AND(BR$5&gt;=$C123,BR$5&lt;=$D123),$G123,0)</f>
        <v>0</v>
      </c>
      <c r="BS123" s="15">
        <f>+IF(AND(BS$5&gt;=$C123,BS$5&lt;=$D123),$G123,0)</f>
        <v>0</v>
      </c>
      <c r="BT123" s="15">
        <f>+IF(AND(BT$5&gt;=$C123,BT$5&lt;=$D123),$G123,0)</f>
        <v>0</v>
      </c>
      <c r="BU123" s="15">
        <f>+IF(AND(BU$5&gt;=$C123,BU$5&lt;=$D123),$G123,0)</f>
        <v>0</v>
      </c>
      <c r="BV123" s="15">
        <f>+IF(AND(BV$5&gt;=$C123,BV$5&lt;=$D123),$G123,0)</f>
        <v>0</v>
      </c>
      <c r="BW123" s="15">
        <f>+IF(AND(BW$5&gt;=$C123,BW$5&lt;=$D123),$G123,0)</f>
        <v>0</v>
      </c>
      <c r="BX123" s="15">
        <f>+IF(AND(BX$5&gt;=$C123,BX$5&lt;=$D123),$G123,0)</f>
        <v>0</v>
      </c>
      <c r="BY123" s="15">
        <f>+IF(AND(BY$5&gt;=$C123,BY$5&lt;=$D123),$G123,0)</f>
        <v>0</v>
      </c>
      <c r="BZ123" s="15">
        <f>+IF(AND(BZ$5&gt;=$C123,BZ$5&lt;=$D123),$G123,0)</f>
        <v>0</v>
      </c>
      <c r="CA123" s="15">
        <f>+IF(AND(CA$5&gt;=$C123,CA$5&lt;=$D123),$G123,0)</f>
        <v>0</v>
      </c>
      <c r="CB123" s="15">
        <f>+IF(AND(CB$5&gt;=$C123,CB$5&lt;=$D123),$G123,0)</f>
        <v>0</v>
      </c>
      <c r="CC123" s="15">
        <f>+IF(AND(CC$5&gt;=$C123,CC$5&lt;=$D123),$G123,0)</f>
        <v>0</v>
      </c>
      <c r="CD123" s="15">
        <f>+IF(AND(CD$5&gt;=$C123,CD$5&lt;=$D123),$G123,0)</f>
        <v>0</v>
      </c>
      <c r="CE123" s="15">
        <f>+IF(AND(CE$5&gt;=$C123,CE$5&lt;=$D123),$G123,0)</f>
        <v>0</v>
      </c>
      <c r="CF123" s="15">
        <f>+IF(AND(CF$5&gt;=$C123,CF$5&lt;=$D123),$G123,0)</f>
        <v>0</v>
      </c>
      <c r="CG123" s="15">
        <f>+IF(AND(CG$5&gt;=$C123,CG$5&lt;=$D123),$G123,0)</f>
        <v>0</v>
      </c>
      <c r="CH123" s="15">
        <f>+IF(AND(CH$5&gt;=$C123,CH$5&lt;=$D123),$G123,0)</f>
        <v>0</v>
      </c>
      <c r="CI123" s="15">
        <f>+IF(AND(CI$5&gt;=$C123,CI$5&lt;=$D123),$G123,0)</f>
        <v>0</v>
      </c>
      <c r="CJ123" s="15">
        <f>+IF(AND(CJ$5&gt;=$C123,CJ$5&lt;=$D123),$G123,0)</f>
        <v>0</v>
      </c>
      <c r="CK123" s="15">
        <f>+IF(AND(CK$5&gt;=$C123,CK$5&lt;=$D123),$G123,0)</f>
        <v>0</v>
      </c>
      <c r="CL123" s="15">
        <f>+IF(AND(CL$5&gt;=$C123,CL$5&lt;=$D123),$G123,0)</f>
        <v>0</v>
      </c>
      <c r="CM123" s="15">
        <f>+IF(AND(CM$5&gt;=$C123,CM$5&lt;=$D123),$G123,0)</f>
        <v>0</v>
      </c>
      <c r="CN123" s="15">
        <f>+IF(AND(CN$5&gt;=$C123,CN$5&lt;=$D123),$G123,0)</f>
        <v>0</v>
      </c>
      <c r="CO123" s="15">
        <f>+IF(AND(CO$5&gt;=$C123,CO$5&lt;=$D123),$G123,0)</f>
        <v>0</v>
      </c>
      <c r="CP123" s="15">
        <f>+IF(AND(CP$5&gt;=$C123,CP$5&lt;=$D123),$G123,0)</f>
        <v>0</v>
      </c>
      <c r="CQ123" s="15">
        <f>+IF(AND(CQ$5&gt;=$C123,CQ$5&lt;=$D123),$G123,0)</f>
        <v>0</v>
      </c>
      <c r="CR123" s="15">
        <f>+IF(AND(CR$5&gt;=$C123,CR$5&lt;=$D123),$G123,0)</f>
        <v>0</v>
      </c>
      <c r="CS123" s="15">
        <f>+IF(AND(CS$5&gt;=$C123,CS$5&lt;=$D123),$G123,0)</f>
        <v>0</v>
      </c>
      <c r="CT123" s="15">
        <f>+IF(AND(CT$5&gt;=$C123,CT$5&lt;=$D123),$G123,0)</f>
        <v>0</v>
      </c>
      <c r="CU123" s="15">
        <f>+IF(AND(CU$5&gt;=$C123,CU$5&lt;=$D123),$G123,0)</f>
        <v>0</v>
      </c>
      <c r="CV123" s="15">
        <f>+IF(AND(CV$5&gt;=$C123,CV$5&lt;=$D123),$G123,0)</f>
        <v>0</v>
      </c>
      <c r="CW123" s="15">
        <f>+IF(AND(CW$5&gt;=$C123,CW$5&lt;=$D123),$G123,0)</f>
        <v>0</v>
      </c>
      <c r="CX123" s="15">
        <f>+IF(AND(CX$5&gt;=$C123,CX$5&lt;=$D123),$G123,0)</f>
        <v>0</v>
      </c>
      <c r="CY123" s="15">
        <f>+IF(AND(CY$5&gt;=$C123,CY$5&lt;=$D123),$G123,0)</f>
        <v>0</v>
      </c>
      <c r="CZ123" s="15">
        <f>+IF(AND(CZ$5&gt;=$C123,CZ$5&lt;=$D123),$G123,0)</f>
        <v>0</v>
      </c>
      <c r="DA123" s="15">
        <f>+IF(AND(DA$5&gt;=$C123,DA$5&lt;=$D123),$G123,0)</f>
        <v>0</v>
      </c>
      <c r="DB123" s="15">
        <f>+IF(AND(DB$5&gt;=$C123,DB$5&lt;=$D123),$G123,0)</f>
        <v>0</v>
      </c>
      <c r="DC123" s="15">
        <f>+IF(AND(DC$5&gt;=$C123,DC$5&lt;=$D123),$G123,0)</f>
        <v>0</v>
      </c>
      <c r="DD123" s="15">
        <f>+IF(AND(DD$5&gt;=$C123,DD$5&lt;=$D123),$G123,0)</f>
        <v>0</v>
      </c>
      <c r="DE123" s="15">
        <f>+IF(AND(DE$5&gt;=$C123,DE$5&lt;=$D123),$G123,0)</f>
        <v>0</v>
      </c>
      <c r="DF123" s="15">
        <f>+IF(AND(DF$5&gt;=$C123,DF$5&lt;=$D123),$G123,0)</f>
        <v>0</v>
      </c>
      <c r="DG123" s="15">
        <f>+IF(AND(DG$5&gt;=$C123,DG$5&lt;=$D123),$G123,0)</f>
        <v>0</v>
      </c>
      <c r="DH123" s="15">
        <f>+IF(AND(DH$5&gt;=$C123,DH$5&lt;=$D123),$G123,0)</f>
        <v>0</v>
      </c>
      <c r="DI123" s="15">
        <f>+IF(AND(DI$5&gt;=$C123,DI$5&lt;=$D123),$G123,0)</f>
        <v>0</v>
      </c>
      <c r="DJ123" s="15">
        <f>+IF(AND(DJ$5&gt;=$C123,DJ$5&lt;=$D123),$G123,0)</f>
        <v>0</v>
      </c>
      <c r="DK123" s="15">
        <f>+IF(AND(DK$5&gt;=$C123,DK$5&lt;=$D123),$G123,0)</f>
        <v>0</v>
      </c>
      <c r="DL123" s="15">
        <f>+IF(AND(DL$5&gt;=$C123,DL$5&lt;=$D123),$G123,0)</f>
        <v>0</v>
      </c>
      <c r="DM123" s="15">
        <f>+IF(AND(DM$5&gt;=$C123,DM$5&lt;=$D123),$G123,0)</f>
        <v>0</v>
      </c>
      <c r="DN123" s="15">
        <f>+IF(AND(DN$5&gt;=$C123,DN$5&lt;=$D123),$G123,0)</f>
        <v>0</v>
      </c>
      <c r="DO123" s="15">
        <f>+IF(AND(DO$5&gt;=$C123,DO$5&lt;=$D123),$G123,0)</f>
        <v>0</v>
      </c>
      <c r="DP123" s="15">
        <f>+IF(AND(DP$5&gt;=$C123,DP$5&lt;=$D123),$G123,0)</f>
        <v>0</v>
      </c>
      <c r="DQ123" s="15">
        <f>+IF(AND(DQ$5&gt;=$C123,DQ$5&lt;=$D123),$G123,0)</f>
        <v>0</v>
      </c>
      <c r="DR123" s="15">
        <f>+IF(AND(DR$5&gt;=$C123,DR$5&lt;=$D123),$G123,0)</f>
        <v>0</v>
      </c>
      <c r="DS123" s="15">
        <f>+IF(AND(DS$5&gt;=$C123,DS$5&lt;=$D123),$G123,0)</f>
        <v>0</v>
      </c>
      <c r="DT123" s="15">
        <f>+IF(AND(DT$5&gt;=$C123,DT$5&lt;=$D123),$G123,0)</f>
        <v>0</v>
      </c>
      <c r="DU123" s="15">
        <f>+IF(AND(DU$5&gt;=$C123,DU$5&lt;=$D123),$G123,0)</f>
        <v>0</v>
      </c>
      <c r="DV123" s="15">
        <f>+IF(AND(DV$5&gt;=$C123,DV$5&lt;=$D123),$G123,0)</f>
        <v>0</v>
      </c>
      <c r="DW123" s="15">
        <f>+IF(AND(DW$5&gt;=$C123,DW$5&lt;=$D123),$G123,0)</f>
        <v>0</v>
      </c>
      <c r="DX123" s="15">
        <f>+IF(AND(DX$5&gt;=$C123,DX$5&lt;=$D123),$G123,0)</f>
        <v>0</v>
      </c>
      <c r="DY123" s="15">
        <f>+IF(AND(DY$5&gt;=$C123,DY$5&lt;=$D123),$G123,0)</f>
        <v>0</v>
      </c>
      <c r="DZ123" s="15">
        <f>+IF(AND(DZ$5&gt;=$C123,DZ$5&lt;=$D123),$G123,0)</f>
        <v>0</v>
      </c>
      <c r="EA123" s="15">
        <f>+IF(AND(EA$5&gt;=$C123,EA$5&lt;=$D123),$G123,0)</f>
        <v>0</v>
      </c>
      <c r="EB123" s="15">
        <f>+IF(AND(EB$5&gt;=$C123,EB$5&lt;=$D123),$G123,0)</f>
        <v>0</v>
      </c>
      <c r="EC123" s="15">
        <f>+IF(AND(EC$5&gt;=$C123,EC$5&lt;=$D123),$G123,0)</f>
        <v>0</v>
      </c>
      <c r="ED123" s="15">
        <f>+IF(AND(ED$5&gt;=$C123,ED$5&lt;=$D123),$G123,0)</f>
        <v>0</v>
      </c>
      <c r="EE123" s="15">
        <f>+IF(AND(EE$5&gt;=$C123,EE$5&lt;=$D123),$G123,0)</f>
        <v>0</v>
      </c>
      <c r="EF123" s="15">
        <f>+IF(AND(EF$5&gt;=$C123,EF$5&lt;=$D123),$G123,0)</f>
        <v>0</v>
      </c>
      <c r="EG123" s="15">
        <f>+IF(AND(EG$5&gt;=$C123,EG$5&lt;=$D123),$G123,0)</f>
        <v>0</v>
      </c>
      <c r="EH123" s="15">
        <f>+IF(AND(EH$5&gt;=$C123,EH$5&lt;=$D123),$G123,0)</f>
        <v>0</v>
      </c>
      <c r="EI123" s="15">
        <f>+IF(AND(EI$5&gt;=$C123,EI$5&lt;=$D123),$G123,0)</f>
        <v>0</v>
      </c>
      <c r="EJ123" s="15">
        <f>+IF(AND(EJ$5&gt;=$C123,EJ$5&lt;=$D123),$G123,0)</f>
        <v>0</v>
      </c>
      <c r="EK123" s="15">
        <f>+IF(AND(EK$5&gt;=$C123,EK$5&lt;=$D123),$G123,0)</f>
        <v>0</v>
      </c>
      <c r="EL123" s="15">
        <f>+IF(AND(EL$5&gt;=$C123,EL$5&lt;=$D123),$G123,0)</f>
        <v>0</v>
      </c>
      <c r="EM123" s="15">
        <f>+IF(AND(EM$5&gt;=$C123,EM$5&lt;=$D123),$G123,0)</f>
        <v>0</v>
      </c>
      <c r="EN123" s="15">
        <f>+IF(AND(EN$5&gt;=$C123,EN$5&lt;=$D123),$G123,0)</f>
        <v>0</v>
      </c>
      <c r="EO123" s="15">
        <f>+IF(AND(EO$5&gt;=$C123,EO$5&lt;=$D123),$G123,0)</f>
        <v>0</v>
      </c>
      <c r="EP123" s="15">
        <f>+IF(AND(EP$5&gt;=$C123,EP$5&lt;=$D123),$G123,0)</f>
        <v>0</v>
      </c>
      <c r="EQ123" s="15">
        <f>+IF(AND(EQ$5&gt;=$C123,EQ$5&lt;=$D123),$G123,0)</f>
        <v>0</v>
      </c>
      <c r="ER123" s="15">
        <f>+IF(AND(ER$5&gt;=$C123,ER$5&lt;=$D123),$G123,0)</f>
        <v>0</v>
      </c>
      <c r="ES123" s="15">
        <f>+IF(AND(ES$5&gt;=$C123,ES$5&lt;=$D123),$G123,0)</f>
        <v>0</v>
      </c>
      <c r="ET123" s="15">
        <f>+IF(AND(ET$5&gt;=$C123,ET$5&lt;=$D123),$G123,0)</f>
        <v>0</v>
      </c>
      <c r="EU123" s="15">
        <f>+IF(AND(EU$5&gt;=$C123,EU$5&lt;=$D123),$G123,0)</f>
        <v>0</v>
      </c>
      <c r="EV123" s="15">
        <f>+IF(AND(EV$5&gt;=$C123,EV$5&lt;=$D123),$G123,0)</f>
        <v>0</v>
      </c>
      <c r="EW123" s="15">
        <f>+IF(AND(EW$5&gt;=$C123,EW$5&lt;=$D123),$G123,0)</f>
        <v>0</v>
      </c>
      <c r="EX123" s="15">
        <f>+IF(AND(EX$5&gt;=$C123,EX$5&lt;=$D123),$G123,0)</f>
        <v>0</v>
      </c>
      <c r="EY123" s="15">
        <f>+IF(AND(EY$5&gt;=$C123,EY$5&lt;=$D123),$G123,0)</f>
        <v>0</v>
      </c>
      <c r="EZ123" s="15">
        <f>+IF(AND(EZ$5&gt;=$C123,EZ$5&lt;=$D123),$G123,0)</f>
        <v>0</v>
      </c>
      <c r="FA123" s="15">
        <f>+IF(AND(FA$5&gt;=$C123,FA$5&lt;=$D123),$G123,0)</f>
        <v>0</v>
      </c>
      <c r="FB123" s="15">
        <f>+IF(AND(FB$5&gt;=$C123,FB$5&lt;=$D123),$G123,0)</f>
        <v>0</v>
      </c>
      <c r="FC123" s="15">
        <f>+IF(AND(FC$5&gt;=$C123,FC$5&lt;=$D123),$G123,0)</f>
        <v>0</v>
      </c>
      <c r="FD123" s="15">
        <f>+IF(AND(FD$5&gt;=$C123,FD$5&lt;=$D123),$G123,0)</f>
        <v>0</v>
      </c>
      <c r="FE123" s="15">
        <f>+IF(AND(FE$5&gt;=$C123,FE$5&lt;=$D123),$G123,0)</f>
        <v>0</v>
      </c>
      <c r="FF123" s="15">
        <f>+IF(AND(FF$5&gt;=$C123,FF$5&lt;=$D123),$G123,0)</f>
        <v>0</v>
      </c>
      <c r="FG123" s="15">
        <f>+IF(AND(FG$5&gt;=$C123,FG$5&lt;=$D123),$G123,0)</f>
        <v>0</v>
      </c>
      <c r="FH123" s="15">
        <f>+IF(AND(FH$5&gt;=$C123,FH$5&lt;=$D123),$G123,0)</f>
        <v>0</v>
      </c>
      <c r="FI123" s="15">
        <f>+IF(AND(FI$5&gt;=$C123,FI$5&lt;=$D123),$G123,0)</f>
        <v>0</v>
      </c>
      <c r="FJ123" s="15">
        <f>+IF(AND(FJ$5&gt;=$C123,FJ$5&lt;=$D123),$G123,0)</f>
        <v>0</v>
      </c>
      <c r="FK123" s="15">
        <f>+IF(AND(FK$5&gt;=$C123,FK$5&lt;=$D123),$G123,0)</f>
        <v>0</v>
      </c>
      <c r="FL123" s="15">
        <f>+IF(AND(FL$5&gt;=$C123,FL$5&lt;=$D123),$G123,0)</f>
        <v>0</v>
      </c>
      <c r="FM123" s="15">
        <f>+IF(AND(FM$5&gt;=$C123,FM$5&lt;=$D123),$G123,0)</f>
        <v>0</v>
      </c>
      <c r="FN123" s="15">
        <f>+IF(AND(FN$5&gt;=$C123,FN$5&lt;=$D123),$G123,0)</f>
        <v>0</v>
      </c>
      <c r="FO123" s="15">
        <f>+IF(AND(FO$5&gt;=$C123,FO$5&lt;=$D123),$G123,0)</f>
        <v>0</v>
      </c>
      <c r="FP123" s="15">
        <f>+IF(AND(FP$5&gt;=$C123,FP$5&lt;=$D123),$G123,0)</f>
        <v>0</v>
      </c>
      <c r="FQ123" s="15">
        <f>+IF(AND(FQ$5&gt;=$C123,FQ$5&lt;=$D123),$G123,0)</f>
        <v>0</v>
      </c>
      <c r="FR123" s="15">
        <f>+IF(AND(FR$5&gt;=$C123,FR$5&lt;=$D123),$G123,0)</f>
        <v>0</v>
      </c>
      <c r="FS123" s="15">
        <f>+IF(AND(FS$5&gt;=$C123,FS$5&lt;=$D123),$G123,0)</f>
        <v>0</v>
      </c>
      <c r="FT123" s="15">
        <f>+IF(AND(FT$5&gt;=$C123,FT$5&lt;=$D123),$G123,0)</f>
        <v>0</v>
      </c>
      <c r="FU123" s="15">
        <f>+IF(AND(FU$5&gt;=$C123,FU$5&lt;=$D123),$G123,0)</f>
        <v>0</v>
      </c>
      <c r="FV123" s="15">
        <f>+IF(AND(FV$5&gt;=$C123,FV$5&lt;=$D123),$G123,0)</f>
        <v>0</v>
      </c>
      <c r="FW123" s="15">
        <f>+IF(AND(FW$5&gt;=$C123,FW$5&lt;=$D123),$G123,0)</f>
        <v>0</v>
      </c>
      <c r="FX123" s="15">
        <f>+IF(AND(FX$5&gt;=$C123,FX$5&lt;=$D123),$G123,0)</f>
        <v>0</v>
      </c>
      <c r="FY123" s="15">
        <f>+IF(AND(FY$5&gt;=$C123,FY$5&lt;=$D123),$G123,0)</f>
        <v>0</v>
      </c>
      <c r="FZ123" s="15">
        <f>+IF(AND(FZ$5&gt;=$C123,FZ$5&lt;=$D123),$G123,0)</f>
        <v>0</v>
      </c>
      <c r="GA123" s="15">
        <f>+IF(AND(GA$5&gt;=$C123,GA$5&lt;=$D123),$G123,0)</f>
        <v>0</v>
      </c>
      <c r="GB123" s="15">
        <f>+IF(AND(GB$5&gt;=$C123,GB$5&lt;=$D123),$G123,0)</f>
        <v>0</v>
      </c>
      <c r="GC123" s="15">
        <f>+IF(AND(GC$5&gt;=$C123,GC$5&lt;=$D123),$G123,0)</f>
        <v>0</v>
      </c>
      <c r="GD123" s="15">
        <f>+IF(AND(GD$5&gt;=$C123,GD$5&lt;=$D123),$G123,0)</f>
        <v>0</v>
      </c>
      <c r="GE123" s="15">
        <f>+IF(AND(GE$5&gt;=$C123,GE$5&lt;=$D123),$G123,0)</f>
        <v>0</v>
      </c>
      <c r="GF123" s="15">
        <f>+IF(AND(GF$5&gt;=$C123,GF$5&lt;=$D123),$G123,0)</f>
        <v>0</v>
      </c>
      <c r="GG123" s="15">
        <f>+IF(AND(GG$5&gt;=$C123,GG$5&lt;=$D123),$G123,0)</f>
        <v>0</v>
      </c>
      <c r="GH123" s="15">
        <f>+IF(AND(GH$5&gt;=$C123,GH$5&lt;=$D123),$G123,0)</f>
        <v>0</v>
      </c>
      <c r="GI123" s="15">
        <f>+IF(AND(GI$5&gt;=$C123,GI$5&lt;=$D123),$G123,0)</f>
        <v>0</v>
      </c>
      <c r="GJ123" s="15">
        <f>+IF(AND(GJ$5&gt;=$C123,GJ$5&lt;=$D123),$G123,0)</f>
        <v>0</v>
      </c>
      <c r="GK123" s="15">
        <f>+IF(AND(GK$5&gt;=$C123,GK$5&lt;=$D123),$G123,0)</f>
        <v>0</v>
      </c>
      <c r="GL123" s="15">
        <f>+IF(AND(GL$5&gt;=$C123,GL$5&lt;=$D123),$G123,0)</f>
        <v>0</v>
      </c>
      <c r="GM123" s="15">
        <f>+IF(AND(GM$5&gt;=$C123,GM$5&lt;=$D123),$G123,0)</f>
        <v>0</v>
      </c>
      <c r="GN123" s="15">
        <f>+IF(AND(GN$5&gt;=$C123,GN$5&lt;=$D123),$G123,0)</f>
        <v>0</v>
      </c>
      <c r="GO123" s="15">
        <f>+IF(AND(GO$5&gt;=$C123,GO$5&lt;=$D123),$G123,0)</f>
        <v>0</v>
      </c>
      <c r="GP123" s="15">
        <f>+IF(AND(GP$5&gt;=$C123,GP$5&lt;=$D123),$G123,0)</f>
        <v>0</v>
      </c>
      <c r="GQ123" s="15">
        <f>+IF(AND(GQ$5&gt;=$C123,GQ$5&lt;=$D123),$G123,0)</f>
        <v>0</v>
      </c>
      <c r="GR123" s="15">
        <f>+IF(AND(GR$5&gt;=$C123,GR$5&lt;=$D123),$G123,0)</f>
        <v>0</v>
      </c>
      <c r="GS123" s="15">
        <f>+IF(AND(GS$5&gt;=$C123,GS$5&lt;=$D123),$G123,0)</f>
        <v>0</v>
      </c>
      <c r="GT123" s="15">
        <f>+IF(AND(GT$5&gt;=$C123,GT$5&lt;=$D123),$G123,0)</f>
        <v>0</v>
      </c>
      <c r="GU123" s="15">
        <f>+IF(AND(GU$5&gt;=$C123,GU$5&lt;=$D123),$G123,0)</f>
        <v>0</v>
      </c>
      <c r="GV123" s="15">
        <f>+IF(AND(GV$5&gt;=$C123,GV$5&lt;=$D123),$G123,0)</f>
        <v>0</v>
      </c>
      <c r="GW123" s="15">
        <f>+IF(AND(GW$5&gt;=$C123,GW$5&lt;=$D123),$G123,0)</f>
        <v>0</v>
      </c>
      <c r="GX123" s="15">
        <f>+IF(AND(GX$5&gt;=$C123,GX$5&lt;=$D123),$G123,0)</f>
        <v>0</v>
      </c>
      <c r="GY123" s="15">
        <f>+IF(AND(GY$5&gt;=$C123,GY$5&lt;=$D123),$G123,0)</f>
        <v>0</v>
      </c>
      <c r="GZ123" s="15">
        <f>+IF(AND(GZ$5&gt;=$C123,GZ$5&lt;=$D123),$G123,0)</f>
        <v>0</v>
      </c>
      <c r="HA123" s="15">
        <f>+IF(AND(HA$5&gt;=$C123,HA$5&lt;=$D123),$G123,0)</f>
        <v>0</v>
      </c>
      <c r="HB123" s="15">
        <f>+IF(AND(HB$5&gt;=$C123,HB$5&lt;=$D123),$G123,0)</f>
        <v>0</v>
      </c>
      <c r="HC123" s="15">
        <f>+IF(AND(HC$5&gt;=$C123,HC$5&lt;=$D123),$G123,0)</f>
        <v>0</v>
      </c>
      <c r="HD123" s="15">
        <f>+IF(AND(HD$5&gt;=$C123,HD$5&lt;=$D123),$G123,0)</f>
        <v>0</v>
      </c>
      <c r="HE123" s="15">
        <f>+IF(AND(HE$5&gt;=$C123,HE$5&lt;=$D123),$G123,0)</f>
        <v>0</v>
      </c>
      <c r="HF123" s="15">
        <f>+IF(AND(HF$5&gt;=$C123,HF$5&lt;=$D123),$G123,0)</f>
        <v>0</v>
      </c>
      <c r="HG123" s="15">
        <f>+IF(AND(HG$5&gt;=$C123,HG$5&lt;=$D123),$G123,0)</f>
        <v>0</v>
      </c>
      <c r="HH123" s="15">
        <f>+IF(AND(HH$5&gt;=$C123,HH$5&lt;=$D123),$G123,0)</f>
        <v>0</v>
      </c>
      <c r="HI123" s="15">
        <f>+IF(AND(HI$5&gt;=$C123,HI$5&lt;=$D123),$G123,0)</f>
        <v>0</v>
      </c>
      <c r="HJ123" s="15">
        <f>+IF(AND(HJ$5&gt;=$C123,HJ$5&lt;=$D123),$G123,0)</f>
        <v>0</v>
      </c>
      <c r="HK123" s="15">
        <f>+IF(AND(HK$5&gt;=$C123,HK$5&lt;=$D123),$G123,0)</f>
        <v>0</v>
      </c>
      <c r="HL123" s="15">
        <f>+IF(AND(HL$5&gt;=$C123,HL$5&lt;=$D123),$G123,0)</f>
        <v>0</v>
      </c>
      <c r="HM123" s="15">
        <f>+IF(AND(HM$5&gt;=$C123,HM$5&lt;=$D123),$G123,0)</f>
        <v>0</v>
      </c>
      <c r="HN123" s="15">
        <f>+IF(AND(HN$5&gt;=$C123,HN$5&lt;=$D123),$G123,0)</f>
        <v>0</v>
      </c>
      <c r="HO123" s="15">
        <f>+IF(AND(HO$5&gt;=$C123,HO$5&lt;=$D123),$G123,0)</f>
        <v>0</v>
      </c>
      <c r="HP123" s="15">
        <f>+IF(AND(HP$5&gt;=$C123,HP$5&lt;=$D123),$G123,0)</f>
        <v>0</v>
      </c>
      <c r="HQ123" s="15">
        <f>+IF(AND(HQ$5&gt;=$C123,HQ$5&lt;=$D123),$G123,0)</f>
        <v>0</v>
      </c>
      <c r="HR123" s="15">
        <f>+IF(AND(HR$5&gt;=$C123,HR$5&lt;=$D123),$G123,0)</f>
        <v>0</v>
      </c>
      <c r="HS123" s="15">
        <f>+IF(AND(HS$5&gt;=$C123,HS$5&lt;=$D123),$G123,0)</f>
        <v>0</v>
      </c>
      <c r="HT123" s="15">
        <f>+IF(AND(HT$5&gt;=$C123,HT$5&lt;=$D123),$G123,0)</f>
        <v>0</v>
      </c>
      <c r="HU123" s="15">
        <f>+IF(AND(HU$5&gt;=$C123,HU$5&lt;=$D123),$G123,0)</f>
        <v>0</v>
      </c>
      <c r="HV123" s="15">
        <f>+IF(AND(HV$5&gt;=$C123,HV$5&lt;=$D123),$G123,0)</f>
        <v>0</v>
      </c>
      <c r="HW123" s="15">
        <f>+IF(AND(HW$5&gt;=$C123,HW$5&lt;=$D123),$G123,0)</f>
        <v>0</v>
      </c>
      <c r="HX123" s="15">
        <f>+IF(AND(HX$5&gt;=$C123,HX$5&lt;=$D123),$G123,0)</f>
        <v>0</v>
      </c>
      <c r="HY123" s="15">
        <f>+IF(AND(HY$5&gt;=$C123,HY$5&lt;=$D123),$G123,0)</f>
        <v>0</v>
      </c>
      <c r="HZ123" s="15">
        <f>+IF(AND(HZ$5&gt;=$C123,HZ$5&lt;=$D123),$G123,0)</f>
        <v>0</v>
      </c>
      <c r="IA123" s="15">
        <f>+IF(AND(IA$5&gt;=$C123,IA$5&lt;=$D123),$G123,0)</f>
        <v>0</v>
      </c>
      <c r="IB123" s="15">
        <f>+IF(AND(IB$5&gt;=$C123,IB$5&lt;=$D123),$G123,0)</f>
        <v>0</v>
      </c>
      <c r="IC123" s="15">
        <f>+IF(AND(IC$5&gt;=$C123,IC$5&lt;=$D123),$G123,0)</f>
        <v>0</v>
      </c>
      <c r="ID123" s="15">
        <f>+IF(AND(ID$5&gt;=$C123,ID$5&lt;=$D123),$G123,0)</f>
        <v>0</v>
      </c>
      <c r="IE123" s="15">
        <f>+IF(AND(IE$5&gt;=$C123,IE$5&lt;=$D123),$G123,0)</f>
        <v>0</v>
      </c>
      <c r="IF123" s="15">
        <f>+IF(AND(IF$5&gt;=$C123,IF$5&lt;=$D123),$G123,0)</f>
        <v>0</v>
      </c>
      <c r="IG123" s="15">
        <f>+IF(AND(IG$5&gt;=$C123,IG$5&lt;=$D123),$G123,0)</f>
        <v>0</v>
      </c>
      <c r="IH123" s="15">
        <f>+IF(AND(IH$5&gt;=$C123,IH$5&lt;=$D123),$G123,0)</f>
        <v>0</v>
      </c>
      <c r="II123" s="15">
        <f>+IF(AND(II$5&gt;=$C123,II$5&lt;=$D123),$G123,0)</f>
        <v>0</v>
      </c>
      <c r="IJ123" s="15">
        <f>+IF(AND(IJ$5&gt;=$C123,IJ$5&lt;=$D123),$G123,0)</f>
        <v>0</v>
      </c>
      <c r="IK123" s="15">
        <f>+IF(AND(IK$5&gt;=$C123,IK$5&lt;=$D123),$G123,0)</f>
        <v>0</v>
      </c>
      <c r="IL123" s="15">
        <f>+IF(AND(IL$5&gt;=$C123,IL$5&lt;=$D123),$G123,0)</f>
        <v>0</v>
      </c>
      <c r="IM123" s="15">
        <f>+IF(AND(IM$5&gt;=$C123,IM$5&lt;=$D123),$G123,0)</f>
        <v>0</v>
      </c>
      <c r="IN123" s="15">
        <f>+IF(AND(IN$5&gt;=$C123,IN$5&lt;=$D123),$G123,0)</f>
        <v>0</v>
      </c>
      <c r="IO123" s="15">
        <f>+IF(AND(IO$5&gt;=$C123,IO$5&lt;=$D123),$G123,0)</f>
        <v>0</v>
      </c>
      <c r="IP123" s="15">
        <f>+IF(AND(IP$5&gt;=$C123,IP$5&lt;=$D123),$G123,0)</f>
        <v>0</v>
      </c>
      <c r="IQ123" s="15">
        <f>+IF(AND(IQ$5&gt;=$C123,IQ$5&lt;=$D123),$G123,0)</f>
        <v>0</v>
      </c>
      <c r="IR123" s="15">
        <f>+IF(AND(IR$5&gt;=$C123,IR$5&lt;=$D123),$G123,0)</f>
        <v>0</v>
      </c>
      <c r="IS123" s="15">
        <f>+IF(AND(IS$5&gt;=$C123,IS$5&lt;=$D123),$G123,0)</f>
        <v>0</v>
      </c>
      <c r="IT123" s="15">
        <f>+IF(AND(IT$5&gt;=$C123,IT$5&lt;=$D123),$G123,0)</f>
        <v>0</v>
      </c>
      <c r="IU123" s="15">
        <f>+IF(AND(IU$5&gt;=$C123,IU$5&lt;=$D123),$G123,0)</f>
        <v>0</v>
      </c>
      <c r="IV123" s="15">
        <f>+IF(AND(IV$5&gt;=$C123,IV$5&lt;=$D123),$G123,0)</f>
        <v>0</v>
      </c>
      <c r="IW123" s="15">
        <f>+IF(AND(IW$5&gt;=$C123,IW$5&lt;=$D123),$G123,0)</f>
        <v>0</v>
      </c>
      <c r="IX123" s="15">
        <f>+IF(AND(IX$5&gt;=$C123,IX$5&lt;=$D123),$G123,0)</f>
        <v>0</v>
      </c>
      <c r="IY123" s="15">
        <f>+IF(AND(IY$5&gt;=$C123,IY$5&lt;=$D123),$G123,0)</f>
        <v>0</v>
      </c>
      <c r="IZ123" s="15">
        <f>+IF(AND(IZ$5&gt;=$C123,IZ$5&lt;=$D123),$G123,0)</f>
        <v>0</v>
      </c>
      <c r="JA123" s="15">
        <f>+IF(AND(JA$5&gt;=$C123,JA$5&lt;=$D123),$G123,0)</f>
        <v>0</v>
      </c>
      <c r="JB123" s="15">
        <f>+IF(AND(JB$5&gt;=$C123,JB$5&lt;=$D123),$G123,0)</f>
        <v>0</v>
      </c>
      <c r="JC123" s="15">
        <f>+IF(AND(JC$5&gt;=$C123,JC$5&lt;=$D123),$G123,0)</f>
        <v>0</v>
      </c>
      <c r="JD123" s="15">
        <f>+IF(AND(JD$5&gt;=$C123,JD$5&lt;=$D123),$G123,0)</f>
        <v>0</v>
      </c>
      <c r="JE123" s="15">
        <f>+IF(AND(JE$5&gt;=$C123,JE$5&lt;=$D123),$G123,0)</f>
        <v>0</v>
      </c>
      <c r="JF123" s="15">
        <f>+IF(AND(JF$5&gt;=$C123,JF$5&lt;=$D123),$G123,0)</f>
        <v>0</v>
      </c>
      <c r="JG123" s="15">
        <f>+IF(AND(JG$5&gt;=$C123,JG$5&lt;=$D123),$G123,0)</f>
        <v>0</v>
      </c>
      <c r="JH123" s="15">
        <f>+IF(AND(JH$5&gt;=$C123,JH$5&lt;=$D123),$G123,0)</f>
        <v>0</v>
      </c>
      <c r="JI123" s="15">
        <f>+IF(AND(JI$5&gt;=$C123,JI$5&lt;=$D123),$G123,0)</f>
        <v>0</v>
      </c>
      <c r="JJ123" s="15">
        <f>+IF(AND(JJ$5&gt;=$C123,JJ$5&lt;=$D123),$G123,0)</f>
        <v>0</v>
      </c>
      <c r="JK123" s="15">
        <f>+IF(AND(JK$5&gt;=$C123,JK$5&lt;=$D123),$G123,0)</f>
        <v>0</v>
      </c>
      <c r="JL123" s="15">
        <f>+IF(AND(JL$5&gt;=$C123,JL$5&lt;=$D123),$G123,0)</f>
        <v>0</v>
      </c>
      <c r="JM123" s="15">
        <f>+IF(AND(JM$5&gt;=$C123,JM$5&lt;=$D123),$G123,0)</f>
        <v>0</v>
      </c>
      <c r="JN123" s="15">
        <f>+IF(AND(JN$5&gt;=$C123,JN$5&lt;=$D123),$G123,0)</f>
        <v>0</v>
      </c>
      <c r="JO123" s="15">
        <f>+IF(AND(JO$5&gt;=$C123,JO$5&lt;=$D123),$G123,0)</f>
        <v>0</v>
      </c>
      <c r="JP123" s="15">
        <f>+IF(AND(JP$5&gt;=$C123,JP$5&lt;=$D123),$G123,0)</f>
        <v>0</v>
      </c>
      <c r="JQ123" s="15">
        <f>+IF(AND(JQ$5&gt;=$C123,JQ$5&lt;=$D123),$G123,0)</f>
        <v>0</v>
      </c>
      <c r="JR123" s="15">
        <f>+IF(AND(JR$5&gt;=$C123,JR$5&lt;=$D123),$G123,0)</f>
        <v>0</v>
      </c>
      <c r="JS123" s="15">
        <f>+IF(AND(JS$5&gt;=$C123,JS$5&lt;=$D123),$G123,0)</f>
        <v>0</v>
      </c>
      <c r="JT123" s="15">
        <f>+IF(AND(JT$5&gt;=$C123,JT$5&lt;=$D123),$G123,0)</f>
        <v>0</v>
      </c>
      <c r="JU123" s="15">
        <f>+IF(AND(JU$5&gt;=$C123,JU$5&lt;=$D123),$G123,0)</f>
        <v>0</v>
      </c>
      <c r="JV123" s="15">
        <f>+IF(AND(JV$5&gt;=$C123,JV$5&lt;=$D123),$G123,0)</f>
        <v>0</v>
      </c>
      <c r="JW123" s="15">
        <f>+IF(AND(JW$5&gt;=$C123,JW$5&lt;=$D123),$G123,0)</f>
        <v>0</v>
      </c>
      <c r="JX123" s="15">
        <f>+IF(AND(JX$5&gt;=$C123,JX$5&lt;=$D123),$G123,0)</f>
        <v>0</v>
      </c>
      <c r="JY123" s="15">
        <f>+IF(AND(JY$5&gt;=$C123,JY$5&lt;=$D123),$G123,0)</f>
        <v>0</v>
      </c>
      <c r="JZ123" s="15">
        <f>+IF(AND(JZ$5&gt;=$C123,JZ$5&lt;=$D123),$G123,0)</f>
        <v>0</v>
      </c>
      <c r="KA123" s="15">
        <f>+IF(AND(KA$5&gt;=$C123,KA$5&lt;=$D123),$G123,0)</f>
        <v>0</v>
      </c>
      <c r="KB123" s="15">
        <f>+IF(AND(KB$5&gt;=$C123,KB$5&lt;=$D123),$G123,0)</f>
        <v>0</v>
      </c>
      <c r="KC123" s="15">
        <f>+IF(AND(KC$5&gt;=$C123,KC$5&lt;=$D123),$G123,0)</f>
        <v>0</v>
      </c>
      <c r="KD123" s="15">
        <f>+IF(AND(KD$5&gt;=$C123,KD$5&lt;=$D123),$G123,0)</f>
        <v>0</v>
      </c>
      <c r="KE123" s="15">
        <f>+IF(AND(KE$5&gt;=$C123,KE$5&lt;=$D123),$G123,0)</f>
        <v>0</v>
      </c>
      <c r="KF123" s="15">
        <f>+IF(AND(KF$5&gt;=$C123,KF$5&lt;=$D123),$G123,0)</f>
        <v>0</v>
      </c>
      <c r="KG123" s="15">
        <f>+IF(AND(KG$5&gt;=$C123,KG$5&lt;=$D123),$G123,0)</f>
        <v>0</v>
      </c>
      <c r="KH123" s="15">
        <f>+IF(AND(KH$5&gt;=$C123,KH$5&lt;=$D123),$G123,0)</f>
        <v>0</v>
      </c>
      <c r="KI123" s="15">
        <f>+IF(AND(KI$5&gt;=$C123,KI$5&lt;=$D123),$G123,0)</f>
        <v>0</v>
      </c>
      <c r="KJ123" s="15">
        <f>+IF(AND(KJ$5&gt;=$C123,KJ$5&lt;=$D123),$G123,0)</f>
        <v>0</v>
      </c>
      <c r="KK123" s="15">
        <f>+IF(AND(KK$5&gt;=$C123,KK$5&lt;=$D123),$G123,0)</f>
        <v>0</v>
      </c>
      <c r="KL123" s="15">
        <f>+IF(AND(KL$5&gt;=$C123,KL$5&lt;=$D123),$G123,0)</f>
        <v>0</v>
      </c>
      <c r="KM123" s="15">
        <f>+IF(AND(KM$5&gt;=$C123,KM$5&lt;=$D123),$G123,0)</f>
        <v>0</v>
      </c>
      <c r="KN123" s="15">
        <f>+IF(AND(KN$5&gt;=$C123,KN$5&lt;=$D123),$G123,0)</f>
        <v>0</v>
      </c>
      <c r="KO123" s="15">
        <f>+IF(AND(KO$5&gt;=$C123,KO$5&lt;=$D123),$G123,0)</f>
        <v>0</v>
      </c>
      <c r="KP123" s="15">
        <f>+IF(AND(KP$5&gt;=$C123,KP$5&lt;=$D123),$G123,0)</f>
        <v>0</v>
      </c>
      <c r="KQ123" s="15">
        <f>+IF(AND(KQ$5&gt;=$C123,KQ$5&lt;=$D123),$G123,0)</f>
        <v>0</v>
      </c>
      <c r="KR123" s="15">
        <f>+IF(AND(KR$5&gt;=$C123,KR$5&lt;=$D123),$G123,0)</f>
        <v>0</v>
      </c>
      <c r="KS123" s="15">
        <f>+IF(AND(KS$5&gt;=$C123,KS$5&lt;=$D123),$G123,0)</f>
        <v>0</v>
      </c>
      <c r="KT123" s="15">
        <f>+IF(AND(KT$5&gt;=$C123,KT$5&lt;=$D123),$G123,0)</f>
        <v>0</v>
      </c>
      <c r="KU123" s="15">
        <f>+IF(AND(KU$5&gt;=$C123,KU$5&lt;=$D123),$G123,0)</f>
        <v>0</v>
      </c>
      <c r="KV123" s="15">
        <f>+IF(AND(KV$5&gt;=$C123,KV$5&lt;=$D123),$G123,0)</f>
        <v>0</v>
      </c>
      <c r="KW123" s="15">
        <f>+IF(AND(KW$5&gt;=$C123,KW$5&lt;=$D123),$G123,0)</f>
        <v>0</v>
      </c>
      <c r="KX123" s="15">
        <f>+IF(AND(KX$5&gt;=$C123,KX$5&lt;=$D123),$G123,0)</f>
        <v>0</v>
      </c>
      <c r="KY123" s="15">
        <f>+IF(AND(KY$5&gt;=$C123,KY$5&lt;=$D123),$G123,0)</f>
        <v>0</v>
      </c>
      <c r="KZ123" s="15">
        <f>+IF(AND(KZ$5&gt;=$C123,KZ$5&lt;=$D123),$G123,0)</f>
        <v>0</v>
      </c>
      <c r="LA123" s="15">
        <f>+IF(AND(LA$5&gt;=$C123,LA$5&lt;=$D123),$G123,0)</f>
        <v>0</v>
      </c>
      <c r="LB123" s="15">
        <f>+IF(AND(LB$5&gt;=$C123,LB$5&lt;=$D123),$G123,0)</f>
        <v>0</v>
      </c>
      <c r="LC123" s="15">
        <f>+IF(AND(LC$5&gt;=$C123,LC$5&lt;=$D123),$G123,0)</f>
        <v>0</v>
      </c>
      <c r="LD123" s="15">
        <f>+IF(AND(LD$5&gt;=$C123,LD$5&lt;=$D123),$G123,0)</f>
        <v>0</v>
      </c>
      <c r="LE123" s="15">
        <f>+IF(AND(LE$5&gt;=$C123,LE$5&lt;=$D123),$G123,0)</f>
        <v>0</v>
      </c>
      <c r="LF123" s="15">
        <f>+IF(AND(LF$5&gt;=$C123,LF$5&lt;=$D123),$G123,0)</f>
        <v>0</v>
      </c>
      <c r="LG123" s="15">
        <f>+IF(AND(LG$5&gt;=$C123,LG$5&lt;=$D123),$G123,0)</f>
        <v>0</v>
      </c>
      <c r="LH123" s="15">
        <f>+IF(AND(LH$5&gt;=$C123,LH$5&lt;=$D123),$G123,0)</f>
        <v>0</v>
      </c>
      <c r="LI123" s="15">
        <f>+IF(AND(LI$5&gt;=$C123,LI$5&lt;=$D123),$G123,0)</f>
        <v>0</v>
      </c>
      <c r="LJ123" s="15">
        <f>+IF(AND(LJ$5&gt;=$C123,LJ$5&lt;=$D123),$G123,0)</f>
        <v>0</v>
      </c>
      <c r="LK123" s="15">
        <f>+IF(AND(LK$5&gt;=$C123,LK$5&lt;=$D123),$G123,0)</f>
        <v>0</v>
      </c>
      <c r="LL123" s="15">
        <f>+IF(AND(LL$5&gt;=$C123,LL$5&lt;=$D123),$G123,0)</f>
        <v>0</v>
      </c>
      <c r="LM123" s="15">
        <f>+IF(AND(LM$5&gt;=$C123,LM$5&lt;=$D123),$G123,0)</f>
        <v>0</v>
      </c>
      <c r="LN123" s="15">
        <f>+IF(AND(LN$5&gt;=$C123,LN$5&lt;=$D123),$G123,0)</f>
        <v>0</v>
      </c>
      <c r="LO123" s="15">
        <f>+IF(AND(LO$5&gt;=$C123,LO$5&lt;=$D123),$G123,0)</f>
        <v>0</v>
      </c>
      <c r="LP123" s="15">
        <f>+IF(AND(LP$5&gt;=$C123,LP$5&lt;=$D123),$G123,0)</f>
        <v>0</v>
      </c>
      <c r="LQ123" s="15">
        <f>+IF(AND(LQ$5&gt;=$C123,LQ$5&lt;=$D123),$G123,0)</f>
        <v>0</v>
      </c>
      <c r="LR123" s="15">
        <f>+IF(AND(LR$5&gt;=$C123,LR$5&lt;=$D123),$G123,0)</f>
        <v>0</v>
      </c>
      <c r="LS123" s="15">
        <f>+IF(AND(LS$5&gt;=$C123,LS$5&lt;=$D123),$G123,0)</f>
        <v>0</v>
      </c>
      <c r="LT123" s="15">
        <f>+IF(AND(LT$5&gt;=$C123,LT$5&lt;=$D123),$G123,0)</f>
        <v>0</v>
      </c>
      <c r="LU123" s="15">
        <f>+IF(AND(LU$5&gt;=$C123,LU$5&lt;=$D123),$G123,0)</f>
        <v>0</v>
      </c>
      <c r="LV123" s="15">
        <f>+IF(AND(LV$5&gt;=$C123,LV$5&lt;=$D123),$G123,0)</f>
        <v>0</v>
      </c>
      <c r="LW123" s="15">
        <f>+IF(AND(LW$5&gt;=$C123,LW$5&lt;=$D123),$G123,0)</f>
        <v>0</v>
      </c>
      <c r="LX123" s="15">
        <f>+IF(AND(LX$5&gt;=$C123,LX$5&lt;=$D123),$G123,0)</f>
        <v>0</v>
      </c>
      <c r="LY123" s="15">
        <f>+IF(AND(LY$5&gt;=$C123,LY$5&lt;=$D123),$G123,0)</f>
        <v>0</v>
      </c>
      <c r="LZ123" s="15">
        <f>+IF(AND(LZ$5&gt;=$C123,LZ$5&lt;=$D123),$G123,0)</f>
        <v>0</v>
      </c>
      <c r="MA123" s="15">
        <f>+IF(AND(MA$5&gt;=$C123,MA$5&lt;=$D123),$G123,0)</f>
        <v>0</v>
      </c>
      <c r="MB123" s="15">
        <f>+IF(AND(MB$5&gt;=$C123,MB$5&lt;=$D123),$G123,0)</f>
        <v>0</v>
      </c>
      <c r="MC123" s="15">
        <f>+IF(AND(MC$5&gt;=$C123,MC$5&lt;=$D123),$G123,0)</f>
        <v>0</v>
      </c>
      <c r="MD123" s="15">
        <f>+IF(AND(MD$5&gt;=$C123,MD$5&lt;=$D123),$G123,0)</f>
        <v>0</v>
      </c>
      <c r="ME123" s="15">
        <f>+IF(AND(ME$5&gt;=$C123,ME$5&lt;=$D123),$G123,0)</f>
        <v>0</v>
      </c>
      <c r="MF123" s="15">
        <f>+IF(AND(MF$5&gt;=$C123,MF$5&lt;=$D123),$G123,0)</f>
        <v>0</v>
      </c>
      <c r="MG123" s="15">
        <f>+IF(AND(MG$5&gt;=$C123,MG$5&lt;=$D123),$G123,0)</f>
        <v>0</v>
      </c>
      <c r="MH123" s="15">
        <f>+IF(AND(MH$5&gt;=$C123,MH$5&lt;=$D123),$G123,0)</f>
        <v>0</v>
      </c>
      <c r="MI123" s="15">
        <f>+IF(AND(MI$5&gt;=$C123,MI$5&lt;=$D123),$G123,0)</f>
        <v>0</v>
      </c>
      <c r="MJ123" s="15">
        <f>+IF(AND(MJ$5&gt;=$C123,MJ$5&lt;=$D123),$G123,0)</f>
        <v>0</v>
      </c>
      <c r="MK123" s="15">
        <f>+IF(AND(MK$5&gt;=$C123,MK$5&lt;=$D123),$G123,0)</f>
        <v>0</v>
      </c>
      <c r="ML123" s="15">
        <f>+IF(AND(ML$5&gt;=$C123,ML$5&lt;=$D123),$G123,0)</f>
        <v>0</v>
      </c>
      <c r="MM123" s="15">
        <f>+IF(AND(MM$5&gt;=$C123,MM$5&lt;=$D123),$G123,0)</f>
        <v>0</v>
      </c>
      <c r="MN123" s="15">
        <f>+IF(AND(MN$5&gt;=$C123,MN$5&lt;=$D123),$G123,0)</f>
        <v>0</v>
      </c>
      <c r="MO123" s="15">
        <f>+IF(AND(MO$5&gt;=$C123,MO$5&lt;=$D123),$G123,0)</f>
        <v>0</v>
      </c>
      <c r="MP123" s="15">
        <f>+IF(AND(MP$5&gt;=$C123,MP$5&lt;=$D123),$G123,0)</f>
        <v>0</v>
      </c>
      <c r="MQ123" s="15">
        <f>+IF(AND(MQ$5&gt;=$C123,MQ$5&lt;=$D123),$G123,0)</f>
        <v>0</v>
      </c>
      <c r="MR123" s="15">
        <f>+IF(AND(MR$5&gt;=$C123,MR$5&lt;=$D123),$G123,0)</f>
        <v>0</v>
      </c>
      <c r="MS123" s="15">
        <f>+IF(AND(MS$5&gt;=$C123,MS$5&lt;=$D123),$G123,0)</f>
        <v>0</v>
      </c>
      <c r="MT123" s="15">
        <f>+IF(AND(MT$5&gt;=$C123,MT$5&lt;=$D123),$G123,0)</f>
        <v>0</v>
      </c>
      <c r="MU123" s="15">
        <f>+IF(AND(MU$5&gt;=$C123,MU$5&lt;=$D123),$G123,0)</f>
        <v>0</v>
      </c>
      <c r="MV123" s="15">
        <f>+IF(AND(MV$5&gt;=$C123,MV$5&lt;=$D123),$G123,0)</f>
        <v>0</v>
      </c>
      <c r="MW123" s="15">
        <f>+IF(AND(MW$5&gt;=$C123,MW$5&lt;=$D123),$G123,0)</f>
        <v>0</v>
      </c>
      <c r="MX123" s="15">
        <f>+IF(AND(MX$5&gt;=$C123,MX$5&lt;=$D123),$G123,0)</f>
        <v>0</v>
      </c>
      <c r="MY123" s="15">
        <f>+IF(AND(MY$5&gt;=$C123,MY$5&lt;=$D123),$G123,0)</f>
        <v>0</v>
      </c>
      <c r="MZ123" s="15">
        <f>+IF(AND(MZ$5&gt;=$C123,MZ$5&lt;=$D123),$G123,0)</f>
        <v>0</v>
      </c>
      <c r="NA123" s="15">
        <f>+IF(AND(NA$5&gt;=$C123,NA$5&lt;=$D123),$G123,0)</f>
        <v>0</v>
      </c>
      <c r="NB123" s="15">
        <f>+IF(AND(NB$5&gt;=$C123,NB$5&lt;=$D123),$G123,0)</f>
        <v>0</v>
      </c>
      <c r="NC123" s="15">
        <f>+IF(AND(NC$5&gt;=$C123,NC$5&lt;=$D123),$G123,0)</f>
        <v>0</v>
      </c>
      <c r="ND123" s="15">
        <f>+IF(AND(ND$5&gt;=$C123,ND$5&lt;=$D123),$G123,0)</f>
        <v>0</v>
      </c>
      <c r="NE123" s="15">
        <f>+IF(AND(NE$5&gt;=$C123,NE$5&lt;=$D123),$G123,0)</f>
        <v>0</v>
      </c>
      <c r="NF123" s="15">
        <f>+IF(AND(NF$5&gt;=$C123,NF$5&lt;=$D123),$G123,0)</f>
        <v>0</v>
      </c>
      <c r="NG123" s="15">
        <f>+IF(AND(NG$5&gt;=$C123,NG$5&lt;=$D123),$G123,0)</f>
        <v>0</v>
      </c>
      <c r="NH123" s="15">
        <f>+IF(AND(NH$5&gt;=$C123,NH$5&lt;=$D123),$G123,0)</f>
        <v>0</v>
      </c>
      <c r="NI123" s="37"/>
      <c r="NJ123" s="38"/>
      <c r="NK123" s="38"/>
      <c r="NL123" s="38"/>
      <c r="NM123" s="38"/>
      <c r="NN123" s="38"/>
      <c r="NO123" s="38"/>
      <c r="NP123" s="38"/>
      <c r="NQ123" s="38"/>
      <c r="NR123" s="38"/>
      <c r="NS123" s="38"/>
      <c r="NT123" s="38"/>
      <c r="NU123" s="38"/>
      <c r="NV123" s="38"/>
      <c r="NW123" s="38"/>
      <c r="NX123" s="38"/>
      <c r="NY123" s="38"/>
      <c r="NZ123" s="38"/>
      <c r="OA123" s="38"/>
      <c r="OB123" s="38"/>
      <c r="OC123" s="38"/>
      <c r="OD123" s="38"/>
      <c r="OE123" s="38"/>
      <c r="OF123" s="38"/>
      <c r="OG123" s="38"/>
      <c r="OH123" s="38"/>
      <c r="OI123" s="38"/>
      <c r="OJ123" s="38"/>
      <c r="OK123" s="38"/>
      <c r="OL123" s="38"/>
      <c r="OM123" s="38"/>
      <c r="ON123" s="38"/>
      <c r="OO123" s="38"/>
      <c r="OP123" s="38"/>
      <c r="OQ123" s="38"/>
      <c r="OR123" s="38"/>
      <c r="OS123" s="38"/>
      <c r="OT123" s="38"/>
      <c r="OU123" s="38"/>
      <c r="OV123" s="38"/>
      <c r="OW123" s="38"/>
      <c r="OX123" s="38"/>
      <c r="OY123" s="38"/>
      <c r="OZ123" s="38"/>
      <c r="PA123" s="38"/>
      <c r="PB123" s="38"/>
      <c r="PC123" s="38"/>
      <c r="PD123" s="38"/>
      <c r="PE123" s="38"/>
      <c r="PF123" s="38"/>
      <c r="PG123" s="38"/>
      <c r="PH123" s="38"/>
      <c r="PI123" s="39"/>
    </row>
    <row r="124" spans="2:425" s="14" customFormat="1" x14ac:dyDescent="0.2">
      <c r="B124" s="20"/>
      <c r="C124" s="21"/>
      <c r="D124" s="21"/>
      <c r="E124" s="22"/>
      <c r="F124" s="12">
        <f>+(D124-C124)+1</f>
        <v>1</v>
      </c>
      <c r="G124" s="13">
        <f>+$E124/$F124</f>
        <v>0</v>
      </c>
      <c r="H124" s="15">
        <f>+IF(AND($H$5&gt;=$C124,$H$5&lt;=$D124),$G124,0)</f>
        <v>0</v>
      </c>
      <c r="I124" s="15">
        <f>+IF(AND(I$5&gt;=$C124,I$5&lt;=$D124),$G124,0)</f>
        <v>0</v>
      </c>
      <c r="J124" s="15">
        <f>+IF(AND(J$5&gt;=$C124,J$5&lt;=$D124),$G124,0)</f>
        <v>0</v>
      </c>
      <c r="K124" s="15">
        <f>+IF(AND(K$5&gt;=$C124,K$5&lt;=$D124),$G124,0)</f>
        <v>0</v>
      </c>
      <c r="L124" s="15">
        <f>+IF(AND(L$5&gt;=$C124,L$5&lt;=$D124),$G124,0)</f>
        <v>0</v>
      </c>
      <c r="M124" s="15">
        <f>+IF(AND(M$5&gt;=$C124,M$5&lt;=$D124),$G124,0)</f>
        <v>0</v>
      </c>
      <c r="N124" s="15">
        <f>+IF(AND(N$5&gt;=$C124,N$5&lt;=$D124),$G124,0)</f>
        <v>0</v>
      </c>
      <c r="O124" s="15">
        <f>+IF(AND(O$5&gt;=$C124,O$5&lt;=$D124),$G124,0)</f>
        <v>0</v>
      </c>
      <c r="P124" s="15">
        <f>+IF(AND(P$5&gt;=$C124,P$5&lt;=$D124),$G124,0)</f>
        <v>0</v>
      </c>
      <c r="Q124" s="15">
        <f>+IF(AND(Q$5&gt;=$C124,Q$5&lt;=$D124),$G124,0)</f>
        <v>0</v>
      </c>
      <c r="R124" s="15">
        <f>+IF(AND(R$5&gt;=$C124,R$5&lt;=$D124),$G124,0)</f>
        <v>0</v>
      </c>
      <c r="S124" s="15">
        <f>+IF(AND(S$5&gt;=$C124,S$5&lt;=$D124),$G124,0)</f>
        <v>0</v>
      </c>
      <c r="T124" s="15">
        <f>+IF(AND(T$5&gt;=$C124,T$5&lt;=$D124),$G124,0)</f>
        <v>0</v>
      </c>
      <c r="U124" s="15">
        <f>+IF(AND(U$5&gt;=$C124,U$5&lt;=$D124),$G124,0)</f>
        <v>0</v>
      </c>
      <c r="V124" s="15">
        <f>+IF(AND(V$5&gt;=$C124,V$5&lt;=$D124),$G124,0)</f>
        <v>0</v>
      </c>
      <c r="W124" s="15">
        <f>+IF(AND(W$5&gt;=$C124,W$5&lt;=$D124),$G124,0)</f>
        <v>0</v>
      </c>
      <c r="X124" s="15">
        <f>+IF(AND(X$5&gt;=$C124,X$5&lt;=$D124),$G124,0)</f>
        <v>0</v>
      </c>
      <c r="Y124" s="15">
        <f>+IF(AND(Y$5&gt;=$C124,Y$5&lt;=$D124),$G124,0)</f>
        <v>0</v>
      </c>
      <c r="Z124" s="15">
        <f>+IF(AND(Z$5&gt;=$C124,Z$5&lt;=$D124),$G124,0)</f>
        <v>0</v>
      </c>
      <c r="AA124" s="15">
        <f>+IF(AND(AA$5&gt;=$C124,AA$5&lt;=$D124),$G124,0)</f>
        <v>0</v>
      </c>
      <c r="AB124" s="15">
        <f>+IF(AND(AB$5&gt;=$C124,AB$5&lt;=$D124),$G124,0)</f>
        <v>0</v>
      </c>
      <c r="AC124" s="15">
        <f>+IF(AND(AC$5&gt;=$C124,AC$5&lt;=$D124),$G124,0)</f>
        <v>0</v>
      </c>
      <c r="AD124" s="15">
        <f>+IF(AND(AD$5&gt;=$C124,AD$5&lt;=$D124),$G124,0)</f>
        <v>0</v>
      </c>
      <c r="AE124" s="15">
        <f>+IF(AND(AE$5&gt;=$C124,AE$5&lt;=$D124),$G124,0)</f>
        <v>0</v>
      </c>
      <c r="AF124" s="15">
        <f>+IF(AND(AF$5&gt;=$C124,AF$5&lt;=$D124),$G124,0)</f>
        <v>0</v>
      </c>
      <c r="AG124" s="15">
        <f>+IF(AND(AG$5&gt;=$C124,AG$5&lt;=$D124),$G124,0)</f>
        <v>0</v>
      </c>
      <c r="AH124" s="15">
        <f>+IF(AND(AH$5&gt;=$C124,AH$5&lt;=$D124),$G124,0)</f>
        <v>0</v>
      </c>
      <c r="AI124" s="15">
        <f>+IF(AND(AI$5&gt;=$C124,AI$5&lt;=$D124),$G124,0)</f>
        <v>0</v>
      </c>
      <c r="AJ124" s="15">
        <f>+IF(AND(AJ$5&gt;=$C124,AJ$5&lt;=$D124),$G124,0)</f>
        <v>0</v>
      </c>
      <c r="AK124" s="15">
        <f>+IF(AND(AK$5&gt;=$C124,AK$5&lt;=$D124),$G124,0)</f>
        <v>0</v>
      </c>
      <c r="AL124" s="15">
        <f>+IF(AND(AL$5&gt;=$C124,AL$5&lt;=$D124),$G124,0)</f>
        <v>0</v>
      </c>
      <c r="AM124" s="15">
        <f>+IF(AND(AM$5&gt;=$C124,AM$5&lt;=$D124),$G124,0)</f>
        <v>0</v>
      </c>
      <c r="AN124" s="15">
        <f>+IF(AND(AN$5&gt;=$C124,AN$5&lt;=$D124),$G124,0)</f>
        <v>0</v>
      </c>
      <c r="AO124" s="15">
        <f>+IF(AND(AO$5&gt;=$C124,AO$5&lt;=$D124),$G124,0)</f>
        <v>0</v>
      </c>
      <c r="AP124" s="15">
        <f>+IF(AND(AP$5&gt;=$C124,AP$5&lt;=$D124),$G124,0)</f>
        <v>0</v>
      </c>
      <c r="AQ124" s="15">
        <f>+IF(AND(AQ$5&gt;=$C124,AQ$5&lt;=$D124),$G124,0)</f>
        <v>0</v>
      </c>
      <c r="AR124" s="15">
        <f>+IF(AND(AR$5&gt;=$C124,AR$5&lt;=$D124),$G124,0)</f>
        <v>0</v>
      </c>
      <c r="AS124" s="15">
        <f>+IF(AND(AS$5&gt;=$C124,AS$5&lt;=$D124),$G124,0)</f>
        <v>0</v>
      </c>
      <c r="AT124" s="15">
        <f>+IF(AND(AT$5&gt;=$C124,AT$5&lt;=$D124),$G124,0)</f>
        <v>0</v>
      </c>
      <c r="AU124" s="15">
        <f>+IF(AND(AU$5&gt;=$C124,AU$5&lt;=$D124),$G124,0)</f>
        <v>0</v>
      </c>
      <c r="AV124" s="15">
        <f>+IF(AND(AV$5&gt;=$C124,AV$5&lt;=$D124),$G124,0)</f>
        <v>0</v>
      </c>
      <c r="AW124" s="15">
        <f>+IF(AND(AW$5&gt;=$C124,AW$5&lt;=$D124),$G124,0)</f>
        <v>0</v>
      </c>
      <c r="AX124" s="15">
        <f>+IF(AND(AX$5&gt;=$C124,AX$5&lt;=$D124),$G124,0)</f>
        <v>0</v>
      </c>
      <c r="AY124" s="15">
        <f>+IF(AND(AY$5&gt;=$C124,AY$5&lt;=$D124),$G124,0)</f>
        <v>0</v>
      </c>
      <c r="AZ124" s="15">
        <f>+IF(AND(AZ$5&gt;=$C124,AZ$5&lt;=$D124),$G124,0)</f>
        <v>0</v>
      </c>
      <c r="BA124" s="15">
        <f>+IF(AND(BA$5&gt;=$C124,BA$5&lt;=$D124),$G124,0)</f>
        <v>0</v>
      </c>
      <c r="BB124" s="15">
        <f>+IF(AND(BB$5&gt;=$C124,BB$5&lt;=$D124),$G124,0)</f>
        <v>0</v>
      </c>
      <c r="BC124" s="15">
        <f>+IF(AND(BC$5&gt;=$C124,BC$5&lt;=$D124),$G124,0)</f>
        <v>0</v>
      </c>
      <c r="BD124" s="15">
        <f>+IF(AND(BD$5&gt;=$C124,BD$5&lt;=$D124),$G124,0)</f>
        <v>0</v>
      </c>
      <c r="BE124" s="15">
        <f>+IF(AND(BE$5&gt;=$C124,BE$5&lt;=$D124),$G124,0)</f>
        <v>0</v>
      </c>
      <c r="BF124" s="15">
        <f>+IF(AND(BF$5&gt;=$C124,BF$5&lt;=$D124),$G124,0)</f>
        <v>0</v>
      </c>
      <c r="BG124" s="15">
        <f>+IF(AND(BG$5&gt;=$C124,BG$5&lt;=$D124),$G124,0)</f>
        <v>0</v>
      </c>
      <c r="BH124" s="15">
        <f>+IF(AND(BH$5&gt;=$C124,BH$5&lt;=$D124),$G124,0)</f>
        <v>0</v>
      </c>
      <c r="BI124" s="15">
        <f>+IF(AND(BI$5&gt;=$C124,BI$5&lt;=$D124),$G124,0)</f>
        <v>0</v>
      </c>
      <c r="BJ124" s="15">
        <f>+IF(AND(BJ$5&gt;=$C124,BJ$5&lt;=$D124),$G124,0)</f>
        <v>0</v>
      </c>
      <c r="BK124" s="15">
        <f>+IF(AND(BK$5&gt;=$C124,BK$5&lt;=$D124),$G124,0)</f>
        <v>0</v>
      </c>
      <c r="BL124" s="15">
        <f>+IF(AND(BL$5&gt;=$C124,BL$5&lt;=$D124),$G124,0)</f>
        <v>0</v>
      </c>
      <c r="BM124" s="15">
        <f>+IF(AND(BM$5&gt;=$C124,BM$5&lt;=$D124),$G124,0)</f>
        <v>0</v>
      </c>
      <c r="BN124" s="15">
        <f>+IF(AND(BN$5&gt;=$C124,BN$5&lt;=$D124),$G124,0)</f>
        <v>0</v>
      </c>
      <c r="BO124" s="15">
        <f>+IF(AND(BO$5&gt;=$C124,BO$5&lt;=$D124),$G124,0)</f>
        <v>0</v>
      </c>
      <c r="BP124" s="15">
        <f>+IF(AND(BP$5&gt;=$C124,BP$5&lt;=$D124),$G124,0)</f>
        <v>0</v>
      </c>
      <c r="BQ124" s="15">
        <f>+IF(AND(BQ$5&gt;=$C124,BQ$5&lt;=$D124),$G124,0)</f>
        <v>0</v>
      </c>
      <c r="BR124" s="15">
        <f>+IF(AND(BR$5&gt;=$C124,BR$5&lt;=$D124),$G124,0)</f>
        <v>0</v>
      </c>
      <c r="BS124" s="15">
        <f>+IF(AND(BS$5&gt;=$C124,BS$5&lt;=$D124),$G124,0)</f>
        <v>0</v>
      </c>
      <c r="BT124" s="15">
        <f>+IF(AND(BT$5&gt;=$C124,BT$5&lt;=$D124),$G124,0)</f>
        <v>0</v>
      </c>
      <c r="BU124" s="15">
        <f>+IF(AND(BU$5&gt;=$C124,BU$5&lt;=$D124),$G124,0)</f>
        <v>0</v>
      </c>
      <c r="BV124" s="15">
        <f>+IF(AND(BV$5&gt;=$C124,BV$5&lt;=$D124),$G124,0)</f>
        <v>0</v>
      </c>
      <c r="BW124" s="15">
        <f>+IF(AND(BW$5&gt;=$C124,BW$5&lt;=$D124),$G124,0)</f>
        <v>0</v>
      </c>
      <c r="BX124" s="15">
        <f>+IF(AND(BX$5&gt;=$C124,BX$5&lt;=$D124),$G124,0)</f>
        <v>0</v>
      </c>
      <c r="BY124" s="15">
        <f>+IF(AND(BY$5&gt;=$C124,BY$5&lt;=$D124),$G124,0)</f>
        <v>0</v>
      </c>
      <c r="BZ124" s="15">
        <f>+IF(AND(BZ$5&gt;=$C124,BZ$5&lt;=$D124),$G124,0)</f>
        <v>0</v>
      </c>
      <c r="CA124" s="15">
        <f>+IF(AND(CA$5&gt;=$C124,CA$5&lt;=$D124),$G124,0)</f>
        <v>0</v>
      </c>
      <c r="CB124" s="15">
        <f>+IF(AND(CB$5&gt;=$C124,CB$5&lt;=$D124),$G124,0)</f>
        <v>0</v>
      </c>
      <c r="CC124" s="15">
        <f>+IF(AND(CC$5&gt;=$C124,CC$5&lt;=$D124),$G124,0)</f>
        <v>0</v>
      </c>
      <c r="CD124" s="15">
        <f>+IF(AND(CD$5&gt;=$C124,CD$5&lt;=$D124),$G124,0)</f>
        <v>0</v>
      </c>
      <c r="CE124" s="15">
        <f>+IF(AND(CE$5&gt;=$C124,CE$5&lt;=$D124),$G124,0)</f>
        <v>0</v>
      </c>
      <c r="CF124" s="15">
        <f>+IF(AND(CF$5&gt;=$C124,CF$5&lt;=$D124),$G124,0)</f>
        <v>0</v>
      </c>
      <c r="CG124" s="15">
        <f>+IF(AND(CG$5&gt;=$C124,CG$5&lt;=$D124),$G124,0)</f>
        <v>0</v>
      </c>
      <c r="CH124" s="15">
        <f>+IF(AND(CH$5&gt;=$C124,CH$5&lt;=$D124),$G124,0)</f>
        <v>0</v>
      </c>
      <c r="CI124" s="15">
        <f>+IF(AND(CI$5&gt;=$C124,CI$5&lt;=$D124),$G124,0)</f>
        <v>0</v>
      </c>
      <c r="CJ124" s="15">
        <f>+IF(AND(CJ$5&gt;=$C124,CJ$5&lt;=$D124),$G124,0)</f>
        <v>0</v>
      </c>
      <c r="CK124" s="15">
        <f>+IF(AND(CK$5&gt;=$C124,CK$5&lt;=$D124),$G124,0)</f>
        <v>0</v>
      </c>
      <c r="CL124" s="15">
        <f>+IF(AND(CL$5&gt;=$C124,CL$5&lt;=$D124),$G124,0)</f>
        <v>0</v>
      </c>
      <c r="CM124" s="15">
        <f>+IF(AND(CM$5&gt;=$C124,CM$5&lt;=$D124),$G124,0)</f>
        <v>0</v>
      </c>
      <c r="CN124" s="15">
        <f>+IF(AND(CN$5&gt;=$C124,CN$5&lt;=$D124),$G124,0)</f>
        <v>0</v>
      </c>
      <c r="CO124" s="15">
        <f>+IF(AND(CO$5&gt;=$C124,CO$5&lt;=$D124),$G124,0)</f>
        <v>0</v>
      </c>
      <c r="CP124" s="15">
        <f>+IF(AND(CP$5&gt;=$C124,CP$5&lt;=$D124),$G124,0)</f>
        <v>0</v>
      </c>
      <c r="CQ124" s="15">
        <f>+IF(AND(CQ$5&gt;=$C124,CQ$5&lt;=$D124),$G124,0)</f>
        <v>0</v>
      </c>
      <c r="CR124" s="15">
        <f>+IF(AND(CR$5&gt;=$C124,CR$5&lt;=$D124),$G124,0)</f>
        <v>0</v>
      </c>
      <c r="CS124" s="15">
        <f>+IF(AND(CS$5&gt;=$C124,CS$5&lt;=$D124),$G124,0)</f>
        <v>0</v>
      </c>
      <c r="CT124" s="15">
        <f>+IF(AND(CT$5&gt;=$C124,CT$5&lt;=$D124),$G124,0)</f>
        <v>0</v>
      </c>
      <c r="CU124" s="15">
        <f>+IF(AND(CU$5&gt;=$C124,CU$5&lt;=$D124),$G124,0)</f>
        <v>0</v>
      </c>
      <c r="CV124" s="15">
        <f>+IF(AND(CV$5&gt;=$C124,CV$5&lt;=$D124),$G124,0)</f>
        <v>0</v>
      </c>
      <c r="CW124" s="15">
        <f>+IF(AND(CW$5&gt;=$C124,CW$5&lt;=$D124),$G124,0)</f>
        <v>0</v>
      </c>
      <c r="CX124" s="15">
        <f>+IF(AND(CX$5&gt;=$C124,CX$5&lt;=$D124),$G124,0)</f>
        <v>0</v>
      </c>
      <c r="CY124" s="15">
        <f>+IF(AND(CY$5&gt;=$C124,CY$5&lt;=$D124),$G124,0)</f>
        <v>0</v>
      </c>
      <c r="CZ124" s="15">
        <f>+IF(AND(CZ$5&gt;=$C124,CZ$5&lt;=$D124),$G124,0)</f>
        <v>0</v>
      </c>
      <c r="DA124" s="15">
        <f>+IF(AND(DA$5&gt;=$C124,DA$5&lt;=$D124),$G124,0)</f>
        <v>0</v>
      </c>
      <c r="DB124" s="15">
        <f>+IF(AND(DB$5&gt;=$C124,DB$5&lt;=$D124),$G124,0)</f>
        <v>0</v>
      </c>
      <c r="DC124" s="15">
        <f>+IF(AND(DC$5&gt;=$C124,DC$5&lt;=$D124),$G124,0)</f>
        <v>0</v>
      </c>
      <c r="DD124" s="15">
        <f>+IF(AND(DD$5&gt;=$C124,DD$5&lt;=$D124),$G124,0)</f>
        <v>0</v>
      </c>
      <c r="DE124" s="15">
        <f>+IF(AND(DE$5&gt;=$C124,DE$5&lt;=$D124),$G124,0)</f>
        <v>0</v>
      </c>
      <c r="DF124" s="15">
        <f>+IF(AND(DF$5&gt;=$C124,DF$5&lt;=$D124),$G124,0)</f>
        <v>0</v>
      </c>
      <c r="DG124" s="15">
        <f>+IF(AND(DG$5&gt;=$C124,DG$5&lt;=$D124),$G124,0)</f>
        <v>0</v>
      </c>
      <c r="DH124" s="15">
        <f>+IF(AND(DH$5&gt;=$C124,DH$5&lt;=$D124),$G124,0)</f>
        <v>0</v>
      </c>
      <c r="DI124" s="15">
        <f>+IF(AND(DI$5&gt;=$C124,DI$5&lt;=$D124),$G124,0)</f>
        <v>0</v>
      </c>
      <c r="DJ124" s="15">
        <f>+IF(AND(DJ$5&gt;=$C124,DJ$5&lt;=$D124),$G124,0)</f>
        <v>0</v>
      </c>
      <c r="DK124" s="15">
        <f>+IF(AND(DK$5&gt;=$C124,DK$5&lt;=$D124),$G124,0)</f>
        <v>0</v>
      </c>
      <c r="DL124" s="15">
        <f>+IF(AND(DL$5&gt;=$C124,DL$5&lt;=$D124),$G124,0)</f>
        <v>0</v>
      </c>
      <c r="DM124" s="15">
        <f>+IF(AND(DM$5&gt;=$C124,DM$5&lt;=$D124),$G124,0)</f>
        <v>0</v>
      </c>
      <c r="DN124" s="15">
        <f>+IF(AND(DN$5&gt;=$C124,DN$5&lt;=$D124),$G124,0)</f>
        <v>0</v>
      </c>
      <c r="DO124" s="15">
        <f>+IF(AND(DO$5&gt;=$C124,DO$5&lt;=$D124),$G124,0)</f>
        <v>0</v>
      </c>
      <c r="DP124" s="15">
        <f>+IF(AND(DP$5&gt;=$C124,DP$5&lt;=$D124),$G124,0)</f>
        <v>0</v>
      </c>
      <c r="DQ124" s="15">
        <f>+IF(AND(DQ$5&gt;=$C124,DQ$5&lt;=$D124),$G124,0)</f>
        <v>0</v>
      </c>
      <c r="DR124" s="15">
        <f>+IF(AND(DR$5&gt;=$C124,DR$5&lt;=$D124),$G124,0)</f>
        <v>0</v>
      </c>
      <c r="DS124" s="15">
        <f>+IF(AND(DS$5&gt;=$C124,DS$5&lt;=$D124),$G124,0)</f>
        <v>0</v>
      </c>
      <c r="DT124" s="15">
        <f>+IF(AND(DT$5&gt;=$C124,DT$5&lt;=$D124),$G124,0)</f>
        <v>0</v>
      </c>
      <c r="DU124" s="15">
        <f>+IF(AND(DU$5&gt;=$C124,DU$5&lt;=$D124),$G124,0)</f>
        <v>0</v>
      </c>
      <c r="DV124" s="15">
        <f>+IF(AND(DV$5&gt;=$C124,DV$5&lt;=$D124),$G124,0)</f>
        <v>0</v>
      </c>
      <c r="DW124" s="15">
        <f>+IF(AND(DW$5&gt;=$C124,DW$5&lt;=$D124),$G124,0)</f>
        <v>0</v>
      </c>
      <c r="DX124" s="15">
        <f>+IF(AND(DX$5&gt;=$C124,DX$5&lt;=$D124),$G124,0)</f>
        <v>0</v>
      </c>
      <c r="DY124" s="15">
        <f>+IF(AND(DY$5&gt;=$C124,DY$5&lt;=$D124),$G124,0)</f>
        <v>0</v>
      </c>
      <c r="DZ124" s="15">
        <f>+IF(AND(DZ$5&gt;=$C124,DZ$5&lt;=$D124),$G124,0)</f>
        <v>0</v>
      </c>
      <c r="EA124" s="15">
        <f>+IF(AND(EA$5&gt;=$C124,EA$5&lt;=$D124),$G124,0)</f>
        <v>0</v>
      </c>
      <c r="EB124" s="15">
        <f>+IF(AND(EB$5&gt;=$C124,EB$5&lt;=$D124),$G124,0)</f>
        <v>0</v>
      </c>
      <c r="EC124" s="15">
        <f>+IF(AND(EC$5&gt;=$C124,EC$5&lt;=$D124),$G124,0)</f>
        <v>0</v>
      </c>
      <c r="ED124" s="15">
        <f>+IF(AND(ED$5&gt;=$C124,ED$5&lt;=$D124),$G124,0)</f>
        <v>0</v>
      </c>
      <c r="EE124" s="15">
        <f>+IF(AND(EE$5&gt;=$C124,EE$5&lt;=$D124),$G124,0)</f>
        <v>0</v>
      </c>
      <c r="EF124" s="15">
        <f>+IF(AND(EF$5&gt;=$C124,EF$5&lt;=$D124),$G124,0)</f>
        <v>0</v>
      </c>
      <c r="EG124" s="15">
        <f>+IF(AND(EG$5&gt;=$C124,EG$5&lt;=$D124),$G124,0)</f>
        <v>0</v>
      </c>
      <c r="EH124" s="15">
        <f>+IF(AND(EH$5&gt;=$C124,EH$5&lt;=$D124),$G124,0)</f>
        <v>0</v>
      </c>
      <c r="EI124" s="15">
        <f>+IF(AND(EI$5&gt;=$C124,EI$5&lt;=$D124),$G124,0)</f>
        <v>0</v>
      </c>
      <c r="EJ124" s="15">
        <f>+IF(AND(EJ$5&gt;=$C124,EJ$5&lt;=$D124),$G124,0)</f>
        <v>0</v>
      </c>
      <c r="EK124" s="15">
        <f>+IF(AND(EK$5&gt;=$C124,EK$5&lt;=$D124),$G124,0)</f>
        <v>0</v>
      </c>
      <c r="EL124" s="15">
        <f>+IF(AND(EL$5&gt;=$C124,EL$5&lt;=$D124),$G124,0)</f>
        <v>0</v>
      </c>
      <c r="EM124" s="15">
        <f>+IF(AND(EM$5&gt;=$C124,EM$5&lt;=$D124),$G124,0)</f>
        <v>0</v>
      </c>
      <c r="EN124" s="15">
        <f>+IF(AND(EN$5&gt;=$C124,EN$5&lt;=$D124),$G124,0)</f>
        <v>0</v>
      </c>
      <c r="EO124" s="15">
        <f>+IF(AND(EO$5&gt;=$C124,EO$5&lt;=$D124),$G124,0)</f>
        <v>0</v>
      </c>
      <c r="EP124" s="15">
        <f>+IF(AND(EP$5&gt;=$C124,EP$5&lt;=$D124),$G124,0)</f>
        <v>0</v>
      </c>
      <c r="EQ124" s="15">
        <f>+IF(AND(EQ$5&gt;=$C124,EQ$5&lt;=$D124),$G124,0)</f>
        <v>0</v>
      </c>
      <c r="ER124" s="15">
        <f>+IF(AND(ER$5&gt;=$C124,ER$5&lt;=$D124),$G124,0)</f>
        <v>0</v>
      </c>
      <c r="ES124" s="15">
        <f>+IF(AND(ES$5&gt;=$C124,ES$5&lt;=$D124),$G124,0)</f>
        <v>0</v>
      </c>
      <c r="ET124" s="15">
        <f>+IF(AND(ET$5&gt;=$C124,ET$5&lt;=$D124),$G124,0)</f>
        <v>0</v>
      </c>
      <c r="EU124" s="15">
        <f>+IF(AND(EU$5&gt;=$C124,EU$5&lt;=$D124),$G124,0)</f>
        <v>0</v>
      </c>
      <c r="EV124" s="15">
        <f>+IF(AND(EV$5&gt;=$C124,EV$5&lt;=$D124),$G124,0)</f>
        <v>0</v>
      </c>
      <c r="EW124" s="15">
        <f>+IF(AND(EW$5&gt;=$C124,EW$5&lt;=$D124),$G124,0)</f>
        <v>0</v>
      </c>
      <c r="EX124" s="15">
        <f>+IF(AND(EX$5&gt;=$C124,EX$5&lt;=$D124),$G124,0)</f>
        <v>0</v>
      </c>
      <c r="EY124" s="15">
        <f>+IF(AND(EY$5&gt;=$C124,EY$5&lt;=$D124),$G124,0)</f>
        <v>0</v>
      </c>
      <c r="EZ124" s="15">
        <f>+IF(AND(EZ$5&gt;=$C124,EZ$5&lt;=$D124),$G124,0)</f>
        <v>0</v>
      </c>
      <c r="FA124" s="15">
        <f>+IF(AND(FA$5&gt;=$C124,FA$5&lt;=$D124),$G124,0)</f>
        <v>0</v>
      </c>
      <c r="FB124" s="15">
        <f>+IF(AND(FB$5&gt;=$C124,FB$5&lt;=$D124),$G124,0)</f>
        <v>0</v>
      </c>
      <c r="FC124" s="15">
        <f>+IF(AND(FC$5&gt;=$C124,FC$5&lt;=$D124),$G124,0)</f>
        <v>0</v>
      </c>
      <c r="FD124" s="15">
        <f>+IF(AND(FD$5&gt;=$C124,FD$5&lt;=$D124),$G124,0)</f>
        <v>0</v>
      </c>
      <c r="FE124" s="15">
        <f>+IF(AND(FE$5&gt;=$C124,FE$5&lt;=$D124),$G124,0)</f>
        <v>0</v>
      </c>
      <c r="FF124" s="15">
        <f>+IF(AND(FF$5&gt;=$C124,FF$5&lt;=$D124),$G124,0)</f>
        <v>0</v>
      </c>
      <c r="FG124" s="15">
        <f>+IF(AND(FG$5&gt;=$C124,FG$5&lt;=$D124),$G124,0)</f>
        <v>0</v>
      </c>
      <c r="FH124" s="15">
        <f>+IF(AND(FH$5&gt;=$C124,FH$5&lt;=$D124),$G124,0)</f>
        <v>0</v>
      </c>
      <c r="FI124" s="15">
        <f>+IF(AND(FI$5&gt;=$C124,FI$5&lt;=$D124),$G124,0)</f>
        <v>0</v>
      </c>
      <c r="FJ124" s="15">
        <f>+IF(AND(FJ$5&gt;=$C124,FJ$5&lt;=$D124),$G124,0)</f>
        <v>0</v>
      </c>
      <c r="FK124" s="15">
        <f>+IF(AND(FK$5&gt;=$C124,FK$5&lt;=$D124),$G124,0)</f>
        <v>0</v>
      </c>
      <c r="FL124" s="15">
        <f>+IF(AND(FL$5&gt;=$C124,FL$5&lt;=$D124),$G124,0)</f>
        <v>0</v>
      </c>
      <c r="FM124" s="15">
        <f>+IF(AND(FM$5&gt;=$C124,FM$5&lt;=$D124),$G124,0)</f>
        <v>0</v>
      </c>
      <c r="FN124" s="15">
        <f>+IF(AND(FN$5&gt;=$C124,FN$5&lt;=$D124),$G124,0)</f>
        <v>0</v>
      </c>
      <c r="FO124" s="15">
        <f>+IF(AND(FO$5&gt;=$C124,FO$5&lt;=$D124),$G124,0)</f>
        <v>0</v>
      </c>
      <c r="FP124" s="15">
        <f>+IF(AND(FP$5&gt;=$C124,FP$5&lt;=$D124),$G124,0)</f>
        <v>0</v>
      </c>
      <c r="FQ124" s="15">
        <f>+IF(AND(FQ$5&gt;=$C124,FQ$5&lt;=$D124),$G124,0)</f>
        <v>0</v>
      </c>
      <c r="FR124" s="15">
        <f>+IF(AND(FR$5&gt;=$C124,FR$5&lt;=$D124),$G124,0)</f>
        <v>0</v>
      </c>
      <c r="FS124" s="15">
        <f>+IF(AND(FS$5&gt;=$C124,FS$5&lt;=$D124),$G124,0)</f>
        <v>0</v>
      </c>
      <c r="FT124" s="15">
        <f>+IF(AND(FT$5&gt;=$C124,FT$5&lt;=$D124),$G124,0)</f>
        <v>0</v>
      </c>
      <c r="FU124" s="15">
        <f>+IF(AND(FU$5&gt;=$C124,FU$5&lt;=$D124),$G124,0)</f>
        <v>0</v>
      </c>
      <c r="FV124" s="15">
        <f>+IF(AND(FV$5&gt;=$C124,FV$5&lt;=$D124),$G124,0)</f>
        <v>0</v>
      </c>
      <c r="FW124" s="15">
        <f>+IF(AND(FW$5&gt;=$C124,FW$5&lt;=$D124),$G124,0)</f>
        <v>0</v>
      </c>
      <c r="FX124" s="15">
        <f>+IF(AND(FX$5&gt;=$C124,FX$5&lt;=$D124),$G124,0)</f>
        <v>0</v>
      </c>
      <c r="FY124" s="15">
        <f>+IF(AND(FY$5&gt;=$C124,FY$5&lt;=$D124),$G124,0)</f>
        <v>0</v>
      </c>
      <c r="FZ124" s="15">
        <f>+IF(AND(FZ$5&gt;=$C124,FZ$5&lt;=$D124),$G124,0)</f>
        <v>0</v>
      </c>
      <c r="GA124" s="15">
        <f>+IF(AND(GA$5&gt;=$C124,GA$5&lt;=$D124),$G124,0)</f>
        <v>0</v>
      </c>
      <c r="GB124" s="15">
        <f>+IF(AND(GB$5&gt;=$C124,GB$5&lt;=$D124),$G124,0)</f>
        <v>0</v>
      </c>
      <c r="GC124" s="15">
        <f>+IF(AND(GC$5&gt;=$C124,GC$5&lt;=$D124),$G124,0)</f>
        <v>0</v>
      </c>
      <c r="GD124" s="15">
        <f>+IF(AND(GD$5&gt;=$C124,GD$5&lt;=$D124),$G124,0)</f>
        <v>0</v>
      </c>
      <c r="GE124" s="15">
        <f>+IF(AND(GE$5&gt;=$C124,GE$5&lt;=$D124),$G124,0)</f>
        <v>0</v>
      </c>
      <c r="GF124" s="15">
        <f>+IF(AND(GF$5&gt;=$C124,GF$5&lt;=$D124),$G124,0)</f>
        <v>0</v>
      </c>
      <c r="GG124" s="15">
        <f>+IF(AND(GG$5&gt;=$C124,GG$5&lt;=$D124),$G124,0)</f>
        <v>0</v>
      </c>
      <c r="GH124" s="15">
        <f>+IF(AND(GH$5&gt;=$C124,GH$5&lt;=$D124),$G124,0)</f>
        <v>0</v>
      </c>
      <c r="GI124" s="15">
        <f>+IF(AND(GI$5&gt;=$C124,GI$5&lt;=$D124),$G124,0)</f>
        <v>0</v>
      </c>
      <c r="GJ124" s="15">
        <f>+IF(AND(GJ$5&gt;=$C124,GJ$5&lt;=$D124),$G124,0)</f>
        <v>0</v>
      </c>
      <c r="GK124" s="15">
        <f>+IF(AND(GK$5&gt;=$C124,GK$5&lt;=$D124),$G124,0)</f>
        <v>0</v>
      </c>
      <c r="GL124" s="15">
        <f>+IF(AND(GL$5&gt;=$C124,GL$5&lt;=$D124),$G124,0)</f>
        <v>0</v>
      </c>
      <c r="GM124" s="15">
        <f>+IF(AND(GM$5&gt;=$C124,GM$5&lt;=$D124),$G124,0)</f>
        <v>0</v>
      </c>
      <c r="GN124" s="15">
        <f>+IF(AND(GN$5&gt;=$C124,GN$5&lt;=$D124),$G124,0)</f>
        <v>0</v>
      </c>
      <c r="GO124" s="15">
        <f>+IF(AND(GO$5&gt;=$C124,GO$5&lt;=$D124),$G124,0)</f>
        <v>0</v>
      </c>
      <c r="GP124" s="15">
        <f>+IF(AND(GP$5&gt;=$C124,GP$5&lt;=$D124),$G124,0)</f>
        <v>0</v>
      </c>
      <c r="GQ124" s="15">
        <f>+IF(AND(GQ$5&gt;=$C124,GQ$5&lt;=$D124),$G124,0)</f>
        <v>0</v>
      </c>
      <c r="GR124" s="15">
        <f>+IF(AND(GR$5&gt;=$C124,GR$5&lt;=$D124),$G124,0)</f>
        <v>0</v>
      </c>
      <c r="GS124" s="15">
        <f>+IF(AND(GS$5&gt;=$C124,GS$5&lt;=$D124),$G124,0)</f>
        <v>0</v>
      </c>
      <c r="GT124" s="15">
        <f>+IF(AND(GT$5&gt;=$C124,GT$5&lt;=$D124),$G124,0)</f>
        <v>0</v>
      </c>
      <c r="GU124" s="15">
        <f>+IF(AND(GU$5&gt;=$C124,GU$5&lt;=$D124),$G124,0)</f>
        <v>0</v>
      </c>
      <c r="GV124" s="15">
        <f>+IF(AND(GV$5&gt;=$C124,GV$5&lt;=$D124),$G124,0)</f>
        <v>0</v>
      </c>
      <c r="GW124" s="15">
        <f>+IF(AND(GW$5&gt;=$C124,GW$5&lt;=$D124),$G124,0)</f>
        <v>0</v>
      </c>
      <c r="GX124" s="15">
        <f>+IF(AND(GX$5&gt;=$C124,GX$5&lt;=$D124),$G124,0)</f>
        <v>0</v>
      </c>
      <c r="GY124" s="15">
        <f>+IF(AND(GY$5&gt;=$C124,GY$5&lt;=$D124),$G124,0)</f>
        <v>0</v>
      </c>
      <c r="GZ124" s="15">
        <f>+IF(AND(GZ$5&gt;=$C124,GZ$5&lt;=$D124),$G124,0)</f>
        <v>0</v>
      </c>
      <c r="HA124" s="15">
        <f>+IF(AND(HA$5&gt;=$C124,HA$5&lt;=$D124),$G124,0)</f>
        <v>0</v>
      </c>
      <c r="HB124" s="15">
        <f>+IF(AND(HB$5&gt;=$C124,HB$5&lt;=$D124),$G124,0)</f>
        <v>0</v>
      </c>
      <c r="HC124" s="15">
        <f>+IF(AND(HC$5&gt;=$C124,HC$5&lt;=$D124),$G124,0)</f>
        <v>0</v>
      </c>
      <c r="HD124" s="15">
        <f>+IF(AND(HD$5&gt;=$C124,HD$5&lt;=$D124),$G124,0)</f>
        <v>0</v>
      </c>
      <c r="HE124" s="15">
        <f>+IF(AND(HE$5&gt;=$C124,HE$5&lt;=$D124),$G124,0)</f>
        <v>0</v>
      </c>
      <c r="HF124" s="15">
        <f>+IF(AND(HF$5&gt;=$C124,HF$5&lt;=$D124),$G124,0)</f>
        <v>0</v>
      </c>
      <c r="HG124" s="15">
        <f>+IF(AND(HG$5&gt;=$C124,HG$5&lt;=$D124),$G124,0)</f>
        <v>0</v>
      </c>
      <c r="HH124" s="15">
        <f>+IF(AND(HH$5&gt;=$C124,HH$5&lt;=$D124),$G124,0)</f>
        <v>0</v>
      </c>
      <c r="HI124" s="15">
        <f>+IF(AND(HI$5&gt;=$C124,HI$5&lt;=$D124),$G124,0)</f>
        <v>0</v>
      </c>
      <c r="HJ124" s="15">
        <f>+IF(AND(HJ$5&gt;=$C124,HJ$5&lt;=$D124),$G124,0)</f>
        <v>0</v>
      </c>
      <c r="HK124" s="15">
        <f>+IF(AND(HK$5&gt;=$C124,HK$5&lt;=$D124),$G124,0)</f>
        <v>0</v>
      </c>
      <c r="HL124" s="15">
        <f>+IF(AND(HL$5&gt;=$C124,HL$5&lt;=$D124),$G124,0)</f>
        <v>0</v>
      </c>
      <c r="HM124" s="15">
        <f>+IF(AND(HM$5&gt;=$C124,HM$5&lt;=$D124),$G124,0)</f>
        <v>0</v>
      </c>
      <c r="HN124" s="15">
        <f>+IF(AND(HN$5&gt;=$C124,HN$5&lt;=$D124),$G124,0)</f>
        <v>0</v>
      </c>
      <c r="HO124" s="15">
        <f>+IF(AND(HO$5&gt;=$C124,HO$5&lt;=$D124),$G124,0)</f>
        <v>0</v>
      </c>
      <c r="HP124" s="15">
        <f>+IF(AND(HP$5&gt;=$C124,HP$5&lt;=$D124),$G124,0)</f>
        <v>0</v>
      </c>
      <c r="HQ124" s="15">
        <f>+IF(AND(HQ$5&gt;=$C124,HQ$5&lt;=$D124),$G124,0)</f>
        <v>0</v>
      </c>
      <c r="HR124" s="15">
        <f>+IF(AND(HR$5&gt;=$C124,HR$5&lt;=$D124),$G124,0)</f>
        <v>0</v>
      </c>
      <c r="HS124" s="15">
        <f>+IF(AND(HS$5&gt;=$C124,HS$5&lt;=$D124),$G124,0)</f>
        <v>0</v>
      </c>
      <c r="HT124" s="15">
        <f>+IF(AND(HT$5&gt;=$C124,HT$5&lt;=$D124),$G124,0)</f>
        <v>0</v>
      </c>
      <c r="HU124" s="15">
        <f>+IF(AND(HU$5&gt;=$C124,HU$5&lt;=$D124),$G124,0)</f>
        <v>0</v>
      </c>
      <c r="HV124" s="15">
        <f>+IF(AND(HV$5&gt;=$C124,HV$5&lt;=$D124),$G124,0)</f>
        <v>0</v>
      </c>
      <c r="HW124" s="15">
        <f>+IF(AND(HW$5&gt;=$C124,HW$5&lt;=$D124),$G124,0)</f>
        <v>0</v>
      </c>
      <c r="HX124" s="15">
        <f>+IF(AND(HX$5&gt;=$C124,HX$5&lt;=$D124),$G124,0)</f>
        <v>0</v>
      </c>
      <c r="HY124" s="15">
        <f>+IF(AND(HY$5&gt;=$C124,HY$5&lt;=$D124),$G124,0)</f>
        <v>0</v>
      </c>
      <c r="HZ124" s="15">
        <f>+IF(AND(HZ$5&gt;=$C124,HZ$5&lt;=$D124),$G124,0)</f>
        <v>0</v>
      </c>
      <c r="IA124" s="15">
        <f>+IF(AND(IA$5&gt;=$C124,IA$5&lt;=$D124),$G124,0)</f>
        <v>0</v>
      </c>
      <c r="IB124" s="15">
        <f>+IF(AND(IB$5&gt;=$C124,IB$5&lt;=$D124),$G124,0)</f>
        <v>0</v>
      </c>
      <c r="IC124" s="15">
        <f>+IF(AND(IC$5&gt;=$C124,IC$5&lt;=$D124),$G124,0)</f>
        <v>0</v>
      </c>
      <c r="ID124" s="15">
        <f>+IF(AND(ID$5&gt;=$C124,ID$5&lt;=$D124),$G124,0)</f>
        <v>0</v>
      </c>
      <c r="IE124" s="15">
        <f>+IF(AND(IE$5&gt;=$C124,IE$5&lt;=$D124),$G124,0)</f>
        <v>0</v>
      </c>
      <c r="IF124" s="15">
        <f>+IF(AND(IF$5&gt;=$C124,IF$5&lt;=$D124),$G124,0)</f>
        <v>0</v>
      </c>
      <c r="IG124" s="15">
        <f>+IF(AND(IG$5&gt;=$C124,IG$5&lt;=$D124),$G124,0)</f>
        <v>0</v>
      </c>
      <c r="IH124" s="15">
        <f>+IF(AND(IH$5&gt;=$C124,IH$5&lt;=$D124),$G124,0)</f>
        <v>0</v>
      </c>
      <c r="II124" s="15">
        <f>+IF(AND(II$5&gt;=$C124,II$5&lt;=$D124),$G124,0)</f>
        <v>0</v>
      </c>
      <c r="IJ124" s="15">
        <f>+IF(AND(IJ$5&gt;=$C124,IJ$5&lt;=$D124),$G124,0)</f>
        <v>0</v>
      </c>
      <c r="IK124" s="15">
        <f>+IF(AND(IK$5&gt;=$C124,IK$5&lt;=$D124),$G124,0)</f>
        <v>0</v>
      </c>
      <c r="IL124" s="15">
        <f>+IF(AND(IL$5&gt;=$C124,IL$5&lt;=$D124),$G124,0)</f>
        <v>0</v>
      </c>
      <c r="IM124" s="15">
        <f>+IF(AND(IM$5&gt;=$C124,IM$5&lt;=$D124),$G124,0)</f>
        <v>0</v>
      </c>
      <c r="IN124" s="15">
        <f>+IF(AND(IN$5&gt;=$C124,IN$5&lt;=$D124),$G124,0)</f>
        <v>0</v>
      </c>
      <c r="IO124" s="15">
        <f>+IF(AND(IO$5&gt;=$C124,IO$5&lt;=$D124),$G124,0)</f>
        <v>0</v>
      </c>
      <c r="IP124" s="15">
        <f>+IF(AND(IP$5&gt;=$C124,IP$5&lt;=$D124),$G124,0)</f>
        <v>0</v>
      </c>
      <c r="IQ124" s="15">
        <f>+IF(AND(IQ$5&gt;=$C124,IQ$5&lt;=$D124),$G124,0)</f>
        <v>0</v>
      </c>
      <c r="IR124" s="15">
        <f>+IF(AND(IR$5&gt;=$C124,IR$5&lt;=$D124),$G124,0)</f>
        <v>0</v>
      </c>
      <c r="IS124" s="15">
        <f>+IF(AND(IS$5&gt;=$C124,IS$5&lt;=$D124),$G124,0)</f>
        <v>0</v>
      </c>
      <c r="IT124" s="15">
        <f>+IF(AND(IT$5&gt;=$C124,IT$5&lt;=$D124),$G124,0)</f>
        <v>0</v>
      </c>
      <c r="IU124" s="15">
        <f>+IF(AND(IU$5&gt;=$C124,IU$5&lt;=$D124),$G124,0)</f>
        <v>0</v>
      </c>
      <c r="IV124" s="15">
        <f>+IF(AND(IV$5&gt;=$C124,IV$5&lt;=$D124),$G124,0)</f>
        <v>0</v>
      </c>
      <c r="IW124" s="15">
        <f>+IF(AND(IW$5&gt;=$C124,IW$5&lt;=$D124),$G124,0)</f>
        <v>0</v>
      </c>
      <c r="IX124" s="15">
        <f>+IF(AND(IX$5&gt;=$C124,IX$5&lt;=$D124),$G124,0)</f>
        <v>0</v>
      </c>
      <c r="IY124" s="15">
        <f>+IF(AND(IY$5&gt;=$C124,IY$5&lt;=$D124),$G124,0)</f>
        <v>0</v>
      </c>
      <c r="IZ124" s="15">
        <f>+IF(AND(IZ$5&gt;=$C124,IZ$5&lt;=$D124),$G124,0)</f>
        <v>0</v>
      </c>
      <c r="JA124" s="15">
        <f>+IF(AND(JA$5&gt;=$C124,JA$5&lt;=$D124),$G124,0)</f>
        <v>0</v>
      </c>
      <c r="JB124" s="15">
        <f>+IF(AND(JB$5&gt;=$C124,JB$5&lt;=$D124),$G124,0)</f>
        <v>0</v>
      </c>
      <c r="JC124" s="15">
        <f>+IF(AND(JC$5&gt;=$C124,JC$5&lt;=$D124),$G124,0)</f>
        <v>0</v>
      </c>
      <c r="JD124" s="15">
        <f>+IF(AND(JD$5&gt;=$C124,JD$5&lt;=$D124),$G124,0)</f>
        <v>0</v>
      </c>
      <c r="JE124" s="15">
        <f>+IF(AND(JE$5&gt;=$C124,JE$5&lt;=$D124),$G124,0)</f>
        <v>0</v>
      </c>
      <c r="JF124" s="15">
        <f>+IF(AND(JF$5&gt;=$C124,JF$5&lt;=$D124),$G124,0)</f>
        <v>0</v>
      </c>
      <c r="JG124" s="15">
        <f>+IF(AND(JG$5&gt;=$C124,JG$5&lt;=$D124),$G124,0)</f>
        <v>0</v>
      </c>
      <c r="JH124" s="15">
        <f>+IF(AND(JH$5&gt;=$C124,JH$5&lt;=$D124),$G124,0)</f>
        <v>0</v>
      </c>
      <c r="JI124" s="15">
        <f>+IF(AND(JI$5&gt;=$C124,JI$5&lt;=$D124),$G124,0)</f>
        <v>0</v>
      </c>
      <c r="JJ124" s="15">
        <f>+IF(AND(JJ$5&gt;=$C124,JJ$5&lt;=$D124),$G124,0)</f>
        <v>0</v>
      </c>
      <c r="JK124" s="15">
        <f>+IF(AND(JK$5&gt;=$C124,JK$5&lt;=$D124),$G124,0)</f>
        <v>0</v>
      </c>
      <c r="JL124" s="15">
        <f>+IF(AND(JL$5&gt;=$C124,JL$5&lt;=$D124),$G124,0)</f>
        <v>0</v>
      </c>
      <c r="JM124" s="15">
        <f>+IF(AND(JM$5&gt;=$C124,JM$5&lt;=$D124),$G124,0)</f>
        <v>0</v>
      </c>
      <c r="JN124" s="15">
        <f>+IF(AND(JN$5&gt;=$C124,JN$5&lt;=$D124),$G124,0)</f>
        <v>0</v>
      </c>
      <c r="JO124" s="15">
        <f>+IF(AND(JO$5&gt;=$C124,JO$5&lt;=$D124),$G124,0)</f>
        <v>0</v>
      </c>
      <c r="JP124" s="15">
        <f>+IF(AND(JP$5&gt;=$C124,JP$5&lt;=$D124),$G124,0)</f>
        <v>0</v>
      </c>
      <c r="JQ124" s="15">
        <f>+IF(AND(JQ$5&gt;=$C124,JQ$5&lt;=$D124),$G124,0)</f>
        <v>0</v>
      </c>
      <c r="JR124" s="15">
        <f>+IF(AND(JR$5&gt;=$C124,JR$5&lt;=$D124),$G124,0)</f>
        <v>0</v>
      </c>
      <c r="JS124" s="15">
        <f>+IF(AND(JS$5&gt;=$C124,JS$5&lt;=$D124),$G124,0)</f>
        <v>0</v>
      </c>
      <c r="JT124" s="15">
        <f>+IF(AND(JT$5&gt;=$C124,JT$5&lt;=$D124),$G124,0)</f>
        <v>0</v>
      </c>
      <c r="JU124" s="15">
        <f>+IF(AND(JU$5&gt;=$C124,JU$5&lt;=$D124),$G124,0)</f>
        <v>0</v>
      </c>
      <c r="JV124" s="15">
        <f>+IF(AND(JV$5&gt;=$C124,JV$5&lt;=$D124),$G124,0)</f>
        <v>0</v>
      </c>
      <c r="JW124" s="15">
        <f>+IF(AND(JW$5&gt;=$C124,JW$5&lt;=$D124),$G124,0)</f>
        <v>0</v>
      </c>
      <c r="JX124" s="15">
        <f>+IF(AND(JX$5&gt;=$C124,JX$5&lt;=$D124),$G124,0)</f>
        <v>0</v>
      </c>
      <c r="JY124" s="15">
        <f>+IF(AND(JY$5&gt;=$C124,JY$5&lt;=$D124),$G124,0)</f>
        <v>0</v>
      </c>
      <c r="JZ124" s="15">
        <f>+IF(AND(JZ$5&gt;=$C124,JZ$5&lt;=$D124),$G124,0)</f>
        <v>0</v>
      </c>
      <c r="KA124" s="15">
        <f>+IF(AND(KA$5&gt;=$C124,KA$5&lt;=$D124),$G124,0)</f>
        <v>0</v>
      </c>
      <c r="KB124" s="15">
        <f>+IF(AND(KB$5&gt;=$C124,KB$5&lt;=$D124),$G124,0)</f>
        <v>0</v>
      </c>
      <c r="KC124" s="15">
        <f>+IF(AND(KC$5&gt;=$C124,KC$5&lt;=$D124),$G124,0)</f>
        <v>0</v>
      </c>
      <c r="KD124" s="15">
        <f>+IF(AND(KD$5&gt;=$C124,KD$5&lt;=$D124),$G124,0)</f>
        <v>0</v>
      </c>
      <c r="KE124" s="15">
        <f>+IF(AND(KE$5&gt;=$C124,KE$5&lt;=$D124),$G124,0)</f>
        <v>0</v>
      </c>
      <c r="KF124" s="15">
        <f>+IF(AND(KF$5&gt;=$C124,KF$5&lt;=$D124),$G124,0)</f>
        <v>0</v>
      </c>
      <c r="KG124" s="15">
        <f>+IF(AND(KG$5&gt;=$C124,KG$5&lt;=$D124),$G124,0)</f>
        <v>0</v>
      </c>
      <c r="KH124" s="15">
        <f>+IF(AND(KH$5&gt;=$C124,KH$5&lt;=$D124),$G124,0)</f>
        <v>0</v>
      </c>
      <c r="KI124" s="15">
        <f>+IF(AND(KI$5&gt;=$C124,KI$5&lt;=$D124),$G124,0)</f>
        <v>0</v>
      </c>
      <c r="KJ124" s="15">
        <f>+IF(AND(KJ$5&gt;=$C124,KJ$5&lt;=$D124),$G124,0)</f>
        <v>0</v>
      </c>
      <c r="KK124" s="15">
        <f>+IF(AND(KK$5&gt;=$C124,KK$5&lt;=$D124),$G124,0)</f>
        <v>0</v>
      </c>
      <c r="KL124" s="15">
        <f>+IF(AND(KL$5&gt;=$C124,KL$5&lt;=$D124),$G124,0)</f>
        <v>0</v>
      </c>
      <c r="KM124" s="15">
        <f>+IF(AND(KM$5&gt;=$C124,KM$5&lt;=$D124),$G124,0)</f>
        <v>0</v>
      </c>
      <c r="KN124" s="15">
        <f>+IF(AND(KN$5&gt;=$C124,KN$5&lt;=$D124),$G124,0)</f>
        <v>0</v>
      </c>
      <c r="KO124" s="15">
        <f>+IF(AND(KO$5&gt;=$C124,KO$5&lt;=$D124),$G124,0)</f>
        <v>0</v>
      </c>
      <c r="KP124" s="15">
        <f>+IF(AND(KP$5&gt;=$C124,KP$5&lt;=$D124),$G124,0)</f>
        <v>0</v>
      </c>
      <c r="KQ124" s="15">
        <f>+IF(AND(KQ$5&gt;=$C124,KQ$5&lt;=$D124),$G124,0)</f>
        <v>0</v>
      </c>
      <c r="KR124" s="15">
        <f>+IF(AND(KR$5&gt;=$C124,KR$5&lt;=$D124),$G124,0)</f>
        <v>0</v>
      </c>
      <c r="KS124" s="15">
        <f>+IF(AND(KS$5&gt;=$C124,KS$5&lt;=$D124),$G124,0)</f>
        <v>0</v>
      </c>
      <c r="KT124" s="15">
        <f>+IF(AND(KT$5&gt;=$C124,KT$5&lt;=$D124),$G124,0)</f>
        <v>0</v>
      </c>
      <c r="KU124" s="15">
        <f>+IF(AND(KU$5&gt;=$C124,KU$5&lt;=$D124),$G124,0)</f>
        <v>0</v>
      </c>
      <c r="KV124" s="15">
        <f>+IF(AND(KV$5&gt;=$C124,KV$5&lt;=$D124),$G124,0)</f>
        <v>0</v>
      </c>
      <c r="KW124" s="15">
        <f>+IF(AND(KW$5&gt;=$C124,KW$5&lt;=$D124),$G124,0)</f>
        <v>0</v>
      </c>
      <c r="KX124" s="15">
        <f>+IF(AND(KX$5&gt;=$C124,KX$5&lt;=$D124),$G124,0)</f>
        <v>0</v>
      </c>
      <c r="KY124" s="15">
        <f>+IF(AND(KY$5&gt;=$C124,KY$5&lt;=$D124),$G124,0)</f>
        <v>0</v>
      </c>
      <c r="KZ124" s="15">
        <f>+IF(AND(KZ$5&gt;=$C124,KZ$5&lt;=$D124),$G124,0)</f>
        <v>0</v>
      </c>
      <c r="LA124" s="15">
        <f>+IF(AND(LA$5&gt;=$C124,LA$5&lt;=$D124),$G124,0)</f>
        <v>0</v>
      </c>
      <c r="LB124" s="15">
        <f>+IF(AND(LB$5&gt;=$C124,LB$5&lt;=$D124),$G124,0)</f>
        <v>0</v>
      </c>
      <c r="LC124" s="15">
        <f>+IF(AND(LC$5&gt;=$C124,LC$5&lt;=$D124),$G124,0)</f>
        <v>0</v>
      </c>
      <c r="LD124" s="15">
        <f>+IF(AND(LD$5&gt;=$C124,LD$5&lt;=$D124),$G124,0)</f>
        <v>0</v>
      </c>
      <c r="LE124" s="15">
        <f>+IF(AND(LE$5&gt;=$C124,LE$5&lt;=$D124),$G124,0)</f>
        <v>0</v>
      </c>
      <c r="LF124" s="15">
        <f>+IF(AND(LF$5&gt;=$C124,LF$5&lt;=$D124),$G124,0)</f>
        <v>0</v>
      </c>
      <c r="LG124" s="15">
        <f>+IF(AND(LG$5&gt;=$C124,LG$5&lt;=$D124),$G124,0)</f>
        <v>0</v>
      </c>
      <c r="LH124" s="15">
        <f>+IF(AND(LH$5&gt;=$C124,LH$5&lt;=$D124),$G124,0)</f>
        <v>0</v>
      </c>
      <c r="LI124" s="15">
        <f>+IF(AND(LI$5&gt;=$C124,LI$5&lt;=$D124),$G124,0)</f>
        <v>0</v>
      </c>
      <c r="LJ124" s="15">
        <f>+IF(AND(LJ$5&gt;=$C124,LJ$5&lt;=$D124),$G124,0)</f>
        <v>0</v>
      </c>
      <c r="LK124" s="15">
        <f>+IF(AND(LK$5&gt;=$C124,LK$5&lt;=$D124),$G124,0)</f>
        <v>0</v>
      </c>
      <c r="LL124" s="15">
        <f>+IF(AND(LL$5&gt;=$C124,LL$5&lt;=$D124),$G124,0)</f>
        <v>0</v>
      </c>
      <c r="LM124" s="15">
        <f>+IF(AND(LM$5&gt;=$C124,LM$5&lt;=$D124),$G124,0)</f>
        <v>0</v>
      </c>
      <c r="LN124" s="15">
        <f>+IF(AND(LN$5&gt;=$C124,LN$5&lt;=$D124),$G124,0)</f>
        <v>0</v>
      </c>
      <c r="LO124" s="15">
        <f>+IF(AND(LO$5&gt;=$C124,LO$5&lt;=$D124),$G124,0)</f>
        <v>0</v>
      </c>
      <c r="LP124" s="15">
        <f>+IF(AND(LP$5&gt;=$C124,LP$5&lt;=$D124),$G124,0)</f>
        <v>0</v>
      </c>
      <c r="LQ124" s="15">
        <f>+IF(AND(LQ$5&gt;=$C124,LQ$5&lt;=$D124),$G124,0)</f>
        <v>0</v>
      </c>
      <c r="LR124" s="15">
        <f>+IF(AND(LR$5&gt;=$C124,LR$5&lt;=$D124),$G124,0)</f>
        <v>0</v>
      </c>
      <c r="LS124" s="15">
        <f>+IF(AND(LS$5&gt;=$C124,LS$5&lt;=$D124),$G124,0)</f>
        <v>0</v>
      </c>
      <c r="LT124" s="15">
        <f>+IF(AND(LT$5&gt;=$C124,LT$5&lt;=$D124),$G124,0)</f>
        <v>0</v>
      </c>
      <c r="LU124" s="15">
        <f>+IF(AND(LU$5&gt;=$C124,LU$5&lt;=$D124),$G124,0)</f>
        <v>0</v>
      </c>
      <c r="LV124" s="15">
        <f>+IF(AND(LV$5&gt;=$C124,LV$5&lt;=$D124),$G124,0)</f>
        <v>0</v>
      </c>
      <c r="LW124" s="15">
        <f>+IF(AND(LW$5&gt;=$C124,LW$5&lt;=$D124),$G124,0)</f>
        <v>0</v>
      </c>
      <c r="LX124" s="15">
        <f>+IF(AND(LX$5&gt;=$C124,LX$5&lt;=$D124),$G124,0)</f>
        <v>0</v>
      </c>
      <c r="LY124" s="15">
        <f>+IF(AND(LY$5&gt;=$C124,LY$5&lt;=$D124),$G124,0)</f>
        <v>0</v>
      </c>
      <c r="LZ124" s="15">
        <f>+IF(AND(LZ$5&gt;=$C124,LZ$5&lt;=$D124),$G124,0)</f>
        <v>0</v>
      </c>
      <c r="MA124" s="15">
        <f>+IF(AND(MA$5&gt;=$C124,MA$5&lt;=$D124),$G124,0)</f>
        <v>0</v>
      </c>
      <c r="MB124" s="15">
        <f>+IF(AND(MB$5&gt;=$C124,MB$5&lt;=$D124),$G124,0)</f>
        <v>0</v>
      </c>
      <c r="MC124" s="15">
        <f>+IF(AND(MC$5&gt;=$C124,MC$5&lt;=$D124),$G124,0)</f>
        <v>0</v>
      </c>
      <c r="MD124" s="15">
        <f>+IF(AND(MD$5&gt;=$C124,MD$5&lt;=$D124),$G124,0)</f>
        <v>0</v>
      </c>
      <c r="ME124" s="15">
        <f>+IF(AND(ME$5&gt;=$C124,ME$5&lt;=$D124),$G124,0)</f>
        <v>0</v>
      </c>
      <c r="MF124" s="15">
        <f>+IF(AND(MF$5&gt;=$C124,MF$5&lt;=$D124),$G124,0)</f>
        <v>0</v>
      </c>
      <c r="MG124" s="15">
        <f>+IF(AND(MG$5&gt;=$C124,MG$5&lt;=$D124),$G124,0)</f>
        <v>0</v>
      </c>
      <c r="MH124" s="15">
        <f>+IF(AND(MH$5&gt;=$C124,MH$5&lt;=$D124),$G124,0)</f>
        <v>0</v>
      </c>
      <c r="MI124" s="15">
        <f>+IF(AND(MI$5&gt;=$C124,MI$5&lt;=$D124),$G124,0)</f>
        <v>0</v>
      </c>
      <c r="MJ124" s="15">
        <f>+IF(AND(MJ$5&gt;=$C124,MJ$5&lt;=$D124),$G124,0)</f>
        <v>0</v>
      </c>
      <c r="MK124" s="15">
        <f>+IF(AND(MK$5&gt;=$C124,MK$5&lt;=$D124),$G124,0)</f>
        <v>0</v>
      </c>
      <c r="ML124" s="15">
        <f>+IF(AND(ML$5&gt;=$C124,ML$5&lt;=$D124),$G124,0)</f>
        <v>0</v>
      </c>
      <c r="MM124" s="15">
        <f>+IF(AND(MM$5&gt;=$C124,MM$5&lt;=$D124),$G124,0)</f>
        <v>0</v>
      </c>
      <c r="MN124" s="15">
        <f>+IF(AND(MN$5&gt;=$C124,MN$5&lt;=$D124),$G124,0)</f>
        <v>0</v>
      </c>
      <c r="MO124" s="15">
        <f>+IF(AND(MO$5&gt;=$C124,MO$5&lt;=$D124),$G124,0)</f>
        <v>0</v>
      </c>
      <c r="MP124" s="15">
        <f>+IF(AND(MP$5&gt;=$C124,MP$5&lt;=$D124),$G124,0)</f>
        <v>0</v>
      </c>
      <c r="MQ124" s="15">
        <f>+IF(AND(MQ$5&gt;=$C124,MQ$5&lt;=$D124),$G124,0)</f>
        <v>0</v>
      </c>
      <c r="MR124" s="15">
        <f>+IF(AND(MR$5&gt;=$C124,MR$5&lt;=$D124),$G124,0)</f>
        <v>0</v>
      </c>
      <c r="MS124" s="15">
        <f>+IF(AND(MS$5&gt;=$C124,MS$5&lt;=$D124),$G124,0)</f>
        <v>0</v>
      </c>
      <c r="MT124" s="15">
        <f>+IF(AND(MT$5&gt;=$C124,MT$5&lt;=$D124),$G124,0)</f>
        <v>0</v>
      </c>
      <c r="MU124" s="15">
        <f>+IF(AND(MU$5&gt;=$C124,MU$5&lt;=$D124),$G124,0)</f>
        <v>0</v>
      </c>
      <c r="MV124" s="15">
        <f>+IF(AND(MV$5&gt;=$C124,MV$5&lt;=$D124),$G124,0)</f>
        <v>0</v>
      </c>
      <c r="MW124" s="15">
        <f>+IF(AND(MW$5&gt;=$C124,MW$5&lt;=$D124),$G124,0)</f>
        <v>0</v>
      </c>
      <c r="MX124" s="15">
        <f>+IF(AND(MX$5&gt;=$C124,MX$5&lt;=$D124),$G124,0)</f>
        <v>0</v>
      </c>
      <c r="MY124" s="15">
        <f>+IF(AND(MY$5&gt;=$C124,MY$5&lt;=$D124),$G124,0)</f>
        <v>0</v>
      </c>
      <c r="MZ124" s="15">
        <f>+IF(AND(MZ$5&gt;=$C124,MZ$5&lt;=$D124),$G124,0)</f>
        <v>0</v>
      </c>
      <c r="NA124" s="15">
        <f>+IF(AND(NA$5&gt;=$C124,NA$5&lt;=$D124),$G124,0)</f>
        <v>0</v>
      </c>
      <c r="NB124" s="15">
        <f>+IF(AND(NB$5&gt;=$C124,NB$5&lt;=$D124),$G124,0)</f>
        <v>0</v>
      </c>
      <c r="NC124" s="15">
        <f>+IF(AND(NC$5&gt;=$C124,NC$5&lt;=$D124),$G124,0)</f>
        <v>0</v>
      </c>
      <c r="ND124" s="15">
        <f>+IF(AND(ND$5&gt;=$C124,ND$5&lt;=$D124),$G124,0)</f>
        <v>0</v>
      </c>
      <c r="NE124" s="15">
        <f>+IF(AND(NE$5&gt;=$C124,NE$5&lt;=$D124),$G124,0)</f>
        <v>0</v>
      </c>
      <c r="NF124" s="15">
        <f>+IF(AND(NF$5&gt;=$C124,NF$5&lt;=$D124),$G124,0)</f>
        <v>0</v>
      </c>
      <c r="NG124" s="15">
        <f>+IF(AND(NG$5&gt;=$C124,NG$5&lt;=$D124),$G124,0)</f>
        <v>0</v>
      </c>
      <c r="NH124" s="15">
        <f>+IF(AND(NH$5&gt;=$C124,NH$5&lt;=$D124),$G124,0)</f>
        <v>0</v>
      </c>
      <c r="NI124" s="37"/>
      <c r="NJ124" s="38"/>
      <c r="NK124" s="38"/>
      <c r="NL124" s="38"/>
      <c r="NM124" s="38"/>
      <c r="NN124" s="38"/>
      <c r="NO124" s="38"/>
      <c r="NP124" s="38"/>
      <c r="NQ124" s="38"/>
      <c r="NR124" s="38"/>
      <c r="NS124" s="38"/>
      <c r="NT124" s="38"/>
      <c r="NU124" s="38"/>
      <c r="NV124" s="38"/>
      <c r="NW124" s="38"/>
      <c r="NX124" s="38"/>
      <c r="NY124" s="38"/>
      <c r="NZ124" s="38"/>
      <c r="OA124" s="38"/>
      <c r="OB124" s="38"/>
      <c r="OC124" s="38"/>
      <c r="OD124" s="38"/>
      <c r="OE124" s="38"/>
      <c r="OF124" s="38"/>
      <c r="OG124" s="38"/>
      <c r="OH124" s="38"/>
      <c r="OI124" s="38"/>
      <c r="OJ124" s="38"/>
      <c r="OK124" s="38"/>
      <c r="OL124" s="38"/>
      <c r="OM124" s="38"/>
      <c r="ON124" s="38"/>
      <c r="OO124" s="38"/>
      <c r="OP124" s="38"/>
      <c r="OQ124" s="38"/>
      <c r="OR124" s="38"/>
      <c r="OS124" s="38"/>
      <c r="OT124" s="38"/>
      <c r="OU124" s="38"/>
      <c r="OV124" s="38"/>
      <c r="OW124" s="38"/>
      <c r="OX124" s="38"/>
      <c r="OY124" s="38"/>
      <c r="OZ124" s="38"/>
      <c r="PA124" s="38"/>
      <c r="PB124" s="38"/>
      <c r="PC124" s="38"/>
      <c r="PD124" s="38"/>
      <c r="PE124" s="38"/>
      <c r="PF124" s="38"/>
      <c r="PG124" s="38"/>
      <c r="PH124" s="38"/>
      <c r="PI124" s="39"/>
    </row>
    <row r="125" spans="2:425" s="14" customFormat="1" x14ac:dyDescent="0.2">
      <c r="B125" s="20"/>
      <c r="C125" s="21"/>
      <c r="D125" s="21"/>
      <c r="E125" s="22"/>
      <c r="F125" s="12">
        <f>+(D125-C125)+1</f>
        <v>1</v>
      </c>
      <c r="G125" s="13">
        <f>+$E125/$F125</f>
        <v>0</v>
      </c>
      <c r="H125" s="15">
        <f>+IF(AND($H$5&gt;=$C125,$H$5&lt;=$D125),$G125,0)</f>
        <v>0</v>
      </c>
      <c r="I125" s="15">
        <f>+IF(AND(I$5&gt;=$C125,I$5&lt;=$D125),$G125,0)</f>
        <v>0</v>
      </c>
      <c r="J125" s="15">
        <f>+IF(AND(J$5&gt;=$C125,J$5&lt;=$D125),$G125,0)</f>
        <v>0</v>
      </c>
      <c r="K125" s="15">
        <f>+IF(AND(K$5&gt;=$C125,K$5&lt;=$D125),$G125,0)</f>
        <v>0</v>
      </c>
      <c r="L125" s="15">
        <f>+IF(AND(L$5&gt;=$C125,L$5&lt;=$D125),$G125,0)</f>
        <v>0</v>
      </c>
      <c r="M125" s="15">
        <f>+IF(AND(M$5&gt;=$C125,M$5&lt;=$D125),$G125,0)</f>
        <v>0</v>
      </c>
      <c r="N125" s="15">
        <f>+IF(AND(N$5&gt;=$C125,N$5&lt;=$D125),$G125,0)</f>
        <v>0</v>
      </c>
      <c r="O125" s="15">
        <f>+IF(AND(O$5&gt;=$C125,O$5&lt;=$D125),$G125,0)</f>
        <v>0</v>
      </c>
      <c r="P125" s="15">
        <f>+IF(AND(P$5&gt;=$C125,P$5&lt;=$D125),$G125,0)</f>
        <v>0</v>
      </c>
      <c r="Q125" s="15">
        <f>+IF(AND(Q$5&gt;=$C125,Q$5&lt;=$D125),$G125,0)</f>
        <v>0</v>
      </c>
      <c r="R125" s="15">
        <f>+IF(AND(R$5&gt;=$C125,R$5&lt;=$D125),$G125,0)</f>
        <v>0</v>
      </c>
      <c r="S125" s="15">
        <f>+IF(AND(S$5&gt;=$C125,S$5&lt;=$D125),$G125,0)</f>
        <v>0</v>
      </c>
      <c r="T125" s="15">
        <f>+IF(AND(T$5&gt;=$C125,T$5&lt;=$D125),$G125,0)</f>
        <v>0</v>
      </c>
      <c r="U125" s="15">
        <f>+IF(AND(U$5&gt;=$C125,U$5&lt;=$D125),$G125,0)</f>
        <v>0</v>
      </c>
      <c r="V125" s="15">
        <f>+IF(AND(V$5&gt;=$C125,V$5&lt;=$D125),$G125,0)</f>
        <v>0</v>
      </c>
      <c r="W125" s="15">
        <f>+IF(AND(W$5&gt;=$C125,W$5&lt;=$D125),$G125,0)</f>
        <v>0</v>
      </c>
      <c r="X125" s="15">
        <f>+IF(AND(X$5&gt;=$C125,X$5&lt;=$D125),$G125,0)</f>
        <v>0</v>
      </c>
      <c r="Y125" s="15">
        <f>+IF(AND(Y$5&gt;=$C125,Y$5&lt;=$D125),$G125,0)</f>
        <v>0</v>
      </c>
      <c r="Z125" s="15">
        <f>+IF(AND(Z$5&gt;=$C125,Z$5&lt;=$D125),$G125,0)</f>
        <v>0</v>
      </c>
      <c r="AA125" s="15">
        <f>+IF(AND(AA$5&gt;=$C125,AA$5&lt;=$D125),$G125,0)</f>
        <v>0</v>
      </c>
      <c r="AB125" s="15">
        <f>+IF(AND(AB$5&gt;=$C125,AB$5&lt;=$D125),$G125,0)</f>
        <v>0</v>
      </c>
      <c r="AC125" s="15">
        <f>+IF(AND(AC$5&gt;=$C125,AC$5&lt;=$D125),$G125,0)</f>
        <v>0</v>
      </c>
      <c r="AD125" s="15">
        <f>+IF(AND(AD$5&gt;=$C125,AD$5&lt;=$D125),$G125,0)</f>
        <v>0</v>
      </c>
      <c r="AE125" s="15">
        <f>+IF(AND(AE$5&gt;=$C125,AE$5&lt;=$D125),$G125,0)</f>
        <v>0</v>
      </c>
      <c r="AF125" s="15">
        <f>+IF(AND(AF$5&gt;=$C125,AF$5&lt;=$D125),$G125,0)</f>
        <v>0</v>
      </c>
      <c r="AG125" s="15">
        <f>+IF(AND(AG$5&gt;=$C125,AG$5&lt;=$D125),$G125,0)</f>
        <v>0</v>
      </c>
      <c r="AH125" s="15">
        <f>+IF(AND(AH$5&gt;=$C125,AH$5&lt;=$D125),$G125,0)</f>
        <v>0</v>
      </c>
      <c r="AI125" s="15">
        <f>+IF(AND(AI$5&gt;=$C125,AI$5&lt;=$D125),$G125,0)</f>
        <v>0</v>
      </c>
      <c r="AJ125" s="15">
        <f>+IF(AND(AJ$5&gt;=$C125,AJ$5&lt;=$D125),$G125,0)</f>
        <v>0</v>
      </c>
      <c r="AK125" s="15">
        <f>+IF(AND(AK$5&gt;=$C125,AK$5&lt;=$D125),$G125,0)</f>
        <v>0</v>
      </c>
      <c r="AL125" s="15">
        <f>+IF(AND(AL$5&gt;=$C125,AL$5&lt;=$D125),$G125,0)</f>
        <v>0</v>
      </c>
      <c r="AM125" s="15">
        <f>+IF(AND(AM$5&gt;=$C125,AM$5&lt;=$D125),$G125,0)</f>
        <v>0</v>
      </c>
      <c r="AN125" s="15">
        <f>+IF(AND(AN$5&gt;=$C125,AN$5&lt;=$D125),$G125,0)</f>
        <v>0</v>
      </c>
      <c r="AO125" s="15">
        <f>+IF(AND(AO$5&gt;=$C125,AO$5&lt;=$D125),$G125,0)</f>
        <v>0</v>
      </c>
      <c r="AP125" s="15">
        <f>+IF(AND(AP$5&gt;=$C125,AP$5&lt;=$D125),$G125,0)</f>
        <v>0</v>
      </c>
      <c r="AQ125" s="15">
        <f>+IF(AND(AQ$5&gt;=$C125,AQ$5&lt;=$D125),$G125,0)</f>
        <v>0</v>
      </c>
      <c r="AR125" s="15">
        <f>+IF(AND(AR$5&gt;=$C125,AR$5&lt;=$D125),$G125,0)</f>
        <v>0</v>
      </c>
      <c r="AS125" s="15">
        <f>+IF(AND(AS$5&gt;=$C125,AS$5&lt;=$D125),$G125,0)</f>
        <v>0</v>
      </c>
      <c r="AT125" s="15">
        <f>+IF(AND(AT$5&gt;=$C125,AT$5&lt;=$D125),$G125,0)</f>
        <v>0</v>
      </c>
      <c r="AU125" s="15">
        <f>+IF(AND(AU$5&gt;=$C125,AU$5&lt;=$D125),$G125,0)</f>
        <v>0</v>
      </c>
      <c r="AV125" s="15">
        <f>+IF(AND(AV$5&gt;=$C125,AV$5&lt;=$D125),$G125,0)</f>
        <v>0</v>
      </c>
      <c r="AW125" s="15">
        <f>+IF(AND(AW$5&gt;=$C125,AW$5&lt;=$D125),$G125,0)</f>
        <v>0</v>
      </c>
      <c r="AX125" s="15">
        <f>+IF(AND(AX$5&gt;=$C125,AX$5&lt;=$D125),$G125,0)</f>
        <v>0</v>
      </c>
      <c r="AY125" s="15">
        <f>+IF(AND(AY$5&gt;=$C125,AY$5&lt;=$D125),$G125,0)</f>
        <v>0</v>
      </c>
      <c r="AZ125" s="15">
        <f>+IF(AND(AZ$5&gt;=$C125,AZ$5&lt;=$D125),$G125,0)</f>
        <v>0</v>
      </c>
      <c r="BA125" s="15">
        <f>+IF(AND(BA$5&gt;=$C125,BA$5&lt;=$D125),$G125,0)</f>
        <v>0</v>
      </c>
      <c r="BB125" s="15">
        <f>+IF(AND(BB$5&gt;=$C125,BB$5&lt;=$D125),$G125,0)</f>
        <v>0</v>
      </c>
      <c r="BC125" s="15">
        <f>+IF(AND(BC$5&gt;=$C125,BC$5&lt;=$D125),$G125,0)</f>
        <v>0</v>
      </c>
      <c r="BD125" s="15">
        <f>+IF(AND(BD$5&gt;=$C125,BD$5&lt;=$D125),$G125,0)</f>
        <v>0</v>
      </c>
      <c r="BE125" s="15">
        <f>+IF(AND(BE$5&gt;=$C125,BE$5&lt;=$D125),$G125,0)</f>
        <v>0</v>
      </c>
      <c r="BF125" s="15">
        <f>+IF(AND(BF$5&gt;=$C125,BF$5&lt;=$D125),$G125,0)</f>
        <v>0</v>
      </c>
      <c r="BG125" s="15">
        <f>+IF(AND(BG$5&gt;=$C125,BG$5&lt;=$D125),$G125,0)</f>
        <v>0</v>
      </c>
      <c r="BH125" s="15">
        <f>+IF(AND(BH$5&gt;=$C125,BH$5&lt;=$D125),$G125,0)</f>
        <v>0</v>
      </c>
      <c r="BI125" s="15">
        <f>+IF(AND(BI$5&gt;=$C125,BI$5&lt;=$D125),$G125,0)</f>
        <v>0</v>
      </c>
      <c r="BJ125" s="15">
        <f>+IF(AND(BJ$5&gt;=$C125,BJ$5&lt;=$D125),$G125,0)</f>
        <v>0</v>
      </c>
      <c r="BK125" s="15">
        <f>+IF(AND(BK$5&gt;=$C125,BK$5&lt;=$D125),$G125,0)</f>
        <v>0</v>
      </c>
      <c r="BL125" s="15">
        <f>+IF(AND(BL$5&gt;=$C125,BL$5&lt;=$D125),$G125,0)</f>
        <v>0</v>
      </c>
      <c r="BM125" s="15">
        <f>+IF(AND(BM$5&gt;=$C125,BM$5&lt;=$D125),$G125,0)</f>
        <v>0</v>
      </c>
      <c r="BN125" s="15">
        <f>+IF(AND(BN$5&gt;=$C125,BN$5&lt;=$D125),$G125,0)</f>
        <v>0</v>
      </c>
      <c r="BO125" s="15">
        <f>+IF(AND(BO$5&gt;=$C125,BO$5&lt;=$D125),$G125,0)</f>
        <v>0</v>
      </c>
      <c r="BP125" s="15">
        <f>+IF(AND(BP$5&gt;=$C125,BP$5&lt;=$D125),$G125,0)</f>
        <v>0</v>
      </c>
      <c r="BQ125" s="15">
        <f>+IF(AND(BQ$5&gt;=$C125,BQ$5&lt;=$D125),$G125,0)</f>
        <v>0</v>
      </c>
      <c r="BR125" s="15">
        <f>+IF(AND(BR$5&gt;=$C125,BR$5&lt;=$D125),$G125,0)</f>
        <v>0</v>
      </c>
      <c r="BS125" s="15">
        <f>+IF(AND(BS$5&gt;=$C125,BS$5&lt;=$D125),$G125,0)</f>
        <v>0</v>
      </c>
      <c r="BT125" s="15">
        <f>+IF(AND(BT$5&gt;=$C125,BT$5&lt;=$D125),$G125,0)</f>
        <v>0</v>
      </c>
      <c r="BU125" s="15">
        <f>+IF(AND(BU$5&gt;=$C125,BU$5&lt;=$D125),$G125,0)</f>
        <v>0</v>
      </c>
      <c r="BV125" s="15">
        <f>+IF(AND(BV$5&gt;=$C125,BV$5&lt;=$D125),$G125,0)</f>
        <v>0</v>
      </c>
      <c r="BW125" s="15">
        <f>+IF(AND(BW$5&gt;=$C125,BW$5&lt;=$D125),$G125,0)</f>
        <v>0</v>
      </c>
      <c r="BX125" s="15">
        <f>+IF(AND(BX$5&gt;=$C125,BX$5&lt;=$D125),$G125,0)</f>
        <v>0</v>
      </c>
      <c r="BY125" s="15">
        <f>+IF(AND(BY$5&gt;=$C125,BY$5&lt;=$D125),$G125,0)</f>
        <v>0</v>
      </c>
      <c r="BZ125" s="15">
        <f>+IF(AND(BZ$5&gt;=$C125,BZ$5&lt;=$D125),$G125,0)</f>
        <v>0</v>
      </c>
      <c r="CA125" s="15">
        <f>+IF(AND(CA$5&gt;=$C125,CA$5&lt;=$D125),$G125,0)</f>
        <v>0</v>
      </c>
      <c r="CB125" s="15">
        <f>+IF(AND(CB$5&gt;=$C125,CB$5&lt;=$D125),$G125,0)</f>
        <v>0</v>
      </c>
      <c r="CC125" s="15">
        <f>+IF(AND(CC$5&gt;=$C125,CC$5&lt;=$D125),$G125,0)</f>
        <v>0</v>
      </c>
      <c r="CD125" s="15">
        <f>+IF(AND(CD$5&gt;=$C125,CD$5&lt;=$D125),$G125,0)</f>
        <v>0</v>
      </c>
      <c r="CE125" s="15">
        <f>+IF(AND(CE$5&gt;=$C125,CE$5&lt;=$D125),$G125,0)</f>
        <v>0</v>
      </c>
      <c r="CF125" s="15">
        <f>+IF(AND(CF$5&gt;=$C125,CF$5&lt;=$D125),$G125,0)</f>
        <v>0</v>
      </c>
      <c r="CG125" s="15">
        <f>+IF(AND(CG$5&gt;=$C125,CG$5&lt;=$D125),$G125,0)</f>
        <v>0</v>
      </c>
      <c r="CH125" s="15">
        <f>+IF(AND(CH$5&gt;=$C125,CH$5&lt;=$D125),$G125,0)</f>
        <v>0</v>
      </c>
      <c r="CI125" s="15">
        <f>+IF(AND(CI$5&gt;=$C125,CI$5&lt;=$D125),$G125,0)</f>
        <v>0</v>
      </c>
      <c r="CJ125" s="15">
        <f>+IF(AND(CJ$5&gt;=$C125,CJ$5&lt;=$D125),$G125,0)</f>
        <v>0</v>
      </c>
      <c r="CK125" s="15">
        <f>+IF(AND(CK$5&gt;=$C125,CK$5&lt;=$D125),$G125,0)</f>
        <v>0</v>
      </c>
      <c r="CL125" s="15">
        <f>+IF(AND(CL$5&gt;=$C125,CL$5&lt;=$D125),$G125,0)</f>
        <v>0</v>
      </c>
      <c r="CM125" s="15">
        <f>+IF(AND(CM$5&gt;=$C125,CM$5&lt;=$D125),$G125,0)</f>
        <v>0</v>
      </c>
      <c r="CN125" s="15">
        <f>+IF(AND(CN$5&gt;=$C125,CN$5&lt;=$D125),$G125,0)</f>
        <v>0</v>
      </c>
      <c r="CO125" s="15">
        <f>+IF(AND(CO$5&gt;=$C125,CO$5&lt;=$D125),$G125,0)</f>
        <v>0</v>
      </c>
      <c r="CP125" s="15">
        <f>+IF(AND(CP$5&gt;=$C125,CP$5&lt;=$D125),$G125,0)</f>
        <v>0</v>
      </c>
      <c r="CQ125" s="15">
        <f>+IF(AND(CQ$5&gt;=$C125,CQ$5&lt;=$D125),$G125,0)</f>
        <v>0</v>
      </c>
      <c r="CR125" s="15">
        <f>+IF(AND(CR$5&gt;=$C125,CR$5&lt;=$D125),$G125,0)</f>
        <v>0</v>
      </c>
      <c r="CS125" s="15">
        <f>+IF(AND(CS$5&gt;=$C125,CS$5&lt;=$D125),$G125,0)</f>
        <v>0</v>
      </c>
      <c r="CT125" s="15">
        <f>+IF(AND(CT$5&gt;=$C125,CT$5&lt;=$D125),$G125,0)</f>
        <v>0</v>
      </c>
      <c r="CU125" s="15">
        <f>+IF(AND(CU$5&gt;=$C125,CU$5&lt;=$D125),$G125,0)</f>
        <v>0</v>
      </c>
      <c r="CV125" s="15">
        <f>+IF(AND(CV$5&gt;=$C125,CV$5&lt;=$D125),$G125,0)</f>
        <v>0</v>
      </c>
      <c r="CW125" s="15">
        <f>+IF(AND(CW$5&gt;=$C125,CW$5&lt;=$D125),$G125,0)</f>
        <v>0</v>
      </c>
      <c r="CX125" s="15">
        <f>+IF(AND(CX$5&gt;=$C125,CX$5&lt;=$D125),$G125,0)</f>
        <v>0</v>
      </c>
      <c r="CY125" s="15">
        <f>+IF(AND(CY$5&gt;=$C125,CY$5&lt;=$D125),$G125,0)</f>
        <v>0</v>
      </c>
      <c r="CZ125" s="15">
        <f>+IF(AND(CZ$5&gt;=$C125,CZ$5&lt;=$D125),$G125,0)</f>
        <v>0</v>
      </c>
      <c r="DA125" s="15">
        <f>+IF(AND(DA$5&gt;=$C125,DA$5&lt;=$D125),$G125,0)</f>
        <v>0</v>
      </c>
      <c r="DB125" s="15">
        <f>+IF(AND(DB$5&gt;=$C125,DB$5&lt;=$D125),$G125,0)</f>
        <v>0</v>
      </c>
      <c r="DC125" s="15">
        <f>+IF(AND(DC$5&gt;=$C125,DC$5&lt;=$D125),$G125,0)</f>
        <v>0</v>
      </c>
      <c r="DD125" s="15">
        <f>+IF(AND(DD$5&gt;=$C125,DD$5&lt;=$D125),$G125,0)</f>
        <v>0</v>
      </c>
      <c r="DE125" s="15">
        <f>+IF(AND(DE$5&gt;=$C125,DE$5&lt;=$D125),$G125,0)</f>
        <v>0</v>
      </c>
      <c r="DF125" s="15">
        <f>+IF(AND(DF$5&gt;=$C125,DF$5&lt;=$D125),$G125,0)</f>
        <v>0</v>
      </c>
      <c r="DG125" s="15">
        <f>+IF(AND(DG$5&gt;=$C125,DG$5&lt;=$D125),$G125,0)</f>
        <v>0</v>
      </c>
      <c r="DH125" s="15">
        <f>+IF(AND(DH$5&gt;=$C125,DH$5&lt;=$D125),$G125,0)</f>
        <v>0</v>
      </c>
      <c r="DI125" s="15">
        <f>+IF(AND(DI$5&gt;=$C125,DI$5&lt;=$D125),$G125,0)</f>
        <v>0</v>
      </c>
      <c r="DJ125" s="15">
        <f>+IF(AND(DJ$5&gt;=$C125,DJ$5&lt;=$D125),$G125,0)</f>
        <v>0</v>
      </c>
      <c r="DK125" s="15">
        <f>+IF(AND(DK$5&gt;=$C125,DK$5&lt;=$D125),$G125,0)</f>
        <v>0</v>
      </c>
      <c r="DL125" s="15">
        <f>+IF(AND(DL$5&gt;=$C125,DL$5&lt;=$D125),$G125,0)</f>
        <v>0</v>
      </c>
      <c r="DM125" s="15">
        <f>+IF(AND(DM$5&gt;=$C125,DM$5&lt;=$D125),$G125,0)</f>
        <v>0</v>
      </c>
      <c r="DN125" s="15">
        <f>+IF(AND(DN$5&gt;=$C125,DN$5&lt;=$D125),$G125,0)</f>
        <v>0</v>
      </c>
      <c r="DO125" s="15">
        <f>+IF(AND(DO$5&gt;=$C125,DO$5&lt;=$D125),$G125,0)</f>
        <v>0</v>
      </c>
      <c r="DP125" s="15">
        <f>+IF(AND(DP$5&gt;=$C125,DP$5&lt;=$D125),$G125,0)</f>
        <v>0</v>
      </c>
      <c r="DQ125" s="15">
        <f>+IF(AND(DQ$5&gt;=$C125,DQ$5&lt;=$D125),$G125,0)</f>
        <v>0</v>
      </c>
      <c r="DR125" s="15">
        <f>+IF(AND(DR$5&gt;=$C125,DR$5&lt;=$D125),$G125,0)</f>
        <v>0</v>
      </c>
      <c r="DS125" s="15">
        <f>+IF(AND(DS$5&gt;=$C125,DS$5&lt;=$D125),$G125,0)</f>
        <v>0</v>
      </c>
      <c r="DT125" s="15">
        <f>+IF(AND(DT$5&gt;=$C125,DT$5&lt;=$D125),$G125,0)</f>
        <v>0</v>
      </c>
      <c r="DU125" s="15">
        <f>+IF(AND(DU$5&gt;=$C125,DU$5&lt;=$D125),$G125,0)</f>
        <v>0</v>
      </c>
      <c r="DV125" s="15">
        <f>+IF(AND(DV$5&gt;=$C125,DV$5&lt;=$D125),$G125,0)</f>
        <v>0</v>
      </c>
      <c r="DW125" s="15">
        <f>+IF(AND(DW$5&gt;=$C125,DW$5&lt;=$D125),$G125,0)</f>
        <v>0</v>
      </c>
      <c r="DX125" s="15">
        <f>+IF(AND(DX$5&gt;=$C125,DX$5&lt;=$D125),$G125,0)</f>
        <v>0</v>
      </c>
      <c r="DY125" s="15">
        <f>+IF(AND(DY$5&gt;=$C125,DY$5&lt;=$D125),$G125,0)</f>
        <v>0</v>
      </c>
      <c r="DZ125" s="15">
        <f>+IF(AND(DZ$5&gt;=$C125,DZ$5&lt;=$D125),$G125,0)</f>
        <v>0</v>
      </c>
      <c r="EA125" s="15">
        <f>+IF(AND(EA$5&gt;=$C125,EA$5&lt;=$D125),$G125,0)</f>
        <v>0</v>
      </c>
      <c r="EB125" s="15">
        <f>+IF(AND(EB$5&gt;=$C125,EB$5&lt;=$D125),$G125,0)</f>
        <v>0</v>
      </c>
      <c r="EC125" s="15">
        <f>+IF(AND(EC$5&gt;=$C125,EC$5&lt;=$D125),$G125,0)</f>
        <v>0</v>
      </c>
      <c r="ED125" s="15">
        <f>+IF(AND(ED$5&gt;=$C125,ED$5&lt;=$D125),$G125,0)</f>
        <v>0</v>
      </c>
      <c r="EE125" s="15">
        <f>+IF(AND(EE$5&gt;=$C125,EE$5&lt;=$D125),$G125,0)</f>
        <v>0</v>
      </c>
      <c r="EF125" s="15">
        <f>+IF(AND(EF$5&gt;=$C125,EF$5&lt;=$D125),$G125,0)</f>
        <v>0</v>
      </c>
      <c r="EG125" s="15">
        <f>+IF(AND(EG$5&gt;=$C125,EG$5&lt;=$D125),$G125,0)</f>
        <v>0</v>
      </c>
      <c r="EH125" s="15">
        <f>+IF(AND(EH$5&gt;=$C125,EH$5&lt;=$D125),$G125,0)</f>
        <v>0</v>
      </c>
      <c r="EI125" s="15">
        <f>+IF(AND(EI$5&gt;=$C125,EI$5&lt;=$D125),$G125,0)</f>
        <v>0</v>
      </c>
      <c r="EJ125" s="15">
        <f>+IF(AND(EJ$5&gt;=$C125,EJ$5&lt;=$D125),$G125,0)</f>
        <v>0</v>
      </c>
      <c r="EK125" s="15">
        <f>+IF(AND(EK$5&gt;=$C125,EK$5&lt;=$D125),$G125,0)</f>
        <v>0</v>
      </c>
      <c r="EL125" s="15">
        <f>+IF(AND(EL$5&gt;=$C125,EL$5&lt;=$D125),$G125,0)</f>
        <v>0</v>
      </c>
      <c r="EM125" s="15">
        <f>+IF(AND(EM$5&gt;=$C125,EM$5&lt;=$D125),$G125,0)</f>
        <v>0</v>
      </c>
      <c r="EN125" s="15">
        <f>+IF(AND(EN$5&gt;=$C125,EN$5&lt;=$D125),$G125,0)</f>
        <v>0</v>
      </c>
      <c r="EO125" s="15">
        <f>+IF(AND(EO$5&gt;=$C125,EO$5&lt;=$D125),$G125,0)</f>
        <v>0</v>
      </c>
      <c r="EP125" s="15">
        <f>+IF(AND(EP$5&gt;=$C125,EP$5&lt;=$D125),$G125,0)</f>
        <v>0</v>
      </c>
      <c r="EQ125" s="15">
        <f>+IF(AND(EQ$5&gt;=$C125,EQ$5&lt;=$D125),$G125,0)</f>
        <v>0</v>
      </c>
      <c r="ER125" s="15">
        <f>+IF(AND(ER$5&gt;=$C125,ER$5&lt;=$D125),$G125,0)</f>
        <v>0</v>
      </c>
      <c r="ES125" s="15">
        <f>+IF(AND(ES$5&gt;=$C125,ES$5&lt;=$D125),$G125,0)</f>
        <v>0</v>
      </c>
      <c r="ET125" s="15">
        <f>+IF(AND(ET$5&gt;=$C125,ET$5&lt;=$D125),$G125,0)</f>
        <v>0</v>
      </c>
      <c r="EU125" s="15">
        <f>+IF(AND(EU$5&gt;=$C125,EU$5&lt;=$D125),$G125,0)</f>
        <v>0</v>
      </c>
      <c r="EV125" s="15">
        <f>+IF(AND(EV$5&gt;=$C125,EV$5&lt;=$D125),$G125,0)</f>
        <v>0</v>
      </c>
      <c r="EW125" s="15">
        <f>+IF(AND(EW$5&gt;=$C125,EW$5&lt;=$D125),$G125,0)</f>
        <v>0</v>
      </c>
      <c r="EX125" s="15">
        <f>+IF(AND(EX$5&gt;=$C125,EX$5&lt;=$D125),$G125,0)</f>
        <v>0</v>
      </c>
      <c r="EY125" s="15">
        <f>+IF(AND(EY$5&gt;=$C125,EY$5&lt;=$D125),$G125,0)</f>
        <v>0</v>
      </c>
      <c r="EZ125" s="15">
        <f>+IF(AND(EZ$5&gt;=$C125,EZ$5&lt;=$D125),$G125,0)</f>
        <v>0</v>
      </c>
      <c r="FA125" s="15">
        <f>+IF(AND(FA$5&gt;=$C125,FA$5&lt;=$D125),$G125,0)</f>
        <v>0</v>
      </c>
      <c r="FB125" s="15">
        <f>+IF(AND(FB$5&gt;=$C125,FB$5&lt;=$D125),$G125,0)</f>
        <v>0</v>
      </c>
      <c r="FC125" s="15">
        <f>+IF(AND(FC$5&gt;=$C125,FC$5&lt;=$D125),$G125,0)</f>
        <v>0</v>
      </c>
      <c r="FD125" s="15">
        <f>+IF(AND(FD$5&gt;=$C125,FD$5&lt;=$D125),$G125,0)</f>
        <v>0</v>
      </c>
      <c r="FE125" s="15">
        <f>+IF(AND(FE$5&gt;=$C125,FE$5&lt;=$D125),$G125,0)</f>
        <v>0</v>
      </c>
      <c r="FF125" s="15">
        <f>+IF(AND(FF$5&gt;=$C125,FF$5&lt;=$D125),$G125,0)</f>
        <v>0</v>
      </c>
      <c r="FG125" s="15">
        <f>+IF(AND(FG$5&gt;=$C125,FG$5&lt;=$D125),$G125,0)</f>
        <v>0</v>
      </c>
      <c r="FH125" s="15">
        <f>+IF(AND(FH$5&gt;=$C125,FH$5&lt;=$D125),$G125,0)</f>
        <v>0</v>
      </c>
      <c r="FI125" s="15">
        <f>+IF(AND(FI$5&gt;=$C125,FI$5&lt;=$D125),$G125,0)</f>
        <v>0</v>
      </c>
      <c r="FJ125" s="15">
        <f>+IF(AND(FJ$5&gt;=$C125,FJ$5&lt;=$D125),$G125,0)</f>
        <v>0</v>
      </c>
      <c r="FK125" s="15">
        <f>+IF(AND(FK$5&gt;=$C125,FK$5&lt;=$D125),$G125,0)</f>
        <v>0</v>
      </c>
      <c r="FL125" s="15">
        <f>+IF(AND(FL$5&gt;=$C125,FL$5&lt;=$D125),$G125,0)</f>
        <v>0</v>
      </c>
      <c r="FM125" s="15">
        <f>+IF(AND(FM$5&gt;=$C125,FM$5&lt;=$D125),$G125,0)</f>
        <v>0</v>
      </c>
      <c r="FN125" s="15">
        <f>+IF(AND(FN$5&gt;=$C125,FN$5&lt;=$D125),$G125,0)</f>
        <v>0</v>
      </c>
      <c r="FO125" s="15">
        <f>+IF(AND(FO$5&gt;=$C125,FO$5&lt;=$D125),$G125,0)</f>
        <v>0</v>
      </c>
      <c r="FP125" s="15">
        <f>+IF(AND(FP$5&gt;=$C125,FP$5&lt;=$D125),$G125,0)</f>
        <v>0</v>
      </c>
      <c r="FQ125" s="15">
        <f>+IF(AND(FQ$5&gt;=$C125,FQ$5&lt;=$D125),$G125,0)</f>
        <v>0</v>
      </c>
      <c r="FR125" s="15">
        <f>+IF(AND(FR$5&gt;=$C125,FR$5&lt;=$D125),$G125,0)</f>
        <v>0</v>
      </c>
      <c r="FS125" s="15">
        <f>+IF(AND(FS$5&gt;=$C125,FS$5&lt;=$D125),$G125,0)</f>
        <v>0</v>
      </c>
      <c r="FT125" s="15">
        <f>+IF(AND(FT$5&gt;=$C125,FT$5&lt;=$D125),$G125,0)</f>
        <v>0</v>
      </c>
      <c r="FU125" s="15">
        <f>+IF(AND(FU$5&gt;=$C125,FU$5&lt;=$D125),$G125,0)</f>
        <v>0</v>
      </c>
      <c r="FV125" s="15">
        <f>+IF(AND(FV$5&gt;=$C125,FV$5&lt;=$D125),$G125,0)</f>
        <v>0</v>
      </c>
      <c r="FW125" s="15">
        <f>+IF(AND(FW$5&gt;=$C125,FW$5&lt;=$D125),$G125,0)</f>
        <v>0</v>
      </c>
      <c r="FX125" s="15">
        <f>+IF(AND(FX$5&gt;=$C125,FX$5&lt;=$D125),$G125,0)</f>
        <v>0</v>
      </c>
      <c r="FY125" s="15">
        <f>+IF(AND(FY$5&gt;=$C125,FY$5&lt;=$D125),$G125,0)</f>
        <v>0</v>
      </c>
      <c r="FZ125" s="15">
        <f>+IF(AND(FZ$5&gt;=$C125,FZ$5&lt;=$D125),$G125,0)</f>
        <v>0</v>
      </c>
      <c r="GA125" s="15">
        <f>+IF(AND(GA$5&gt;=$C125,GA$5&lt;=$D125),$G125,0)</f>
        <v>0</v>
      </c>
      <c r="GB125" s="15">
        <f>+IF(AND(GB$5&gt;=$C125,GB$5&lt;=$D125),$G125,0)</f>
        <v>0</v>
      </c>
      <c r="GC125" s="15">
        <f>+IF(AND(GC$5&gt;=$C125,GC$5&lt;=$D125),$G125,0)</f>
        <v>0</v>
      </c>
      <c r="GD125" s="15">
        <f>+IF(AND(GD$5&gt;=$C125,GD$5&lt;=$D125),$G125,0)</f>
        <v>0</v>
      </c>
      <c r="GE125" s="15">
        <f>+IF(AND(GE$5&gt;=$C125,GE$5&lt;=$D125),$G125,0)</f>
        <v>0</v>
      </c>
      <c r="GF125" s="15">
        <f>+IF(AND(GF$5&gt;=$C125,GF$5&lt;=$D125),$G125,0)</f>
        <v>0</v>
      </c>
      <c r="GG125" s="15">
        <f>+IF(AND(GG$5&gt;=$C125,GG$5&lt;=$D125),$G125,0)</f>
        <v>0</v>
      </c>
      <c r="GH125" s="15">
        <f>+IF(AND(GH$5&gt;=$C125,GH$5&lt;=$D125),$G125,0)</f>
        <v>0</v>
      </c>
      <c r="GI125" s="15">
        <f>+IF(AND(GI$5&gt;=$C125,GI$5&lt;=$D125),$G125,0)</f>
        <v>0</v>
      </c>
      <c r="GJ125" s="15">
        <f>+IF(AND(GJ$5&gt;=$C125,GJ$5&lt;=$D125),$G125,0)</f>
        <v>0</v>
      </c>
      <c r="GK125" s="15">
        <f>+IF(AND(GK$5&gt;=$C125,GK$5&lt;=$D125),$G125,0)</f>
        <v>0</v>
      </c>
      <c r="GL125" s="15">
        <f>+IF(AND(GL$5&gt;=$C125,GL$5&lt;=$D125),$G125,0)</f>
        <v>0</v>
      </c>
      <c r="GM125" s="15">
        <f>+IF(AND(GM$5&gt;=$C125,GM$5&lt;=$D125),$G125,0)</f>
        <v>0</v>
      </c>
      <c r="GN125" s="15">
        <f>+IF(AND(GN$5&gt;=$C125,GN$5&lt;=$D125),$G125,0)</f>
        <v>0</v>
      </c>
      <c r="GO125" s="15">
        <f>+IF(AND(GO$5&gt;=$C125,GO$5&lt;=$D125),$G125,0)</f>
        <v>0</v>
      </c>
      <c r="GP125" s="15">
        <f>+IF(AND(GP$5&gt;=$C125,GP$5&lt;=$D125),$G125,0)</f>
        <v>0</v>
      </c>
      <c r="GQ125" s="15">
        <f>+IF(AND(GQ$5&gt;=$C125,GQ$5&lt;=$D125),$G125,0)</f>
        <v>0</v>
      </c>
      <c r="GR125" s="15">
        <f>+IF(AND(GR$5&gt;=$C125,GR$5&lt;=$D125),$G125,0)</f>
        <v>0</v>
      </c>
      <c r="GS125" s="15">
        <f>+IF(AND(GS$5&gt;=$C125,GS$5&lt;=$D125),$G125,0)</f>
        <v>0</v>
      </c>
      <c r="GT125" s="15">
        <f>+IF(AND(GT$5&gt;=$C125,GT$5&lt;=$D125),$G125,0)</f>
        <v>0</v>
      </c>
      <c r="GU125" s="15">
        <f>+IF(AND(GU$5&gt;=$C125,GU$5&lt;=$D125),$G125,0)</f>
        <v>0</v>
      </c>
      <c r="GV125" s="15">
        <f>+IF(AND(GV$5&gt;=$C125,GV$5&lt;=$D125),$G125,0)</f>
        <v>0</v>
      </c>
      <c r="GW125" s="15">
        <f>+IF(AND(GW$5&gt;=$C125,GW$5&lt;=$D125),$G125,0)</f>
        <v>0</v>
      </c>
      <c r="GX125" s="15">
        <f>+IF(AND(GX$5&gt;=$C125,GX$5&lt;=$D125),$G125,0)</f>
        <v>0</v>
      </c>
      <c r="GY125" s="15">
        <f>+IF(AND(GY$5&gt;=$C125,GY$5&lt;=$D125),$G125,0)</f>
        <v>0</v>
      </c>
      <c r="GZ125" s="15">
        <f>+IF(AND(GZ$5&gt;=$C125,GZ$5&lt;=$D125),$G125,0)</f>
        <v>0</v>
      </c>
      <c r="HA125" s="15">
        <f>+IF(AND(HA$5&gt;=$C125,HA$5&lt;=$D125),$G125,0)</f>
        <v>0</v>
      </c>
      <c r="HB125" s="15">
        <f>+IF(AND(HB$5&gt;=$C125,HB$5&lt;=$D125),$G125,0)</f>
        <v>0</v>
      </c>
      <c r="HC125" s="15">
        <f>+IF(AND(HC$5&gt;=$C125,HC$5&lt;=$D125),$G125,0)</f>
        <v>0</v>
      </c>
      <c r="HD125" s="15">
        <f>+IF(AND(HD$5&gt;=$C125,HD$5&lt;=$D125),$G125,0)</f>
        <v>0</v>
      </c>
      <c r="HE125" s="15">
        <f>+IF(AND(HE$5&gt;=$C125,HE$5&lt;=$D125),$G125,0)</f>
        <v>0</v>
      </c>
      <c r="HF125" s="15">
        <f>+IF(AND(HF$5&gt;=$C125,HF$5&lt;=$D125),$G125,0)</f>
        <v>0</v>
      </c>
      <c r="HG125" s="15">
        <f>+IF(AND(HG$5&gt;=$C125,HG$5&lt;=$D125),$G125,0)</f>
        <v>0</v>
      </c>
      <c r="HH125" s="15">
        <f>+IF(AND(HH$5&gt;=$C125,HH$5&lt;=$D125),$G125,0)</f>
        <v>0</v>
      </c>
      <c r="HI125" s="15">
        <f>+IF(AND(HI$5&gt;=$C125,HI$5&lt;=$D125),$G125,0)</f>
        <v>0</v>
      </c>
      <c r="HJ125" s="15">
        <f>+IF(AND(HJ$5&gt;=$C125,HJ$5&lt;=$D125),$G125,0)</f>
        <v>0</v>
      </c>
      <c r="HK125" s="15">
        <f>+IF(AND(HK$5&gt;=$C125,HK$5&lt;=$D125),$G125,0)</f>
        <v>0</v>
      </c>
      <c r="HL125" s="15">
        <f>+IF(AND(HL$5&gt;=$C125,HL$5&lt;=$D125),$G125,0)</f>
        <v>0</v>
      </c>
      <c r="HM125" s="15">
        <f>+IF(AND(HM$5&gt;=$C125,HM$5&lt;=$D125),$G125,0)</f>
        <v>0</v>
      </c>
      <c r="HN125" s="15">
        <f>+IF(AND(HN$5&gt;=$C125,HN$5&lt;=$D125),$G125,0)</f>
        <v>0</v>
      </c>
      <c r="HO125" s="15">
        <f>+IF(AND(HO$5&gt;=$C125,HO$5&lt;=$D125),$G125,0)</f>
        <v>0</v>
      </c>
      <c r="HP125" s="15">
        <f>+IF(AND(HP$5&gt;=$C125,HP$5&lt;=$D125),$G125,0)</f>
        <v>0</v>
      </c>
      <c r="HQ125" s="15">
        <f>+IF(AND(HQ$5&gt;=$C125,HQ$5&lt;=$D125),$G125,0)</f>
        <v>0</v>
      </c>
      <c r="HR125" s="15">
        <f>+IF(AND(HR$5&gt;=$C125,HR$5&lt;=$D125),$G125,0)</f>
        <v>0</v>
      </c>
      <c r="HS125" s="15">
        <f>+IF(AND(HS$5&gt;=$C125,HS$5&lt;=$D125),$G125,0)</f>
        <v>0</v>
      </c>
      <c r="HT125" s="15">
        <f>+IF(AND(HT$5&gt;=$C125,HT$5&lt;=$D125),$G125,0)</f>
        <v>0</v>
      </c>
      <c r="HU125" s="15">
        <f>+IF(AND(HU$5&gt;=$C125,HU$5&lt;=$D125),$G125,0)</f>
        <v>0</v>
      </c>
      <c r="HV125" s="15">
        <f>+IF(AND(HV$5&gt;=$C125,HV$5&lt;=$D125),$G125,0)</f>
        <v>0</v>
      </c>
      <c r="HW125" s="15">
        <f>+IF(AND(HW$5&gt;=$C125,HW$5&lt;=$D125),$G125,0)</f>
        <v>0</v>
      </c>
      <c r="HX125" s="15">
        <f>+IF(AND(HX$5&gt;=$C125,HX$5&lt;=$D125),$G125,0)</f>
        <v>0</v>
      </c>
      <c r="HY125" s="15">
        <f>+IF(AND(HY$5&gt;=$C125,HY$5&lt;=$D125),$G125,0)</f>
        <v>0</v>
      </c>
      <c r="HZ125" s="15">
        <f>+IF(AND(HZ$5&gt;=$C125,HZ$5&lt;=$D125),$G125,0)</f>
        <v>0</v>
      </c>
      <c r="IA125" s="15">
        <f>+IF(AND(IA$5&gt;=$C125,IA$5&lt;=$D125),$G125,0)</f>
        <v>0</v>
      </c>
      <c r="IB125" s="15">
        <f>+IF(AND(IB$5&gt;=$C125,IB$5&lt;=$D125),$G125,0)</f>
        <v>0</v>
      </c>
      <c r="IC125" s="15">
        <f>+IF(AND(IC$5&gt;=$C125,IC$5&lt;=$D125),$G125,0)</f>
        <v>0</v>
      </c>
      <c r="ID125" s="15">
        <f>+IF(AND(ID$5&gt;=$C125,ID$5&lt;=$D125),$G125,0)</f>
        <v>0</v>
      </c>
      <c r="IE125" s="15">
        <f>+IF(AND(IE$5&gt;=$C125,IE$5&lt;=$D125),$G125,0)</f>
        <v>0</v>
      </c>
      <c r="IF125" s="15">
        <f>+IF(AND(IF$5&gt;=$C125,IF$5&lt;=$D125),$G125,0)</f>
        <v>0</v>
      </c>
      <c r="IG125" s="15">
        <f>+IF(AND(IG$5&gt;=$C125,IG$5&lt;=$D125),$G125,0)</f>
        <v>0</v>
      </c>
      <c r="IH125" s="15">
        <f>+IF(AND(IH$5&gt;=$C125,IH$5&lt;=$D125),$G125,0)</f>
        <v>0</v>
      </c>
      <c r="II125" s="15">
        <f>+IF(AND(II$5&gt;=$C125,II$5&lt;=$D125),$G125,0)</f>
        <v>0</v>
      </c>
      <c r="IJ125" s="15">
        <f>+IF(AND(IJ$5&gt;=$C125,IJ$5&lt;=$D125),$G125,0)</f>
        <v>0</v>
      </c>
      <c r="IK125" s="15">
        <f>+IF(AND(IK$5&gt;=$C125,IK$5&lt;=$D125),$G125,0)</f>
        <v>0</v>
      </c>
      <c r="IL125" s="15">
        <f>+IF(AND(IL$5&gt;=$C125,IL$5&lt;=$D125),$G125,0)</f>
        <v>0</v>
      </c>
      <c r="IM125" s="15">
        <f>+IF(AND(IM$5&gt;=$C125,IM$5&lt;=$D125),$G125,0)</f>
        <v>0</v>
      </c>
      <c r="IN125" s="15">
        <f>+IF(AND(IN$5&gt;=$C125,IN$5&lt;=$D125),$G125,0)</f>
        <v>0</v>
      </c>
      <c r="IO125" s="15">
        <f>+IF(AND(IO$5&gt;=$C125,IO$5&lt;=$D125),$G125,0)</f>
        <v>0</v>
      </c>
      <c r="IP125" s="15">
        <f>+IF(AND(IP$5&gt;=$C125,IP$5&lt;=$D125),$G125,0)</f>
        <v>0</v>
      </c>
      <c r="IQ125" s="15">
        <f>+IF(AND(IQ$5&gt;=$C125,IQ$5&lt;=$D125),$G125,0)</f>
        <v>0</v>
      </c>
      <c r="IR125" s="15">
        <f>+IF(AND(IR$5&gt;=$C125,IR$5&lt;=$D125),$G125,0)</f>
        <v>0</v>
      </c>
      <c r="IS125" s="15">
        <f>+IF(AND(IS$5&gt;=$C125,IS$5&lt;=$D125),$G125,0)</f>
        <v>0</v>
      </c>
      <c r="IT125" s="15">
        <f>+IF(AND(IT$5&gt;=$C125,IT$5&lt;=$D125),$G125,0)</f>
        <v>0</v>
      </c>
      <c r="IU125" s="15">
        <f>+IF(AND(IU$5&gt;=$C125,IU$5&lt;=$D125),$G125,0)</f>
        <v>0</v>
      </c>
      <c r="IV125" s="15">
        <f>+IF(AND(IV$5&gt;=$C125,IV$5&lt;=$D125),$G125,0)</f>
        <v>0</v>
      </c>
      <c r="IW125" s="15">
        <f>+IF(AND(IW$5&gt;=$C125,IW$5&lt;=$D125),$G125,0)</f>
        <v>0</v>
      </c>
      <c r="IX125" s="15">
        <f>+IF(AND(IX$5&gt;=$C125,IX$5&lt;=$D125),$G125,0)</f>
        <v>0</v>
      </c>
      <c r="IY125" s="15">
        <f>+IF(AND(IY$5&gt;=$C125,IY$5&lt;=$D125),$G125,0)</f>
        <v>0</v>
      </c>
      <c r="IZ125" s="15">
        <f>+IF(AND(IZ$5&gt;=$C125,IZ$5&lt;=$D125),$G125,0)</f>
        <v>0</v>
      </c>
      <c r="JA125" s="15">
        <f>+IF(AND(JA$5&gt;=$C125,JA$5&lt;=$D125),$G125,0)</f>
        <v>0</v>
      </c>
      <c r="JB125" s="15">
        <f>+IF(AND(JB$5&gt;=$C125,JB$5&lt;=$D125),$G125,0)</f>
        <v>0</v>
      </c>
      <c r="JC125" s="15">
        <f>+IF(AND(JC$5&gt;=$C125,JC$5&lt;=$D125),$G125,0)</f>
        <v>0</v>
      </c>
      <c r="JD125" s="15">
        <f>+IF(AND(JD$5&gt;=$C125,JD$5&lt;=$D125),$G125,0)</f>
        <v>0</v>
      </c>
      <c r="JE125" s="15">
        <f>+IF(AND(JE$5&gt;=$C125,JE$5&lt;=$D125),$G125,0)</f>
        <v>0</v>
      </c>
      <c r="JF125" s="15">
        <f>+IF(AND(JF$5&gt;=$C125,JF$5&lt;=$D125),$G125,0)</f>
        <v>0</v>
      </c>
      <c r="JG125" s="15">
        <f>+IF(AND(JG$5&gt;=$C125,JG$5&lt;=$D125),$G125,0)</f>
        <v>0</v>
      </c>
      <c r="JH125" s="15">
        <f>+IF(AND(JH$5&gt;=$C125,JH$5&lt;=$D125),$G125,0)</f>
        <v>0</v>
      </c>
      <c r="JI125" s="15">
        <f>+IF(AND(JI$5&gt;=$C125,JI$5&lt;=$D125),$G125,0)</f>
        <v>0</v>
      </c>
      <c r="JJ125" s="15">
        <f>+IF(AND(JJ$5&gt;=$C125,JJ$5&lt;=$D125),$G125,0)</f>
        <v>0</v>
      </c>
      <c r="JK125" s="15">
        <f>+IF(AND(JK$5&gt;=$C125,JK$5&lt;=$D125),$G125,0)</f>
        <v>0</v>
      </c>
      <c r="JL125" s="15">
        <f>+IF(AND(JL$5&gt;=$C125,JL$5&lt;=$D125),$G125,0)</f>
        <v>0</v>
      </c>
      <c r="JM125" s="15">
        <f>+IF(AND(JM$5&gt;=$C125,JM$5&lt;=$D125),$G125,0)</f>
        <v>0</v>
      </c>
      <c r="JN125" s="15">
        <f>+IF(AND(JN$5&gt;=$C125,JN$5&lt;=$D125),$G125,0)</f>
        <v>0</v>
      </c>
      <c r="JO125" s="15">
        <f>+IF(AND(JO$5&gt;=$C125,JO$5&lt;=$D125),$G125,0)</f>
        <v>0</v>
      </c>
      <c r="JP125" s="15">
        <f>+IF(AND(JP$5&gt;=$C125,JP$5&lt;=$D125),$G125,0)</f>
        <v>0</v>
      </c>
      <c r="JQ125" s="15">
        <f>+IF(AND(JQ$5&gt;=$C125,JQ$5&lt;=$D125),$G125,0)</f>
        <v>0</v>
      </c>
      <c r="JR125" s="15">
        <f>+IF(AND(JR$5&gt;=$C125,JR$5&lt;=$D125),$G125,0)</f>
        <v>0</v>
      </c>
      <c r="JS125" s="15">
        <f>+IF(AND(JS$5&gt;=$C125,JS$5&lt;=$D125),$G125,0)</f>
        <v>0</v>
      </c>
      <c r="JT125" s="15">
        <f>+IF(AND(JT$5&gt;=$C125,JT$5&lt;=$D125),$G125,0)</f>
        <v>0</v>
      </c>
      <c r="JU125" s="15">
        <f>+IF(AND(JU$5&gt;=$C125,JU$5&lt;=$D125),$G125,0)</f>
        <v>0</v>
      </c>
      <c r="JV125" s="15">
        <f>+IF(AND(JV$5&gt;=$C125,JV$5&lt;=$D125),$G125,0)</f>
        <v>0</v>
      </c>
      <c r="JW125" s="15">
        <f>+IF(AND(JW$5&gt;=$C125,JW$5&lt;=$D125),$G125,0)</f>
        <v>0</v>
      </c>
      <c r="JX125" s="15">
        <f>+IF(AND(JX$5&gt;=$C125,JX$5&lt;=$D125),$G125,0)</f>
        <v>0</v>
      </c>
      <c r="JY125" s="15">
        <f>+IF(AND(JY$5&gt;=$C125,JY$5&lt;=$D125),$G125,0)</f>
        <v>0</v>
      </c>
      <c r="JZ125" s="15">
        <f>+IF(AND(JZ$5&gt;=$C125,JZ$5&lt;=$D125),$G125,0)</f>
        <v>0</v>
      </c>
      <c r="KA125" s="15">
        <f>+IF(AND(KA$5&gt;=$C125,KA$5&lt;=$D125),$G125,0)</f>
        <v>0</v>
      </c>
      <c r="KB125" s="15">
        <f>+IF(AND(KB$5&gt;=$C125,KB$5&lt;=$D125),$G125,0)</f>
        <v>0</v>
      </c>
      <c r="KC125" s="15">
        <f>+IF(AND(KC$5&gt;=$C125,KC$5&lt;=$D125),$G125,0)</f>
        <v>0</v>
      </c>
      <c r="KD125" s="15">
        <f>+IF(AND(KD$5&gt;=$C125,KD$5&lt;=$D125),$G125,0)</f>
        <v>0</v>
      </c>
      <c r="KE125" s="15">
        <f>+IF(AND(KE$5&gt;=$C125,KE$5&lt;=$D125),$G125,0)</f>
        <v>0</v>
      </c>
      <c r="KF125" s="15">
        <f>+IF(AND(KF$5&gt;=$C125,KF$5&lt;=$D125),$G125,0)</f>
        <v>0</v>
      </c>
      <c r="KG125" s="15">
        <f>+IF(AND(KG$5&gt;=$C125,KG$5&lt;=$D125),$G125,0)</f>
        <v>0</v>
      </c>
      <c r="KH125" s="15">
        <f>+IF(AND(KH$5&gt;=$C125,KH$5&lt;=$D125),$G125,0)</f>
        <v>0</v>
      </c>
      <c r="KI125" s="15">
        <f>+IF(AND(KI$5&gt;=$C125,KI$5&lt;=$D125),$G125,0)</f>
        <v>0</v>
      </c>
      <c r="KJ125" s="15">
        <f>+IF(AND(KJ$5&gt;=$C125,KJ$5&lt;=$D125),$G125,0)</f>
        <v>0</v>
      </c>
      <c r="KK125" s="15">
        <f>+IF(AND(KK$5&gt;=$C125,KK$5&lt;=$D125),$G125,0)</f>
        <v>0</v>
      </c>
      <c r="KL125" s="15">
        <f>+IF(AND(KL$5&gt;=$C125,KL$5&lt;=$D125),$G125,0)</f>
        <v>0</v>
      </c>
      <c r="KM125" s="15">
        <f>+IF(AND(KM$5&gt;=$C125,KM$5&lt;=$D125),$G125,0)</f>
        <v>0</v>
      </c>
      <c r="KN125" s="15">
        <f>+IF(AND(KN$5&gt;=$C125,KN$5&lt;=$D125),$G125,0)</f>
        <v>0</v>
      </c>
      <c r="KO125" s="15">
        <f>+IF(AND(KO$5&gt;=$C125,KO$5&lt;=$D125),$G125,0)</f>
        <v>0</v>
      </c>
      <c r="KP125" s="15">
        <f>+IF(AND(KP$5&gt;=$C125,KP$5&lt;=$D125),$G125,0)</f>
        <v>0</v>
      </c>
      <c r="KQ125" s="15">
        <f>+IF(AND(KQ$5&gt;=$C125,KQ$5&lt;=$D125),$G125,0)</f>
        <v>0</v>
      </c>
      <c r="KR125" s="15">
        <f>+IF(AND(KR$5&gt;=$C125,KR$5&lt;=$D125),$G125,0)</f>
        <v>0</v>
      </c>
      <c r="KS125" s="15">
        <f>+IF(AND(KS$5&gt;=$C125,KS$5&lt;=$D125),$G125,0)</f>
        <v>0</v>
      </c>
      <c r="KT125" s="15">
        <f>+IF(AND(KT$5&gt;=$C125,KT$5&lt;=$D125),$G125,0)</f>
        <v>0</v>
      </c>
      <c r="KU125" s="15">
        <f>+IF(AND(KU$5&gt;=$C125,KU$5&lt;=$D125),$G125,0)</f>
        <v>0</v>
      </c>
      <c r="KV125" s="15">
        <f>+IF(AND(KV$5&gt;=$C125,KV$5&lt;=$D125),$G125,0)</f>
        <v>0</v>
      </c>
      <c r="KW125" s="15">
        <f>+IF(AND(KW$5&gt;=$C125,KW$5&lt;=$D125),$G125,0)</f>
        <v>0</v>
      </c>
      <c r="KX125" s="15">
        <f>+IF(AND(KX$5&gt;=$C125,KX$5&lt;=$D125),$G125,0)</f>
        <v>0</v>
      </c>
      <c r="KY125" s="15">
        <f>+IF(AND(KY$5&gt;=$C125,KY$5&lt;=$D125),$G125,0)</f>
        <v>0</v>
      </c>
      <c r="KZ125" s="15">
        <f>+IF(AND(KZ$5&gt;=$C125,KZ$5&lt;=$D125),$G125,0)</f>
        <v>0</v>
      </c>
      <c r="LA125" s="15">
        <f>+IF(AND(LA$5&gt;=$C125,LA$5&lt;=$D125),$G125,0)</f>
        <v>0</v>
      </c>
      <c r="LB125" s="15">
        <f>+IF(AND(LB$5&gt;=$C125,LB$5&lt;=$D125),$G125,0)</f>
        <v>0</v>
      </c>
      <c r="LC125" s="15">
        <f>+IF(AND(LC$5&gt;=$C125,LC$5&lt;=$D125),$G125,0)</f>
        <v>0</v>
      </c>
      <c r="LD125" s="15">
        <f>+IF(AND(LD$5&gt;=$C125,LD$5&lt;=$D125),$G125,0)</f>
        <v>0</v>
      </c>
      <c r="LE125" s="15">
        <f>+IF(AND(LE$5&gt;=$C125,LE$5&lt;=$D125),$G125,0)</f>
        <v>0</v>
      </c>
      <c r="LF125" s="15">
        <f>+IF(AND(LF$5&gt;=$C125,LF$5&lt;=$D125),$G125,0)</f>
        <v>0</v>
      </c>
      <c r="LG125" s="15">
        <f>+IF(AND(LG$5&gt;=$C125,LG$5&lt;=$D125),$G125,0)</f>
        <v>0</v>
      </c>
      <c r="LH125" s="15">
        <f>+IF(AND(LH$5&gt;=$C125,LH$5&lt;=$D125),$G125,0)</f>
        <v>0</v>
      </c>
      <c r="LI125" s="15">
        <f>+IF(AND(LI$5&gt;=$C125,LI$5&lt;=$D125),$G125,0)</f>
        <v>0</v>
      </c>
      <c r="LJ125" s="15">
        <f>+IF(AND(LJ$5&gt;=$C125,LJ$5&lt;=$D125),$G125,0)</f>
        <v>0</v>
      </c>
      <c r="LK125" s="15">
        <f>+IF(AND(LK$5&gt;=$C125,LK$5&lt;=$D125),$G125,0)</f>
        <v>0</v>
      </c>
      <c r="LL125" s="15">
        <f>+IF(AND(LL$5&gt;=$C125,LL$5&lt;=$D125),$G125,0)</f>
        <v>0</v>
      </c>
      <c r="LM125" s="15">
        <f>+IF(AND(LM$5&gt;=$C125,LM$5&lt;=$D125),$G125,0)</f>
        <v>0</v>
      </c>
      <c r="LN125" s="15">
        <f>+IF(AND(LN$5&gt;=$C125,LN$5&lt;=$D125),$G125,0)</f>
        <v>0</v>
      </c>
      <c r="LO125" s="15">
        <f>+IF(AND(LO$5&gt;=$C125,LO$5&lt;=$D125),$G125,0)</f>
        <v>0</v>
      </c>
      <c r="LP125" s="15">
        <f>+IF(AND(LP$5&gt;=$C125,LP$5&lt;=$D125),$G125,0)</f>
        <v>0</v>
      </c>
      <c r="LQ125" s="15">
        <f>+IF(AND(LQ$5&gt;=$C125,LQ$5&lt;=$D125),$G125,0)</f>
        <v>0</v>
      </c>
      <c r="LR125" s="15">
        <f>+IF(AND(LR$5&gt;=$C125,LR$5&lt;=$D125),$G125,0)</f>
        <v>0</v>
      </c>
      <c r="LS125" s="15">
        <f>+IF(AND(LS$5&gt;=$C125,LS$5&lt;=$D125),$G125,0)</f>
        <v>0</v>
      </c>
      <c r="LT125" s="15">
        <f>+IF(AND(LT$5&gt;=$C125,LT$5&lt;=$D125),$G125,0)</f>
        <v>0</v>
      </c>
      <c r="LU125" s="15">
        <f>+IF(AND(LU$5&gt;=$C125,LU$5&lt;=$D125),$G125,0)</f>
        <v>0</v>
      </c>
      <c r="LV125" s="15">
        <f>+IF(AND(LV$5&gt;=$C125,LV$5&lt;=$D125),$G125,0)</f>
        <v>0</v>
      </c>
      <c r="LW125" s="15">
        <f>+IF(AND(LW$5&gt;=$C125,LW$5&lt;=$D125),$G125,0)</f>
        <v>0</v>
      </c>
      <c r="LX125" s="15">
        <f>+IF(AND(LX$5&gt;=$C125,LX$5&lt;=$D125),$G125,0)</f>
        <v>0</v>
      </c>
      <c r="LY125" s="15">
        <f>+IF(AND(LY$5&gt;=$C125,LY$5&lt;=$D125),$G125,0)</f>
        <v>0</v>
      </c>
      <c r="LZ125" s="15">
        <f>+IF(AND(LZ$5&gt;=$C125,LZ$5&lt;=$D125),$G125,0)</f>
        <v>0</v>
      </c>
      <c r="MA125" s="15">
        <f>+IF(AND(MA$5&gt;=$C125,MA$5&lt;=$D125),$G125,0)</f>
        <v>0</v>
      </c>
      <c r="MB125" s="15">
        <f>+IF(AND(MB$5&gt;=$C125,MB$5&lt;=$D125),$G125,0)</f>
        <v>0</v>
      </c>
      <c r="MC125" s="15">
        <f>+IF(AND(MC$5&gt;=$C125,MC$5&lt;=$D125),$G125,0)</f>
        <v>0</v>
      </c>
      <c r="MD125" s="15">
        <f>+IF(AND(MD$5&gt;=$C125,MD$5&lt;=$D125),$G125,0)</f>
        <v>0</v>
      </c>
      <c r="ME125" s="15">
        <f>+IF(AND(ME$5&gt;=$C125,ME$5&lt;=$D125),$G125,0)</f>
        <v>0</v>
      </c>
      <c r="MF125" s="15">
        <f>+IF(AND(MF$5&gt;=$C125,MF$5&lt;=$D125),$G125,0)</f>
        <v>0</v>
      </c>
      <c r="MG125" s="15">
        <f>+IF(AND(MG$5&gt;=$C125,MG$5&lt;=$D125),$G125,0)</f>
        <v>0</v>
      </c>
      <c r="MH125" s="15">
        <f>+IF(AND(MH$5&gt;=$C125,MH$5&lt;=$D125),$G125,0)</f>
        <v>0</v>
      </c>
      <c r="MI125" s="15">
        <f>+IF(AND(MI$5&gt;=$C125,MI$5&lt;=$D125),$G125,0)</f>
        <v>0</v>
      </c>
      <c r="MJ125" s="15">
        <f>+IF(AND(MJ$5&gt;=$C125,MJ$5&lt;=$D125),$G125,0)</f>
        <v>0</v>
      </c>
      <c r="MK125" s="15">
        <f>+IF(AND(MK$5&gt;=$C125,MK$5&lt;=$D125),$G125,0)</f>
        <v>0</v>
      </c>
      <c r="ML125" s="15">
        <f>+IF(AND(ML$5&gt;=$C125,ML$5&lt;=$D125),$G125,0)</f>
        <v>0</v>
      </c>
      <c r="MM125" s="15">
        <f>+IF(AND(MM$5&gt;=$C125,MM$5&lt;=$D125),$G125,0)</f>
        <v>0</v>
      </c>
      <c r="MN125" s="15">
        <f>+IF(AND(MN$5&gt;=$C125,MN$5&lt;=$D125),$G125,0)</f>
        <v>0</v>
      </c>
      <c r="MO125" s="15">
        <f>+IF(AND(MO$5&gt;=$C125,MO$5&lt;=$D125),$G125,0)</f>
        <v>0</v>
      </c>
      <c r="MP125" s="15">
        <f>+IF(AND(MP$5&gt;=$C125,MP$5&lt;=$D125),$G125,0)</f>
        <v>0</v>
      </c>
      <c r="MQ125" s="15">
        <f>+IF(AND(MQ$5&gt;=$C125,MQ$5&lt;=$D125),$G125,0)</f>
        <v>0</v>
      </c>
      <c r="MR125" s="15">
        <f>+IF(AND(MR$5&gt;=$C125,MR$5&lt;=$D125),$G125,0)</f>
        <v>0</v>
      </c>
      <c r="MS125" s="15">
        <f>+IF(AND(MS$5&gt;=$C125,MS$5&lt;=$D125),$G125,0)</f>
        <v>0</v>
      </c>
      <c r="MT125" s="15">
        <f>+IF(AND(MT$5&gt;=$C125,MT$5&lt;=$D125),$G125,0)</f>
        <v>0</v>
      </c>
      <c r="MU125" s="15">
        <f>+IF(AND(MU$5&gt;=$C125,MU$5&lt;=$D125),$G125,0)</f>
        <v>0</v>
      </c>
      <c r="MV125" s="15">
        <f>+IF(AND(MV$5&gt;=$C125,MV$5&lt;=$D125),$G125,0)</f>
        <v>0</v>
      </c>
      <c r="MW125" s="15">
        <f>+IF(AND(MW$5&gt;=$C125,MW$5&lt;=$D125),$G125,0)</f>
        <v>0</v>
      </c>
      <c r="MX125" s="15">
        <f>+IF(AND(MX$5&gt;=$C125,MX$5&lt;=$D125),$G125,0)</f>
        <v>0</v>
      </c>
      <c r="MY125" s="15">
        <f>+IF(AND(MY$5&gt;=$C125,MY$5&lt;=$D125),$G125,0)</f>
        <v>0</v>
      </c>
      <c r="MZ125" s="15">
        <f>+IF(AND(MZ$5&gt;=$C125,MZ$5&lt;=$D125),$G125,0)</f>
        <v>0</v>
      </c>
      <c r="NA125" s="15">
        <f>+IF(AND(NA$5&gt;=$C125,NA$5&lt;=$D125),$G125,0)</f>
        <v>0</v>
      </c>
      <c r="NB125" s="15">
        <f>+IF(AND(NB$5&gt;=$C125,NB$5&lt;=$D125),$G125,0)</f>
        <v>0</v>
      </c>
      <c r="NC125" s="15">
        <f>+IF(AND(NC$5&gt;=$C125,NC$5&lt;=$D125),$G125,0)</f>
        <v>0</v>
      </c>
      <c r="ND125" s="15">
        <f>+IF(AND(ND$5&gt;=$C125,ND$5&lt;=$D125),$G125,0)</f>
        <v>0</v>
      </c>
      <c r="NE125" s="15">
        <f>+IF(AND(NE$5&gt;=$C125,NE$5&lt;=$D125),$G125,0)</f>
        <v>0</v>
      </c>
      <c r="NF125" s="15">
        <f>+IF(AND(NF$5&gt;=$C125,NF$5&lt;=$D125),$G125,0)</f>
        <v>0</v>
      </c>
      <c r="NG125" s="15">
        <f>+IF(AND(NG$5&gt;=$C125,NG$5&lt;=$D125),$G125,0)</f>
        <v>0</v>
      </c>
      <c r="NH125" s="15">
        <f>+IF(AND(NH$5&gt;=$C125,NH$5&lt;=$D125),$G125,0)</f>
        <v>0</v>
      </c>
      <c r="NI125" s="37"/>
      <c r="NJ125" s="38"/>
      <c r="NK125" s="38"/>
      <c r="NL125" s="38"/>
      <c r="NM125" s="38"/>
      <c r="NN125" s="38"/>
      <c r="NO125" s="38"/>
      <c r="NP125" s="38"/>
      <c r="NQ125" s="38"/>
      <c r="NR125" s="38"/>
      <c r="NS125" s="38"/>
      <c r="NT125" s="38"/>
      <c r="NU125" s="38"/>
      <c r="NV125" s="38"/>
      <c r="NW125" s="38"/>
      <c r="NX125" s="38"/>
      <c r="NY125" s="38"/>
      <c r="NZ125" s="38"/>
      <c r="OA125" s="38"/>
      <c r="OB125" s="38"/>
      <c r="OC125" s="38"/>
      <c r="OD125" s="38"/>
      <c r="OE125" s="38"/>
      <c r="OF125" s="38"/>
      <c r="OG125" s="38"/>
      <c r="OH125" s="38"/>
      <c r="OI125" s="38"/>
      <c r="OJ125" s="38"/>
      <c r="OK125" s="38"/>
      <c r="OL125" s="38"/>
      <c r="OM125" s="38"/>
      <c r="ON125" s="38"/>
      <c r="OO125" s="38"/>
      <c r="OP125" s="38"/>
      <c r="OQ125" s="38"/>
      <c r="OR125" s="38"/>
      <c r="OS125" s="38"/>
      <c r="OT125" s="38"/>
      <c r="OU125" s="38"/>
      <c r="OV125" s="38"/>
      <c r="OW125" s="38"/>
      <c r="OX125" s="38"/>
      <c r="OY125" s="38"/>
      <c r="OZ125" s="38"/>
      <c r="PA125" s="38"/>
      <c r="PB125" s="38"/>
      <c r="PC125" s="38"/>
      <c r="PD125" s="38"/>
      <c r="PE125" s="38"/>
      <c r="PF125" s="38"/>
      <c r="PG125" s="38"/>
      <c r="PH125" s="38"/>
      <c r="PI125" s="39"/>
    </row>
    <row r="126" spans="2:425" s="14" customFormat="1" x14ac:dyDescent="0.2">
      <c r="B126" s="20"/>
      <c r="C126" s="21"/>
      <c r="D126" s="21"/>
      <c r="E126" s="22"/>
      <c r="F126" s="12">
        <f>+(D126-C126)+1</f>
        <v>1</v>
      </c>
      <c r="G126" s="13">
        <f>+$E126/$F126</f>
        <v>0</v>
      </c>
      <c r="H126" s="15">
        <f>+IF(AND($H$5&gt;=$C126,$H$5&lt;=$D126),$G126,0)</f>
        <v>0</v>
      </c>
      <c r="I126" s="15">
        <f>+IF(AND(I$5&gt;=$C126,I$5&lt;=$D126),$G126,0)</f>
        <v>0</v>
      </c>
      <c r="J126" s="15">
        <f>+IF(AND(J$5&gt;=$C126,J$5&lt;=$D126),$G126,0)</f>
        <v>0</v>
      </c>
      <c r="K126" s="15">
        <f>+IF(AND(K$5&gt;=$C126,K$5&lt;=$D126),$G126,0)</f>
        <v>0</v>
      </c>
      <c r="L126" s="15">
        <f>+IF(AND(L$5&gt;=$C126,L$5&lt;=$D126),$G126,0)</f>
        <v>0</v>
      </c>
      <c r="M126" s="15">
        <f>+IF(AND(M$5&gt;=$C126,M$5&lt;=$D126),$G126,0)</f>
        <v>0</v>
      </c>
      <c r="N126" s="15">
        <f>+IF(AND(N$5&gt;=$C126,N$5&lt;=$D126),$G126,0)</f>
        <v>0</v>
      </c>
      <c r="O126" s="15">
        <f>+IF(AND(O$5&gt;=$C126,O$5&lt;=$D126),$G126,0)</f>
        <v>0</v>
      </c>
      <c r="P126" s="15">
        <f>+IF(AND(P$5&gt;=$C126,P$5&lt;=$D126),$G126,0)</f>
        <v>0</v>
      </c>
      <c r="Q126" s="15">
        <f>+IF(AND(Q$5&gt;=$C126,Q$5&lt;=$D126),$G126,0)</f>
        <v>0</v>
      </c>
      <c r="R126" s="15">
        <f>+IF(AND(R$5&gt;=$C126,R$5&lt;=$D126),$G126,0)</f>
        <v>0</v>
      </c>
      <c r="S126" s="15">
        <f>+IF(AND(S$5&gt;=$C126,S$5&lt;=$D126),$G126,0)</f>
        <v>0</v>
      </c>
      <c r="T126" s="15">
        <f>+IF(AND(T$5&gt;=$C126,T$5&lt;=$D126),$G126,0)</f>
        <v>0</v>
      </c>
      <c r="U126" s="15">
        <f>+IF(AND(U$5&gt;=$C126,U$5&lt;=$D126),$G126,0)</f>
        <v>0</v>
      </c>
      <c r="V126" s="15">
        <f>+IF(AND(V$5&gt;=$C126,V$5&lt;=$D126),$G126,0)</f>
        <v>0</v>
      </c>
      <c r="W126" s="15">
        <f>+IF(AND(W$5&gt;=$C126,W$5&lt;=$D126),$G126,0)</f>
        <v>0</v>
      </c>
      <c r="X126" s="15">
        <f>+IF(AND(X$5&gt;=$C126,X$5&lt;=$D126),$G126,0)</f>
        <v>0</v>
      </c>
      <c r="Y126" s="15">
        <f>+IF(AND(Y$5&gt;=$C126,Y$5&lt;=$D126),$G126,0)</f>
        <v>0</v>
      </c>
      <c r="Z126" s="15">
        <f>+IF(AND(Z$5&gt;=$C126,Z$5&lt;=$D126),$G126,0)</f>
        <v>0</v>
      </c>
      <c r="AA126" s="15">
        <f>+IF(AND(AA$5&gt;=$C126,AA$5&lt;=$D126),$G126,0)</f>
        <v>0</v>
      </c>
      <c r="AB126" s="15">
        <f>+IF(AND(AB$5&gt;=$C126,AB$5&lt;=$D126),$G126,0)</f>
        <v>0</v>
      </c>
      <c r="AC126" s="15">
        <f>+IF(AND(AC$5&gt;=$C126,AC$5&lt;=$D126),$G126,0)</f>
        <v>0</v>
      </c>
      <c r="AD126" s="15">
        <f>+IF(AND(AD$5&gt;=$C126,AD$5&lt;=$D126),$G126,0)</f>
        <v>0</v>
      </c>
      <c r="AE126" s="15">
        <f>+IF(AND(AE$5&gt;=$C126,AE$5&lt;=$D126),$G126,0)</f>
        <v>0</v>
      </c>
      <c r="AF126" s="15">
        <f>+IF(AND(AF$5&gt;=$C126,AF$5&lt;=$D126),$G126,0)</f>
        <v>0</v>
      </c>
      <c r="AG126" s="15">
        <f>+IF(AND(AG$5&gt;=$C126,AG$5&lt;=$D126),$G126,0)</f>
        <v>0</v>
      </c>
      <c r="AH126" s="15">
        <f>+IF(AND(AH$5&gt;=$C126,AH$5&lt;=$D126),$G126,0)</f>
        <v>0</v>
      </c>
      <c r="AI126" s="15">
        <f>+IF(AND(AI$5&gt;=$C126,AI$5&lt;=$D126),$G126,0)</f>
        <v>0</v>
      </c>
      <c r="AJ126" s="15">
        <f>+IF(AND(AJ$5&gt;=$C126,AJ$5&lt;=$D126),$G126,0)</f>
        <v>0</v>
      </c>
      <c r="AK126" s="15">
        <f>+IF(AND(AK$5&gt;=$C126,AK$5&lt;=$D126),$G126,0)</f>
        <v>0</v>
      </c>
      <c r="AL126" s="15">
        <f>+IF(AND(AL$5&gt;=$C126,AL$5&lt;=$D126),$G126,0)</f>
        <v>0</v>
      </c>
      <c r="AM126" s="15">
        <f>+IF(AND(AM$5&gt;=$C126,AM$5&lt;=$D126),$G126,0)</f>
        <v>0</v>
      </c>
      <c r="AN126" s="15">
        <f>+IF(AND(AN$5&gt;=$C126,AN$5&lt;=$D126),$G126,0)</f>
        <v>0</v>
      </c>
      <c r="AO126" s="15">
        <f>+IF(AND(AO$5&gt;=$C126,AO$5&lt;=$D126),$G126,0)</f>
        <v>0</v>
      </c>
      <c r="AP126" s="15">
        <f>+IF(AND(AP$5&gt;=$C126,AP$5&lt;=$D126),$G126,0)</f>
        <v>0</v>
      </c>
      <c r="AQ126" s="15">
        <f>+IF(AND(AQ$5&gt;=$C126,AQ$5&lt;=$D126),$G126,0)</f>
        <v>0</v>
      </c>
      <c r="AR126" s="15">
        <f>+IF(AND(AR$5&gt;=$C126,AR$5&lt;=$D126),$G126,0)</f>
        <v>0</v>
      </c>
      <c r="AS126" s="15">
        <f>+IF(AND(AS$5&gt;=$C126,AS$5&lt;=$D126),$G126,0)</f>
        <v>0</v>
      </c>
      <c r="AT126" s="15">
        <f>+IF(AND(AT$5&gt;=$C126,AT$5&lt;=$D126),$G126,0)</f>
        <v>0</v>
      </c>
      <c r="AU126" s="15">
        <f>+IF(AND(AU$5&gt;=$C126,AU$5&lt;=$D126),$G126,0)</f>
        <v>0</v>
      </c>
      <c r="AV126" s="15">
        <f>+IF(AND(AV$5&gt;=$C126,AV$5&lt;=$D126),$G126,0)</f>
        <v>0</v>
      </c>
      <c r="AW126" s="15">
        <f>+IF(AND(AW$5&gt;=$C126,AW$5&lt;=$D126),$G126,0)</f>
        <v>0</v>
      </c>
      <c r="AX126" s="15">
        <f>+IF(AND(AX$5&gt;=$C126,AX$5&lt;=$D126),$G126,0)</f>
        <v>0</v>
      </c>
      <c r="AY126" s="15">
        <f>+IF(AND(AY$5&gt;=$C126,AY$5&lt;=$D126),$G126,0)</f>
        <v>0</v>
      </c>
      <c r="AZ126" s="15">
        <f>+IF(AND(AZ$5&gt;=$C126,AZ$5&lt;=$D126),$G126,0)</f>
        <v>0</v>
      </c>
      <c r="BA126" s="15">
        <f>+IF(AND(BA$5&gt;=$C126,BA$5&lt;=$D126),$G126,0)</f>
        <v>0</v>
      </c>
      <c r="BB126" s="15">
        <f>+IF(AND(BB$5&gt;=$C126,BB$5&lt;=$D126),$G126,0)</f>
        <v>0</v>
      </c>
      <c r="BC126" s="15">
        <f>+IF(AND(BC$5&gt;=$C126,BC$5&lt;=$D126),$G126,0)</f>
        <v>0</v>
      </c>
      <c r="BD126" s="15">
        <f>+IF(AND(BD$5&gt;=$C126,BD$5&lt;=$D126),$G126,0)</f>
        <v>0</v>
      </c>
      <c r="BE126" s="15">
        <f>+IF(AND(BE$5&gt;=$C126,BE$5&lt;=$D126),$G126,0)</f>
        <v>0</v>
      </c>
      <c r="BF126" s="15">
        <f>+IF(AND(BF$5&gt;=$C126,BF$5&lt;=$D126),$G126,0)</f>
        <v>0</v>
      </c>
      <c r="BG126" s="15">
        <f>+IF(AND(BG$5&gt;=$C126,BG$5&lt;=$D126),$G126,0)</f>
        <v>0</v>
      </c>
      <c r="BH126" s="15">
        <f>+IF(AND(BH$5&gt;=$C126,BH$5&lt;=$D126),$G126,0)</f>
        <v>0</v>
      </c>
      <c r="BI126" s="15">
        <f>+IF(AND(BI$5&gt;=$C126,BI$5&lt;=$D126),$G126,0)</f>
        <v>0</v>
      </c>
      <c r="BJ126" s="15">
        <f>+IF(AND(BJ$5&gt;=$C126,BJ$5&lt;=$D126),$G126,0)</f>
        <v>0</v>
      </c>
      <c r="BK126" s="15">
        <f>+IF(AND(BK$5&gt;=$C126,BK$5&lt;=$D126),$G126,0)</f>
        <v>0</v>
      </c>
      <c r="BL126" s="15">
        <f>+IF(AND(BL$5&gt;=$C126,BL$5&lt;=$D126),$G126,0)</f>
        <v>0</v>
      </c>
      <c r="BM126" s="15">
        <f>+IF(AND(BM$5&gt;=$C126,BM$5&lt;=$D126),$G126,0)</f>
        <v>0</v>
      </c>
      <c r="BN126" s="15">
        <f>+IF(AND(BN$5&gt;=$C126,BN$5&lt;=$D126),$G126,0)</f>
        <v>0</v>
      </c>
      <c r="BO126" s="15">
        <f>+IF(AND(BO$5&gt;=$C126,BO$5&lt;=$D126),$G126,0)</f>
        <v>0</v>
      </c>
      <c r="BP126" s="15">
        <f>+IF(AND(BP$5&gt;=$C126,BP$5&lt;=$D126),$G126,0)</f>
        <v>0</v>
      </c>
      <c r="BQ126" s="15">
        <f>+IF(AND(BQ$5&gt;=$C126,BQ$5&lt;=$D126),$G126,0)</f>
        <v>0</v>
      </c>
      <c r="BR126" s="15">
        <f>+IF(AND(BR$5&gt;=$C126,BR$5&lt;=$D126),$G126,0)</f>
        <v>0</v>
      </c>
      <c r="BS126" s="15">
        <f>+IF(AND(BS$5&gt;=$C126,BS$5&lt;=$D126),$G126,0)</f>
        <v>0</v>
      </c>
      <c r="BT126" s="15">
        <f>+IF(AND(BT$5&gt;=$C126,BT$5&lt;=$D126),$G126,0)</f>
        <v>0</v>
      </c>
      <c r="BU126" s="15">
        <f>+IF(AND(BU$5&gt;=$C126,BU$5&lt;=$D126),$G126,0)</f>
        <v>0</v>
      </c>
      <c r="BV126" s="15">
        <f>+IF(AND(BV$5&gt;=$C126,BV$5&lt;=$D126),$G126,0)</f>
        <v>0</v>
      </c>
      <c r="BW126" s="15">
        <f>+IF(AND(BW$5&gt;=$C126,BW$5&lt;=$D126),$G126,0)</f>
        <v>0</v>
      </c>
      <c r="BX126" s="15">
        <f>+IF(AND(BX$5&gt;=$C126,BX$5&lt;=$D126),$G126,0)</f>
        <v>0</v>
      </c>
      <c r="BY126" s="15">
        <f>+IF(AND(BY$5&gt;=$C126,BY$5&lt;=$D126),$G126,0)</f>
        <v>0</v>
      </c>
      <c r="BZ126" s="15">
        <f>+IF(AND(BZ$5&gt;=$C126,BZ$5&lt;=$D126),$G126,0)</f>
        <v>0</v>
      </c>
      <c r="CA126" s="15">
        <f>+IF(AND(CA$5&gt;=$C126,CA$5&lt;=$D126),$G126,0)</f>
        <v>0</v>
      </c>
      <c r="CB126" s="15">
        <f>+IF(AND(CB$5&gt;=$C126,CB$5&lt;=$D126),$G126,0)</f>
        <v>0</v>
      </c>
      <c r="CC126" s="15">
        <f>+IF(AND(CC$5&gt;=$C126,CC$5&lt;=$D126),$G126,0)</f>
        <v>0</v>
      </c>
      <c r="CD126" s="15">
        <f>+IF(AND(CD$5&gt;=$C126,CD$5&lt;=$D126),$G126,0)</f>
        <v>0</v>
      </c>
      <c r="CE126" s="15">
        <f>+IF(AND(CE$5&gt;=$C126,CE$5&lt;=$D126),$G126,0)</f>
        <v>0</v>
      </c>
      <c r="CF126" s="15">
        <f>+IF(AND(CF$5&gt;=$C126,CF$5&lt;=$D126),$G126,0)</f>
        <v>0</v>
      </c>
      <c r="CG126" s="15">
        <f>+IF(AND(CG$5&gt;=$C126,CG$5&lt;=$D126),$G126,0)</f>
        <v>0</v>
      </c>
      <c r="CH126" s="15">
        <f>+IF(AND(CH$5&gt;=$C126,CH$5&lt;=$D126),$G126,0)</f>
        <v>0</v>
      </c>
      <c r="CI126" s="15">
        <f>+IF(AND(CI$5&gt;=$C126,CI$5&lt;=$D126),$G126,0)</f>
        <v>0</v>
      </c>
      <c r="CJ126" s="15">
        <f>+IF(AND(CJ$5&gt;=$C126,CJ$5&lt;=$D126),$G126,0)</f>
        <v>0</v>
      </c>
      <c r="CK126" s="15">
        <f>+IF(AND(CK$5&gt;=$C126,CK$5&lt;=$D126),$G126,0)</f>
        <v>0</v>
      </c>
      <c r="CL126" s="15">
        <f>+IF(AND(CL$5&gt;=$C126,CL$5&lt;=$D126),$G126,0)</f>
        <v>0</v>
      </c>
      <c r="CM126" s="15">
        <f>+IF(AND(CM$5&gt;=$C126,CM$5&lt;=$D126),$G126,0)</f>
        <v>0</v>
      </c>
      <c r="CN126" s="15">
        <f>+IF(AND(CN$5&gt;=$C126,CN$5&lt;=$D126),$G126,0)</f>
        <v>0</v>
      </c>
      <c r="CO126" s="15">
        <f>+IF(AND(CO$5&gt;=$C126,CO$5&lt;=$D126),$G126,0)</f>
        <v>0</v>
      </c>
      <c r="CP126" s="15">
        <f>+IF(AND(CP$5&gt;=$C126,CP$5&lt;=$D126),$G126,0)</f>
        <v>0</v>
      </c>
      <c r="CQ126" s="15">
        <f>+IF(AND(CQ$5&gt;=$C126,CQ$5&lt;=$D126),$G126,0)</f>
        <v>0</v>
      </c>
      <c r="CR126" s="15">
        <f>+IF(AND(CR$5&gt;=$C126,CR$5&lt;=$D126),$G126,0)</f>
        <v>0</v>
      </c>
      <c r="CS126" s="15">
        <f>+IF(AND(CS$5&gt;=$C126,CS$5&lt;=$D126),$G126,0)</f>
        <v>0</v>
      </c>
      <c r="CT126" s="15">
        <f>+IF(AND(CT$5&gt;=$C126,CT$5&lt;=$D126),$G126,0)</f>
        <v>0</v>
      </c>
      <c r="CU126" s="15">
        <f>+IF(AND(CU$5&gt;=$C126,CU$5&lt;=$D126),$G126,0)</f>
        <v>0</v>
      </c>
      <c r="CV126" s="15">
        <f>+IF(AND(CV$5&gt;=$C126,CV$5&lt;=$D126),$G126,0)</f>
        <v>0</v>
      </c>
      <c r="CW126" s="15">
        <f>+IF(AND(CW$5&gt;=$C126,CW$5&lt;=$D126),$G126,0)</f>
        <v>0</v>
      </c>
      <c r="CX126" s="15">
        <f>+IF(AND(CX$5&gt;=$C126,CX$5&lt;=$D126),$G126,0)</f>
        <v>0</v>
      </c>
      <c r="CY126" s="15">
        <f>+IF(AND(CY$5&gt;=$C126,CY$5&lt;=$D126),$G126,0)</f>
        <v>0</v>
      </c>
      <c r="CZ126" s="15">
        <f>+IF(AND(CZ$5&gt;=$C126,CZ$5&lt;=$D126),$G126,0)</f>
        <v>0</v>
      </c>
      <c r="DA126" s="15">
        <f>+IF(AND(DA$5&gt;=$C126,DA$5&lt;=$D126),$G126,0)</f>
        <v>0</v>
      </c>
      <c r="DB126" s="15">
        <f>+IF(AND(DB$5&gt;=$C126,DB$5&lt;=$D126),$G126,0)</f>
        <v>0</v>
      </c>
      <c r="DC126" s="15">
        <f>+IF(AND(DC$5&gt;=$C126,DC$5&lt;=$D126),$G126,0)</f>
        <v>0</v>
      </c>
      <c r="DD126" s="15">
        <f>+IF(AND(DD$5&gt;=$C126,DD$5&lt;=$D126),$G126,0)</f>
        <v>0</v>
      </c>
      <c r="DE126" s="15">
        <f>+IF(AND(DE$5&gt;=$C126,DE$5&lt;=$D126),$G126,0)</f>
        <v>0</v>
      </c>
      <c r="DF126" s="15">
        <f>+IF(AND(DF$5&gt;=$C126,DF$5&lt;=$D126),$G126,0)</f>
        <v>0</v>
      </c>
      <c r="DG126" s="15">
        <f>+IF(AND(DG$5&gt;=$C126,DG$5&lt;=$D126),$G126,0)</f>
        <v>0</v>
      </c>
      <c r="DH126" s="15">
        <f>+IF(AND(DH$5&gt;=$C126,DH$5&lt;=$D126),$G126,0)</f>
        <v>0</v>
      </c>
      <c r="DI126" s="15">
        <f>+IF(AND(DI$5&gt;=$C126,DI$5&lt;=$D126),$G126,0)</f>
        <v>0</v>
      </c>
      <c r="DJ126" s="15">
        <f>+IF(AND(DJ$5&gt;=$C126,DJ$5&lt;=$D126),$G126,0)</f>
        <v>0</v>
      </c>
      <c r="DK126" s="15">
        <f>+IF(AND(DK$5&gt;=$C126,DK$5&lt;=$D126),$G126,0)</f>
        <v>0</v>
      </c>
      <c r="DL126" s="15">
        <f>+IF(AND(DL$5&gt;=$C126,DL$5&lt;=$D126),$G126,0)</f>
        <v>0</v>
      </c>
      <c r="DM126" s="15">
        <f>+IF(AND(DM$5&gt;=$C126,DM$5&lt;=$D126),$G126,0)</f>
        <v>0</v>
      </c>
      <c r="DN126" s="15">
        <f>+IF(AND(DN$5&gt;=$C126,DN$5&lt;=$D126),$G126,0)</f>
        <v>0</v>
      </c>
      <c r="DO126" s="15">
        <f>+IF(AND(DO$5&gt;=$C126,DO$5&lt;=$D126),$G126,0)</f>
        <v>0</v>
      </c>
      <c r="DP126" s="15">
        <f>+IF(AND(DP$5&gt;=$C126,DP$5&lt;=$D126),$G126,0)</f>
        <v>0</v>
      </c>
      <c r="DQ126" s="15">
        <f>+IF(AND(DQ$5&gt;=$C126,DQ$5&lt;=$D126),$G126,0)</f>
        <v>0</v>
      </c>
      <c r="DR126" s="15">
        <f>+IF(AND(DR$5&gt;=$C126,DR$5&lt;=$D126),$G126,0)</f>
        <v>0</v>
      </c>
      <c r="DS126" s="15">
        <f>+IF(AND(DS$5&gt;=$C126,DS$5&lt;=$D126),$G126,0)</f>
        <v>0</v>
      </c>
      <c r="DT126" s="15">
        <f>+IF(AND(DT$5&gt;=$C126,DT$5&lt;=$D126),$G126,0)</f>
        <v>0</v>
      </c>
      <c r="DU126" s="15">
        <f>+IF(AND(DU$5&gt;=$C126,DU$5&lt;=$D126),$G126,0)</f>
        <v>0</v>
      </c>
      <c r="DV126" s="15">
        <f>+IF(AND(DV$5&gt;=$C126,DV$5&lt;=$D126),$G126,0)</f>
        <v>0</v>
      </c>
      <c r="DW126" s="15">
        <f>+IF(AND(DW$5&gt;=$C126,DW$5&lt;=$D126),$G126,0)</f>
        <v>0</v>
      </c>
      <c r="DX126" s="15">
        <f>+IF(AND(DX$5&gt;=$C126,DX$5&lt;=$D126),$G126,0)</f>
        <v>0</v>
      </c>
      <c r="DY126" s="15">
        <f>+IF(AND(DY$5&gt;=$C126,DY$5&lt;=$D126),$G126,0)</f>
        <v>0</v>
      </c>
      <c r="DZ126" s="15">
        <f>+IF(AND(DZ$5&gt;=$C126,DZ$5&lt;=$D126),$G126,0)</f>
        <v>0</v>
      </c>
      <c r="EA126" s="15">
        <f>+IF(AND(EA$5&gt;=$C126,EA$5&lt;=$D126),$G126,0)</f>
        <v>0</v>
      </c>
      <c r="EB126" s="15">
        <f>+IF(AND(EB$5&gt;=$C126,EB$5&lt;=$D126),$G126,0)</f>
        <v>0</v>
      </c>
      <c r="EC126" s="15">
        <f>+IF(AND(EC$5&gt;=$C126,EC$5&lt;=$D126),$G126,0)</f>
        <v>0</v>
      </c>
      <c r="ED126" s="15">
        <f>+IF(AND(ED$5&gt;=$C126,ED$5&lt;=$D126),$G126,0)</f>
        <v>0</v>
      </c>
      <c r="EE126" s="15">
        <f>+IF(AND(EE$5&gt;=$C126,EE$5&lt;=$D126),$G126,0)</f>
        <v>0</v>
      </c>
      <c r="EF126" s="15">
        <f>+IF(AND(EF$5&gt;=$C126,EF$5&lt;=$D126),$G126,0)</f>
        <v>0</v>
      </c>
      <c r="EG126" s="15">
        <f>+IF(AND(EG$5&gt;=$C126,EG$5&lt;=$D126),$G126,0)</f>
        <v>0</v>
      </c>
      <c r="EH126" s="15">
        <f>+IF(AND(EH$5&gt;=$C126,EH$5&lt;=$D126),$G126,0)</f>
        <v>0</v>
      </c>
      <c r="EI126" s="15">
        <f>+IF(AND(EI$5&gt;=$C126,EI$5&lt;=$D126),$G126,0)</f>
        <v>0</v>
      </c>
      <c r="EJ126" s="15">
        <f>+IF(AND(EJ$5&gt;=$C126,EJ$5&lt;=$D126),$G126,0)</f>
        <v>0</v>
      </c>
      <c r="EK126" s="15">
        <f>+IF(AND(EK$5&gt;=$C126,EK$5&lt;=$D126),$G126,0)</f>
        <v>0</v>
      </c>
      <c r="EL126" s="15">
        <f>+IF(AND(EL$5&gt;=$C126,EL$5&lt;=$D126),$G126,0)</f>
        <v>0</v>
      </c>
      <c r="EM126" s="15">
        <f>+IF(AND(EM$5&gt;=$C126,EM$5&lt;=$D126),$G126,0)</f>
        <v>0</v>
      </c>
      <c r="EN126" s="15">
        <f>+IF(AND(EN$5&gt;=$C126,EN$5&lt;=$D126),$G126,0)</f>
        <v>0</v>
      </c>
      <c r="EO126" s="15">
        <f>+IF(AND(EO$5&gt;=$C126,EO$5&lt;=$D126),$G126,0)</f>
        <v>0</v>
      </c>
      <c r="EP126" s="15">
        <f>+IF(AND(EP$5&gt;=$C126,EP$5&lt;=$D126),$G126,0)</f>
        <v>0</v>
      </c>
      <c r="EQ126" s="15">
        <f>+IF(AND(EQ$5&gt;=$C126,EQ$5&lt;=$D126),$G126,0)</f>
        <v>0</v>
      </c>
      <c r="ER126" s="15">
        <f>+IF(AND(ER$5&gt;=$C126,ER$5&lt;=$D126),$G126,0)</f>
        <v>0</v>
      </c>
      <c r="ES126" s="15">
        <f>+IF(AND(ES$5&gt;=$C126,ES$5&lt;=$D126),$G126,0)</f>
        <v>0</v>
      </c>
      <c r="ET126" s="15">
        <f>+IF(AND(ET$5&gt;=$C126,ET$5&lt;=$D126),$G126,0)</f>
        <v>0</v>
      </c>
      <c r="EU126" s="15">
        <f>+IF(AND(EU$5&gt;=$C126,EU$5&lt;=$D126),$G126,0)</f>
        <v>0</v>
      </c>
      <c r="EV126" s="15">
        <f>+IF(AND(EV$5&gt;=$C126,EV$5&lt;=$D126),$G126,0)</f>
        <v>0</v>
      </c>
      <c r="EW126" s="15">
        <f>+IF(AND(EW$5&gt;=$C126,EW$5&lt;=$D126),$G126,0)</f>
        <v>0</v>
      </c>
      <c r="EX126" s="15">
        <f>+IF(AND(EX$5&gt;=$C126,EX$5&lt;=$D126),$G126,0)</f>
        <v>0</v>
      </c>
      <c r="EY126" s="15">
        <f>+IF(AND(EY$5&gt;=$C126,EY$5&lt;=$D126),$G126,0)</f>
        <v>0</v>
      </c>
      <c r="EZ126" s="15">
        <f>+IF(AND(EZ$5&gt;=$C126,EZ$5&lt;=$D126),$G126,0)</f>
        <v>0</v>
      </c>
      <c r="FA126" s="15">
        <f>+IF(AND(FA$5&gt;=$C126,FA$5&lt;=$D126),$G126,0)</f>
        <v>0</v>
      </c>
      <c r="FB126" s="15">
        <f>+IF(AND(FB$5&gt;=$C126,FB$5&lt;=$D126),$G126,0)</f>
        <v>0</v>
      </c>
      <c r="FC126" s="15">
        <f>+IF(AND(FC$5&gt;=$C126,FC$5&lt;=$D126),$G126,0)</f>
        <v>0</v>
      </c>
      <c r="FD126" s="15">
        <f>+IF(AND(FD$5&gt;=$C126,FD$5&lt;=$D126),$G126,0)</f>
        <v>0</v>
      </c>
      <c r="FE126" s="15">
        <f>+IF(AND(FE$5&gt;=$C126,FE$5&lt;=$D126),$G126,0)</f>
        <v>0</v>
      </c>
      <c r="FF126" s="15">
        <f>+IF(AND(FF$5&gt;=$C126,FF$5&lt;=$D126),$G126,0)</f>
        <v>0</v>
      </c>
      <c r="FG126" s="15">
        <f>+IF(AND(FG$5&gt;=$C126,FG$5&lt;=$D126),$G126,0)</f>
        <v>0</v>
      </c>
      <c r="FH126" s="15">
        <f>+IF(AND(FH$5&gt;=$C126,FH$5&lt;=$D126),$G126,0)</f>
        <v>0</v>
      </c>
      <c r="FI126" s="15">
        <f>+IF(AND(FI$5&gt;=$C126,FI$5&lt;=$D126),$G126,0)</f>
        <v>0</v>
      </c>
      <c r="FJ126" s="15">
        <f>+IF(AND(FJ$5&gt;=$C126,FJ$5&lt;=$D126),$G126,0)</f>
        <v>0</v>
      </c>
      <c r="FK126" s="15">
        <f>+IF(AND(FK$5&gt;=$C126,FK$5&lt;=$D126),$G126,0)</f>
        <v>0</v>
      </c>
      <c r="FL126" s="15">
        <f>+IF(AND(FL$5&gt;=$C126,FL$5&lt;=$D126),$G126,0)</f>
        <v>0</v>
      </c>
      <c r="FM126" s="15">
        <f>+IF(AND(FM$5&gt;=$C126,FM$5&lt;=$D126),$G126,0)</f>
        <v>0</v>
      </c>
      <c r="FN126" s="15">
        <f>+IF(AND(FN$5&gt;=$C126,FN$5&lt;=$D126),$G126,0)</f>
        <v>0</v>
      </c>
      <c r="FO126" s="15">
        <f>+IF(AND(FO$5&gt;=$C126,FO$5&lt;=$D126),$G126,0)</f>
        <v>0</v>
      </c>
      <c r="FP126" s="15">
        <f>+IF(AND(FP$5&gt;=$C126,FP$5&lt;=$D126),$G126,0)</f>
        <v>0</v>
      </c>
      <c r="FQ126" s="15">
        <f>+IF(AND(FQ$5&gt;=$C126,FQ$5&lt;=$D126),$G126,0)</f>
        <v>0</v>
      </c>
      <c r="FR126" s="15">
        <f>+IF(AND(FR$5&gt;=$C126,FR$5&lt;=$D126),$G126,0)</f>
        <v>0</v>
      </c>
      <c r="FS126" s="15">
        <f>+IF(AND(FS$5&gt;=$C126,FS$5&lt;=$D126),$G126,0)</f>
        <v>0</v>
      </c>
      <c r="FT126" s="15">
        <f>+IF(AND(FT$5&gt;=$C126,FT$5&lt;=$D126),$G126,0)</f>
        <v>0</v>
      </c>
      <c r="FU126" s="15">
        <f>+IF(AND(FU$5&gt;=$C126,FU$5&lt;=$D126),$G126,0)</f>
        <v>0</v>
      </c>
      <c r="FV126" s="15">
        <f>+IF(AND(FV$5&gt;=$C126,FV$5&lt;=$D126),$G126,0)</f>
        <v>0</v>
      </c>
      <c r="FW126" s="15">
        <f>+IF(AND(FW$5&gt;=$C126,FW$5&lt;=$D126),$G126,0)</f>
        <v>0</v>
      </c>
      <c r="FX126" s="15">
        <f>+IF(AND(FX$5&gt;=$C126,FX$5&lt;=$D126),$G126,0)</f>
        <v>0</v>
      </c>
      <c r="FY126" s="15">
        <f>+IF(AND(FY$5&gt;=$C126,FY$5&lt;=$D126),$G126,0)</f>
        <v>0</v>
      </c>
      <c r="FZ126" s="15">
        <f>+IF(AND(FZ$5&gt;=$C126,FZ$5&lt;=$D126),$G126,0)</f>
        <v>0</v>
      </c>
      <c r="GA126" s="15">
        <f>+IF(AND(GA$5&gt;=$C126,GA$5&lt;=$D126),$G126,0)</f>
        <v>0</v>
      </c>
      <c r="GB126" s="15">
        <f>+IF(AND(GB$5&gt;=$C126,GB$5&lt;=$D126),$G126,0)</f>
        <v>0</v>
      </c>
      <c r="GC126" s="15">
        <f>+IF(AND(GC$5&gt;=$C126,GC$5&lt;=$D126),$G126,0)</f>
        <v>0</v>
      </c>
      <c r="GD126" s="15">
        <f>+IF(AND(GD$5&gt;=$C126,GD$5&lt;=$D126),$G126,0)</f>
        <v>0</v>
      </c>
      <c r="GE126" s="15">
        <f>+IF(AND(GE$5&gt;=$C126,GE$5&lt;=$D126),$G126,0)</f>
        <v>0</v>
      </c>
      <c r="GF126" s="15">
        <f>+IF(AND(GF$5&gt;=$C126,GF$5&lt;=$D126),$G126,0)</f>
        <v>0</v>
      </c>
      <c r="GG126" s="15">
        <f>+IF(AND(GG$5&gt;=$C126,GG$5&lt;=$D126),$G126,0)</f>
        <v>0</v>
      </c>
      <c r="GH126" s="15">
        <f>+IF(AND(GH$5&gt;=$C126,GH$5&lt;=$D126),$G126,0)</f>
        <v>0</v>
      </c>
      <c r="GI126" s="15">
        <f>+IF(AND(GI$5&gt;=$C126,GI$5&lt;=$D126),$G126,0)</f>
        <v>0</v>
      </c>
      <c r="GJ126" s="15">
        <f>+IF(AND(GJ$5&gt;=$C126,GJ$5&lt;=$D126),$G126,0)</f>
        <v>0</v>
      </c>
      <c r="GK126" s="15">
        <f>+IF(AND(GK$5&gt;=$C126,GK$5&lt;=$D126),$G126,0)</f>
        <v>0</v>
      </c>
      <c r="GL126" s="15">
        <f>+IF(AND(GL$5&gt;=$C126,GL$5&lt;=$D126),$G126,0)</f>
        <v>0</v>
      </c>
      <c r="GM126" s="15">
        <f>+IF(AND(GM$5&gt;=$C126,GM$5&lt;=$D126),$G126,0)</f>
        <v>0</v>
      </c>
      <c r="GN126" s="15">
        <f>+IF(AND(GN$5&gt;=$C126,GN$5&lt;=$D126),$G126,0)</f>
        <v>0</v>
      </c>
      <c r="GO126" s="15">
        <f>+IF(AND(GO$5&gt;=$C126,GO$5&lt;=$D126),$G126,0)</f>
        <v>0</v>
      </c>
      <c r="GP126" s="15">
        <f>+IF(AND(GP$5&gt;=$C126,GP$5&lt;=$D126),$G126,0)</f>
        <v>0</v>
      </c>
      <c r="GQ126" s="15">
        <f>+IF(AND(GQ$5&gt;=$C126,GQ$5&lt;=$D126),$G126,0)</f>
        <v>0</v>
      </c>
      <c r="GR126" s="15">
        <f>+IF(AND(GR$5&gt;=$C126,GR$5&lt;=$D126),$G126,0)</f>
        <v>0</v>
      </c>
      <c r="GS126" s="15">
        <f>+IF(AND(GS$5&gt;=$C126,GS$5&lt;=$D126),$G126,0)</f>
        <v>0</v>
      </c>
      <c r="GT126" s="15">
        <f>+IF(AND(GT$5&gt;=$C126,GT$5&lt;=$D126),$G126,0)</f>
        <v>0</v>
      </c>
      <c r="GU126" s="15">
        <f>+IF(AND(GU$5&gt;=$C126,GU$5&lt;=$D126),$G126,0)</f>
        <v>0</v>
      </c>
      <c r="GV126" s="15">
        <f>+IF(AND(GV$5&gt;=$C126,GV$5&lt;=$D126),$G126,0)</f>
        <v>0</v>
      </c>
      <c r="GW126" s="15">
        <f>+IF(AND(GW$5&gt;=$C126,GW$5&lt;=$D126),$G126,0)</f>
        <v>0</v>
      </c>
      <c r="GX126" s="15">
        <f>+IF(AND(GX$5&gt;=$C126,GX$5&lt;=$D126),$G126,0)</f>
        <v>0</v>
      </c>
      <c r="GY126" s="15">
        <f>+IF(AND(GY$5&gt;=$C126,GY$5&lt;=$D126),$G126,0)</f>
        <v>0</v>
      </c>
      <c r="GZ126" s="15">
        <f>+IF(AND(GZ$5&gt;=$C126,GZ$5&lt;=$D126),$G126,0)</f>
        <v>0</v>
      </c>
      <c r="HA126" s="15">
        <f>+IF(AND(HA$5&gt;=$C126,HA$5&lt;=$D126),$G126,0)</f>
        <v>0</v>
      </c>
      <c r="HB126" s="15">
        <f>+IF(AND(HB$5&gt;=$C126,HB$5&lt;=$D126),$G126,0)</f>
        <v>0</v>
      </c>
      <c r="HC126" s="15">
        <f>+IF(AND(HC$5&gt;=$C126,HC$5&lt;=$D126),$G126,0)</f>
        <v>0</v>
      </c>
      <c r="HD126" s="15">
        <f>+IF(AND(HD$5&gt;=$C126,HD$5&lt;=$D126),$G126,0)</f>
        <v>0</v>
      </c>
      <c r="HE126" s="15">
        <f>+IF(AND(HE$5&gt;=$C126,HE$5&lt;=$D126),$G126,0)</f>
        <v>0</v>
      </c>
      <c r="HF126" s="15">
        <f>+IF(AND(HF$5&gt;=$C126,HF$5&lt;=$D126),$G126,0)</f>
        <v>0</v>
      </c>
      <c r="HG126" s="15">
        <f>+IF(AND(HG$5&gt;=$C126,HG$5&lt;=$D126),$G126,0)</f>
        <v>0</v>
      </c>
      <c r="HH126" s="15">
        <f>+IF(AND(HH$5&gt;=$C126,HH$5&lt;=$D126),$G126,0)</f>
        <v>0</v>
      </c>
      <c r="HI126" s="15">
        <f>+IF(AND(HI$5&gt;=$C126,HI$5&lt;=$D126),$G126,0)</f>
        <v>0</v>
      </c>
      <c r="HJ126" s="15">
        <f>+IF(AND(HJ$5&gt;=$C126,HJ$5&lt;=$D126),$G126,0)</f>
        <v>0</v>
      </c>
      <c r="HK126" s="15">
        <f>+IF(AND(HK$5&gt;=$C126,HK$5&lt;=$D126),$G126,0)</f>
        <v>0</v>
      </c>
      <c r="HL126" s="15">
        <f>+IF(AND(HL$5&gt;=$C126,HL$5&lt;=$D126),$G126,0)</f>
        <v>0</v>
      </c>
      <c r="HM126" s="15">
        <f>+IF(AND(HM$5&gt;=$C126,HM$5&lt;=$D126),$G126,0)</f>
        <v>0</v>
      </c>
      <c r="HN126" s="15">
        <f>+IF(AND(HN$5&gt;=$C126,HN$5&lt;=$D126),$G126,0)</f>
        <v>0</v>
      </c>
      <c r="HO126" s="15">
        <f>+IF(AND(HO$5&gt;=$C126,HO$5&lt;=$D126),$G126,0)</f>
        <v>0</v>
      </c>
      <c r="HP126" s="15">
        <f>+IF(AND(HP$5&gt;=$C126,HP$5&lt;=$D126),$G126,0)</f>
        <v>0</v>
      </c>
      <c r="HQ126" s="15">
        <f>+IF(AND(HQ$5&gt;=$C126,HQ$5&lt;=$D126),$G126,0)</f>
        <v>0</v>
      </c>
      <c r="HR126" s="15">
        <f>+IF(AND(HR$5&gt;=$C126,HR$5&lt;=$D126),$G126,0)</f>
        <v>0</v>
      </c>
      <c r="HS126" s="15">
        <f>+IF(AND(HS$5&gt;=$C126,HS$5&lt;=$D126),$G126,0)</f>
        <v>0</v>
      </c>
      <c r="HT126" s="15">
        <f>+IF(AND(HT$5&gt;=$C126,HT$5&lt;=$D126),$G126,0)</f>
        <v>0</v>
      </c>
      <c r="HU126" s="15">
        <f>+IF(AND(HU$5&gt;=$C126,HU$5&lt;=$D126),$G126,0)</f>
        <v>0</v>
      </c>
      <c r="HV126" s="15">
        <f>+IF(AND(HV$5&gt;=$C126,HV$5&lt;=$D126),$G126,0)</f>
        <v>0</v>
      </c>
      <c r="HW126" s="15">
        <f>+IF(AND(HW$5&gt;=$C126,HW$5&lt;=$D126),$G126,0)</f>
        <v>0</v>
      </c>
      <c r="HX126" s="15">
        <f>+IF(AND(HX$5&gt;=$C126,HX$5&lt;=$D126),$G126,0)</f>
        <v>0</v>
      </c>
      <c r="HY126" s="15">
        <f>+IF(AND(HY$5&gt;=$C126,HY$5&lt;=$D126),$G126,0)</f>
        <v>0</v>
      </c>
      <c r="HZ126" s="15">
        <f>+IF(AND(HZ$5&gt;=$C126,HZ$5&lt;=$D126),$G126,0)</f>
        <v>0</v>
      </c>
      <c r="IA126" s="15">
        <f>+IF(AND(IA$5&gt;=$C126,IA$5&lt;=$D126),$G126,0)</f>
        <v>0</v>
      </c>
      <c r="IB126" s="15">
        <f>+IF(AND(IB$5&gt;=$C126,IB$5&lt;=$D126),$G126,0)</f>
        <v>0</v>
      </c>
      <c r="IC126" s="15">
        <f>+IF(AND(IC$5&gt;=$C126,IC$5&lt;=$D126),$G126,0)</f>
        <v>0</v>
      </c>
      <c r="ID126" s="15">
        <f>+IF(AND(ID$5&gt;=$C126,ID$5&lt;=$D126),$G126,0)</f>
        <v>0</v>
      </c>
      <c r="IE126" s="15">
        <f>+IF(AND(IE$5&gt;=$C126,IE$5&lt;=$D126),$G126,0)</f>
        <v>0</v>
      </c>
      <c r="IF126" s="15">
        <f>+IF(AND(IF$5&gt;=$C126,IF$5&lt;=$D126),$G126,0)</f>
        <v>0</v>
      </c>
      <c r="IG126" s="15">
        <f>+IF(AND(IG$5&gt;=$C126,IG$5&lt;=$D126),$G126,0)</f>
        <v>0</v>
      </c>
      <c r="IH126" s="15">
        <f>+IF(AND(IH$5&gt;=$C126,IH$5&lt;=$D126),$G126,0)</f>
        <v>0</v>
      </c>
      <c r="II126" s="15">
        <f>+IF(AND(II$5&gt;=$C126,II$5&lt;=$D126),$G126,0)</f>
        <v>0</v>
      </c>
      <c r="IJ126" s="15">
        <f>+IF(AND(IJ$5&gt;=$C126,IJ$5&lt;=$D126),$G126,0)</f>
        <v>0</v>
      </c>
      <c r="IK126" s="15">
        <f>+IF(AND(IK$5&gt;=$C126,IK$5&lt;=$D126),$G126,0)</f>
        <v>0</v>
      </c>
      <c r="IL126" s="15">
        <f>+IF(AND(IL$5&gt;=$C126,IL$5&lt;=$D126),$G126,0)</f>
        <v>0</v>
      </c>
      <c r="IM126" s="15">
        <f>+IF(AND(IM$5&gt;=$C126,IM$5&lt;=$D126),$G126,0)</f>
        <v>0</v>
      </c>
      <c r="IN126" s="15">
        <f>+IF(AND(IN$5&gt;=$C126,IN$5&lt;=$D126),$G126,0)</f>
        <v>0</v>
      </c>
      <c r="IO126" s="15">
        <f>+IF(AND(IO$5&gt;=$C126,IO$5&lt;=$D126),$G126,0)</f>
        <v>0</v>
      </c>
      <c r="IP126" s="15">
        <f>+IF(AND(IP$5&gt;=$C126,IP$5&lt;=$D126),$G126,0)</f>
        <v>0</v>
      </c>
      <c r="IQ126" s="15">
        <f>+IF(AND(IQ$5&gt;=$C126,IQ$5&lt;=$D126),$G126,0)</f>
        <v>0</v>
      </c>
      <c r="IR126" s="15">
        <f>+IF(AND(IR$5&gt;=$C126,IR$5&lt;=$D126),$G126,0)</f>
        <v>0</v>
      </c>
      <c r="IS126" s="15">
        <f>+IF(AND(IS$5&gt;=$C126,IS$5&lt;=$D126),$G126,0)</f>
        <v>0</v>
      </c>
      <c r="IT126" s="15">
        <f>+IF(AND(IT$5&gt;=$C126,IT$5&lt;=$D126),$G126,0)</f>
        <v>0</v>
      </c>
      <c r="IU126" s="15">
        <f>+IF(AND(IU$5&gt;=$C126,IU$5&lt;=$D126),$G126,0)</f>
        <v>0</v>
      </c>
      <c r="IV126" s="15">
        <f>+IF(AND(IV$5&gt;=$C126,IV$5&lt;=$D126),$G126,0)</f>
        <v>0</v>
      </c>
      <c r="IW126" s="15">
        <f>+IF(AND(IW$5&gt;=$C126,IW$5&lt;=$D126),$G126,0)</f>
        <v>0</v>
      </c>
      <c r="IX126" s="15">
        <f>+IF(AND(IX$5&gt;=$C126,IX$5&lt;=$D126),$G126,0)</f>
        <v>0</v>
      </c>
      <c r="IY126" s="15">
        <f>+IF(AND(IY$5&gt;=$C126,IY$5&lt;=$D126),$G126,0)</f>
        <v>0</v>
      </c>
      <c r="IZ126" s="15">
        <f>+IF(AND(IZ$5&gt;=$C126,IZ$5&lt;=$D126),$G126,0)</f>
        <v>0</v>
      </c>
      <c r="JA126" s="15">
        <f>+IF(AND(JA$5&gt;=$C126,JA$5&lt;=$D126),$G126,0)</f>
        <v>0</v>
      </c>
      <c r="JB126" s="15">
        <f>+IF(AND(JB$5&gt;=$C126,JB$5&lt;=$D126),$G126,0)</f>
        <v>0</v>
      </c>
      <c r="JC126" s="15">
        <f>+IF(AND(JC$5&gt;=$C126,JC$5&lt;=$D126),$G126,0)</f>
        <v>0</v>
      </c>
      <c r="JD126" s="15">
        <f>+IF(AND(JD$5&gt;=$C126,JD$5&lt;=$D126),$G126,0)</f>
        <v>0</v>
      </c>
      <c r="JE126" s="15">
        <f>+IF(AND(JE$5&gt;=$C126,JE$5&lt;=$D126),$G126,0)</f>
        <v>0</v>
      </c>
      <c r="JF126" s="15">
        <f>+IF(AND(JF$5&gt;=$C126,JF$5&lt;=$D126),$G126,0)</f>
        <v>0</v>
      </c>
      <c r="JG126" s="15">
        <f>+IF(AND(JG$5&gt;=$C126,JG$5&lt;=$D126),$G126,0)</f>
        <v>0</v>
      </c>
      <c r="JH126" s="15">
        <f>+IF(AND(JH$5&gt;=$C126,JH$5&lt;=$D126),$G126,0)</f>
        <v>0</v>
      </c>
      <c r="JI126" s="15">
        <f>+IF(AND(JI$5&gt;=$C126,JI$5&lt;=$D126),$G126,0)</f>
        <v>0</v>
      </c>
      <c r="JJ126" s="15">
        <f>+IF(AND(JJ$5&gt;=$C126,JJ$5&lt;=$D126),$G126,0)</f>
        <v>0</v>
      </c>
      <c r="JK126" s="15">
        <f>+IF(AND(JK$5&gt;=$C126,JK$5&lt;=$D126),$G126,0)</f>
        <v>0</v>
      </c>
      <c r="JL126" s="15">
        <f>+IF(AND(JL$5&gt;=$C126,JL$5&lt;=$D126),$G126,0)</f>
        <v>0</v>
      </c>
      <c r="JM126" s="15">
        <f>+IF(AND(JM$5&gt;=$C126,JM$5&lt;=$D126),$G126,0)</f>
        <v>0</v>
      </c>
      <c r="JN126" s="15">
        <f>+IF(AND(JN$5&gt;=$C126,JN$5&lt;=$D126),$G126,0)</f>
        <v>0</v>
      </c>
      <c r="JO126" s="15">
        <f>+IF(AND(JO$5&gt;=$C126,JO$5&lt;=$D126),$G126,0)</f>
        <v>0</v>
      </c>
      <c r="JP126" s="15">
        <f>+IF(AND(JP$5&gt;=$C126,JP$5&lt;=$D126),$G126,0)</f>
        <v>0</v>
      </c>
      <c r="JQ126" s="15">
        <f>+IF(AND(JQ$5&gt;=$C126,JQ$5&lt;=$D126),$G126,0)</f>
        <v>0</v>
      </c>
      <c r="JR126" s="15">
        <f>+IF(AND(JR$5&gt;=$C126,JR$5&lt;=$D126),$G126,0)</f>
        <v>0</v>
      </c>
      <c r="JS126" s="15">
        <f>+IF(AND(JS$5&gt;=$C126,JS$5&lt;=$D126),$G126,0)</f>
        <v>0</v>
      </c>
      <c r="JT126" s="15">
        <f>+IF(AND(JT$5&gt;=$C126,JT$5&lt;=$D126),$G126,0)</f>
        <v>0</v>
      </c>
      <c r="JU126" s="15">
        <f>+IF(AND(JU$5&gt;=$C126,JU$5&lt;=$D126),$G126,0)</f>
        <v>0</v>
      </c>
      <c r="JV126" s="15">
        <f>+IF(AND(JV$5&gt;=$C126,JV$5&lt;=$D126),$G126,0)</f>
        <v>0</v>
      </c>
      <c r="JW126" s="15">
        <f>+IF(AND(JW$5&gt;=$C126,JW$5&lt;=$D126),$G126,0)</f>
        <v>0</v>
      </c>
      <c r="JX126" s="15">
        <f>+IF(AND(JX$5&gt;=$C126,JX$5&lt;=$D126),$G126,0)</f>
        <v>0</v>
      </c>
      <c r="JY126" s="15">
        <f>+IF(AND(JY$5&gt;=$C126,JY$5&lt;=$D126),$G126,0)</f>
        <v>0</v>
      </c>
      <c r="JZ126" s="15">
        <f>+IF(AND(JZ$5&gt;=$C126,JZ$5&lt;=$D126),$G126,0)</f>
        <v>0</v>
      </c>
      <c r="KA126" s="15">
        <f>+IF(AND(KA$5&gt;=$C126,KA$5&lt;=$D126),$G126,0)</f>
        <v>0</v>
      </c>
      <c r="KB126" s="15">
        <f>+IF(AND(KB$5&gt;=$C126,KB$5&lt;=$D126),$G126,0)</f>
        <v>0</v>
      </c>
      <c r="KC126" s="15">
        <f>+IF(AND(KC$5&gt;=$C126,KC$5&lt;=$D126),$G126,0)</f>
        <v>0</v>
      </c>
      <c r="KD126" s="15">
        <f>+IF(AND(KD$5&gt;=$C126,KD$5&lt;=$D126),$G126,0)</f>
        <v>0</v>
      </c>
      <c r="KE126" s="15">
        <f>+IF(AND(KE$5&gt;=$C126,KE$5&lt;=$D126),$G126,0)</f>
        <v>0</v>
      </c>
      <c r="KF126" s="15">
        <f>+IF(AND(KF$5&gt;=$C126,KF$5&lt;=$D126),$G126,0)</f>
        <v>0</v>
      </c>
      <c r="KG126" s="15">
        <f>+IF(AND(KG$5&gt;=$C126,KG$5&lt;=$D126),$G126,0)</f>
        <v>0</v>
      </c>
      <c r="KH126" s="15">
        <f>+IF(AND(KH$5&gt;=$C126,KH$5&lt;=$D126),$G126,0)</f>
        <v>0</v>
      </c>
      <c r="KI126" s="15">
        <f>+IF(AND(KI$5&gt;=$C126,KI$5&lt;=$D126),$G126,0)</f>
        <v>0</v>
      </c>
      <c r="KJ126" s="15">
        <f>+IF(AND(KJ$5&gt;=$C126,KJ$5&lt;=$D126),$G126,0)</f>
        <v>0</v>
      </c>
      <c r="KK126" s="15">
        <f>+IF(AND(KK$5&gt;=$C126,KK$5&lt;=$D126),$G126,0)</f>
        <v>0</v>
      </c>
      <c r="KL126" s="15">
        <f>+IF(AND(KL$5&gt;=$C126,KL$5&lt;=$D126),$G126,0)</f>
        <v>0</v>
      </c>
      <c r="KM126" s="15">
        <f>+IF(AND(KM$5&gt;=$C126,KM$5&lt;=$D126),$G126,0)</f>
        <v>0</v>
      </c>
      <c r="KN126" s="15">
        <f>+IF(AND(KN$5&gt;=$C126,KN$5&lt;=$D126),$G126,0)</f>
        <v>0</v>
      </c>
      <c r="KO126" s="15">
        <f>+IF(AND(KO$5&gt;=$C126,KO$5&lt;=$D126),$G126,0)</f>
        <v>0</v>
      </c>
      <c r="KP126" s="15">
        <f>+IF(AND(KP$5&gt;=$C126,KP$5&lt;=$D126),$G126,0)</f>
        <v>0</v>
      </c>
      <c r="KQ126" s="15">
        <f>+IF(AND(KQ$5&gt;=$C126,KQ$5&lt;=$D126),$G126,0)</f>
        <v>0</v>
      </c>
      <c r="KR126" s="15">
        <f>+IF(AND(KR$5&gt;=$C126,KR$5&lt;=$D126),$G126,0)</f>
        <v>0</v>
      </c>
      <c r="KS126" s="15">
        <f>+IF(AND(KS$5&gt;=$C126,KS$5&lt;=$D126),$G126,0)</f>
        <v>0</v>
      </c>
      <c r="KT126" s="15">
        <f>+IF(AND(KT$5&gt;=$C126,KT$5&lt;=$D126),$G126,0)</f>
        <v>0</v>
      </c>
      <c r="KU126" s="15">
        <f>+IF(AND(KU$5&gt;=$C126,KU$5&lt;=$D126),$G126,0)</f>
        <v>0</v>
      </c>
      <c r="KV126" s="15">
        <f>+IF(AND(KV$5&gt;=$C126,KV$5&lt;=$D126),$G126,0)</f>
        <v>0</v>
      </c>
      <c r="KW126" s="15">
        <f>+IF(AND(KW$5&gt;=$C126,KW$5&lt;=$D126),$G126,0)</f>
        <v>0</v>
      </c>
      <c r="KX126" s="15">
        <f>+IF(AND(KX$5&gt;=$C126,KX$5&lt;=$D126),$G126,0)</f>
        <v>0</v>
      </c>
      <c r="KY126" s="15">
        <f>+IF(AND(KY$5&gt;=$C126,KY$5&lt;=$D126),$G126,0)</f>
        <v>0</v>
      </c>
      <c r="KZ126" s="15">
        <f>+IF(AND(KZ$5&gt;=$C126,KZ$5&lt;=$D126),$G126,0)</f>
        <v>0</v>
      </c>
      <c r="LA126" s="15">
        <f>+IF(AND(LA$5&gt;=$C126,LA$5&lt;=$D126),$G126,0)</f>
        <v>0</v>
      </c>
      <c r="LB126" s="15">
        <f>+IF(AND(LB$5&gt;=$C126,LB$5&lt;=$D126),$G126,0)</f>
        <v>0</v>
      </c>
      <c r="LC126" s="15">
        <f>+IF(AND(LC$5&gt;=$C126,LC$5&lt;=$D126),$G126,0)</f>
        <v>0</v>
      </c>
      <c r="LD126" s="15">
        <f>+IF(AND(LD$5&gt;=$C126,LD$5&lt;=$D126),$G126,0)</f>
        <v>0</v>
      </c>
      <c r="LE126" s="15">
        <f>+IF(AND(LE$5&gt;=$C126,LE$5&lt;=$D126),$G126,0)</f>
        <v>0</v>
      </c>
      <c r="LF126" s="15">
        <f>+IF(AND(LF$5&gt;=$C126,LF$5&lt;=$D126),$G126,0)</f>
        <v>0</v>
      </c>
      <c r="LG126" s="15">
        <f>+IF(AND(LG$5&gt;=$C126,LG$5&lt;=$D126),$G126,0)</f>
        <v>0</v>
      </c>
      <c r="LH126" s="15">
        <f>+IF(AND(LH$5&gt;=$C126,LH$5&lt;=$D126),$G126,0)</f>
        <v>0</v>
      </c>
      <c r="LI126" s="15">
        <f>+IF(AND(LI$5&gt;=$C126,LI$5&lt;=$D126),$G126,0)</f>
        <v>0</v>
      </c>
      <c r="LJ126" s="15">
        <f>+IF(AND(LJ$5&gt;=$C126,LJ$5&lt;=$D126),$G126,0)</f>
        <v>0</v>
      </c>
      <c r="LK126" s="15">
        <f>+IF(AND(LK$5&gt;=$C126,LK$5&lt;=$D126),$G126,0)</f>
        <v>0</v>
      </c>
      <c r="LL126" s="15">
        <f>+IF(AND(LL$5&gt;=$C126,LL$5&lt;=$D126),$G126,0)</f>
        <v>0</v>
      </c>
      <c r="LM126" s="15">
        <f>+IF(AND(LM$5&gt;=$C126,LM$5&lt;=$D126),$G126,0)</f>
        <v>0</v>
      </c>
      <c r="LN126" s="15">
        <f>+IF(AND(LN$5&gt;=$C126,LN$5&lt;=$D126),$G126,0)</f>
        <v>0</v>
      </c>
      <c r="LO126" s="15">
        <f>+IF(AND(LO$5&gt;=$C126,LO$5&lt;=$D126),$G126,0)</f>
        <v>0</v>
      </c>
      <c r="LP126" s="15">
        <f>+IF(AND(LP$5&gt;=$C126,LP$5&lt;=$D126),$G126,0)</f>
        <v>0</v>
      </c>
      <c r="LQ126" s="15">
        <f>+IF(AND(LQ$5&gt;=$C126,LQ$5&lt;=$D126),$G126,0)</f>
        <v>0</v>
      </c>
      <c r="LR126" s="15">
        <f>+IF(AND(LR$5&gt;=$C126,LR$5&lt;=$D126),$G126,0)</f>
        <v>0</v>
      </c>
      <c r="LS126" s="15">
        <f>+IF(AND(LS$5&gt;=$C126,LS$5&lt;=$D126),$G126,0)</f>
        <v>0</v>
      </c>
      <c r="LT126" s="15">
        <f>+IF(AND(LT$5&gt;=$C126,LT$5&lt;=$D126),$G126,0)</f>
        <v>0</v>
      </c>
      <c r="LU126" s="15">
        <f>+IF(AND(LU$5&gt;=$C126,LU$5&lt;=$D126),$G126,0)</f>
        <v>0</v>
      </c>
      <c r="LV126" s="15">
        <f>+IF(AND(LV$5&gt;=$C126,LV$5&lt;=$D126),$G126,0)</f>
        <v>0</v>
      </c>
      <c r="LW126" s="15">
        <f>+IF(AND(LW$5&gt;=$C126,LW$5&lt;=$D126),$G126,0)</f>
        <v>0</v>
      </c>
      <c r="LX126" s="15">
        <f>+IF(AND(LX$5&gt;=$C126,LX$5&lt;=$D126),$G126,0)</f>
        <v>0</v>
      </c>
      <c r="LY126" s="15">
        <f>+IF(AND(LY$5&gt;=$C126,LY$5&lt;=$D126),$G126,0)</f>
        <v>0</v>
      </c>
      <c r="LZ126" s="15">
        <f>+IF(AND(LZ$5&gt;=$C126,LZ$5&lt;=$D126),$G126,0)</f>
        <v>0</v>
      </c>
      <c r="MA126" s="15">
        <f>+IF(AND(MA$5&gt;=$C126,MA$5&lt;=$D126),$G126,0)</f>
        <v>0</v>
      </c>
      <c r="MB126" s="15">
        <f>+IF(AND(MB$5&gt;=$C126,MB$5&lt;=$D126),$G126,0)</f>
        <v>0</v>
      </c>
      <c r="MC126" s="15">
        <f>+IF(AND(MC$5&gt;=$C126,MC$5&lt;=$D126),$G126,0)</f>
        <v>0</v>
      </c>
      <c r="MD126" s="15">
        <f>+IF(AND(MD$5&gt;=$C126,MD$5&lt;=$D126),$G126,0)</f>
        <v>0</v>
      </c>
      <c r="ME126" s="15">
        <f>+IF(AND(ME$5&gt;=$C126,ME$5&lt;=$D126),$G126,0)</f>
        <v>0</v>
      </c>
      <c r="MF126" s="15">
        <f>+IF(AND(MF$5&gt;=$C126,MF$5&lt;=$D126),$G126,0)</f>
        <v>0</v>
      </c>
      <c r="MG126" s="15">
        <f>+IF(AND(MG$5&gt;=$C126,MG$5&lt;=$D126),$G126,0)</f>
        <v>0</v>
      </c>
      <c r="MH126" s="15">
        <f>+IF(AND(MH$5&gt;=$C126,MH$5&lt;=$D126),$G126,0)</f>
        <v>0</v>
      </c>
      <c r="MI126" s="15">
        <f>+IF(AND(MI$5&gt;=$C126,MI$5&lt;=$D126),$G126,0)</f>
        <v>0</v>
      </c>
      <c r="MJ126" s="15">
        <f>+IF(AND(MJ$5&gt;=$C126,MJ$5&lt;=$D126),$G126,0)</f>
        <v>0</v>
      </c>
      <c r="MK126" s="15">
        <f>+IF(AND(MK$5&gt;=$C126,MK$5&lt;=$D126),$G126,0)</f>
        <v>0</v>
      </c>
      <c r="ML126" s="15">
        <f>+IF(AND(ML$5&gt;=$C126,ML$5&lt;=$D126),$G126,0)</f>
        <v>0</v>
      </c>
      <c r="MM126" s="15">
        <f>+IF(AND(MM$5&gt;=$C126,MM$5&lt;=$D126),$G126,0)</f>
        <v>0</v>
      </c>
      <c r="MN126" s="15">
        <f>+IF(AND(MN$5&gt;=$C126,MN$5&lt;=$D126),$G126,0)</f>
        <v>0</v>
      </c>
      <c r="MO126" s="15">
        <f>+IF(AND(MO$5&gt;=$C126,MO$5&lt;=$D126),$G126,0)</f>
        <v>0</v>
      </c>
      <c r="MP126" s="15">
        <f>+IF(AND(MP$5&gt;=$C126,MP$5&lt;=$D126),$G126,0)</f>
        <v>0</v>
      </c>
      <c r="MQ126" s="15">
        <f>+IF(AND(MQ$5&gt;=$C126,MQ$5&lt;=$D126),$G126,0)</f>
        <v>0</v>
      </c>
      <c r="MR126" s="15">
        <f>+IF(AND(MR$5&gt;=$C126,MR$5&lt;=$D126),$G126,0)</f>
        <v>0</v>
      </c>
      <c r="MS126" s="15">
        <f>+IF(AND(MS$5&gt;=$C126,MS$5&lt;=$D126),$G126,0)</f>
        <v>0</v>
      </c>
      <c r="MT126" s="15">
        <f>+IF(AND(MT$5&gt;=$C126,MT$5&lt;=$D126),$G126,0)</f>
        <v>0</v>
      </c>
      <c r="MU126" s="15">
        <f>+IF(AND(MU$5&gt;=$C126,MU$5&lt;=$D126),$G126,0)</f>
        <v>0</v>
      </c>
      <c r="MV126" s="15">
        <f>+IF(AND(MV$5&gt;=$C126,MV$5&lt;=$D126),$G126,0)</f>
        <v>0</v>
      </c>
      <c r="MW126" s="15">
        <f>+IF(AND(MW$5&gt;=$C126,MW$5&lt;=$D126),$G126,0)</f>
        <v>0</v>
      </c>
      <c r="MX126" s="15">
        <f>+IF(AND(MX$5&gt;=$C126,MX$5&lt;=$D126),$G126,0)</f>
        <v>0</v>
      </c>
      <c r="MY126" s="15">
        <f>+IF(AND(MY$5&gt;=$C126,MY$5&lt;=$D126),$G126,0)</f>
        <v>0</v>
      </c>
      <c r="MZ126" s="15">
        <f>+IF(AND(MZ$5&gt;=$C126,MZ$5&lt;=$D126),$G126,0)</f>
        <v>0</v>
      </c>
      <c r="NA126" s="15">
        <f>+IF(AND(NA$5&gt;=$C126,NA$5&lt;=$D126),$G126,0)</f>
        <v>0</v>
      </c>
      <c r="NB126" s="15">
        <f>+IF(AND(NB$5&gt;=$C126,NB$5&lt;=$D126),$G126,0)</f>
        <v>0</v>
      </c>
      <c r="NC126" s="15">
        <f>+IF(AND(NC$5&gt;=$C126,NC$5&lt;=$D126),$G126,0)</f>
        <v>0</v>
      </c>
      <c r="ND126" s="15">
        <f>+IF(AND(ND$5&gt;=$C126,ND$5&lt;=$D126),$G126,0)</f>
        <v>0</v>
      </c>
      <c r="NE126" s="15">
        <f>+IF(AND(NE$5&gt;=$C126,NE$5&lt;=$D126),$G126,0)</f>
        <v>0</v>
      </c>
      <c r="NF126" s="15">
        <f>+IF(AND(NF$5&gt;=$C126,NF$5&lt;=$D126),$G126,0)</f>
        <v>0</v>
      </c>
      <c r="NG126" s="15">
        <f>+IF(AND(NG$5&gt;=$C126,NG$5&lt;=$D126),$G126,0)</f>
        <v>0</v>
      </c>
      <c r="NH126" s="15">
        <f>+IF(AND(NH$5&gt;=$C126,NH$5&lt;=$D126),$G126,0)</f>
        <v>0</v>
      </c>
      <c r="NI126" s="37"/>
      <c r="NJ126" s="38"/>
      <c r="NK126" s="38"/>
      <c r="NL126" s="38"/>
      <c r="NM126" s="38"/>
      <c r="NN126" s="38"/>
      <c r="NO126" s="38"/>
      <c r="NP126" s="38"/>
      <c r="NQ126" s="38"/>
      <c r="NR126" s="38"/>
      <c r="NS126" s="38"/>
      <c r="NT126" s="38"/>
      <c r="NU126" s="38"/>
      <c r="NV126" s="38"/>
      <c r="NW126" s="38"/>
      <c r="NX126" s="38"/>
      <c r="NY126" s="38"/>
      <c r="NZ126" s="38"/>
      <c r="OA126" s="38"/>
      <c r="OB126" s="38"/>
      <c r="OC126" s="38"/>
      <c r="OD126" s="38"/>
      <c r="OE126" s="38"/>
      <c r="OF126" s="38"/>
      <c r="OG126" s="38"/>
      <c r="OH126" s="38"/>
      <c r="OI126" s="38"/>
      <c r="OJ126" s="38"/>
      <c r="OK126" s="38"/>
      <c r="OL126" s="38"/>
      <c r="OM126" s="38"/>
      <c r="ON126" s="38"/>
      <c r="OO126" s="38"/>
      <c r="OP126" s="38"/>
      <c r="OQ126" s="38"/>
      <c r="OR126" s="38"/>
      <c r="OS126" s="38"/>
      <c r="OT126" s="38"/>
      <c r="OU126" s="38"/>
      <c r="OV126" s="38"/>
      <c r="OW126" s="38"/>
      <c r="OX126" s="38"/>
      <c r="OY126" s="38"/>
      <c r="OZ126" s="38"/>
      <c r="PA126" s="38"/>
      <c r="PB126" s="38"/>
      <c r="PC126" s="38"/>
      <c r="PD126" s="38"/>
      <c r="PE126" s="38"/>
      <c r="PF126" s="38"/>
      <c r="PG126" s="38"/>
      <c r="PH126" s="38"/>
      <c r="PI126" s="39"/>
    </row>
    <row r="127" spans="2:425" s="14" customFormat="1" x14ac:dyDescent="0.2">
      <c r="B127" s="20"/>
      <c r="C127" s="21"/>
      <c r="D127" s="21"/>
      <c r="E127" s="22"/>
      <c r="F127" s="12">
        <f>+(D127-C127)+1</f>
        <v>1</v>
      </c>
      <c r="G127" s="13">
        <f>+$E127/$F127</f>
        <v>0</v>
      </c>
      <c r="H127" s="15">
        <f>+IF(AND($H$5&gt;=$C127,$H$5&lt;=$D127),$G127,0)</f>
        <v>0</v>
      </c>
      <c r="I127" s="15">
        <f>+IF(AND(I$5&gt;=$C127,I$5&lt;=$D127),$G127,0)</f>
        <v>0</v>
      </c>
      <c r="J127" s="15">
        <f>+IF(AND(J$5&gt;=$C127,J$5&lt;=$D127),$G127,0)</f>
        <v>0</v>
      </c>
      <c r="K127" s="15">
        <f>+IF(AND(K$5&gt;=$C127,K$5&lt;=$D127),$G127,0)</f>
        <v>0</v>
      </c>
      <c r="L127" s="15">
        <f>+IF(AND(L$5&gt;=$C127,L$5&lt;=$D127),$G127,0)</f>
        <v>0</v>
      </c>
      <c r="M127" s="15">
        <f>+IF(AND(M$5&gt;=$C127,M$5&lt;=$D127),$G127,0)</f>
        <v>0</v>
      </c>
      <c r="N127" s="15">
        <f>+IF(AND(N$5&gt;=$C127,N$5&lt;=$D127),$G127,0)</f>
        <v>0</v>
      </c>
      <c r="O127" s="15">
        <f>+IF(AND(O$5&gt;=$C127,O$5&lt;=$D127),$G127,0)</f>
        <v>0</v>
      </c>
      <c r="P127" s="15">
        <f>+IF(AND(P$5&gt;=$C127,P$5&lt;=$D127),$G127,0)</f>
        <v>0</v>
      </c>
      <c r="Q127" s="15">
        <f>+IF(AND(Q$5&gt;=$C127,Q$5&lt;=$D127),$G127,0)</f>
        <v>0</v>
      </c>
      <c r="R127" s="15">
        <f>+IF(AND(R$5&gt;=$C127,R$5&lt;=$D127),$G127,0)</f>
        <v>0</v>
      </c>
      <c r="S127" s="15">
        <f>+IF(AND(S$5&gt;=$C127,S$5&lt;=$D127),$G127,0)</f>
        <v>0</v>
      </c>
      <c r="T127" s="15">
        <f>+IF(AND(T$5&gt;=$C127,T$5&lt;=$D127),$G127,0)</f>
        <v>0</v>
      </c>
      <c r="U127" s="15">
        <f>+IF(AND(U$5&gt;=$C127,U$5&lt;=$D127),$G127,0)</f>
        <v>0</v>
      </c>
      <c r="V127" s="15">
        <f>+IF(AND(V$5&gt;=$C127,V$5&lt;=$D127),$G127,0)</f>
        <v>0</v>
      </c>
      <c r="W127" s="15">
        <f>+IF(AND(W$5&gt;=$C127,W$5&lt;=$D127),$G127,0)</f>
        <v>0</v>
      </c>
      <c r="X127" s="15">
        <f>+IF(AND(X$5&gt;=$C127,X$5&lt;=$D127),$G127,0)</f>
        <v>0</v>
      </c>
      <c r="Y127" s="15">
        <f>+IF(AND(Y$5&gt;=$C127,Y$5&lt;=$D127),$G127,0)</f>
        <v>0</v>
      </c>
      <c r="Z127" s="15">
        <f>+IF(AND(Z$5&gt;=$C127,Z$5&lt;=$D127),$G127,0)</f>
        <v>0</v>
      </c>
      <c r="AA127" s="15">
        <f>+IF(AND(AA$5&gt;=$C127,AA$5&lt;=$D127),$G127,0)</f>
        <v>0</v>
      </c>
      <c r="AB127" s="15">
        <f>+IF(AND(AB$5&gt;=$C127,AB$5&lt;=$D127),$G127,0)</f>
        <v>0</v>
      </c>
      <c r="AC127" s="15">
        <f>+IF(AND(AC$5&gt;=$C127,AC$5&lt;=$D127),$G127,0)</f>
        <v>0</v>
      </c>
      <c r="AD127" s="15">
        <f>+IF(AND(AD$5&gt;=$C127,AD$5&lt;=$D127),$G127,0)</f>
        <v>0</v>
      </c>
      <c r="AE127" s="15">
        <f>+IF(AND(AE$5&gt;=$C127,AE$5&lt;=$D127),$G127,0)</f>
        <v>0</v>
      </c>
      <c r="AF127" s="15">
        <f>+IF(AND(AF$5&gt;=$C127,AF$5&lt;=$D127),$G127,0)</f>
        <v>0</v>
      </c>
      <c r="AG127" s="15">
        <f>+IF(AND(AG$5&gt;=$C127,AG$5&lt;=$D127),$G127,0)</f>
        <v>0</v>
      </c>
      <c r="AH127" s="15">
        <f>+IF(AND(AH$5&gt;=$C127,AH$5&lt;=$D127),$G127,0)</f>
        <v>0</v>
      </c>
      <c r="AI127" s="15">
        <f>+IF(AND(AI$5&gt;=$C127,AI$5&lt;=$D127),$G127,0)</f>
        <v>0</v>
      </c>
      <c r="AJ127" s="15">
        <f>+IF(AND(AJ$5&gt;=$C127,AJ$5&lt;=$D127),$G127,0)</f>
        <v>0</v>
      </c>
      <c r="AK127" s="15">
        <f>+IF(AND(AK$5&gt;=$C127,AK$5&lt;=$D127),$G127,0)</f>
        <v>0</v>
      </c>
      <c r="AL127" s="15">
        <f>+IF(AND(AL$5&gt;=$C127,AL$5&lt;=$D127),$G127,0)</f>
        <v>0</v>
      </c>
      <c r="AM127" s="15">
        <f>+IF(AND(AM$5&gt;=$C127,AM$5&lt;=$D127),$G127,0)</f>
        <v>0</v>
      </c>
      <c r="AN127" s="15">
        <f>+IF(AND(AN$5&gt;=$C127,AN$5&lt;=$D127),$G127,0)</f>
        <v>0</v>
      </c>
      <c r="AO127" s="15">
        <f>+IF(AND(AO$5&gt;=$C127,AO$5&lt;=$D127),$G127,0)</f>
        <v>0</v>
      </c>
      <c r="AP127" s="15">
        <f>+IF(AND(AP$5&gt;=$C127,AP$5&lt;=$D127),$G127,0)</f>
        <v>0</v>
      </c>
      <c r="AQ127" s="15">
        <f>+IF(AND(AQ$5&gt;=$C127,AQ$5&lt;=$D127),$G127,0)</f>
        <v>0</v>
      </c>
      <c r="AR127" s="15">
        <f>+IF(AND(AR$5&gt;=$C127,AR$5&lt;=$D127),$G127,0)</f>
        <v>0</v>
      </c>
      <c r="AS127" s="15">
        <f>+IF(AND(AS$5&gt;=$C127,AS$5&lt;=$D127),$G127,0)</f>
        <v>0</v>
      </c>
      <c r="AT127" s="15">
        <f>+IF(AND(AT$5&gt;=$C127,AT$5&lt;=$D127),$G127,0)</f>
        <v>0</v>
      </c>
      <c r="AU127" s="15">
        <f>+IF(AND(AU$5&gt;=$C127,AU$5&lt;=$D127),$G127,0)</f>
        <v>0</v>
      </c>
      <c r="AV127" s="15">
        <f>+IF(AND(AV$5&gt;=$C127,AV$5&lt;=$D127),$G127,0)</f>
        <v>0</v>
      </c>
      <c r="AW127" s="15">
        <f>+IF(AND(AW$5&gt;=$C127,AW$5&lt;=$D127),$G127,0)</f>
        <v>0</v>
      </c>
      <c r="AX127" s="15">
        <f>+IF(AND(AX$5&gt;=$C127,AX$5&lt;=$D127),$G127,0)</f>
        <v>0</v>
      </c>
      <c r="AY127" s="15">
        <f>+IF(AND(AY$5&gt;=$C127,AY$5&lt;=$D127),$G127,0)</f>
        <v>0</v>
      </c>
      <c r="AZ127" s="15">
        <f>+IF(AND(AZ$5&gt;=$C127,AZ$5&lt;=$D127),$G127,0)</f>
        <v>0</v>
      </c>
      <c r="BA127" s="15">
        <f>+IF(AND(BA$5&gt;=$C127,BA$5&lt;=$D127),$G127,0)</f>
        <v>0</v>
      </c>
      <c r="BB127" s="15">
        <f>+IF(AND(BB$5&gt;=$C127,BB$5&lt;=$D127),$G127,0)</f>
        <v>0</v>
      </c>
      <c r="BC127" s="15">
        <f>+IF(AND(BC$5&gt;=$C127,BC$5&lt;=$D127),$G127,0)</f>
        <v>0</v>
      </c>
      <c r="BD127" s="15">
        <f>+IF(AND(BD$5&gt;=$C127,BD$5&lt;=$D127),$G127,0)</f>
        <v>0</v>
      </c>
      <c r="BE127" s="15">
        <f>+IF(AND(BE$5&gt;=$C127,BE$5&lt;=$D127),$G127,0)</f>
        <v>0</v>
      </c>
      <c r="BF127" s="15">
        <f>+IF(AND(BF$5&gt;=$C127,BF$5&lt;=$D127),$G127,0)</f>
        <v>0</v>
      </c>
      <c r="BG127" s="15">
        <f>+IF(AND(BG$5&gt;=$C127,BG$5&lt;=$D127),$G127,0)</f>
        <v>0</v>
      </c>
      <c r="BH127" s="15">
        <f>+IF(AND(BH$5&gt;=$C127,BH$5&lt;=$D127),$G127,0)</f>
        <v>0</v>
      </c>
      <c r="BI127" s="15">
        <f>+IF(AND(BI$5&gt;=$C127,BI$5&lt;=$D127),$G127,0)</f>
        <v>0</v>
      </c>
      <c r="BJ127" s="15">
        <f>+IF(AND(BJ$5&gt;=$C127,BJ$5&lt;=$D127),$G127,0)</f>
        <v>0</v>
      </c>
      <c r="BK127" s="15">
        <f>+IF(AND(BK$5&gt;=$C127,BK$5&lt;=$D127),$G127,0)</f>
        <v>0</v>
      </c>
      <c r="BL127" s="15">
        <f>+IF(AND(BL$5&gt;=$C127,BL$5&lt;=$D127),$G127,0)</f>
        <v>0</v>
      </c>
      <c r="BM127" s="15">
        <f>+IF(AND(BM$5&gt;=$C127,BM$5&lt;=$D127),$G127,0)</f>
        <v>0</v>
      </c>
      <c r="BN127" s="15">
        <f>+IF(AND(BN$5&gt;=$C127,BN$5&lt;=$D127),$G127,0)</f>
        <v>0</v>
      </c>
      <c r="BO127" s="15">
        <f>+IF(AND(BO$5&gt;=$C127,BO$5&lt;=$D127),$G127,0)</f>
        <v>0</v>
      </c>
      <c r="BP127" s="15">
        <f>+IF(AND(BP$5&gt;=$C127,BP$5&lt;=$D127),$G127,0)</f>
        <v>0</v>
      </c>
      <c r="BQ127" s="15">
        <f>+IF(AND(BQ$5&gt;=$C127,BQ$5&lt;=$D127),$G127,0)</f>
        <v>0</v>
      </c>
      <c r="BR127" s="15">
        <f>+IF(AND(BR$5&gt;=$C127,BR$5&lt;=$D127),$G127,0)</f>
        <v>0</v>
      </c>
      <c r="BS127" s="15">
        <f>+IF(AND(BS$5&gt;=$C127,BS$5&lt;=$D127),$G127,0)</f>
        <v>0</v>
      </c>
      <c r="BT127" s="15">
        <f>+IF(AND(BT$5&gt;=$C127,BT$5&lt;=$D127),$G127,0)</f>
        <v>0</v>
      </c>
      <c r="BU127" s="15">
        <f>+IF(AND(BU$5&gt;=$C127,BU$5&lt;=$D127),$G127,0)</f>
        <v>0</v>
      </c>
      <c r="BV127" s="15">
        <f>+IF(AND(BV$5&gt;=$C127,BV$5&lt;=$D127),$G127,0)</f>
        <v>0</v>
      </c>
      <c r="BW127" s="15">
        <f>+IF(AND(BW$5&gt;=$C127,BW$5&lt;=$D127),$G127,0)</f>
        <v>0</v>
      </c>
      <c r="BX127" s="15">
        <f>+IF(AND(BX$5&gt;=$C127,BX$5&lt;=$D127),$G127,0)</f>
        <v>0</v>
      </c>
      <c r="BY127" s="15">
        <f>+IF(AND(BY$5&gt;=$C127,BY$5&lt;=$D127),$G127,0)</f>
        <v>0</v>
      </c>
      <c r="BZ127" s="15">
        <f>+IF(AND(BZ$5&gt;=$C127,BZ$5&lt;=$D127),$G127,0)</f>
        <v>0</v>
      </c>
      <c r="CA127" s="15">
        <f>+IF(AND(CA$5&gt;=$C127,CA$5&lt;=$D127),$G127,0)</f>
        <v>0</v>
      </c>
      <c r="CB127" s="15">
        <f>+IF(AND(CB$5&gt;=$C127,CB$5&lt;=$D127),$G127,0)</f>
        <v>0</v>
      </c>
      <c r="CC127" s="15">
        <f>+IF(AND(CC$5&gt;=$C127,CC$5&lt;=$D127),$G127,0)</f>
        <v>0</v>
      </c>
      <c r="CD127" s="15">
        <f>+IF(AND(CD$5&gt;=$C127,CD$5&lt;=$D127),$G127,0)</f>
        <v>0</v>
      </c>
      <c r="CE127" s="15">
        <f>+IF(AND(CE$5&gt;=$C127,CE$5&lt;=$D127),$G127,0)</f>
        <v>0</v>
      </c>
      <c r="CF127" s="15">
        <f>+IF(AND(CF$5&gt;=$C127,CF$5&lt;=$D127),$G127,0)</f>
        <v>0</v>
      </c>
      <c r="CG127" s="15">
        <f>+IF(AND(CG$5&gt;=$C127,CG$5&lt;=$D127),$G127,0)</f>
        <v>0</v>
      </c>
      <c r="CH127" s="15">
        <f>+IF(AND(CH$5&gt;=$C127,CH$5&lt;=$D127),$G127,0)</f>
        <v>0</v>
      </c>
      <c r="CI127" s="15">
        <f>+IF(AND(CI$5&gt;=$C127,CI$5&lt;=$D127),$G127,0)</f>
        <v>0</v>
      </c>
      <c r="CJ127" s="15">
        <f>+IF(AND(CJ$5&gt;=$C127,CJ$5&lt;=$D127),$G127,0)</f>
        <v>0</v>
      </c>
      <c r="CK127" s="15">
        <f>+IF(AND(CK$5&gt;=$C127,CK$5&lt;=$D127),$G127,0)</f>
        <v>0</v>
      </c>
      <c r="CL127" s="15">
        <f>+IF(AND(CL$5&gt;=$C127,CL$5&lt;=$D127),$G127,0)</f>
        <v>0</v>
      </c>
      <c r="CM127" s="15">
        <f>+IF(AND(CM$5&gt;=$C127,CM$5&lt;=$D127),$G127,0)</f>
        <v>0</v>
      </c>
      <c r="CN127" s="15">
        <f>+IF(AND(CN$5&gt;=$C127,CN$5&lt;=$D127),$G127,0)</f>
        <v>0</v>
      </c>
      <c r="CO127" s="15">
        <f>+IF(AND(CO$5&gt;=$C127,CO$5&lt;=$D127),$G127,0)</f>
        <v>0</v>
      </c>
      <c r="CP127" s="15">
        <f>+IF(AND(CP$5&gt;=$C127,CP$5&lt;=$D127),$G127,0)</f>
        <v>0</v>
      </c>
      <c r="CQ127" s="15">
        <f>+IF(AND(CQ$5&gt;=$C127,CQ$5&lt;=$D127),$G127,0)</f>
        <v>0</v>
      </c>
      <c r="CR127" s="15">
        <f>+IF(AND(CR$5&gt;=$C127,CR$5&lt;=$D127),$G127,0)</f>
        <v>0</v>
      </c>
      <c r="CS127" s="15">
        <f>+IF(AND(CS$5&gt;=$C127,CS$5&lt;=$D127),$G127,0)</f>
        <v>0</v>
      </c>
      <c r="CT127" s="15">
        <f>+IF(AND(CT$5&gt;=$C127,CT$5&lt;=$D127),$G127,0)</f>
        <v>0</v>
      </c>
      <c r="CU127" s="15">
        <f>+IF(AND(CU$5&gt;=$C127,CU$5&lt;=$D127),$G127,0)</f>
        <v>0</v>
      </c>
      <c r="CV127" s="15">
        <f>+IF(AND(CV$5&gt;=$C127,CV$5&lt;=$D127),$G127,0)</f>
        <v>0</v>
      </c>
      <c r="CW127" s="15">
        <f>+IF(AND(CW$5&gt;=$C127,CW$5&lt;=$D127),$G127,0)</f>
        <v>0</v>
      </c>
      <c r="CX127" s="15">
        <f>+IF(AND(CX$5&gt;=$C127,CX$5&lt;=$D127),$G127,0)</f>
        <v>0</v>
      </c>
      <c r="CY127" s="15">
        <f>+IF(AND(CY$5&gt;=$C127,CY$5&lt;=$D127),$G127,0)</f>
        <v>0</v>
      </c>
      <c r="CZ127" s="15">
        <f>+IF(AND(CZ$5&gt;=$C127,CZ$5&lt;=$D127),$G127,0)</f>
        <v>0</v>
      </c>
      <c r="DA127" s="15">
        <f>+IF(AND(DA$5&gt;=$C127,DA$5&lt;=$D127),$G127,0)</f>
        <v>0</v>
      </c>
      <c r="DB127" s="15">
        <f>+IF(AND(DB$5&gt;=$C127,DB$5&lt;=$D127),$G127,0)</f>
        <v>0</v>
      </c>
      <c r="DC127" s="15">
        <f>+IF(AND(DC$5&gt;=$C127,DC$5&lt;=$D127),$G127,0)</f>
        <v>0</v>
      </c>
      <c r="DD127" s="15">
        <f>+IF(AND(DD$5&gt;=$C127,DD$5&lt;=$D127),$G127,0)</f>
        <v>0</v>
      </c>
      <c r="DE127" s="15">
        <f>+IF(AND(DE$5&gt;=$C127,DE$5&lt;=$D127),$G127,0)</f>
        <v>0</v>
      </c>
      <c r="DF127" s="15">
        <f>+IF(AND(DF$5&gt;=$C127,DF$5&lt;=$D127),$G127,0)</f>
        <v>0</v>
      </c>
      <c r="DG127" s="15">
        <f>+IF(AND(DG$5&gt;=$C127,DG$5&lt;=$D127),$G127,0)</f>
        <v>0</v>
      </c>
      <c r="DH127" s="15">
        <f>+IF(AND(DH$5&gt;=$C127,DH$5&lt;=$D127),$G127,0)</f>
        <v>0</v>
      </c>
      <c r="DI127" s="15">
        <f>+IF(AND(DI$5&gt;=$C127,DI$5&lt;=$D127),$G127,0)</f>
        <v>0</v>
      </c>
      <c r="DJ127" s="15">
        <f>+IF(AND(DJ$5&gt;=$C127,DJ$5&lt;=$D127),$G127,0)</f>
        <v>0</v>
      </c>
      <c r="DK127" s="15">
        <f>+IF(AND(DK$5&gt;=$C127,DK$5&lt;=$D127),$G127,0)</f>
        <v>0</v>
      </c>
      <c r="DL127" s="15">
        <f>+IF(AND(DL$5&gt;=$C127,DL$5&lt;=$D127),$G127,0)</f>
        <v>0</v>
      </c>
      <c r="DM127" s="15">
        <f>+IF(AND(DM$5&gt;=$C127,DM$5&lt;=$D127),$G127,0)</f>
        <v>0</v>
      </c>
      <c r="DN127" s="15">
        <f>+IF(AND(DN$5&gt;=$C127,DN$5&lt;=$D127),$G127,0)</f>
        <v>0</v>
      </c>
      <c r="DO127" s="15">
        <f>+IF(AND(DO$5&gt;=$C127,DO$5&lt;=$D127),$G127,0)</f>
        <v>0</v>
      </c>
      <c r="DP127" s="15">
        <f>+IF(AND(DP$5&gt;=$C127,DP$5&lt;=$D127),$G127,0)</f>
        <v>0</v>
      </c>
      <c r="DQ127" s="15">
        <f>+IF(AND(DQ$5&gt;=$C127,DQ$5&lt;=$D127),$G127,0)</f>
        <v>0</v>
      </c>
      <c r="DR127" s="15">
        <f>+IF(AND(DR$5&gt;=$C127,DR$5&lt;=$D127),$G127,0)</f>
        <v>0</v>
      </c>
      <c r="DS127" s="15">
        <f>+IF(AND(DS$5&gt;=$C127,DS$5&lt;=$D127),$G127,0)</f>
        <v>0</v>
      </c>
      <c r="DT127" s="15">
        <f>+IF(AND(DT$5&gt;=$C127,DT$5&lt;=$D127),$G127,0)</f>
        <v>0</v>
      </c>
      <c r="DU127" s="15">
        <f>+IF(AND(DU$5&gt;=$C127,DU$5&lt;=$D127),$G127,0)</f>
        <v>0</v>
      </c>
      <c r="DV127" s="15">
        <f>+IF(AND(DV$5&gt;=$C127,DV$5&lt;=$D127),$G127,0)</f>
        <v>0</v>
      </c>
      <c r="DW127" s="15">
        <f>+IF(AND(DW$5&gt;=$C127,DW$5&lt;=$D127),$G127,0)</f>
        <v>0</v>
      </c>
      <c r="DX127" s="15">
        <f>+IF(AND(DX$5&gt;=$C127,DX$5&lt;=$D127),$G127,0)</f>
        <v>0</v>
      </c>
      <c r="DY127" s="15">
        <f>+IF(AND(DY$5&gt;=$C127,DY$5&lt;=$D127),$G127,0)</f>
        <v>0</v>
      </c>
      <c r="DZ127" s="15">
        <f>+IF(AND(DZ$5&gt;=$C127,DZ$5&lt;=$D127),$G127,0)</f>
        <v>0</v>
      </c>
      <c r="EA127" s="15">
        <f>+IF(AND(EA$5&gt;=$C127,EA$5&lt;=$D127),$G127,0)</f>
        <v>0</v>
      </c>
      <c r="EB127" s="15">
        <f>+IF(AND(EB$5&gt;=$C127,EB$5&lt;=$D127),$G127,0)</f>
        <v>0</v>
      </c>
      <c r="EC127" s="15">
        <f>+IF(AND(EC$5&gt;=$C127,EC$5&lt;=$D127),$G127,0)</f>
        <v>0</v>
      </c>
      <c r="ED127" s="15">
        <f>+IF(AND(ED$5&gt;=$C127,ED$5&lt;=$D127),$G127,0)</f>
        <v>0</v>
      </c>
      <c r="EE127" s="15">
        <f>+IF(AND(EE$5&gt;=$C127,EE$5&lt;=$D127),$G127,0)</f>
        <v>0</v>
      </c>
      <c r="EF127" s="15">
        <f>+IF(AND(EF$5&gt;=$C127,EF$5&lt;=$D127),$G127,0)</f>
        <v>0</v>
      </c>
      <c r="EG127" s="15">
        <f>+IF(AND(EG$5&gt;=$C127,EG$5&lt;=$D127),$G127,0)</f>
        <v>0</v>
      </c>
      <c r="EH127" s="15">
        <f>+IF(AND(EH$5&gt;=$C127,EH$5&lt;=$D127),$G127,0)</f>
        <v>0</v>
      </c>
      <c r="EI127" s="15">
        <f>+IF(AND(EI$5&gt;=$C127,EI$5&lt;=$D127),$G127,0)</f>
        <v>0</v>
      </c>
      <c r="EJ127" s="15">
        <f>+IF(AND(EJ$5&gt;=$C127,EJ$5&lt;=$D127),$G127,0)</f>
        <v>0</v>
      </c>
      <c r="EK127" s="15">
        <f>+IF(AND(EK$5&gt;=$C127,EK$5&lt;=$D127),$G127,0)</f>
        <v>0</v>
      </c>
      <c r="EL127" s="15">
        <f>+IF(AND(EL$5&gt;=$C127,EL$5&lt;=$D127),$G127,0)</f>
        <v>0</v>
      </c>
      <c r="EM127" s="15">
        <f>+IF(AND(EM$5&gt;=$C127,EM$5&lt;=$D127),$G127,0)</f>
        <v>0</v>
      </c>
      <c r="EN127" s="15">
        <f>+IF(AND(EN$5&gt;=$C127,EN$5&lt;=$D127),$G127,0)</f>
        <v>0</v>
      </c>
      <c r="EO127" s="15">
        <f>+IF(AND(EO$5&gt;=$C127,EO$5&lt;=$D127),$G127,0)</f>
        <v>0</v>
      </c>
      <c r="EP127" s="15">
        <f>+IF(AND(EP$5&gt;=$C127,EP$5&lt;=$D127),$G127,0)</f>
        <v>0</v>
      </c>
      <c r="EQ127" s="15">
        <f>+IF(AND(EQ$5&gt;=$C127,EQ$5&lt;=$D127),$G127,0)</f>
        <v>0</v>
      </c>
      <c r="ER127" s="15">
        <f>+IF(AND(ER$5&gt;=$C127,ER$5&lt;=$D127),$G127,0)</f>
        <v>0</v>
      </c>
      <c r="ES127" s="15">
        <f>+IF(AND(ES$5&gt;=$C127,ES$5&lt;=$D127),$G127,0)</f>
        <v>0</v>
      </c>
      <c r="ET127" s="15">
        <f>+IF(AND(ET$5&gt;=$C127,ET$5&lt;=$D127),$G127,0)</f>
        <v>0</v>
      </c>
      <c r="EU127" s="15">
        <f>+IF(AND(EU$5&gt;=$C127,EU$5&lt;=$D127),$G127,0)</f>
        <v>0</v>
      </c>
      <c r="EV127" s="15">
        <f>+IF(AND(EV$5&gt;=$C127,EV$5&lt;=$D127),$G127,0)</f>
        <v>0</v>
      </c>
      <c r="EW127" s="15">
        <f>+IF(AND(EW$5&gt;=$C127,EW$5&lt;=$D127),$G127,0)</f>
        <v>0</v>
      </c>
      <c r="EX127" s="15">
        <f>+IF(AND(EX$5&gt;=$C127,EX$5&lt;=$D127),$G127,0)</f>
        <v>0</v>
      </c>
      <c r="EY127" s="15">
        <f>+IF(AND(EY$5&gt;=$C127,EY$5&lt;=$D127),$G127,0)</f>
        <v>0</v>
      </c>
      <c r="EZ127" s="15">
        <f>+IF(AND(EZ$5&gt;=$C127,EZ$5&lt;=$D127),$G127,0)</f>
        <v>0</v>
      </c>
      <c r="FA127" s="15">
        <f>+IF(AND(FA$5&gt;=$C127,FA$5&lt;=$D127),$G127,0)</f>
        <v>0</v>
      </c>
      <c r="FB127" s="15">
        <f>+IF(AND(FB$5&gt;=$C127,FB$5&lt;=$D127),$G127,0)</f>
        <v>0</v>
      </c>
      <c r="FC127" s="15">
        <f>+IF(AND(FC$5&gt;=$C127,FC$5&lt;=$D127),$G127,0)</f>
        <v>0</v>
      </c>
      <c r="FD127" s="15">
        <f>+IF(AND(FD$5&gt;=$C127,FD$5&lt;=$D127),$G127,0)</f>
        <v>0</v>
      </c>
      <c r="FE127" s="15">
        <f>+IF(AND(FE$5&gt;=$C127,FE$5&lt;=$D127),$G127,0)</f>
        <v>0</v>
      </c>
      <c r="FF127" s="15">
        <f>+IF(AND(FF$5&gt;=$C127,FF$5&lt;=$D127),$G127,0)</f>
        <v>0</v>
      </c>
      <c r="FG127" s="15">
        <f>+IF(AND(FG$5&gt;=$C127,FG$5&lt;=$D127),$G127,0)</f>
        <v>0</v>
      </c>
      <c r="FH127" s="15">
        <f>+IF(AND(FH$5&gt;=$C127,FH$5&lt;=$D127),$G127,0)</f>
        <v>0</v>
      </c>
      <c r="FI127" s="15">
        <f>+IF(AND(FI$5&gt;=$C127,FI$5&lt;=$D127),$G127,0)</f>
        <v>0</v>
      </c>
      <c r="FJ127" s="15">
        <f>+IF(AND(FJ$5&gt;=$C127,FJ$5&lt;=$D127),$G127,0)</f>
        <v>0</v>
      </c>
      <c r="FK127" s="15">
        <f>+IF(AND(FK$5&gt;=$C127,FK$5&lt;=$D127),$G127,0)</f>
        <v>0</v>
      </c>
      <c r="FL127" s="15">
        <f>+IF(AND(FL$5&gt;=$C127,FL$5&lt;=$D127),$G127,0)</f>
        <v>0</v>
      </c>
      <c r="FM127" s="15">
        <f>+IF(AND(FM$5&gt;=$C127,FM$5&lt;=$D127),$G127,0)</f>
        <v>0</v>
      </c>
      <c r="FN127" s="15">
        <f>+IF(AND(FN$5&gt;=$C127,FN$5&lt;=$D127),$G127,0)</f>
        <v>0</v>
      </c>
      <c r="FO127" s="15">
        <f>+IF(AND(FO$5&gt;=$C127,FO$5&lt;=$D127),$G127,0)</f>
        <v>0</v>
      </c>
      <c r="FP127" s="15">
        <f>+IF(AND(FP$5&gt;=$C127,FP$5&lt;=$D127),$G127,0)</f>
        <v>0</v>
      </c>
      <c r="FQ127" s="15">
        <f>+IF(AND(FQ$5&gt;=$C127,FQ$5&lt;=$D127),$G127,0)</f>
        <v>0</v>
      </c>
      <c r="FR127" s="15">
        <f>+IF(AND(FR$5&gt;=$C127,FR$5&lt;=$D127),$G127,0)</f>
        <v>0</v>
      </c>
      <c r="FS127" s="15">
        <f>+IF(AND(FS$5&gt;=$C127,FS$5&lt;=$D127),$G127,0)</f>
        <v>0</v>
      </c>
      <c r="FT127" s="15">
        <f>+IF(AND(FT$5&gt;=$C127,FT$5&lt;=$D127),$G127,0)</f>
        <v>0</v>
      </c>
      <c r="FU127" s="15">
        <f>+IF(AND(FU$5&gt;=$C127,FU$5&lt;=$D127),$G127,0)</f>
        <v>0</v>
      </c>
      <c r="FV127" s="15">
        <f>+IF(AND(FV$5&gt;=$C127,FV$5&lt;=$D127),$G127,0)</f>
        <v>0</v>
      </c>
      <c r="FW127" s="15">
        <f>+IF(AND(FW$5&gt;=$C127,FW$5&lt;=$D127),$G127,0)</f>
        <v>0</v>
      </c>
      <c r="FX127" s="15">
        <f>+IF(AND(FX$5&gt;=$C127,FX$5&lt;=$D127),$G127,0)</f>
        <v>0</v>
      </c>
      <c r="FY127" s="15">
        <f>+IF(AND(FY$5&gt;=$C127,FY$5&lt;=$D127),$G127,0)</f>
        <v>0</v>
      </c>
      <c r="FZ127" s="15">
        <f>+IF(AND(FZ$5&gt;=$C127,FZ$5&lt;=$D127),$G127,0)</f>
        <v>0</v>
      </c>
      <c r="GA127" s="15">
        <f>+IF(AND(GA$5&gt;=$C127,GA$5&lt;=$D127),$G127,0)</f>
        <v>0</v>
      </c>
      <c r="GB127" s="15">
        <f>+IF(AND(GB$5&gt;=$C127,GB$5&lt;=$D127),$G127,0)</f>
        <v>0</v>
      </c>
      <c r="GC127" s="15">
        <f>+IF(AND(GC$5&gt;=$C127,GC$5&lt;=$D127),$G127,0)</f>
        <v>0</v>
      </c>
      <c r="GD127" s="15">
        <f>+IF(AND(GD$5&gt;=$C127,GD$5&lt;=$D127),$G127,0)</f>
        <v>0</v>
      </c>
      <c r="GE127" s="15">
        <f>+IF(AND(GE$5&gt;=$C127,GE$5&lt;=$D127),$G127,0)</f>
        <v>0</v>
      </c>
      <c r="GF127" s="15">
        <f>+IF(AND(GF$5&gt;=$C127,GF$5&lt;=$D127),$G127,0)</f>
        <v>0</v>
      </c>
      <c r="GG127" s="15">
        <f>+IF(AND(GG$5&gt;=$C127,GG$5&lt;=$D127),$G127,0)</f>
        <v>0</v>
      </c>
      <c r="GH127" s="15">
        <f>+IF(AND(GH$5&gt;=$C127,GH$5&lt;=$D127),$G127,0)</f>
        <v>0</v>
      </c>
      <c r="GI127" s="15">
        <f>+IF(AND(GI$5&gt;=$C127,GI$5&lt;=$D127),$G127,0)</f>
        <v>0</v>
      </c>
      <c r="GJ127" s="15">
        <f>+IF(AND(GJ$5&gt;=$C127,GJ$5&lt;=$D127),$G127,0)</f>
        <v>0</v>
      </c>
      <c r="GK127" s="15">
        <f>+IF(AND(GK$5&gt;=$C127,GK$5&lt;=$D127),$G127,0)</f>
        <v>0</v>
      </c>
      <c r="GL127" s="15">
        <f>+IF(AND(GL$5&gt;=$C127,GL$5&lt;=$D127),$G127,0)</f>
        <v>0</v>
      </c>
      <c r="GM127" s="15">
        <f>+IF(AND(GM$5&gt;=$C127,GM$5&lt;=$D127),$G127,0)</f>
        <v>0</v>
      </c>
      <c r="GN127" s="15">
        <f>+IF(AND(GN$5&gt;=$C127,GN$5&lt;=$D127),$G127,0)</f>
        <v>0</v>
      </c>
      <c r="GO127" s="15">
        <f>+IF(AND(GO$5&gt;=$C127,GO$5&lt;=$D127),$G127,0)</f>
        <v>0</v>
      </c>
      <c r="GP127" s="15">
        <f>+IF(AND(GP$5&gt;=$C127,GP$5&lt;=$D127),$G127,0)</f>
        <v>0</v>
      </c>
      <c r="GQ127" s="15">
        <f>+IF(AND(GQ$5&gt;=$C127,GQ$5&lt;=$D127),$G127,0)</f>
        <v>0</v>
      </c>
      <c r="GR127" s="15">
        <f>+IF(AND(GR$5&gt;=$C127,GR$5&lt;=$D127),$G127,0)</f>
        <v>0</v>
      </c>
      <c r="GS127" s="15">
        <f>+IF(AND(GS$5&gt;=$C127,GS$5&lt;=$D127),$G127,0)</f>
        <v>0</v>
      </c>
      <c r="GT127" s="15">
        <f>+IF(AND(GT$5&gt;=$C127,GT$5&lt;=$D127),$G127,0)</f>
        <v>0</v>
      </c>
      <c r="GU127" s="15">
        <f>+IF(AND(GU$5&gt;=$C127,GU$5&lt;=$D127),$G127,0)</f>
        <v>0</v>
      </c>
      <c r="GV127" s="15">
        <f>+IF(AND(GV$5&gt;=$C127,GV$5&lt;=$D127),$G127,0)</f>
        <v>0</v>
      </c>
      <c r="GW127" s="15">
        <f>+IF(AND(GW$5&gt;=$C127,GW$5&lt;=$D127),$G127,0)</f>
        <v>0</v>
      </c>
      <c r="GX127" s="15">
        <f>+IF(AND(GX$5&gt;=$C127,GX$5&lt;=$D127),$G127,0)</f>
        <v>0</v>
      </c>
      <c r="GY127" s="15">
        <f>+IF(AND(GY$5&gt;=$C127,GY$5&lt;=$D127),$G127,0)</f>
        <v>0</v>
      </c>
      <c r="GZ127" s="15">
        <f>+IF(AND(GZ$5&gt;=$C127,GZ$5&lt;=$D127),$G127,0)</f>
        <v>0</v>
      </c>
      <c r="HA127" s="15">
        <f>+IF(AND(HA$5&gt;=$C127,HA$5&lt;=$D127),$G127,0)</f>
        <v>0</v>
      </c>
      <c r="HB127" s="15">
        <f>+IF(AND(HB$5&gt;=$C127,HB$5&lt;=$D127),$G127,0)</f>
        <v>0</v>
      </c>
      <c r="HC127" s="15">
        <f>+IF(AND(HC$5&gt;=$C127,HC$5&lt;=$D127),$G127,0)</f>
        <v>0</v>
      </c>
      <c r="HD127" s="15">
        <f>+IF(AND(HD$5&gt;=$C127,HD$5&lt;=$D127),$G127,0)</f>
        <v>0</v>
      </c>
      <c r="HE127" s="15">
        <f>+IF(AND(HE$5&gt;=$C127,HE$5&lt;=$D127),$G127,0)</f>
        <v>0</v>
      </c>
      <c r="HF127" s="15">
        <f>+IF(AND(HF$5&gt;=$C127,HF$5&lt;=$D127),$G127,0)</f>
        <v>0</v>
      </c>
      <c r="HG127" s="15">
        <f>+IF(AND(HG$5&gt;=$C127,HG$5&lt;=$D127),$G127,0)</f>
        <v>0</v>
      </c>
      <c r="HH127" s="15">
        <f>+IF(AND(HH$5&gt;=$C127,HH$5&lt;=$D127),$G127,0)</f>
        <v>0</v>
      </c>
      <c r="HI127" s="15">
        <f>+IF(AND(HI$5&gt;=$C127,HI$5&lt;=$D127),$G127,0)</f>
        <v>0</v>
      </c>
      <c r="HJ127" s="15">
        <f>+IF(AND(HJ$5&gt;=$C127,HJ$5&lt;=$D127),$G127,0)</f>
        <v>0</v>
      </c>
      <c r="HK127" s="15">
        <f>+IF(AND(HK$5&gt;=$C127,HK$5&lt;=$D127),$G127,0)</f>
        <v>0</v>
      </c>
      <c r="HL127" s="15">
        <f>+IF(AND(HL$5&gt;=$C127,HL$5&lt;=$D127),$G127,0)</f>
        <v>0</v>
      </c>
      <c r="HM127" s="15">
        <f>+IF(AND(HM$5&gt;=$C127,HM$5&lt;=$D127),$G127,0)</f>
        <v>0</v>
      </c>
      <c r="HN127" s="15">
        <f>+IF(AND(HN$5&gt;=$C127,HN$5&lt;=$D127),$G127,0)</f>
        <v>0</v>
      </c>
      <c r="HO127" s="15">
        <f>+IF(AND(HO$5&gt;=$C127,HO$5&lt;=$D127),$G127,0)</f>
        <v>0</v>
      </c>
      <c r="HP127" s="15">
        <f>+IF(AND(HP$5&gt;=$C127,HP$5&lt;=$D127),$G127,0)</f>
        <v>0</v>
      </c>
      <c r="HQ127" s="15">
        <f>+IF(AND(HQ$5&gt;=$C127,HQ$5&lt;=$D127),$G127,0)</f>
        <v>0</v>
      </c>
      <c r="HR127" s="15">
        <f>+IF(AND(HR$5&gt;=$C127,HR$5&lt;=$D127),$G127,0)</f>
        <v>0</v>
      </c>
      <c r="HS127" s="15">
        <f>+IF(AND(HS$5&gt;=$C127,HS$5&lt;=$D127),$G127,0)</f>
        <v>0</v>
      </c>
      <c r="HT127" s="15">
        <f>+IF(AND(HT$5&gt;=$C127,HT$5&lt;=$D127),$G127,0)</f>
        <v>0</v>
      </c>
      <c r="HU127" s="15">
        <f>+IF(AND(HU$5&gt;=$C127,HU$5&lt;=$D127),$G127,0)</f>
        <v>0</v>
      </c>
      <c r="HV127" s="15">
        <f>+IF(AND(HV$5&gt;=$C127,HV$5&lt;=$D127),$G127,0)</f>
        <v>0</v>
      </c>
      <c r="HW127" s="15">
        <f>+IF(AND(HW$5&gt;=$C127,HW$5&lt;=$D127),$G127,0)</f>
        <v>0</v>
      </c>
      <c r="HX127" s="15">
        <f>+IF(AND(HX$5&gt;=$C127,HX$5&lt;=$D127),$G127,0)</f>
        <v>0</v>
      </c>
      <c r="HY127" s="15">
        <f>+IF(AND(HY$5&gt;=$C127,HY$5&lt;=$D127),$G127,0)</f>
        <v>0</v>
      </c>
      <c r="HZ127" s="15">
        <f>+IF(AND(HZ$5&gt;=$C127,HZ$5&lt;=$D127),$G127,0)</f>
        <v>0</v>
      </c>
      <c r="IA127" s="15">
        <f>+IF(AND(IA$5&gt;=$C127,IA$5&lt;=$D127),$G127,0)</f>
        <v>0</v>
      </c>
      <c r="IB127" s="15">
        <f>+IF(AND(IB$5&gt;=$C127,IB$5&lt;=$D127),$G127,0)</f>
        <v>0</v>
      </c>
      <c r="IC127" s="15">
        <f>+IF(AND(IC$5&gt;=$C127,IC$5&lt;=$D127),$G127,0)</f>
        <v>0</v>
      </c>
      <c r="ID127" s="15">
        <f>+IF(AND(ID$5&gt;=$C127,ID$5&lt;=$D127),$G127,0)</f>
        <v>0</v>
      </c>
      <c r="IE127" s="15">
        <f>+IF(AND(IE$5&gt;=$C127,IE$5&lt;=$D127),$G127,0)</f>
        <v>0</v>
      </c>
      <c r="IF127" s="15">
        <f>+IF(AND(IF$5&gt;=$C127,IF$5&lt;=$D127),$G127,0)</f>
        <v>0</v>
      </c>
      <c r="IG127" s="15">
        <f>+IF(AND(IG$5&gt;=$C127,IG$5&lt;=$D127),$G127,0)</f>
        <v>0</v>
      </c>
      <c r="IH127" s="15">
        <f>+IF(AND(IH$5&gt;=$C127,IH$5&lt;=$D127),$G127,0)</f>
        <v>0</v>
      </c>
      <c r="II127" s="15">
        <f>+IF(AND(II$5&gt;=$C127,II$5&lt;=$D127),$G127,0)</f>
        <v>0</v>
      </c>
      <c r="IJ127" s="15">
        <f>+IF(AND(IJ$5&gt;=$C127,IJ$5&lt;=$D127),$G127,0)</f>
        <v>0</v>
      </c>
      <c r="IK127" s="15">
        <f>+IF(AND(IK$5&gt;=$C127,IK$5&lt;=$D127),$G127,0)</f>
        <v>0</v>
      </c>
      <c r="IL127" s="15">
        <f>+IF(AND(IL$5&gt;=$C127,IL$5&lt;=$D127),$G127,0)</f>
        <v>0</v>
      </c>
      <c r="IM127" s="15">
        <f>+IF(AND(IM$5&gt;=$C127,IM$5&lt;=$D127),$G127,0)</f>
        <v>0</v>
      </c>
      <c r="IN127" s="15">
        <f>+IF(AND(IN$5&gt;=$C127,IN$5&lt;=$D127),$G127,0)</f>
        <v>0</v>
      </c>
      <c r="IO127" s="15">
        <f>+IF(AND(IO$5&gt;=$C127,IO$5&lt;=$D127),$G127,0)</f>
        <v>0</v>
      </c>
      <c r="IP127" s="15">
        <f>+IF(AND(IP$5&gt;=$C127,IP$5&lt;=$D127),$G127,0)</f>
        <v>0</v>
      </c>
      <c r="IQ127" s="15">
        <f>+IF(AND(IQ$5&gt;=$C127,IQ$5&lt;=$D127),$G127,0)</f>
        <v>0</v>
      </c>
      <c r="IR127" s="15">
        <f>+IF(AND(IR$5&gt;=$C127,IR$5&lt;=$D127),$G127,0)</f>
        <v>0</v>
      </c>
      <c r="IS127" s="15">
        <f>+IF(AND(IS$5&gt;=$C127,IS$5&lt;=$D127),$G127,0)</f>
        <v>0</v>
      </c>
      <c r="IT127" s="15">
        <f>+IF(AND(IT$5&gt;=$C127,IT$5&lt;=$D127),$G127,0)</f>
        <v>0</v>
      </c>
      <c r="IU127" s="15">
        <f>+IF(AND(IU$5&gt;=$C127,IU$5&lt;=$D127),$G127,0)</f>
        <v>0</v>
      </c>
      <c r="IV127" s="15">
        <f>+IF(AND(IV$5&gt;=$C127,IV$5&lt;=$D127),$G127,0)</f>
        <v>0</v>
      </c>
      <c r="IW127" s="15">
        <f>+IF(AND(IW$5&gt;=$C127,IW$5&lt;=$D127),$G127,0)</f>
        <v>0</v>
      </c>
      <c r="IX127" s="15">
        <f>+IF(AND(IX$5&gt;=$C127,IX$5&lt;=$D127),$G127,0)</f>
        <v>0</v>
      </c>
      <c r="IY127" s="15">
        <f>+IF(AND(IY$5&gt;=$C127,IY$5&lt;=$D127),$G127,0)</f>
        <v>0</v>
      </c>
      <c r="IZ127" s="15">
        <f>+IF(AND(IZ$5&gt;=$C127,IZ$5&lt;=$D127),$G127,0)</f>
        <v>0</v>
      </c>
      <c r="JA127" s="15">
        <f>+IF(AND(JA$5&gt;=$C127,JA$5&lt;=$D127),$G127,0)</f>
        <v>0</v>
      </c>
      <c r="JB127" s="15">
        <f>+IF(AND(JB$5&gt;=$C127,JB$5&lt;=$D127),$G127,0)</f>
        <v>0</v>
      </c>
      <c r="JC127" s="15">
        <f>+IF(AND(JC$5&gt;=$C127,JC$5&lt;=$D127),$G127,0)</f>
        <v>0</v>
      </c>
      <c r="JD127" s="15">
        <f>+IF(AND(JD$5&gt;=$C127,JD$5&lt;=$D127),$G127,0)</f>
        <v>0</v>
      </c>
      <c r="JE127" s="15">
        <f>+IF(AND(JE$5&gt;=$C127,JE$5&lt;=$D127),$G127,0)</f>
        <v>0</v>
      </c>
      <c r="JF127" s="15">
        <f>+IF(AND(JF$5&gt;=$C127,JF$5&lt;=$D127),$G127,0)</f>
        <v>0</v>
      </c>
      <c r="JG127" s="15">
        <f>+IF(AND(JG$5&gt;=$C127,JG$5&lt;=$D127),$G127,0)</f>
        <v>0</v>
      </c>
      <c r="JH127" s="15">
        <f>+IF(AND(JH$5&gt;=$C127,JH$5&lt;=$D127),$G127,0)</f>
        <v>0</v>
      </c>
      <c r="JI127" s="15">
        <f>+IF(AND(JI$5&gt;=$C127,JI$5&lt;=$D127),$G127,0)</f>
        <v>0</v>
      </c>
      <c r="JJ127" s="15">
        <f>+IF(AND(JJ$5&gt;=$C127,JJ$5&lt;=$D127),$G127,0)</f>
        <v>0</v>
      </c>
      <c r="JK127" s="15">
        <f>+IF(AND(JK$5&gt;=$C127,JK$5&lt;=$D127),$G127,0)</f>
        <v>0</v>
      </c>
      <c r="JL127" s="15">
        <f>+IF(AND(JL$5&gt;=$C127,JL$5&lt;=$D127),$G127,0)</f>
        <v>0</v>
      </c>
      <c r="JM127" s="15">
        <f>+IF(AND(JM$5&gt;=$C127,JM$5&lt;=$D127),$G127,0)</f>
        <v>0</v>
      </c>
      <c r="JN127" s="15">
        <f>+IF(AND(JN$5&gt;=$C127,JN$5&lt;=$D127),$G127,0)</f>
        <v>0</v>
      </c>
      <c r="JO127" s="15">
        <f>+IF(AND(JO$5&gt;=$C127,JO$5&lt;=$D127),$G127,0)</f>
        <v>0</v>
      </c>
      <c r="JP127" s="15">
        <f>+IF(AND(JP$5&gt;=$C127,JP$5&lt;=$D127),$G127,0)</f>
        <v>0</v>
      </c>
      <c r="JQ127" s="15">
        <f>+IF(AND(JQ$5&gt;=$C127,JQ$5&lt;=$D127),$G127,0)</f>
        <v>0</v>
      </c>
      <c r="JR127" s="15">
        <f>+IF(AND(JR$5&gt;=$C127,JR$5&lt;=$D127),$G127,0)</f>
        <v>0</v>
      </c>
      <c r="JS127" s="15">
        <f>+IF(AND(JS$5&gt;=$C127,JS$5&lt;=$D127),$G127,0)</f>
        <v>0</v>
      </c>
      <c r="JT127" s="15">
        <f>+IF(AND(JT$5&gt;=$C127,JT$5&lt;=$D127),$G127,0)</f>
        <v>0</v>
      </c>
      <c r="JU127" s="15">
        <f>+IF(AND(JU$5&gt;=$C127,JU$5&lt;=$D127),$G127,0)</f>
        <v>0</v>
      </c>
      <c r="JV127" s="15">
        <f>+IF(AND(JV$5&gt;=$C127,JV$5&lt;=$D127),$G127,0)</f>
        <v>0</v>
      </c>
      <c r="JW127" s="15">
        <f>+IF(AND(JW$5&gt;=$C127,JW$5&lt;=$D127),$G127,0)</f>
        <v>0</v>
      </c>
      <c r="JX127" s="15">
        <f>+IF(AND(JX$5&gt;=$C127,JX$5&lt;=$D127),$G127,0)</f>
        <v>0</v>
      </c>
      <c r="JY127" s="15">
        <f>+IF(AND(JY$5&gt;=$C127,JY$5&lt;=$D127),$G127,0)</f>
        <v>0</v>
      </c>
      <c r="JZ127" s="15">
        <f>+IF(AND(JZ$5&gt;=$C127,JZ$5&lt;=$D127),$G127,0)</f>
        <v>0</v>
      </c>
      <c r="KA127" s="15">
        <f>+IF(AND(KA$5&gt;=$C127,KA$5&lt;=$D127),$G127,0)</f>
        <v>0</v>
      </c>
      <c r="KB127" s="15">
        <f>+IF(AND(KB$5&gt;=$C127,KB$5&lt;=$D127),$G127,0)</f>
        <v>0</v>
      </c>
      <c r="KC127" s="15">
        <f>+IF(AND(KC$5&gt;=$C127,KC$5&lt;=$D127),$G127,0)</f>
        <v>0</v>
      </c>
      <c r="KD127" s="15">
        <f>+IF(AND(KD$5&gt;=$C127,KD$5&lt;=$D127),$G127,0)</f>
        <v>0</v>
      </c>
      <c r="KE127" s="15">
        <f>+IF(AND(KE$5&gt;=$C127,KE$5&lt;=$D127),$G127,0)</f>
        <v>0</v>
      </c>
      <c r="KF127" s="15">
        <f>+IF(AND(KF$5&gt;=$C127,KF$5&lt;=$D127),$G127,0)</f>
        <v>0</v>
      </c>
      <c r="KG127" s="15">
        <f>+IF(AND(KG$5&gt;=$C127,KG$5&lt;=$D127),$G127,0)</f>
        <v>0</v>
      </c>
      <c r="KH127" s="15">
        <f>+IF(AND(KH$5&gt;=$C127,KH$5&lt;=$D127),$G127,0)</f>
        <v>0</v>
      </c>
      <c r="KI127" s="15">
        <f>+IF(AND(KI$5&gt;=$C127,KI$5&lt;=$D127),$G127,0)</f>
        <v>0</v>
      </c>
      <c r="KJ127" s="15">
        <f>+IF(AND(KJ$5&gt;=$C127,KJ$5&lt;=$D127),$G127,0)</f>
        <v>0</v>
      </c>
      <c r="KK127" s="15">
        <f>+IF(AND(KK$5&gt;=$C127,KK$5&lt;=$D127),$G127,0)</f>
        <v>0</v>
      </c>
      <c r="KL127" s="15">
        <f>+IF(AND(KL$5&gt;=$C127,KL$5&lt;=$D127),$G127,0)</f>
        <v>0</v>
      </c>
      <c r="KM127" s="15">
        <f>+IF(AND(KM$5&gt;=$C127,KM$5&lt;=$D127),$G127,0)</f>
        <v>0</v>
      </c>
      <c r="KN127" s="15">
        <f>+IF(AND(KN$5&gt;=$C127,KN$5&lt;=$D127),$G127,0)</f>
        <v>0</v>
      </c>
      <c r="KO127" s="15">
        <f>+IF(AND(KO$5&gt;=$C127,KO$5&lt;=$D127),$G127,0)</f>
        <v>0</v>
      </c>
      <c r="KP127" s="15">
        <f>+IF(AND(KP$5&gt;=$C127,KP$5&lt;=$D127),$G127,0)</f>
        <v>0</v>
      </c>
      <c r="KQ127" s="15">
        <f>+IF(AND(KQ$5&gt;=$C127,KQ$5&lt;=$D127),$G127,0)</f>
        <v>0</v>
      </c>
      <c r="KR127" s="15">
        <f>+IF(AND(KR$5&gt;=$C127,KR$5&lt;=$D127),$G127,0)</f>
        <v>0</v>
      </c>
      <c r="KS127" s="15">
        <f>+IF(AND(KS$5&gt;=$C127,KS$5&lt;=$D127),$G127,0)</f>
        <v>0</v>
      </c>
      <c r="KT127" s="15">
        <f>+IF(AND(KT$5&gt;=$C127,KT$5&lt;=$D127),$G127,0)</f>
        <v>0</v>
      </c>
      <c r="KU127" s="15">
        <f>+IF(AND(KU$5&gt;=$C127,KU$5&lt;=$D127),$G127,0)</f>
        <v>0</v>
      </c>
      <c r="KV127" s="15">
        <f>+IF(AND(KV$5&gt;=$C127,KV$5&lt;=$D127),$G127,0)</f>
        <v>0</v>
      </c>
      <c r="KW127" s="15">
        <f>+IF(AND(KW$5&gt;=$C127,KW$5&lt;=$D127),$G127,0)</f>
        <v>0</v>
      </c>
      <c r="KX127" s="15">
        <f>+IF(AND(KX$5&gt;=$C127,KX$5&lt;=$D127),$G127,0)</f>
        <v>0</v>
      </c>
      <c r="KY127" s="15">
        <f>+IF(AND(KY$5&gt;=$C127,KY$5&lt;=$D127),$G127,0)</f>
        <v>0</v>
      </c>
      <c r="KZ127" s="15">
        <f>+IF(AND(KZ$5&gt;=$C127,KZ$5&lt;=$D127),$G127,0)</f>
        <v>0</v>
      </c>
      <c r="LA127" s="15">
        <f>+IF(AND(LA$5&gt;=$C127,LA$5&lt;=$D127),$G127,0)</f>
        <v>0</v>
      </c>
      <c r="LB127" s="15">
        <f>+IF(AND(LB$5&gt;=$C127,LB$5&lt;=$D127),$G127,0)</f>
        <v>0</v>
      </c>
      <c r="LC127" s="15">
        <f>+IF(AND(LC$5&gt;=$C127,LC$5&lt;=$D127),$G127,0)</f>
        <v>0</v>
      </c>
      <c r="LD127" s="15">
        <f>+IF(AND(LD$5&gt;=$C127,LD$5&lt;=$D127),$G127,0)</f>
        <v>0</v>
      </c>
      <c r="LE127" s="15">
        <f>+IF(AND(LE$5&gt;=$C127,LE$5&lt;=$D127),$G127,0)</f>
        <v>0</v>
      </c>
      <c r="LF127" s="15">
        <f>+IF(AND(LF$5&gt;=$C127,LF$5&lt;=$D127),$G127,0)</f>
        <v>0</v>
      </c>
      <c r="LG127" s="15">
        <f>+IF(AND(LG$5&gt;=$C127,LG$5&lt;=$D127),$G127,0)</f>
        <v>0</v>
      </c>
      <c r="LH127" s="15">
        <f>+IF(AND(LH$5&gt;=$C127,LH$5&lt;=$D127),$G127,0)</f>
        <v>0</v>
      </c>
      <c r="LI127" s="15">
        <f>+IF(AND(LI$5&gt;=$C127,LI$5&lt;=$D127),$G127,0)</f>
        <v>0</v>
      </c>
      <c r="LJ127" s="15">
        <f>+IF(AND(LJ$5&gt;=$C127,LJ$5&lt;=$D127),$G127,0)</f>
        <v>0</v>
      </c>
      <c r="LK127" s="15">
        <f>+IF(AND(LK$5&gt;=$C127,LK$5&lt;=$D127),$G127,0)</f>
        <v>0</v>
      </c>
      <c r="LL127" s="15">
        <f>+IF(AND(LL$5&gt;=$C127,LL$5&lt;=$D127),$G127,0)</f>
        <v>0</v>
      </c>
      <c r="LM127" s="15">
        <f>+IF(AND(LM$5&gt;=$C127,LM$5&lt;=$D127),$G127,0)</f>
        <v>0</v>
      </c>
      <c r="LN127" s="15">
        <f>+IF(AND(LN$5&gt;=$C127,LN$5&lt;=$D127),$G127,0)</f>
        <v>0</v>
      </c>
      <c r="LO127" s="15">
        <f>+IF(AND(LO$5&gt;=$C127,LO$5&lt;=$D127),$G127,0)</f>
        <v>0</v>
      </c>
      <c r="LP127" s="15">
        <f>+IF(AND(LP$5&gt;=$C127,LP$5&lt;=$D127),$G127,0)</f>
        <v>0</v>
      </c>
      <c r="LQ127" s="15">
        <f>+IF(AND(LQ$5&gt;=$C127,LQ$5&lt;=$D127),$G127,0)</f>
        <v>0</v>
      </c>
      <c r="LR127" s="15">
        <f>+IF(AND(LR$5&gt;=$C127,LR$5&lt;=$D127),$G127,0)</f>
        <v>0</v>
      </c>
      <c r="LS127" s="15">
        <f>+IF(AND(LS$5&gt;=$C127,LS$5&lt;=$D127),$G127,0)</f>
        <v>0</v>
      </c>
      <c r="LT127" s="15">
        <f>+IF(AND(LT$5&gt;=$C127,LT$5&lt;=$D127),$G127,0)</f>
        <v>0</v>
      </c>
      <c r="LU127" s="15">
        <f>+IF(AND(LU$5&gt;=$C127,LU$5&lt;=$D127),$G127,0)</f>
        <v>0</v>
      </c>
      <c r="LV127" s="15">
        <f>+IF(AND(LV$5&gt;=$C127,LV$5&lt;=$D127),$G127,0)</f>
        <v>0</v>
      </c>
      <c r="LW127" s="15">
        <f>+IF(AND(LW$5&gt;=$C127,LW$5&lt;=$D127),$G127,0)</f>
        <v>0</v>
      </c>
      <c r="LX127" s="15">
        <f>+IF(AND(LX$5&gt;=$C127,LX$5&lt;=$D127),$G127,0)</f>
        <v>0</v>
      </c>
      <c r="LY127" s="15">
        <f>+IF(AND(LY$5&gt;=$C127,LY$5&lt;=$D127),$G127,0)</f>
        <v>0</v>
      </c>
      <c r="LZ127" s="15">
        <f>+IF(AND(LZ$5&gt;=$C127,LZ$5&lt;=$D127),$G127,0)</f>
        <v>0</v>
      </c>
      <c r="MA127" s="15">
        <f>+IF(AND(MA$5&gt;=$C127,MA$5&lt;=$D127),$G127,0)</f>
        <v>0</v>
      </c>
      <c r="MB127" s="15">
        <f>+IF(AND(MB$5&gt;=$C127,MB$5&lt;=$D127),$G127,0)</f>
        <v>0</v>
      </c>
      <c r="MC127" s="15">
        <f>+IF(AND(MC$5&gt;=$C127,MC$5&lt;=$D127),$G127,0)</f>
        <v>0</v>
      </c>
      <c r="MD127" s="15">
        <f>+IF(AND(MD$5&gt;=$C127,MD$5&lt;=$D127),$G127,0)</f>
        <v>0</v>
      </c>
      <c r="ME127" s="15">
        <f>+IF(AND(ME$5&gt;=$C127,ME$5&lt;=$D127),$G127,0)</f>
        <v>0</v>
      </c>
      <c r="MF127" s="15">
        <f>+IF(AND(MF$5&gt;=$C127,MF$5&lt;=$D127),$G127,0)</f>
        <v>0</v>
      </c>
      <c r="MG127" s="15">
        <f>+IF(AND(MG$5&gt;=$C127,MG$5&lt;=$D127),$G127,0)</f>
        <v>0</v>
      </c>
      <c r="MH127" s="15">
        <f>+IF(AND(MH$5&gt;=$C127,MH$5&lt;=$D127),$G127,0)</f>
        <v>0</v>
      </c>
      <c r="MI127" s="15">
        <f>+IF(AND(MI$5&gt;=$C127,MI$5&lt;=$D127),$G127,0)</f>
        <v>0</v>
      </c>
      <c r="MJ127" s="15">
        <f>+IF(AND(MJ$5&gt;=$C127,MJ$5&lt;=$D127),$G127,0)</f>
        <v>0</v>
      </c>
      <c r="MK127" s="15">
        <f>+IF(AND(MK$5&gt;=$C127,MK$5&lt;=$D127),$G127,0)</f>
        <v>0</v>
      </c>
      <c r="ML127" s="15">
        <f>+IF(AND(ML$5&gt;=$C127,ML$5&lt;=$D127),$G127,0)</f>
        <v>0</v>
      </c>
      <c r="MM127" s="15">
        <f>+IF(AND(MM$5&gt;=$C127,MM$5&lt;=$D127),$G127,0)</f>
        <v>0</v>
      </c>
      <c r="MN127" s="15">
        <f>+IF(AND(MN$5&gt;=$C127,MN$5&lt;=$D127),$G127,0)</f>
        <v>0</v>
      </c>
      <c r="MO127" s="15">
        <f>+IF(AND(MO$5&gt;=$C127,MO$5&lt;=$D127),$G127,0)</f>
        <v>0</v>
      </c>
      <c r="MP127" s="15">
        <f>+IF(AND(MP$5&gt;=$C127,MP$5&lt;=$D127),$G127,0)</f>
        <v>0</v>
      </c>
      <c r="MQ127" s="15">
        <f>+IF(AND(MQ$5&gt;=$C127,MQ$5&lt;=$D127),$G127,0)</f>
        <v>0</v>
      </c>
      <c r="MR127" s="15">
        <f>+IF(AND(MR$5&gt;=$C127,MR$5&lt;=$D127),$G127,0)</f>
        <v>0</v>
      </c>
      <c r="MS127" s="15">
        <f>+IF(AND(MS$5&gt;=$C127,MS$5&lt;=$D127),$G127,0)</f>
        <v>0</v>
      </c>
      <c r="MT127" s="15">
        <f>+IF(AND(MT$5&gt;=$C127,MT$5&lt;=$D127),$G127,0)</f>
        <v>0</v>
      </c>
      <c r="MU127" s="15">
        <f>+IF(AND(MU$5&gt;=$C127,MU$5&lt;=$D127),$G127,0)</f>
        <v>0</v>
      </c>
      <c r="MV127" s="15">
        <f>+IF(AND(MV$5&gt;=$C127,MV$5&lt;=$D127),$G127,0)</f>
        <v>0</v>
      </c>
      <c r="MW127" s="15">
        <f>+IF(AND(MW$5&gt;=$C127,MW$5&lt;=$D127),$G127,0)</f>
        <v>0</v>
      </c>
      <c r="MX127" s="15">
        <f>+IF(AND(MX$5&gt;=$C127,MX$5&lt;=$D127),$G127,0)</f>
        <v>0</v>
      </c>
      <c r="MY127" s="15">
        <f>+IF(AND(MY$5&gt;=$C127,MY$5&lt;=$D127),$G127,0)</f>
        <v>0</v>
      </c>
      <c r="MZ127" s="15">
        <f>+IF(AND(MZ$5&gt;=$C127,MZ$5&lt;=$D127),$G127,0)</f>
        <v>0</v>
      </c>
      <c r="NA127" s="15">
        <f>+IF(AND(NA$5&gt;=$C127,NA$5&lt;=$D127),$G127,0)</f>
        <v>0</v>
      </c>
      <c r="NB127" s="15">
        <f>+IF(AND(NB$5&gt;=$C127,NB$5&lt;=$D127),$G127,0)</f>
        <v>0</v>
      </c>
      <c r="NC127" s="15">
        <f>+IF(AND(NC$5&gt;=$C127,NC$5&lt;=$D127),$G127,0)</f>
        <v>0</v>
      </c>
      <c r="ND127" s="15">
        <f>+IF(AND(ND$5&gt;=$C127,ND$5&lt;=$D127),$G127,0)</f>
        <v>0</v>
      </c>
      <c r="NE127" s="15">
        <f>+IF(AND(NE$5&gt;=$C127,NE$5&lt;=$D127),$G127,0)</f>
        <v>0</v>
      </c>
      <c r="NF127" s="15">
        <f>+IF(AND(NF$5&gt;=$C127,NF$5&lt;=$D127),$G127,0)</f>
        <v>0</v>
      </c>
      <c r="NG127" s="15">
        <f>+IF(AND(NG$5&gt;=$C127,NG$5&lt;=$D127),$G127,0)</f>
        <v>0</v>
      </c>
      <c r="NH127" s="15">
        <f>+IF(AND(NH$5&gt;=$C127,NH$5&lt;=$D127),$G127,0)</f>
        <v>0</v>
      </c>
      <c r="NI127" s="37"/>
      <c r="NJ127" s="38"/>
      <c r="NK127" s="38"/>
      <c r="NL127" s="38"/>
      <c r="NM127" s="38"/>
      <c r="NN127" s="38"/>
      <c r="NO127" s="38"/>
      <c r="NP127" s="38"/>
      <c r="NQ127" s="38"/>
      <c r="NR127" s="38"/>
      <c r="NS127" s="38"/>
      <c r="NT127" s="38"/>
      <c r="NU127" s="38"/>
      <c r="NV127" s="38"/>
      <c r="NW127" s="38"/>
      <c r="NX127" s="38"/>
      <c r="NY127" s="38"/>
      <c r="NZ127" s="38"/>
      <c r="OA127" s="38"/>
      <c r="OB127" s="38"/>
      <c r="OC127" s="38"/>
      <c r="OD127" s="38"/>
      <c r="OE127" s="38"/>
      <c r="OF127" s="38"/>
      <c r="OG127" s="38"/>
      <c r="OH127" s="38"/>
      <c r="OI127" s="38"/>
      <c r="OJ127" s="38"/>
      <c r="OK127" s="38"/>
      <c r="OL127" s="38"/>
      <c r="OM127" s="38"/>
      <c r="ON127" s="38"/>
      <c r="OO127" s="38"/>
      <c r="OP127" s="38"/>
      <c r="OQ127" s="38"/>
      <c r="OR127" s="38"/>
      <c r="OS127" s="38"/>
      <c r="OT127" s="38"/>
      <c r="OU127" s="38"/>
      <c r="OV127" s="38"/>
      <c r="OW127" s="38"/>
      <c r="OX127" s="38"/>
      <c r="OY127" s="38"/>
      <c r="OZ127" s="38"/>
      <c r="PA127" s="38"/>
      <c r="PB127" s="38"/>
      <c r="PC127" s="38"/>
      <c r="PD127" s="38"/>
      <c r="PE127" s="38"/>
      <c r="PF127" s="38"/>
      <c r="PG127" s="38"/>
      <c r="PH127" s="38"/>
      <c r="PI127" s="39"/>
    </row>
    <row r="128" spans="2:425" s="14" customFormat="1" x14ac:dyDescent="0.2">
      <c r="B128" s="20"/>
      <c r="C128" s="21"/>
      <c r="D128" s="21"/>
      <c r="E128" s="22"/>
      <c r="F128" s="12">
        <f>+(D128-C128)+1</f>
        <v>1</v>
      </c>
      <c r="G128" s="13">
        <f>+$E128/$F128</f>
        <v>0</v>
      </c>
      <c r="H128" s="15">
        <f>+IF(AND($H$5&gt;=$C128,$H$5&lt;=$D128),$G128,0)</f>
        <v>0</v>
      </c>
      <c r="I128" s="15">
        <f>+IF(AND(I$5&gt;=$C128,I$5&lt;=$D128),$G128,0)</f>
        <v>0</v>
      </c>
      <c r="J128" s="15">
        <f>+IF(AND(J$5&gt;=$C128,J$5&lt;=$D128),$G128,0)</f>
        <v>0</v>
      </c>
      <c r="K128" s="15">
        <f>+IF(AND(K$5&gt;=$C128,K$5&lt;=$D128),$G128,0)</f>
        <v>0</v>
      </c>
      <c r="L128" s="15">
        <f>+IF(AND(L$5&gt;=$C128,L$5&lt;=$D128),$G128,0)</f>
        <v>0</v>
      </c>
      <c r="M128" s="15">
        <f>+IF(AND(M$5&gt;=$C128,M$5&lt;=$D128),$G128,0)</f>
        <v>0</v>
      </c>
      <c r="N128" s="15">
        <f>+IF(AND(N$5&gt;=$C128,N$5&lt;=$D128),$G128,0)</f>
        <v>0</v>
      </c>
      <c r="O128" s="15">
        <f>+IF(AND(O$5&gt;=$C128,O$5&lt;=$D128),$G128,0)</f>
        <v>0</v>
      </c>
      <c r="P128" s="15">
        <f>+IF(AND(P$5&gt;=$C128,P$5&lt;=$D128),$G128,0)</f>
        <v>0</v>
      </c>
      <c r="Q128" s="15">
        <f>+IF(AND(Q$5&gt;=$C128,Q$5&lt;=$D128),$G128,0)</f>
        <v>0</v>
      </c>
      <c r="R128" s="15">
        <f>+IF(AND(R$5&gt;=$C128,R$5&lt;=$D128),$G128,0)</f>
        <v>0</v>
      </c>
      <c r="S128" s="15">
        <f>+IF(AND(S$5&gt;=$C128,S$5&lt;=$D128),$G128,0)</f>
        <v>0</v>
      </c>
      <c r="T128" s="15">
        <f>+IF(AND(T$5&gt;=$C128,T$5&lt;=$D128),$G128,0)</f>
        <v>0</v>
      </c>
      <c r="U128" s="15">
        <f>+IF(AND(U$5&gt;=$C128,U$5&lt;=$D128),$G128,0)</f>
        <v>0</v>
      </c>
      <c r="V128" s="15">
        <f>+IF(AND(V$5&gt;=$C128,V$5&lt;=$D128),$G128,0)</f>
        <v>0</v>
      </c>
      <c r="W128" s="15">
        <f>+IF(AND(W$5&gt;=$C128,W$5&lt;=$D128),$G128,0)</f>
        <v>0</v>
      </c>
      <c r="X128" s="15">
        <f>+IF(AND(X$5&gt;=$C128,X$5&lt;=$D128),$G128,0)</f>
        <v>0</v>
      </c>
      <c r="Y128" s="15">
        <f>+IF(AND(Y$5&gt;=$C128,Y$5&lt;=$D128),$G128,0)</f>
        <v>0</v>
      </c>
      <c r="Z128" s="15">
        <f>+IF(AND(Z$5&gt;=$C128,Z$5&lt;=$D128),$G128,0)</f>
        <v>0</v>
      </c>
      <c r="AA128" s="15">
        <f>+IF(AND(AA$5&gt;=$C128,AA$5&lt;=$D128),$G128,0)</f>
        <v>0</v>
      </c>
      <c r="AB128" s="15">
        <f>+IF(AND(AB$5&gt;=$C128,AB$5&lt;=$D128),$G128,0)</f>
        <v>0</v>
      </c>
      <c r="AC128" s="15">
        <f>+IF(AND(AC$5&gt;=$C128,AC$5&lt;=$D128),$G128,0)</f>
        <v>0</v>
      </c>
      <c r="AD128" s="15">
        <f>+IF(AND(AD$5&gt;=$C128,AD$5&lt;=$D128),$G128,0)</f>
        <v>0</v>
      </c>
      <c r="AE128" s="15">
        <f>+IF(AND(AE$5&gt;=$C128,AE$5&lt;=$D128),$G128,0)</f>
        <v>0</v>
      </c>
      <c r="AF128" s="15">
        <f>+IF(AND(AF$5&gt;=$C128,AF$5&lt;=$D128),$G128,0)</f>
        <v>0</v>
      </c>
      <c r="AG128" s="15">
        <f>+IF(AND(AG$5&gt;=$C128,AG$5&lt;=$D128),$G128,0)</f>
        <v>0</v>
      </c>
      <c r="AH128" s="15">
        <f>+IF(AND(AH$5&gt;=$C128,AH$5&lt;=$D128),$G128,0)</f>
        <v>0</v>
      </c>
      <c r="AI128" s="15">
        <f>+IF(AND(AI$5&gt;=$C128,AI$5&lt;=$D128),$G128,0)</f>
        <v>0</v>
      </c>
      <c r="AJ128" s="15">
        <f>+IF(AND(AJ$5&gt;=$C128,AJ$5&lt;=$D128),$G128,0)</f>
        <v>0</v>
      </c>
      <c r="AK128" s="15">
        <f>+IF(AND(AK$5&gt;=$C128,AK$5&lt;=$D128),$G128,0)</f>
        <v>0</v>
      </c>
      <c r="AL128" s="15">
        <f>+IF(AND(AL$5&gt;=$C128,AL$5&lt;=$D128),$G128,0)</f>
        <v>0</v>
      </c>
      <c r="AM128" s="15">
        <f>+IF(AND(AM$5&gt;=$C128,AM$5&lt;=$D128),$G128,0)</f>
        <v>0</v>
      </c>
      <c r="AN128" s="15">
        <f>+IF(AND(AN$5&gt;=$C128,AN$5&lt;=$D128),$G128,0)</f>
        <v>0</v>
      </c>
      <c r="AO128" s="15">
        <f>+IF(AND(AO$5&gt;=$C128,AO$5&lt;=$D128),$G128,0)</f>
        <v>0</v>
      </c>
      <c r="AP128" s="15">
        <f>+IF(AND(AP$5&gt;=$C128,AP$5&lt;=$D128),$G128,0)</f>
        <v>0</v>
      </c>
      <c r="AQ128" s="15">
        <f>+IF(AND(AQ$5&gt;=$C128,AQ$5&lt;=$D128),$G128,0)</f>
        <v>0</v>
      </c>
      <c r="AR128" s="15">
        <f>+IF(AND(AR$5&gt;=$C128,AR$5&lt;=$D128),$G128,0)</f>
        <v>0</v>
      </c>
      <c r="AS128" s="15">
        <f>+IF(AND(AS$5&gt;=$C128,AS$5&lt;=$D128),$G128,0)</f>
        <v>0</v>
      </c>
      <c r="AT128" s="15">
        <f>+IF(AND(AT$5&gt;=$C128,AT$5&lt;=$D128),$G128,0)</f>
        <v>0</v>
      </c>
      <c r="AU128" s="15">
        <f>+IF(AND(AU$5&gt;=$C128,AU$5&lt;=$D128),$G128,0)</f>
        <v>0</v>
      </c>
      <c r="AV128" s="15">
        <f>+IF(AND(AV$5&gt;=$C128,AV$5&lt;=$D128),$G128,0)</f>
        <v>0</v>
      </c>
      <c r="AW128" s="15">
        <f>+IF(AND(AW$5&gt;=$C128,AW$5&lt;=$D128),$G128,0)</f>
        <v>0</v>
      </c>
      <c r="AX128" s="15">
        <f>+IF(AND(AX$5&gt;=$C128,AX$5&lt;=$D128),$G128,0)</f>
        <v>0</v>
      </c>
      <c r="AY128" s="15">
        <f>+IF(AND(AY$5&gt;=$C128,AY$5&lt;=$D128),$G128,0)</f>
        <v>0</v>
      </c>
      <c r="AZ128" s="15">
        <f>+IF(AND(AZ$5&gt;=$C128,AZ$5&lt;=$D128),$G128,0)</f>
        <v>0</v>
      </c>
      <c r="BA128" s="15">
        <f>+IF(AND(BA$5&gt;=$C128,BA$5&lt;=$D128),$G128,0)</f>
        <v>0</v>
      </c>
      <c r="BB128" s="15">
        <f>+IF(AND(BB$5&gt;=$C128,BB$5&lt;=$D128),$G128,0)</f>
        <v>0</v>
      </c>
      <c r="BC128" s="15">
        <f>+IF(AND(BC$5&gt;=$C128,BC$5&lt;=$D128),$G128,0)</f>
        <v>0</v>
      </c>
      <c r="BD128" s="15">
        <f>+IF(AND(BD$5&gt;=$C128,BD$5&lt;=$D128),$G128,0)</f>
        <v>0</v>
      </c>
      <c r="BE128" s="15">
        <f>+IF(AND(BE$5&gt;=$C128,BE$5&lt;=$D128),$G128,0)</f>
        <v>0</v>
      </c>
      <c r="BF128" s="15">
        <f>+IF(AND(BF$5&gt;=$C128,BF$5&lt;=$D128),$G128,0)</f>
        <v>0</v>
      </c>
      <c r="BG128" s="15">
        <f>+IF(AND(BG$5&gt;=$C128,BG$5&lt;=$D128),$G128,0)</f>
        <v>0</v>
      </c>
      <c r="BH128" s="15">
        <f>+IF(AND(BH$5&gt;=$C128,BH$5&lt;=$D128),$G128,0)</f>
        <v>0</v>
      </c>
      <c r="BI128" s="15">
        <f>+IF(AND(BI$5&gt;=$C128,BI$5&lt;=$D128),$G128,0)</f>
        <v>0</v>
      </c>
      <c r="BJ128" s="15">
        <f>+IF(AND(BJ$5&gt;=$C128,BJ$5&lt;=$D128),$G128,0)</f>
        <v>0</v>
      </c>
      <c r="BK128" s="15">
        <f>+IF(AND(BK$5&gt;=$C128,BK$5&lt;=$D128),$G128,0)</f>
        <v>0</v>
      </c>
      <c r="BL128" s="15">
        <f>+IF(AND(BL$5&gt;=$C128,BL$5&lt;=$D128),$G128,0)</f>
        <v>0</v>
      </c>
      <c r="BM128" s="15">
        <f>+IF(AND(BM$5&gt;=$C128,BM$5&lt;=$D128),$G128,0)</f>
        <v>0</v>
      </c>
      <c r="BN128" s="15">
        <f>+IF(AND(BN$5&gt;=$C128,BN$5&lt;=$D128),$G128,0)</f>
        <v>0</v>
      </c>
      <c r="BO128" s="15">
        <f>+IF(AND(BO$5&gt;=$C128,BO$5&lt;=$D128),$G128,0)</f>
        <v>0</v>
      </c>
      <c r="BP128" s="15">
        <f>+IF(AND(BP$5&gt;=$C128,BP$5&lt;=$D128),$G128,0)</f>
        <v>0</v>
      </c>
      <c r="BQ128" s="15">
        <f>+IF(AND(BQ$5&gt;=$C128,BQ$5&lt;=$D128),$G128,0)</f>
        <v>0</v>
      </c>
      <c r="BR128" s="15">
        <f>+IF(AND(BR$5&gt;=$C128,BR$5&lt;=$D128),$G128,0)</f>
        <v>0</v>
      </c>
      <c r="BS128" s="15">
        <f>+IF(AND(BS$5&gt;=$C128,BS$5&lt;=$D128),$G128,0)</f>
        <v>0</v>
      </c>
      <c r="BT128" s="15">
        <f>+IF(AND(BT$5&gt;=$C128,BT$5&lt;=$D128),$G128,0)</f>
        <v>0</v>
      </c>
      <c r="BU128" s="15">
        <f>+IF(AND(BU$5&gt;=$C128,BU$5&lt;=$D128),$G128,0)</f>
        <v>0</v>
      </c>
      <c r="BV128" s="15">
        <f>+IF(AND(BV$5&gt;=$C128,BV$5&lt;=$D128),$G128,0)</f>
        <v>0</v>
      </c>
      <c r="BW128" s="15">
        <f>+IF(AND(BW$5&gt;=$C128,BW$5&lt;=$D128),$G128,0)</f>
        <v>0</v>
      </c>
      <c r="BX128" s="15">
        <f>+IF(AND(BX$5&gt;=$C128,BX$5&lt;=$D128),$G128,0)</f>
        <v>0</v>
      </c>
      <c r="BY128" s="15">
        <f>+IF(AND(BY$5&gt;=$C128,BY$5&lt;=$D128),$G128,0)</f>
        <v>0</v>
      </c>
      <c r="BZ128" s="15">
        <f>+IF(AND(BZ$5&gt;=$C128,BZ$5&lt;=$D128),$G128,0)</f>
        <v>0</v>
      </c>
      <c r="CA128" s="15">
        <f>+IF(AND(CA$5&gt;=$C128,CA$5&lt;=$D128),$G128,0)</f>
        <v>0</v>
      </c>
      <c r="CB128" s="15">
        <f>+IF(AND(CB$5&gt;=$C128,CB$5&lt;=$D128),$G128,0)</f>
        <v>0</v>
      </c>
      <c r="CC128" s="15">
        <f>+IF(AND(CC$5&gt;=$C128,CC$5&lt;=$D128),$G128,0)</f>
        <v>0</v>
      </c>
      <c r="CD128" s="15">
        <f>+IF(AND(CD$5&gt;=$C128,CD$5&lt;=$D128),$G128,0)</f>
        <v>0</v>
      </c>
      <c r="CE128" s="15">
        <f>+IF(AND(CE$5&gt;=$C128,CE$5&lt;=$D128),$G128,0)</f>
        <v>0</v>
      </c>
      <c r="CF128" s="15">
        <f>+IF(AND(CF$5&gt;=$C128,CF$5&lt;=$D128),$G128,0)</f>
        <v>0</v>
      </c>
      <c r="CG128" s="15">
        <f>+IF(AND(CG$5&gt;=$C128,CG$5&lt;=$D128),$G128,0)</f>
        <v>0</v>
      </c>
      <c r="CH128" s="15">
        <f>+IF(AND(CH$5&gt;=$C128,CH$5&lt;=$D128),$G128,0)</f>
        <v>0</v>
      </c>
      <c r="CI128" s="15">
        <f>+IF(AND(CI$5&gt;=$C128,CI$5&lt;=$D128),$G128,0)</f>
        <v>0</v>
      </c>
      <c r="CJ128" s="15">
        <f>+IF(AND(CJ$5&gt;=$C128,CJ$5&lt;=$D128),$G128,0)</f>
        <v>0</v>
      </c>
      <c r="CK128" s="15">
        <f>+IF(AND(CK$5&gt;=$C128,CK$5&lt;=$D128),$G128,0)</f>
        <v>0</v>
      </c>
      <c r="CL128" s="15">
        <f>+IF(AND(CL$5&gt;=$C128,CL$5&lt;=$D128),$G128,0)</f>
        <v>0</v>
      </c>
      <c r="CM128" s="15">
        <f>+IF(AND(CM$5&gt;=$C128,CM$5&lt;=$D128),$G128,0)</f>
        <v>0</v>
      </c>
      <c r="CN128" s="15">
        <f>+IF(AND(CN$5&gt;=$C128,CN$5&lt;=$D128),$G128,0)</f>
        <v>0</v>
      </c>
      <c r="CO128" s="15">
        <f>+IF(AND(CO$5&gt;=$C128,CO$5&lt;=$D128),$G128,0)</f>
        <v>0</v>
      </c>
      <c r="CP128" s="15">
        <f>+IF(AND(CP$5&gt;=$C128,CP$5&lt;=$D128),$G128,0)</f>
        <v>0</v>
      </c>
      <c r="CQ128" s="15">
        <f>+IF(AND(CQ$5&gt;=$C128,CQ$5&lt;=$D128),$G128,0)</f>
        <v>0</v>
      </c>
      <c r="CR128" s="15">
        <f>+IF(AND(CR$5&gt;=$C128,CR$5&lt;=$D128),$G128,0)</f>
        <v>0</v>
      </c>
      <c r="CS128" s="15">
        <f>+IF(AND(CS$5&gt;=$C128,CS$5&lt;=$D128),$G128,0)</f>
        <v>0</v>
      </c>
      <c r="CT128" s="15">
        <f>+IF(AND(CT$5&gt;=$C128,CT$5&lt;=$D128),$G128,0)</f>
        <v>0</v>
      </c>
      <c r="CU128" s="15">
        <f>+IF(AND(CU$5&gt;=$C128,CU$5&lt;=$D128),$G128,0)</f>
        <v>0</v>
      </c>
      <c r="CV128" s="15">
        <f>+IF(AND(CV$5&gt;=$C128,CV$5&lt;=$D128),$G128,0)</f>
        <v>0</v>
      </c>
      <c r="CW128" s="15">
        <f>+IF(AND(CW$5&gt;=$C128,CW$5&lt;=$D128),$G128,0)</f>
        <v>0</v>
      </c>
      <c r="CX128" s="15">
        <f>+IF(AND(CX$5&gt;=$C128,CX$5&lt;=$D128),$G128,0)</f>
        <v>0</v>
      </c>
      <c r="CY128" s="15">
        <f>+IF(AND(CY$5&gt;=$C128,CY$5&lt;=$D128),$G128,0)</f>
        <v>0</v>
      </c>
      <c r="CZ128" s="15">
        <f>+IF(AND(CZ$5&gt;=$C128,CZ$5&lt;=$D128),$G128,0)</f>
        <v>0</v>
      </c>
      <c r="DA128" s="15">
        <f>+IF(AND(DA$5&gt;=$C128,DA$5&lt;=$D128),$G128,0)</f>
        <v>0</v>
      </c>
      <c r="DB128" s="15">
        <f>+IF(AND(DB$5&gt;=$C128,DB$5&lt;=$D128),$G128,0)</f>
        <v>0</v>
      </c>
      <c r="DC128" s="15">
        <f>+IF(AND(DC$5&gt;=$C128,DC$5&lt;=$D128),$G128,0)</f>
        <v>0</v>
      </c>
      <c r="DD128" s="15">
        <f>+IF(AND(DD$5&gt;=$C128,DD$5&lt;=$D128),$G128,0)</f>
        <v>0</v>
      </c>
      <c r="DE128" s="15">
        <f>+IF(AND(DE$5&gt;=$C128,DE$5&lt;=$D128),$G128,0)</f>
        <v>0</v>
      </c>
      <c r="DF128" s="15">
        <f>+IF(AND(DF$5&gt;=$C128,DF$5&lt;=$D128),$G128,0)</f>
        <v>0</v>
      </c>
      <c r="DG128" s="15">
        <f>+IF(AND(DG$5&gt;=$C128,DG$5&lt;=$D128),$G128,0)</f>
        <v>0</v>
      </c>
      <c r="DH128" s="15">
        <f>+IF(AND(DH$5&gt;=$C128,DH$5&lt;=$D128),$G128,0)</f>
        <v>0</v>
      </c>
      <c r="DI128" s="15">
        <f>+IF(AND(DI$5&gt;=$C128,DI$5&lt;=$D128),$G128,0)</f>
        <v>0</v>
      </c>
      <c r="DJ128" s="15">
        <f>+IF(AND(DJ$5&gt;=$C128,DJ$5&lt;=$D128),$G128,0)</f>
        <v>0</v>
      </c>
      <c r="DK128" s="15">
        <f>+IF(AND(DK$5&gt;=$C128,DK$5&lt;=$D128),$G128,0)</f>
        <v>0</v>
      </c>
      <c r="DL128" s="15">
        <f>+IF(AND(DL$5&gt;=$C128,DL$5&lt;=$D128),$G128,0)</f>
        <v>0</v>
      </c>
      <c r="DM128" s="15">
        <f>+IF(AND(DM$5&gt;=$C128,DM$5&lt;=$D128),$G128,0)</f>
        <v>0</v>
      </c>
      <c r="DN128" s="15">
        <f>+IF(AND(DN$5&gt;=$C128,DN$5&lt;=$D128),$G128,0)</f>
        <v>0</v>
      </c>
      <c r="DO128" s="15">
        <f>+IF(AND(DO$5&gt;=$C128,DO$5&lt;=$D128),$G128,0)</f>
        <v>0</v>
      </c>
      <c r="DP128" s="15">
        <f>+IF(AND(DP$5&gt;=$C128,DP$5&lt;=$D128),$G128,0)</f>
        <v>0</v>
      </c>
      <c r="DQ128" s="15">
        <f>+IF(AND(DQ$5&gt;=$C128,DQ$5&lt;=$D128),$G128,0)</f>
        <v>0</v>
      </c>
      <c r="DR128" s="15">
        <f>+IF(AND(DR$5&gt;=$C128,DR$5&lt;=$D128),$G128,0)</f>
        <v>0</v>
      </c>
      <c r="DS128" s="15">
        <f>+IF(AND(DS$5&gt;=$C128,DS$5&lt;=$D128),$G128,0)</f>
        <v>0</v>
      </c>
      <c r="DT128" s="15">
        <f>+IF(AND(DT$5&gt;=$C128,DT$5&lt;=$D128),$G128,0)</f>
        <v>0</v>
      </c>
      <c r="DU128" s="15">
        <f>+IF(AND(DU$5&gt;=$C128,DU$5&lt;=$D128),$G128,0)</f>
        <v>0</v>
      </c>
      <c r="DV128" s="15">
        <f>+IF(AND(DV$5&gt;=$C128,DV$5&lt;=$D128),$G128,0)</f>
        <v>0</v>
      </c>
      <c r="DW128" s="15">
        <f>+IF(AND(DW$5&gt;=$C128,DW$5&lt;=$D128),$G128,0)</f>
        <v>0</v>
      </c>
      <c r="DX128" s="15">
        <f>+IF(AND(DX$5&gt;=$C128,DX$5&lt;=$D128),$G128,0)</f>
        <v>0</v>
      </c>
      <c r="DY128" s="15">
        <f>+IF(AND(DY$5&gt;=$C128,DY$5&lt;=$D128),$G128,0)</f>
        <v>0</v>
      </c>
      <c r="DZ128" s="15">
        <f>+IF(AND(DZ$5&gt;=$C128,DZ$5&lt;=$D128),$G128,0)</f>
        <v>0</v>
      </c>
      <c r="EA128" s="15">
        <f>+IF(AND(EA$5&gt;=$C128,EA$5&lt;=$D128),$G128,0)</f>
        <v>0</v>
      </c>
      <c r="EB128" s="15">
        <f>+IF(AND(EB$5&gt;=$C128,EB$5&lt;=$D128),$G128,0)</f>
        <v>0</v>
      </c>
      <c r="EC128" s="15">
        <f>+IF(AND(EC$5&gt;=$C128,EC$5&lt;=$D128),$G128,0)</f>
        <v>0</v>
      </c>
      <c r="ED128" s="15">
        <f>+IF(AND(ED$5&gt;=$C128,ED$5&lt;=$D128),$G128,0)</f>
        <v>0</v>
      </c>
      <c r="EE128" s="15">
        <f>+IF(AND(EE$5&gt;=$C128,EE$5&lt;=$D128),$G128,0)</f>
        <v>0</v>
      </c>
      <c r="EF128" s="15">
        <f>+IF(AND(EF$5&gt;=$C128,EF$5&lt;=$D128),$G128,0)</f>
        <v>0</v>
      </c>
      <c r="EG128" s="15">
        <f>+IF(AND(EG$5&gt;=$C128,EG$5&lt;=$D128),$G128,0)</f>
        <v>0</v>
      </c>
      <c r="EH128" s="15">
        <f>+IF(AND(EH$5&gt;=$C128,EH$5&lt;=$D128),$G128,0)</f>
        <v>0</v>
      </c>
      <c r="EI128" s="15">
        <f>+IF(AND(EI$5&gt;=$C128,EI$5&lt;=$D128),$G128,0)</f>
        <v>0</v>
      </c>
      <c r="EJ128" s="15">
        <f>+IF(AND(EJ$5&gt;=$C128,EJ$5&lt;=$D128),$G128,0)</f>
        <v>0</v>
      </c>
      <c r="EK128" s="15">
        <f>+IF(AND(EK$5&gt;=$C128,EK$5&lt;=$D128),$G128,0)</f>
        <v>0</v>
      </c>
      <c r="EL128" s="15">
        <f>+IF(AND(EL$5&gt;=$C128,EL$5&lt;=$D128),$G128,0)</f>
        <v>0</v>
      </c>
      <c r="EM128" s="15">
        <f>+IF(AND(EM$5&gt;=$C128,EM$5&lt;=$D128),$G128,0)</f>
        <v>0</v>
      </c>
      <c r="EN128" s="15">
        <f>+IF(AND(EN$5&gt;=$C128,EN$5&lt;=$D128),$G128,0)</f>
        <v>0</v>
      </c>
      <c r="EO128" s="15">
        <f>+IF(AND(EO$5&gt;=$C128,EO$5&lt;=$D128),$G128,0)</f>
        <v>0</v>
      </c>
      <c r="EP128" s="15">
        <f>+IF(AND(EP$5&gt;=$C128,EP$5&lt;=$D128),$G128,0)</f>
        <v>0</v>
      </c>
      <c r="EQ128" s="15">
        <f>+IF(AND(EQ$5&gt;=$C128,EQ$5&lt;=$D128),$G128,0)</f>
        <v>0</v>
      </c>
      <c r="ER128" s="15">
        <f>+IF(AND(ER$5&gt;=$C128,ER$5&lt;=$D128),$G128,0)</f>
        <v>0</v>
      </c>
      <c r="ES128" s="15">
        <f>+IF(AND(ES$5&gt;=$C128,ES$5&lt;=$D128),$G128,0)</f>
        <v>0</v>
      </c>
      <c r="ET128" s="15">
        <f>+IF(AND(ET$5&gt;=$C128,ET$5&lt;=$D128),$G128,0)</f>
        <v>0</v>
      </c>
      <c r="EU128" s="15">
        <f>+IF(AND(EU$5&gt;=$C128,EU$5&lt;=$D128),$G128,0)</f>
        <v>0</v>
      </c>
      <c r="EV128" s="15">
        <f>+IF(AND(EV$5&gt;=$C128,EV$5&lt;=$D128),$G128,0)</f>
        <v>0</v>
      </c>
      <c r="EW128" s="15">
        <f>+IF(AND(EW$5&gt;=$C128,EW$5&lt;=$D128),$G128,0)</f>
        <v>0</v>
      </c>
      <c r="EX128" s="15">
        <f>+IF(AND(EX$5&gt;=$C128,EX$5&lt;=$D128),$G128,0)</f>
        <v>0</v>
      </c>
      <c r="EY128" s="15">
        <f>+IF(AND(EY$5&gt;=$C128,EY$5&lt;=$D128),$G128,0)</f>
        <v>0</v>
      </c>
      <c r="EZ128" s="15">
        <f>+IF(AND(EZ$5&gt;=$C128,EZ$5&lt;=$D128),$G128,0)</f>
        <v>0</v>
      </c>
      <c r="FA128" s="15">
        <f>+IF(AND(FA$5&gt;=$C128,FA$5&lt;=$D128),$G128,0)</f>
        <v>0</v>
      </c>
      <c r="FB128" s="15">
        <f>+IF(AND(FB$5&gt;=$C128,FB$5&lt;=$D128),$G128,0)</f>
        <v>0</v>
      </c>
      <c r="FC128" s="15">
        <f>+IF(AND(FC$5&gt;=$C128,FC$5&lt;=$D128),$G128,0)</f>
        <v>0</v>
      </c>
      <c r="FD128" s="15">
        <f>+IF(AND(FD$5&gt;=$C128,FD$5&lt;=$D128),$G128,0)</f>
        <v>0</v>
      </c>
      <c r="FE128" s="15">
        <f>+IF(AND(FE$5&gt;=$C128,FE$5&lt;=$D128),$G128,0)</f>
        <v>0</v>
      </c>
      <c r="FF128" s="15">
        <f>+IF(AND(FF$5&gt;=$C128,FF$5&lt;=$D128),$G128,0)</f>
        <v>0</v>
      </c>
      <c r="FG128" s="15">
        <f>+IF(AND(FG$5&gt;=$C128,FG$5&lt;=$D128),$G128,0)</f>
        <v>0</v>
      </c>
      <c r="FH128" s="15">
        <f>+IF(AND(FH$5&gt;=$C128,FH$5&lt;=$D128),$G128,0)</f>
        <v>0</v>
      </c>
      <c r="FI128" s="15">
        <f>+IF(AND(FI$5&gt;=$C128,FI$5&lt;=$D128),$G128,0)</f>
        <v>0</v>
      </c>
      <c r="FJ128" s="15">
        <f>+IF(AND(FJ$5&gt;=$C128,FJ$5&lt;=$D128),$G128,0)</f>
        <v>0</v>
      </c>
      <c r="FK128" s="15">
        <f>+IF(AND(FK$5&gt;=$C128,FK$5&lt;=$D128),$G128,0)</f>
        <v>0</v>
      </c>
      <c r="FL128" s="15">
        <f>+IF(AND(FL$5&gt;=$C128,FL$5&lt;=$D128),$G128,0)</f>
        <v>0</v>
      </c>
      <c r="FM128" s="15">
        <f>+IF(AND(FM$5&gt;=$C128,FM$5&lt;=$D128),$G128,0)</f>
        <v>0</v>
      </c>
      <c r="FN128" s="15">
        <f>+IF(AND(FN$5&gt;=$C128,FN$5&lt;=$D128),$G128,0)</f>
        <v>0</v>
      </c>
      <c r="FO128" s="15">
        <f>+IF(AND(FO$5&gt;=$C128,FO$5&lt;=$D128),$G128,0)</f>
        <v>0</v>
      </c>
      <c r="FP128" s="15">
        <f>+IF(AND(FP$5&gt;=$C128,FP$5&lt;=$D128),$G128,0)</f>
        <v>0</v>
      </c>
      <c r="FQ128" s="15">
        <f>+IF(AND(FQ$5&gt;=$C128,FQ$5&lt;=$D128),$G128,0)</f>
        <v>0</v>
      </c>
      <c r="FR128" s="15">
        <f>+IF(AND(FR$5&gt;=$C128,FR$5&lt;=$D128),$G128,0)</f>
        <v>0</v>
      </c>
      <c r="FS128" s="15">
        <f>+IF(AND(FS$5&gt;=$C128,FS$5&lt;=$D128),$G128,0)</f>
        <v>0</v>
      </c>
      <c r="FT128" s="15">
        <f>+IF(AND(FT$5&gt;=$C128,FT$5&lt;=$D128),$G128,0)</f>
        <v>0</v>
      </c>
      <c r="FU128" s="15">
        <f>+IF(AND(FU$5&gt;=$C128,FU$5&lt;=$D128),$G128,0)</f>
        <v>0</v>
      </c>
      <c r="FV128" s="15">
        <f>+IF(AND(FV$5&gt;=$C128,FV$5&lt;=$D128),$G128,0)</f>
        <v>0</v>
      </c>
      <c r="FW128" s="15">
        <f>+IF(AND(FW$5&gt;=$C128,FW$5&lt;=$D128),$G128,0)</f>
        <v>0</v>
      </c>
      <c r="FX128" s="15">
        <f>+IF(AND(FX$5&gt;=$C128,FX$5&lt;=$D128),$G128,0)</f>
        <v>0</v>
      </c>
      <c r="FY128" s="15">
        <f>+IF(AND(FY$5&gt;=$C128,FY$5&lt;=$D128),$G128,0)</f>
        <v>0</v>
      </c>
      <c r="FZ128" s="15">
        <f>+IF(AND(FZ$5&gt;=$C128,FZ$5&lt;=$D128),$G128,0)</f>
        <v>0</v>
      </c>
      <c r="GA128" s="15">
        <f>+IF(AND(GA$5&gt;=$C128,GA$5&lt;=$D128),$G128,0)</f>
        <v>0</v>
      </c>
      <c r="GB128" s="15">
        <f>+IF(AND(GB$5&gt;=$C128,GB$5&lt;=$D128),$G128,0)</f>
        <v>0</v>
      </c>
      <c r="GC128" s="15">
        <f>+IF(AND(GC$5&gt;=$C128,GC$5&lt;=$D128),$G128,0)</f>
        <v>0</v>
      </c>
      <c r="GD128" s="15">
        <f>+IF(AND(GD$5&gt;=$C128,GD$5&lt;=$D128),$G128,0)</f>
        <v>0</v>
      </c>
      <c r="GE128" s="15">
        <f>+IF(AND(GE$5&gt;=$C128,GE$5&lt;=$D128),$G128,0)</f>
        <v>0</v>
      </c>
      <c r="GF128" s="15">
        <f>+IF(AND(GF$5&gt;=$C128,GF$5&lt;=$D128),$G128,0)</f>
        <v>0</v>
      </c>
      <c r="GG128" s="15">
        <f>+IF(AND(GG$5&gt;=$C128,GG$5&lt;=$D128),$G128,0)</f>
        <v>0</v>
      </c>
      <c r="GH128" s="15">
        <f>+IF(AND(GH$5&gt;=$C128,GH$5&lt;=$D128),$G128,0)</f>
        <v>0</v>
      </c>
      <c r="GI128" s="15">
        <f>+IF(AND(GI$5&gt;=$C128,GI$5&lt;=$D128),$G128,0)</f>
        <v>0</v>
      </c>
      <c r="GJ128" s="15">
        <f>+IF(AND(GJ$5&gt;=$C128,GJ$5&lt;=$D128),$G128,0)</f>
        <v>0</v>
      </c>
      <c r="GK128" s="15">
        <f>+IF(AND(GK$5&gt;=$C128,GK$5&lt;=$D128),$G128,0)</f>
        <v>0</v>
      </c>
      <c r="GL128" s="15">
        <f>+IF(AND(GL$5&gt;=$C128,GL$5&lt;=$D128),$G128,0)</f>
        <v>0</v>
      </c>
      <c r="GM128" s="15">
        <f>+IF(AND(GM$5&gt;=$C128,GM$5&lt;=$D128),$G128,0)</f>
        <v>0</v>
      </c>
      <c r="GN128" s="15">
        <f>+IF(AND(GN$5&gt;=$C128,GN$5&lt;=$D128),$G128,0)</f>
        <v>0</v>
      </c>
      <c r="GO128" s="15">
        <f>+IF(AND(GO$5&gt;=$C128,GO$5&lt;=$D128),$G128,0)</f>
        <v>0</v>
      </c>
      <c r="GP128" s="15">
        <f>+IF(AND(GP$5&gt;=$C128,GP$5&lt;=$D128),$G128,0)</f>
        <v>0</v>
      </c>
      <c r="GQ128" s="15">
        <f>+IF(AND(GQ$5&gt;=$C128,GQ$5&lt;=$D128),$G128,0)</f>
        <v>0</v>
      </c>
      <c r="GR128" s="15">
        <f>+IF(AND(GR$5&gt;=$C128,GR$5&lt;=$D128),$G128,0)</f>
        <v>0</v>
      </c>
      <c r="GS128" s="15">
        <f>+IF(AND(GS$5&gt;=$C128,GS$5&lt;=$D128),$G128,0)</f>
        <v>0</v>
      </c>
      <c r="GT128" s="15">
        <f>+IF(AND(GT$5&gt;=$C128,GT$5&lt;=$D128),$G128,0)</f>
        <v>0</v>
      </c>
      <c r="GU128" s="15">
        <f>+IF(AND(GU$5&gt;=$C128,GU$5&lt;=$D128),$G128,0)</f>
        <v>0</v>
      </c>
      <c r="GV128" s="15">
        <f>+IF(AND(GV$5&gt;=$C128,GV$5&lt;=$D128),$G128,0)</f>
        <v>0</v>
      </c>
      <c r="GW128" s="15">
        <f>+IF(AND(GW$5&gt;=$C128,GW$5&lt;=$D128),$G128,0)</f>
        <v>0</v>
      </c>
      <c r="GX128" s="15">
        <f>+IF(AND(GX$5&gt;=$C128,GX$5&lt;=$D128),$G128,0)</f>
        <v>0</v>
      </c>
      <c r="GY128" s="15">
        <f>+IF(AND(GY$5&gt;=$C128,GY$5&lt;=$D128),$G128,0)</f>
        <v>0</v>
      </c>
      <c r="GZ128" s="15">
        <f>+IF(AND(GZ$5&gt;=$C128,GZ$5&lt;=$D128),$G128,0)</f>
        <v>0</v>
      </c>
      <c r="HA128" s="15">
        <f>+IF(AND(HA$5&gt;=$C128,HA$5&lt;=$D128),$G128,0)</f>
        <v>0</v>
      </c>
      <c r="HB128" s="15">
        <f>+IF(AND(HB$5&gt;=$C128,HB$5&lt;=$D128),$G128,0)</f>
        <v>0</v>
      </c>
      <c r="HC128" s="15">
        <f>+IF(AND(HC$5&gt;=$C128,HC$5&lt;=$D128),$G128,0)</f>
        <v>0</v>
      </c>
      <c r="HD128" s="15">
        <f>+IF(AND(HD$5&gt;=$C128,HD$5&lt;=$D128),$G128,0)</f>
        <v>0</v>
      </c>
      <c r="HE128" s="15">
        <f>+IF(AND(HE$5&gt;=$C128,HE$5&lt;=$D128),$G128,0)</f>
        <v>0</v>
      </c>
      <c r="HF128" s="15">
        <f>+IF(AND(HF$5&gt;=$C128,HF$5&lt;=$D128),$G128,0)</f>
        <v>0</v>
      </c>
      <c r="HG128" s="15">
        <f>+IF(AND(HG$5&gt;=$C128,HG$5&lt;=$D128),$G128,0)</f>
        <v>0</v>
      </c>
      <c r="HH128" s="15">
        <f>+IF(AND(HH$5&gt;=$C128,HH$5&lt;=$D128),$G128,0)</f>
        <v>0</v>
      </c>
      <c r="HI128" s="15">
        <f>+IF(AND(HI$5&gt;=$C128,HI$5&lt;=$D128),$G128,0)</f>
        <v>0</v>
      </c>
      <c r="HJ128" s="15">
        <f>+IF(AND(HJ$5&gt;=$C128,HJ$5&lt;=$D128),$G128,0)</f>
        <v>0</v>
      </c>
      <c r="HK128" s="15">
        <f>+IF(AND(HK$5&gt;=$C128,HK$5&lt;=$D128),$G128,0)</f>
        <v>0</v>
      </c>
      <c r="HL128" s="15">
        <f>+IF(AND(HL$5&gt;=$C128,HL$5&lt;=$D128),$G128,0)</f>
        <v>0</v>
      </c>
      <c r="HM128" s="15">
        <f>+IF(AND(HM$5&gt;=$C128,HM$5&lt;=$D128),$G128,0)</f>
        <v>0</v>
      </c>
      <c r="HN128" s="15">
        <f>+IF(AND(HN$5&gt;=$C128,HN$5&lt;=$D128),$G128,0)</f>
        <v>0</v>
      </c>
      <c r="HO128" s="15">
        <f>+IF(AND(HO$5&gt;=$C128,HO$5&lt;=$D128),$G128,0)</f>
        <v>0</v>
      </c>
      <c r="HP128" s="15">
        <f>+IF(AND(HP$5&gt;=$C128,HP$5&lt;=$D128),$G128,0)</f>
        <v>0</v>
      </c>
      <c r="HQ128" s="15">
        <f>+IF(AND(HQ$5&gt;=$C128,HQ$5&lt;=$D128),$G128,0)</f>
        <v>0</v>
      </c>
      <c r="HR128" s="15">
        <f>+IF(AND(HR$5&gt;=$C128,HR$5&lt;=$D128),$G128,0)</f>
        <v>0</v>
      </c>
      <c r="HS128" s="15">
        <f>+IF(AND(HS$5&gt;=$C128,HS$5&lt;=$D128),$G128,0)</f>
        <v>0</v>
      </c>
      <c r="HT128" s="15">
        <f>+IF(AND(HT$5&gt;=$C128,HT$5&lt;=$D128),$G128,0)</f>
        <v>0</v>
      </c>
      <c r="HU128" s="15">
        <f>+IF(AND(HU$5&gt;=$C128,HU$5&lt;=$D128),$G128,0)</f>
        <v>0</v>
      </c>
      <c r="HV128" s="15">
        <f>+IF(AND(HV$5&gt;=$C128,HV$5&lt;=$D128),$G128,0)</f>
        <v>0</v>
      </c>
      <c r="HW128" s="15">
        <f>+IF(AND(HW$5&gt;=$C128,HW$5&lt;=$D128),$G128,0)</f>
        <v>0</v>
      </c>
      <c r="HX128" s="15">
        <f>+IF(AND(HX$5&gt;=$C128,HX$5&lt;=$D128),$G128,0)</f>
        <v>0</v>
      </c>
      <c r="HY128" s="15">
        <f>+IF(AND(HY$5&gt;=$C128,HY$5&lt;=$D128),$G128,0)</f>
        <v>0</v>
      </c>
      <c r="HZ128" s="15">
        <f>+IF(AND(HZ$5&gt;=$C128,HZ$5&lt;=$D128),$G128,0)</f>
        <v>0</v>
      </c>
      <c r="IA128" s="15">
        <f>+IF(AND(IA$5&gt;=$C128,IA$5&lt;=$D128),$G128,0)</f>
        <v>0</v>
      </c>
      <c r="IB128" s="15">
        <f>+IF(AND(IB$5&gt;=$C128,IB$5&lt;=$D128),$G128,0)</f>
        <v>0</v>
      </c>
      <c r="IC128" s="15">
        <f>+IF(AND(IC$5&gt;=$C128,IC$5&lt;=$D128),$G128,0)</f>
        <v>0</v>
      </c>
      <c r="ID128" s="15">
        <f>+IF(AND(ID$5&gt;=$C128,ID$5&lt;=$D128),$G128,0)</f>
        <v>0</v>
      </c>
      <c r="IE128" s="15">
        <f>+IF(AND(IE$5&gt;=$C128,IE$5&lt;=$D128),$G128,0)</f>
        <v>0</v>
      </c>
      <c r="IF128" s="15">
        <f>+IF(AND(IF$5&gt;=$C128,IF$5&lt;=$D128),$G128,0)</f>
        <v>0</v>
      </c>
      <c r="IG128" s="15">
        <f>+IF(AND(IG$5&gt;=$C128,IG$5&lt;=$D128),$G128,0)</f>
        <v>0</v>
      </c>
      <c r="IH128" s="15">
        <f>+IF(AND(IH$5&gt;=$C128,IH$5&lt;=$D128),$G128,0)</f>
        <v>0</v>
      </c>
      <c r="II128" s="15">
        <f>+IF(AND(II$5&gt;=$C128,II$5&lt;=$D128),$G128,0)</f>
        <v>0</v>
      </c>
      <c r="IJ128" s="15">
        <f>+IF(AND(IJ$5&gt;=$C128,IJ$5&lt;=$D128),$G128,0)</f>
        <v>0</v>
      </c>
      <c r="IK128" s="15">
        <f>+IF(AND(IK$5&gt;=$C128,IK$5&lt;=$D128),$G128,0)</f>
        <v>0</v>
      </c>
      <c r="IL128" s="15">
        <f>+IF(AND(IL$5&gt;=$C128,IL$5&lt;=$D128),$G128,0)</f>
        <v>0</v>
      </c>
      <c r="IM128" s="15">
        <f>+IF(AND(IM$5&gt;=$C128,IM$5&lt;=$D128),$G128,0)</f>
        <v>0</v>
      </c>
      <c r="IN128" s="15">
        <f>+IF(AND(IN$5&gt;=$C128,IN$5&lt;=$D128),$G128,0)</f>
        <v>0</v>
      </c>
      <c r="IO128" s="15">
        <f>+IF(AND(IO$5&gt;=$C128,IO$5&lt;=$D128),$G128,0)</f>
        <v>0</v>
      </c>
      <c r="IP128" s="15">
        <f>+IF(AND(IP$5&gt;=$C128,IP$5&lt;=$D128),$G128,0)</f>
        <v>0</v>
      </c>
      <c r="IQ128" s="15">
        <f>+IF(AND(IQ$5&gt;=$C128,IQ$5&lt;=$D128),$G128,0)</f>
        <v>0</v>
      </c>
      <c r="IR128" s="15">
        <f>+IF(AND(IR$5&gt;=$C128,IR$5&lt;=$D128),$G128,0)</f>
        <v>0</v>
      </c>
      <c r="IS128" s="15">
        <f>+IF(AND(IS$5&gt;=$C128,IS$5&lt;=$D128),$G128,0)</f>
        <v>0</v>
      </c>
      <c r="IT128" s="15">
        <f>+IF(AND(IT$5&gt;=$C128,IT$5&lt;=$D128),$G128,0)</f>
        <v>0</v>
      </c>
      <c r="IU128" s="15">
        <f>+IF(AND(IU$5&gt;=$C128,IU$5&lt;=$D128),$G128,0)</f>
        <v>0</v>
      </c>
      <c r="IV128" s="15">
        <f>+IF(AND(IV$5&gt;=$C128,IV$5&lt;=$D128),$G128,0)</f>
        <v>0</v>
      </c>
      <c r="IW128" s="15">
        <f>+IF(AND(IW$5&gt;=$C128,IW$5&lt;=$D128),$G128,0)</f>
        <v>0</v>
      </c>
      <c r="IX128" s="15">
        <f>+IF(AND(IX$5&gt;=$C128,IX$5&lt;=$D128),$G128,0)</f>
        <v>0</v>
      </c>
      <c r="IY128" s="15">
        <f>+IF(AND(IY$5&gt;=$C128,IY$5&lt;=$D128),$G128,0)</f>
        <v>0</v>
      </c>
      <c r="IZ128" s="15">
        <f>+IF(AND(IZ$5&gt;=$C128,IZ$5&lt;=$D128),$G128,0)</f>
        <v>0</v>
      </c>
      <c r="JA128" s="15">
        <f>+IF(AND(JA$5&gt;=$C128,JA$5&lt;=$D128),$G128,0)</f>
        <v>0</v>
      </c>
      <c r="JB128" s="15">
        <f>+IF(AND(JB$5&gt;=$C128,JB$5&lt;=$D128),$G128,0)</f>
        <v>0</v>
      </c>
      <c r="JC128" s="15">
        <f>+IF(AND(JC$5&gt;=$C128,JC$5&lt;=$D128),$G128,0)</f>
        <v>0</v>
      </c>
      <c r="JD128" s="15">
        <f>+IF(AND(JD$5&gt;=$C128,JD$5&lt;=$D128),$G128,0)</f>
        <v>0</v>
      </c>
      <c r="JE128" s="15">
        <f>+IF(AND(JE$5&gt;=$C128,JE$5&lt;=$D128),$G128,0)</f>
        <v>0</v>
      </c>
      <c r="JF128" s="15">
        <f>+IF(AND(JF$5&gt;=$C128,JF$5&lt;=$D128),$G128,0)</f>
        <v>0</v>
      </c>
      <c r="JG128" s="15">
        <f>+IF(AND(JG$5&gt;=$C128,JG$5&lt;=$D128),$G128,0)</f>
        <v>0</v>
      </c>
      <c r="JH128" s="15">
        <f>+IF(AND(JH$5&gt;=$C128,JH$5&lt;=$D128),$G128,0)</f>
        <v>0</v>
      </c>
      <c r="JI128" s="15">
        <f>+IF(AND(JI$5&gt;=$C128,JI$5&lt;=$D128),$G128,0)</f>
        <v>0</v>
      </c>
      <c r="JJ128" s="15">
        <f>+IF(AND(JJ$5&gt;=$C128,JJ$5&lt;=$D128),$G128,0)</f>
        <v>0</v>
      </c>
      <c r="JK128" s="15">
        <f>+IF(AND(JK$5&gt;=$C128,JK$5&lt;=$D128),$G128,0)</f>
        <v>0</v>
      </c>
      <c r="JL128" s="15">
        <f>+IF(AND(JL$5&gt;=$C128,JL$5&lt;=$D128),$G128,0)</f>
        <v>0</v>
      </c>
      <c r="JM128" s="15">
        <f>+IF(AND(JM$5&gt;=$C128,JM$5&lt;=$D128),$G128,0)</f>
        <v>0</v>
      </c>
      <c r="JN128" s="15">
        <f>+IF(AND(JN$5&gt;=$C128,JN$5&lt;=$D128),$G128,0)</f>
        <v>0</v>
      </c>
      <c r="JO128" s="15">
        <f>+IF(AND(JO$5&gt;=$C128,JO$5&lt;=$D128),$G128,0)</f>
        <v>0</v>
      </c>
      <c r="JP128" s="15">
        <f>+IF(AND(JP$5&gt;=$C128,JP$5&lt;=$D128),$G128,0)</f>
        <v>0</v>
      </c>
      <c r="JQ128" s="15">
        <f>+IF(AND(JQ$5&gt;=$C128,JQ$5&lt;=$D128),$G128,0)</f>
        <v>0</v>
      </c>
      <c r="JR128" s="15">
        <f>+IF(AND(JR$5&gt;=$C128,JR$5&lt;=$D128),$G128,0)</f>
        <v>0</v>
      </c>
      <c r="JS128" s="15">
        <f>+IF(AND(JS$5&gt;=$C128,JS$5&lt;=$D128),$G128,0)</f>
        <v>0</v>
      </c>
      <c r="JT128" s="15">
        <f>+IF(AND(JT$5&gt;=$C128,JT$5&lt;=$D128),$G128,0)</f>
        <v>0</v>
      </c>
      <c r="JU128" s="15">
        <f>+IF(AND(JU$5&gt;=$C128,JU$5&lt;=$D128),$G128,0)</f>
        <v>0</v>
      </c>
      <c r="JV128" s="15">
        <f>+IF(AND(JV$5&gt;=$C128,JV$5&lt;=$D128),$G128,0)</f>
        <v>0</v>
      </c>
      <c r="JW128" s="15">
        <f>+IF(AND(JW$5&gt;=$C128,JW$5&lt;=$D128),$G128,0)</f>
        <v>0</v>
      </c>
      <c r="JX128" s="15">
        <f>+IF(AND(JX$5&gt;=$C128,JX$5&lt;=$D128),$G128,0)</f>
        <v>0</v>
      </c>
      <c r="JY128" s="15">
        <f>+IF(AND(JY$5&gt;=$C128,JY$5&lt;=$D128),$G128,0)</f>
        <v>0</v>
      </c>
      <c r="JZ128" s="15">
        <f>+IF(AND(JZ$5&gt;=$C128,JZ$5&lt;=$D128),$G128,0)</f>
        <v>0</v>
      </c>
      <c r="KA128" s="15">
        <f>+IF(AND(KA$5&gt;=$C128,KA$5&lt;=$D128),$G128,0)</f>
        <v>0</v>
      </c>
      <c r="KB128" s="15">
        <f>+IF(AND(KB$5&gt;=$C128,KB$5&lt;=$D128),$G128,0)</f>
        <v>0</v>
      </c>
      <c r="KC128" s="15">
        <f>+IF(AND(KC$5&gt;=$C128,KC$5&lt;=$D128),$G128,0)</f>
        <v>0</v>
      </c>
      <c r="KD128" s="15">
        <f>+IF(AND(KD$5&gt;=$C128,KD$5&lt;=$D128),$G128,0)</f>
        <v>0</v>
      </c>
      <c r="KE128" s="15">
        <f>+IF(AND(KE$5&gt;=$C128,KE$5&lt;=$D128),$G128,0)</f>
        <v>0</v>
      </c>
      <c r="KF128" s="15">
        <f>+IF(AND(KF$5&gt;=$C128,KF$5&lt;=$D128),$G128,0)</f>
        <v>0</v>
      </c>
      <c r="KG128" s="15">
        <f>+IF(AND(KG$5&gt;=$C128,KG$5&lt;=$D128),$G128,0)</f>
        <v>0</v>
      </c>
      <c r="KH128" s="15">
        <f>+IF(AND(KH$5&gt;=$C128,KH$5&lt;=$D128),$G128,0)</f>
        <v>0</v>
      </c>
      <c r="KI128" s="15">
        <f>+IF(AND(KI$5&gt;=$C128,KI$5&lt;=$D128),$G128,0)</f>
        <v>0</v>
      </c>
      <c r="KJ128" s="15">
        <f>+IF(AND(KJ$5&gt;=$C128,KJ$5&lt;=$D128),$G128,0)</f>
        <v>0</v>
      </c>
      <c r="KK128" s="15">
        <f>+IF(AND(KK$5&gt;=$C128,KK$5&lt;=$D128),$G128,0)</f>
        <v>0</v>
      </c>
      <c r="KL128" s="15">
        <f>+IF(AND(KL$5&gt;=$C128,KL$5&lt;=$D128),$G128,0)</f>
        <v>0</v>
      </c>
      <c r="KM128" s="15">
        <f>+IF(AND(KM$5&gt;=$C128,KM$5&lt;=$D128),$G128,0)</f>
        <v>0</v>
      </c>
      <c r="KN128" s="15">
        <f>+IF(AND(KN$5&gt;=$C128,KN$5&lt;=$D128),$G128,0)</f>
        <v>0</v>
      </c>
      <c r="KO128" s="15">
        <f>+IF(AND(KO$5&gt;=$C128,KO$5&lt;=$D128),$G128,0)</f>
        <v>0</v>
      </c>
      <c r="KP128" s="15">
        <f>+IF(AND(KP$5&gt;=$C128,KP$5&lt;=$D128),$G128,0)</f>
        <v>0</v>
      </c>
      <c r="KQ128" s="15">
        <f>+IF(AND(KQ$5&gt;=$C128,KQ$5&lt;=$D128),$G128,0)</f>
        <v>0</v>
      </c>
      <c r="KR128" s="15">
        <f>+IF(AND(KR$5&gt;=$C128,KR$5&lt;=$D128),$G128,0)</f>
        <v>0</v>
      </c>
      <c r="KS128" s="15">
        <f>+IF(AND(KS$5&gt;=$C128,KS$5&lt;=$D128),$G128,0)</f>
        <v>0</v>
      </c>
      <c r="KT128" s="15">
        <f>+IF(AND(KT$5&gt;=$C128,KT$5&lt;=$D128),$G128,0)</f>
        <v>0</v>
      </c>
      <c r="KU128" s="15">
        <f>+IF(AND(KU$5&gt;=$C128,KU$5&lt;=$D128),$G128,0)</f>
        <v>0</v>
      </c>
      <c r="KV128" s="15">
        <f>+IF(AND(KV$5&gt;=$C128,KV$5&lt;=$D128),$G128,0)</f>
        <v>0</v>
      </c>
      <c r="KW128" s="15">
        <f>+IF(AND(KW$5&gt;=$C128,KW$5&lt;=$D128),$G128,0)</f>
        <v>0</v>
      </c>
      <c r="KX128" s="15">
        <f>+IF(AND(KX$5&gt;=$C128,KX$5&lt;=$D128),$G128,0)</f>
        <v>0</v>
      </c>
      <c r="KY128" s="15">
        <f>+IF(AND(KY$5&gt;=$C128,KY$5&lt;=$D128),$G128,0)</f>
        <v>0</v>
      </c>
      <c r="KZ128" s="15">
        <f>+IF(AND(KZ$5&gt;=$C128,KZ$5&lt;=$D128),$G128,0)</f>
        <v>0</v>
      </c>
      <c r="LA128" s="15">
        <f>+IF(AND(LA$5&gt;=$C128,LA$5&lt;=$D128),$G128,0)</f>
        <v>0</v>
      </c>
      <c r="LB128" s="15">
        <f>+IF(AND(LB$5&gt;=$C128,LB$5&lt;=$D128),$G128,0)</f>
        <v>0</v>
      </c>
      <c r="LC128" s="15">
        <f>+IF(AND(LC$5&gt;=$C128,LC$5&lt;=$D128),$G128,0)</f>
        <v>0</v>
      </c>
      <c r="LD128" s="15">
        <f>+IF(AND(LD$5&gt;=$C128,LD$5&lt;=$D128),$G128,0)</f>
        <v>0</v>
      </c>
      <c r="LE128" s="15">
        <f>+IF(AND(LE$5&gt;=$C128,LE$5&lt;=$D128),$G128,0)</f>
        <v>0</v>
      </c>
      <c r="LF128" s="15">
        <f>+IF(AND(LF$5&gt;=$C128,LF$5&lt;=$D128),$G128,0)</f>
        <v>0</v>
      </c>
      <c r="LG128" s="15">
        <f>+IF(AND(LG$5&gt;=$C128,LG$5&lt;=$D128),$G128,0)</f>
        <v>0</v>
      </c>
      <c r="LH128" s="15">
        <f>+IF(AND(LH$5&gt;=$C128,LH$5&lt;=$D128),$G128,0)</f>
        <v>0</v>
      </c>
      <c r="LI128" s="15">
        <f>+IF(AND(LI$5&gt;=$C128,LI$5&lt;=$D128),$G128,0)</f>
        <v>0</v>
      </c>
      <c r="LJ128" s="15">
        <f>+IF(AND(LJ$5&gt;=$C128,LJ$5&lt;=$D128),$G128,0)</f>
        <v>0</v>
      </c>
      <c r="LK128" s="15">
        <f>+IF(AND(LK$5&gt;=$C128,LK$5&lt;=$D128),$G128,0)</f>
        <v>0</v>
      </c>
      <c r="LL128" s="15">
        <f>+IF(AND(LL$5&gt;=$C128,LL$5&lt;=$D128),$G128,0)</f>
        <v>0</v>
      </c>
      <c r="LM128" s="15">
        <f>+IF(AND(LM$5&gt;=$C128,LM$5&lt;=$D128),$G128,0)</f>
        <v>0</v>
      </c>
      <c r="LN128" s="15">
        <f>+IF(AND(LN$5&gt;=$C128,LN$5&lt;=$D128),$G128,0)</f>
        <v>0</v>
      </c>
      <c r="LO128" s="15">
        <f>+IF(AND(LO$5&gt;=$C128,LO$5&lt;=$D128),$G128,0)</f>
        <v>0</v>
      </c>
      <c r="LP128" s="15">
        <f>+IF(AND(LP$5&gt;=$C128,LP$5&lt;=$D128),$G128,0)</f>
        <v>0</v>
      </c>
      <c r="LQ128" s="15">
        <f>+IF(AND(LQ$5&gt;=$C128,LQ$5&lt;=$D128),$G128,0)</f>
        <v>0</v>
      </c>
      <c r="LR128" s="15">
        <f>+IF(AND(LR$5&gt;=$C128,LR$5&lt;=$D128),$G128,0)</f>
        <v>0</v>
      </c>
      <c r="LS128" s="15">
        <f>+IF(AND(LS$5&gt;=$C128,LS$5&lt;=$D128),$G128,0)</f>
        <v>0</v>
      </c>
      <c r="LT128" s="15">
        <f>+IF(AND(LT$5&gt;=$C128,LT$5&lt;=$D128),$G128,0)</f>
        <v>0</v>
      </c>
      <c r="LU128" s="15">
        <f>+IF(AND(LU$5&gt;=$C128,LU$5&lt;=$D128),$G128,0)</f>
        <v>0</v>
      </c>
      <c r="LV128" s="15">
        <f>+IF(AND(LV$5&gt;=$C128,LV$5&lt;=$D128),$G128,0)</f>
        <v>0</v>
      </c>
      <c r="LW128" s="15">
        <f>+IF(AND(LW$5&gt;=$C128,LW$5&lt;=$D128),$G128,0)</f>
        <v>0</v>
      </c>
      <c r="LX128" s="15">
        <f>+IF(AND(LX$5&gt;=$C128,LX$5&lt;=$D128),$G128,0)</f>
        <v>0</v>
      </c>
      <c r="LY128" s="15">
        <f>+IF(AND(LY$5&gt;=$C128,LY$5&lt;=$D128),$G128,0)</f>
        <v>0</v>
      </c>
      <c r="LZ128" s="15">
        <f>+IF(AND(LZ$5&gt;=$C128,LZ$5&lt;=$D128),$G128,0)</f>
        <v>0</v>
      </c>
      <c r="MA128" s="15">
        <f>+IF(AND(MA$5&gt;=$C128,MA$5&lt;=$D128),$G128,0)</f>
        <v>0</v>
      </c>
      <c r="MB128" s="15">
        <f>+IF(AND(MB$5&gt;=$C128,MB$5&lt;=$D128),$G128,0)</f>
        <v>0</v>
      </c>
      <c r="MC128" s="15">
        <f>+IF(AND(MC$5&gt;=$C128,MC$5&lt;=$D128),$G128,0)</f>
        <v>0</v>
      </c>
      <c r="MD128" s="15">
        <f>+IF(AND(MD$5&gt;=$C128,MD$5&lt;=$D128),$G128,0)</f>
        <v>0</v>
      </c>
      <c r="ME128" s="15">
        <f>+IF(AND(ME$5&gt;=$C128,ME$5&lt;=$D128),$G128,0)</f>
        <v>0</v>
      </c>
      <c r="MF128" s="15">
        <f>+IF(AND(MF$5&gt;=$C128,MF$5&lt;=$D128),$G128,0)</f>
        <v>0</v>
      </c>
      <c r="MG128" s="15">
        <f>+IF(AND(MG$5&gt;=$C128,MG$5&lt;=$D128),$G128,0)</f>
        <v>0</v>
      </c>
      <c r="MH128" s="15">
        <f>+IF(AND(MH$5&gt;=$C128,MH$5&lt;=$D128),$G128,0)</f>
        <v>0</v>
      </c>
      <c r="MI128" s="15">
        <f>+IF(AND(MI$5&gt;=$C128,MI$5&lt;=$D128),$G128,0)</f>
        <v>0</v>
      </c>
      <c r="MJ128" s="15">
        <f>+IF(AND(MJ$5&gt;=$C128,MJ$5&lt;=$D128),$G128,0)</f>
        <v>0</v>
      </c>
      <c r="MK128" s="15">
        <f>+IF(AND(MK$5&gt;=$C128,MK$5&lt;=$D128),$G128,0)</f>
        <v>0</v>
      </c>
      <c r="ML128" s="15">
        <f>+IF(AND(ML$5&gt;=$C128,ML$5&lt;=$D128),$G128,0)</f>
        <v>0</v>
      </c>
      <c r="MM128" s="15">
        <f>+IF(AND(MM$5&gt;=$C128,MM$5&lt;=$D128),$G128,0)</f>
        <v>0</v>
      </c>
      <c r="MN128" s="15">
        <f>+IF(AND(MN$5&gt;=$C128,MN$5&lt;=$D128),$G128,0)</f>
        <v>0</v>
      </c>
      <c r="MO128" s="15">
        <f>+IF(AND(MO$5&gt;=$C128,MO$5&lt;=$D128),$G128,0)</f>
        <v>0</v>
      </c>
      <c r="MP128" s="15">
        <f>+IF(AND(MP$5&gt;=$C128,MP$5&lt;=$D128),$G128,0)</f>
        <v>0</v>
      </c>
      <c r="MQ128" s="15">
        <f>+IF(AND(MQ$5&gt;=$C128,MQ$5&lt;=$D128),$G128,0)</f>
        <v>0</v>
      </c>
      <c r="MR128" s="15">
        <f>+IF(AND(MR$5&gt;=$C128,MR$5&lt;=$D128),$G128,0)</f>
        <v>0</v>
      </c>
      <c r="MS128" s="15">
        <f>+IF(AND(MS$5&gt;=$C128,MS$5&lt;=$D128),$G128,0)</f>
        <v>0</v>
      </c>
      <c r="MT128" s="15">
        <f>+IF(AND(MT$5&gt;=$C128,MT$5&lt;=$D128),$G128,0)</f>
        <v>0</v>
      </c>
      <c r="MU128" s="15">
        <f>+IF(AND(MU$5&gt;=$C128,MU$5&lt;=$D128),$G128,0)</f>
        <v>0</v>
      </c>
      <c r="MV128" s="15">
        <f>+IF(AND(MV$5&gt;=$C128,MV$5&lt;=$D128),$G128,0)</f>
        <v>0</v>
      </c>
      <c r="MW128" s="15">
        <f>+IF(AND(MW$5&gt;=$C128,MW$5&lt;=$D128),$G128,0)</f>
        <v>0</v>
      </c>
      <c r="MX128" s="15">
        <f>+IF(AND(MX$5&gt;=$C128,MX$5&lt;=$D128),$G128,0)</f>
        <v>0</v>
      </c>
      <c r="MY128" s="15">
        <f>+IF(AND(MY$5&gt;=$C128,MY$5&lt;=$D128),$G128,0)</f>
        <v>0</v>
      </c>
      <c r="MZ128" s="15">
        <f>+IF(AND(MZ$5&gt;=$C128,MZ$5&lt;=$D128),$G128,0)</f>
        <v>0</v>
      </c>
      <c r="NA128" s="15">
        <f>+IF(AND(NA$5&gt;=$C128,NA$5&lt;=$D128),$G128,0)</f>
        <v>0</v>
      </c>
      <c r="NB128" s="15">
        <f>+IF(AND(NB$5&gt;=$C128,NB$5&lt;=$D128),$G128,0)</f>
        <v>0</v>
      </c>
      <c r="NC128" s="15">
        <f>+IF(AND(NC$5&gt;=$C128,NC$5&lt;=$D128),$G128,0)</f>
        <v>0</v>
      </c>
      <c r="ND128" s="15">
        <f>+IF(AND(ND$5&gt;=$C128,ND$5&lt;=$D128),$G128,0)</f>
        <v>0</v>
      </c>
      <c r="NE128" s="15">
        <f>+IF(AND(NE$5&gt;=$C128,NE$5&lt;=$D128),$G128,0)</f>
        <v>0</v>
      </c>
      <c r="NF128" s="15">
        <f>+IF(AND(NF$5&gt;=$C128,NF$5&lt;=$D128),$G128,0)</f>
        <v>0</v>
      </c>
      <c r="NG128" s="15">
        <f>+IF(AND(NG$5&gt;=$C128,NG$5&lt;=$D128),$G128,0)</f>
        <v>0</v>
      </c>
      <c r="NH128" s="15">
        <f>+IF(AND(NH$5&gt;=$C128,NH$5&lt;=$D128),$G128,0)</f>
        <v>0</v>
      </c>
      <c r="NI128" s="37"/>
      <c r="NJ128" s="38"/>
      <c r="NK128" s="38"/>
      <c r="NL128" s="38"/>
      <c r="NM128" s="38"/>
      <c r="NN128" s="38"/>
      <c r="NO128" s="38"/>
      <c r="NP128" s="38"/>
      <c r="NQ128" s="38"/>
      <c r="NR128" s="38"/>
      <c r="NS128" s="38"/>
      <c r="NT128" s="38"/>
      <c r="NU128" s="38"/>
      <c r="NV128" s="38"/>
      <c r="NW128" s="38"/>
      <c r="NX128" s="38"/>
      <c r="NY128" s="38"/>
      <c r="NZ128" s="38"/>
      <c r="OA128" s="38"/>
      <c r="OB128" s="38"/>
      <c r="OC128" s="38"/>
      <c r="OD128" s="38"/>
      <c r="OE128" s="38"/>
      <c r="OF128" s="38"/>
      <c r="OG128" s="38"/>
      <c r="OH128" s="38"/>
      <c r="OI128" s="38"/>
      <c r="OJ128" s="38"/>
      <c r="OK128" s="38"/>
      <c r="OL128" s="38"/>
      <c r="OM128" s="38"/>
      <c r="ON128" s="38"/>
      <c r="OO128" s="38"/>
      <c r="OP128" s="38"/>
      <c r="OQ128" s="38"/>
      <c r="OR128" s="38"/>
      <c r="OS128" s="38"/>
      <c r="OT128" s="38"/>
      <c r="OU128" s="38"/>
      <c r="OV128" s="38"/>
      <c r="OW128" s="38"/>
      <c r="OX128" s="38"/>
      <c r="OY128" s="38"/>
      <c r="OZ128" s="38"/>
      <c r="PA128" s="38"/>
      <c r="PB128" s="38"/>
      <c r="PC128" s="38"/>
      <c r="PD128" s="38"/>
      <c r="PE128" s="38"/>
      <c r="PF128" s="38"/>
      <c r="PG128" s="38"/>
      <c r="PH128" s="38"/>
      <c r="PI128" s="39"/>
    </row>
    <row r="129" spans="2:425" s="14" customFormat="1" x14ac:dyDescent="0.2">
      <c r="B129" s="20"/>
      <c r="C129" s="21"/>
      <c r="D129" s="21"/>
      <c r="E129" s="22"/>
      <c r="F129" s="12">
        <f>+(D129-C129)+1</f>
        <v>1</v>
      </c>
      <c r="G129" s="13">
        <f>+$E129/$F129</f>
        <v>0</v>
      </c>
      <c r="H129" s="15">
        <f>+IF(AND($H$5&gt;=$C129,$H$5&lt;=$D129),$G129,0)</f>
        <v>0</v>
      </c>
      <c r="I129" s="15">
        <f>+IF(AND(I$5&gt;=$C129,I$5&lt;=$D129),$G129,0)</f>
        <v>0</v>
      </c>
      <c r="J129" s="15">
        <f>+IF(AND(J$5&gt;=$C129,J$5&lt;=$D129),$G129,0)</f>
        <v>0</v>
      </c>
      <c r="K129" s="15">
        <f>+IF(AND(K$5&gt;=$C129,K$5&lt;=$D129),$G129,0)</f>
        <v>0</v>
      </c>
      <c r="L129" s="15">
        <f>+IF(AND(L$5&gt;=$C129,L$5&lt;=$D129),$G129,0)</f>
        <v>0</v>
      </c>
      <c r="M129" s="15">
        <f>+IF(AND(M$5&gt;=$C129,M$5&lt;=$D129),$G129,0)</f>
        <v>0</v>
      </c>
      <c r="N129" s="15">
        <f>+IF(AND(N$5&gt;=$C129,N$5&lt;=$D129),$G129,0)</f>
        <v>0</v>
      </c>
      <c r="O129" s="15">
        <f>+IF(AND(O$5&gt;=$C129,O$5&lt;=$D129),$G129,0)</f>
        <v>0</v>
      </c>
      <c r="P129" s="15">
        <f>+IF(AND(P$5&gt;=$C129,P$5&lt;=$D129),$G129,0)</f>
        <v>0</v>
      </c>
      <c r="Q129" s="15">
        <f>+IF(AND(Q$5&gt;=$C129,Q$5&lt;=$D129),$G129,0)</f>
        <v>0</v>
      </c>
      <c r="R129" s="15">
        <f>+IF(AND(R$5&gt;=$C129,R$5&lt;=$D129),$G129,0)</f>
        <v>0</v>
      </c>
      <c r="S129" s="15">
        <f>+IF(AND(S$5&gt;=$C129,S$5&lt;=$D129),$G129,0)</f>
        <v>0</v>
      </c>
      <c r="T129" s="15">
        <f>+IF(AND(T$5&gt;=$C129,T$5&lt;=$D129),$G129,0)</f>
        <v>0</v>
      </c>
      <c r="U129" s="15">
        <f>+IF(AND(U$5&gt;=$C129,U$5&lt;=$D129),$G129,0)</f>
        <v>0</v>
      </c>
      <c r="V129" s="15">
        <f>+IF(AND(V$5&gt;=$C129,V$5&lt;=$D129),$G129,0)</f>
        <v>0</v>
      </c>
      <c r="W129" s="15">
        <f>+IF(AND(W$5&gt;=$C129,W$5&lt;=$D129),$G129,0)</f>
        <v>0</v>
      </c>
      <c r="X129" s="15">
        <f>+IF(AND(X$5&gt;=$C129,X$5&lt;=$D129),$G129,0)</f>
        <v>0</v>
      </c>
      <c r="Y129" s="15">
        <f>+IF(AND(Y$5&gt;=$C129,Y$5&lt;=$D129),$G129,0)</f>
        <v>0</v>
      </c>
      <c r="Z129" s="15">
        <f>+IF(AND(Z$5&gt;=$C129,Z$5&lt;=$D129),$G129,0)</f>
        <v>0</v>
      </c>
      <c r="AA129" s="15">
        <f>+IF(AND(AA$5&gt;=$C129,AA$5&lt;=$D129),$G129,0)</f>
        <v>0</v>
      </c>
      <c r="AB129" s="15">
        <f>+IF(AND(AB$5&gt;=$C129,AB$5&lt;=$D129),$G129,0)</f>
        <v>0</v>
      </c>
      <c r="AC129" s="15">
        <f>+IF(AND(AC$5&gt;=$C129,AC$5&lt;=$D129),$G129,0)</f>
        <v>0</v>
      </c>
      <c r="AD129" s="15">
        <f>+IF(AND(AD$5&gt;=$C129,AD$5&lt;=$D129),$G129,0)</f>
        <v>0</v>
      </c>
      <c r="AE129" s="15">
        <f>+IF(AND(AE$5&gt;=$C129,AE$5&lt;=$D129),$G129,0)</f>
        <v>0</v>
      </c>
      <c r="AF129" s="15">
        <f>+IF(AND(AF$5&gt;=$C129,AF$5&lt;=$D129),$G129,0)</f>
        <v>0</v>
      </c>
      <c r="AG129" s="15">
        <f>+IF(AND(AG$5&gt;=$C129,AG$5&lt;=$D129),$G129,0)</f>
        <v>0</v>
      </c>
      <c r="AH129" s="15">
        <f>+IF(AND(AH$5&gt;=$C129,AH$5&lt;=$D129),$G129,0)</f>
        <v>0</v>
      </c>
      <c r="AI129" s="15">
        <f>+IF(AND(AI$5&gt;=$C129,AI$5&lt;=$D129),$G129,0)</f>
        <v>0</v>
      </c>
      <c r="AJ129" s="15">
        <f>+IF(AND(AJ$5&gt;=$C129,AJ$5&lt;=$D129),$G129,0)</f>
        <v>0</v>
      </c>
      <c r="AK129" s="15">
        <f>+IF(AND(AK$5&gt;=$C129,AK$5&lt;=$D129),$G129,0)</f>
        <v>0</v>
      </c>
      <c r="AL129" s="15">
        <f>+IF(AND(AL$5&gt;=$C129,AL$5&lt;=$D129),$G129,0)</f>
        <v>0</v>
      </c>
      <c r="AM129" s="15">
        <f>+IF(AND(AM$5&gt;=$C129,AM$5&lt;=$D129),$G129,0)</f>
        <v>0</v>
      </c>
      <c r="AN129" s="15">
        <f>+IF(AND(AN$5&gt;=$C129,AN$5&lt;=$D129),$G129,0)</f>
        <v>0</v>
      </c>
      <c r="AO129" s="15">
        <f>+IF(AND(AO$5&gt;=$C129,AO$5&lt;=$D129),$G129,0)</f>
        <v>0</v>
      </c>
      <c r="AP129" s="15">
        <f>+IF(AND(AP$5&gt;=$C129,AP$5&lt;=$D129),$G129,0)</f>
        <v>0</v>
      </c>
      <c r="AQ129" s="15">
        <f>+IF(AND(AQ$5&gt;=$C129,AQ$5&lt;=$D129),$G129,0)</f>
        <v>0</v>
      </c>
      <c r="AR129" s="15">
        <f>+IF(AND(AR$5&gt;=$C129,AR$5&lt;=$D129),$G129,0)</f>
        <v>0</v>
      </c>
      <c r="AS129" s="15">
        <f>+IF(AND(AS$5&gt;=$C129,AS$5&lt;=$D129),$G129,0)</f>
        <v>0</v>
      </c>
      <c r="AT129" s="15">
        <f>+IF(AND(AT$5&gt;=$C129,AT$5&lt;=$D129),$G129,0)</f>
        <v>0</v>
      </c>
      <c r="AU129" s="15">
        <f>+IF(AND(AU$5&gt;=$C129,AU$5&lt;=$D129),$G129,0)</f>
        <v>0</v>
      </c>
      <c r="AV129" s="15">
        <f>+IF(AND(AV$5&gt;=$C129,AV$5&lt;=$D129),$G129,0)</f>
        <v>0</v>
      </c>
      <c r="AW129" s="15">
        <f>+IF(AND(AW$5&gt;=$C129,AW$5&lt;=$D129),$G129,0)</f>
        <v>0</v>
      </c>
      <c r="AX129" s="15">
        <f>+IF(AND(AX$5&gt;=$C129,AX$5&lt;=$D129),$G129,0)</f>
        <v>0</v>
      </c>
      <c r="AY129" s="15">
        <f>+IF(AND(AY$5&gt;=$C129,AY$5&lt;=$D129),$G129,0)</f>
        <v>0</v>
      </c>
      <c r="AZ129" s="15">
        <f>+IF(AND(AZ$5&gt;=$C129,AZ$5&lt;=$D129),$G129,0)</f>
        <v>0</v>
      </c>
      <c r="BA129" s="15">
        <f>+IF(AND(BA$5&gt;=$C129,BA$5&lt;=$D129),$G129,0)</f>
        <v>0</v>
      </c>
      <c r="BB129" s="15">
        <f>+IF(AND(BB$5&gt;=$C129,BB$5&lt;=$D129),$G129,0)</f>
        <v>0</v>
      </c>
      <c r="BC129" s="15">
        <f>+IF(AND(BC$5&gt;=$C129,BC$5&lt;=$D129),$G129,0)</f>
        <v>0</v>
      </c>
      <c r="BD129" s="15">
        <f>+IF(AND(BD$5&gt;=$C129,BD$5&lt;=$D129),$G129,0)</f>
        <v>0</v>
      </c>
      <c r="BE129" s="15">
        <f>+IF(AND(BE$5&gt;=$C129,BE$5&lt;=$D129),$G129,0)</f>
        <v>0</v>
      </c>
      <c r="BF129" s="15">
        <f>+IF(AND(BF$5&gt;=$C129,BF$5&lt;=$D129),$G129,0)</f>
        <v>0</v>
      </c>
      <c r="BG129" s="15">
        <f>+IF(AND(BG$5&gt;=$C129,BG$5&lt;=$D129),$G129,0)</f>
        <v>0</v>
      </c>
      <c r="BH129" s="15">
        <f>+IF(AND(BH$5&gt;=$C129,BH$5&lt;=$D129),$G129,0)</f>
        <v>0</v>
      </c>
      <c r="BI129" s="15">
        <f>+IF(AND(BI$5&gt;=$C129,BI$5&lt;=$D129),$G129,0)</f>
        <v>0</v>
      </c>
      <c r="BJ129" s="15">
        <f>+IF(AND(BJ$5&gt;=$C129,BJ$5&lt;=$D129),$G129,0)</f>
        <v>0</v>
      </c>
      <c r="BK129" s="15">
        <f>+IF(AND(BK$5&gt;=$C129,BK$5&lt;=$D129),$G129,0)</f>
        <v>0</v>
      </c>
      <c r="BL129" s="15">
        <f>+IF(AND(BL$5&gt;=$C129,BL$5&lt;=$D129),$G129,0)</f>
        <v>0</v>
      </c>
      <c r="BM129" s="15">
        <f>+IF(AND(BM$5&gt;=$C129,BM$5&lt;=$D129),$G129,0)</f>
        <v>0</v>
      </c>
      <c r="BN129" s="15">
        <f>+IF(AND(BN$5&gt;=$C129,BN$5&lt;=$D129),$G129,0)</f>
        <v>0</v>
      </c>
      <c r="BO129" s="15">
        <f>+IF(AND(BO$5&gt;=$C129,BO$5&lt;=$D129),$G129,0)</f>
        <v>0</v>
      </c>
      <c r="BP129" s="15">
        <f>+IF(AND(BP$5&gt;=$C129,BP$5&lt;=$D129),$G129,0)</f>
        <v>0</v>
      </c>
      <c r="BQ129" s="15">
        <f>+IF(AND(BQ$5&gt;=$C129,BQ$5&lt;=$D129),$G129,0)</f>
        <v>0</v>
      </c>
      <c r="BR129" s="15">
        <f>+IF(AND(BR$5&gt;=$C129,BR$5&lt;=$D129),$G129,0)</f>
        <v>0</v>
      </c>
      <c r="BS129" s="15">
        <f>+IF(AND(BS$5&gt;=$C129,BS$5&lt;=$D129),$G129,0)</f>
        <v>0</v>
      </c>
      <c r="BT129" s="15">
        <f>+IF(AND(BT$5&gt;=$C129,BT$5&lt;=$D129),$G129,0)</f>
        <v>0</v>
      </c>
      <c r="BU129" s="15">
        <f>+IF(AND(BU$5&gt;=$C129,BU$5&lt;=$D129),$G129,0)</f>
        <v>0</v>
      </c>
      <c r="BV129" s="15">
        <f>+IF(AND(BV$5&gt;=$C129,BV$5&lt;=$D129),$G129,0)</f>
        <v>0</v>
      </c>
      <c r="BW129" s="15">
        <f>+IF(AND(BW$5&gt;=$C129,BW$5&lt;=$D129),$G129,0)</f>
        <v>0</v>
      </c>
      <c r="BX129" s="15">
        <f>+IF(AND(BX$5&gt;=$C129,BX$5&lt;=$D129),$G129,0)</f>
        <v>0</v>
      </c>
      <c r="BY129" s="15">
        <f>+IF(AND(BY$5&gt;=$C129,BY$5&lt;=$D129),$G129,0)</f>
        <v>0</v>
      </c>
      <c r="BZ129" s="15">
        <f>+IF(AND(BZ$5&gt;=$C129,BZ$5&lt;=$D129),$G129,0)</f>
        <v>0</v>
      </c>
      <c r="CA129" s="15">
        <f>+IF(AND(CA$5&gt;=$C129,CA$5&lt;=$D129),$G129,0)</f>
        <v>0</v>
      </c>
      <c r="CB129" s="15">
        <f>+IF(AND(CB$5&gt;=$C129,CB$5&lt;=$D129),$G129,0)</f>
        <v>0</v>
      </c>
      <c r="CC129" s="15">
        <f>+IF(AND(CC$5&gt;=$C129,CC$5&lt;=$D129),$G129,0)</f>
        <v>0</v>
      </c>
      <c r="CD129" s="15">
        <f>+IF(AND(CD$5&gt;=$C129,CD$5&lt;=$D129),$G129,0)</f>
        <v>0</v>
      </c>
      <c r="CE129" s="15">
        <f>+IF(AND(CE$5&gt;=$C129,CE$5&lt;=$D129),$G129,0)</f>
        <v>0</v>
      </c>
      <c r="CF129" s="15">
        <f>+IF(AND(CF$5&gt;=$C129,CF$5&lt;=$D129),$G129,0)</f>
        <v>0</v>
      </c>
      <c r="CG129" s="15">
        <f>+IF(AND(CG$5&gt;=$C129,CG$5&lt;=$D129),$G129,0)</f>
        <v>0</v>
      </c>
      <c r="CH129" s="15">
        <f>+IF(AND(CH$5&gt;=$C129,CH$5&lt;=$D129),$G129,0)</f>
        <v>0</v>
      </c>
      <c r="CI129" s="15">
        <f>+IF(AND(CI$5&gt;=$C129,CI$5&lt;=$D129),$G129,0)</f>
        <v>0</v>
      </c>
      <c r="CJ129" s="15">
        <f>+IF(AND(CJ$5&gt;=$C129,CJ$5&lt;=$D129),$G129,0)</f>
        <v>0</v>
      </c>
      <c r="CK129" s="15">
        <f>+IF(AND(CK$5&gt;=$C129,CK$5&lt;=$D129),$G129,0)</f>
        <v>0</v>
      </c>
      <c r="CL129" s="15">
        <f>+IF(AND(CL$5&gt;=$C129,CL$5&lt;=$D129),$G129,0)</f>
        <v>0</v>
      </c>
      <c r="CM129" s="15">
        <f>+IF(AND(CM$5&gt;=$C129,CM$5&lt;=$D129),$G129,0)</f>
        <v>0</v>
      </c>
      <c r="CN129" s="15">
        <f>+IF(AND(CN$5&gt;=$C129,CN$5&lt;=$D129),$G129,0)</f>
        <v>0</v>
      </c>
      <c r="CO129" s="15">
        <f>+IF(AND(CO$5&gt;=$C129,CO$5&lt;=$D129),$G129,0)</f>
        <v>0</v>
      </c>
      <c r="CP129" s="15">
        <f>+IF(AND(CP$5&gt;=$C129,CP$5&lt;=$D129),$G129,0)</f>
        <v>0</v>
      </c>
      <c r="CQ129" s="15">
        <f>+IF(AND(CQ$5&gt;=$C129,CQ$5&lt;=$D129),$G129,0)</f>
        <v>0</v>
      </c>
      <c r="CR129" s="15">
        <f>+IF(AND(CR$5&gt;=$C129,CR$5&lt;=$D129),$G129,0)</f>
        <v>0</v>
      </c>
      <c r="CS129" s="15">
        <f>+IF(AND(CS$5&gt;=$C129,CS$5&lt;=$D129),$G129,0)</f>
        <v>0</v>
      </c>
      <c r="CT129" s="15">
        <f>+IF(AND(CT$5&gt;=$C129,CT$5&lt;=$D129),$G129,0)</f>
        <v>0</v>
      </c>
      <c r="CU129" s="15">
        <f>+IF(AND(CU$5&gt;=$C129,CU$5&lt;=$D129),$G129,0)</f>
        <v>0</v>
      </c>
      <c r="CV129" s="15">
        <f>+IF(AND(CV$5&gt;=$C129,CV$5&lt;=$D129),$G129,0)</f>
        <v>0</v>
      </c>
      <c r="CW129" s="15">
        <f>+IF(AND(CW$5&gt;=$C129,CW$5&lt;=$D129),$G129,0)</f>
        <v>0</v>
      </c>
      <c r="CX129" s="15">
        <f>+IF(AND(CX$5&gt;=$C129,CX$5&lt;=$D129),$G129,0)</f>
        <v>0</v>
      </c>
      <c r="CY129" s="15">
        <f>+IF(AND(CY$5&gt;=$C129,CY$5&lt;=$D129),$G129,0)</f>
        <v>0</v>
      </c>
      <c r="CZ129" s="15">
        <f>+IF(AND(CZ$5&gt;=$C129,CZ$5&lt;=$D129),$G129,0)</f>
        <v>0</v>
      </c>
      <c r="DA129" s="15">
        <f>+IF(AND(DA$5&gt;=$C129,DA$5&lt;=$D129),$G129,0)</f>
        <v>0</v>
      </c>
      <c r="DB129" s="15">
        <f>+IF(AND(DB$5&gt;=$C129,DB$5&lt;=$D129),$G129,0)</f>
        <v>0</v>
      </c>
      <c r="DC129" s="15">
        <f>+IF(AND(DC$5&gt;=$C129,DC$5&lt;=$D129),$G129,0)</f>
        <v>0</v>
      </c>
      <c r="DD129" s="15">
        <f>+IF(AND(DD$5&gt;=$C129,DD$5&lt;=$D129),$G129,0)</f>
        <v>0</v>
      </c>
      <c r="DE129" s="15">
        <f>+IF(AND(DE$5&gt;=$C129,DE$5&lt;=$D129),$G129,0)</f>
        <v>0</v>
      </c>
      <c r="DF129" s="15">
        <f>+IF(AND(DF$5&gt;=$C129,DF$5&lt;=$D129),$G129,0)</f>
        <v>0</v>
      </c>
      <c r="DG129" s="15">
        <f>+IF(AND(DG$5&gt;=$C129,DG$5&lt;=$D129),$G129,0)</f>
        <v>0</v>
      </c>
      <c r="DH129" s="15">
        <f>+IF(AND(DH$5&gt;=$C129,DH$5&lt;=$D129),$G129,0)</f>
        <v>0</v>
      </c>
      <c r="DI129" s="15">
        <f>+IF(AND(DI$5&gt;=$C129,DI$5&lt;=$D129),$G129,0)</f>
        <v>0</v>
      </c>
      <c r="DJ129" s="15">
        <f>+IF(AND(DJ$5&gt;=$C129,DJ$5&lt;=$D129),$G129,0)</f>
        <v>0</v>
      </c>
      <c r="DK129" s="15">
        <f>+IF(AND(DK$5&gt;=$C129,DK$5&lt;=$D129),$G129,0)</f>
        <v>0</v>
      </c>
      <c r="DL129" s="15">
        <f>+IF(AND(DL$5&gt;=$C129,DL$5&lt;=$D129),$G129,0)</f>
        <v>0</v>
      </c>
      <c r="DM129" s="15">
        <f>+IF(AND(DM$5&gt;=$C129,DM$5&lt;=$D129),$G129,0)</f>
        <v>0</v>
      </c>
      <c r="DN129" s="15">
        <f>+IF(AND(DN$5&gt;=$C129,DN$5&lt;=$D129),$G129,0)</f>
        <v>0</v>
      </c>
      <c r="DO129" s="15">
        <f>+IF(AND(DO$5&gt;=$C129,DO$5&lt;=$D129),$G129,0)</f>
        <v>0</v>
      </c>
      <c r="DP129" s="15">
        <f>+IF(AND(DP$5&gt;=$C129,DP$5&lt;=$D129),$G129,0)</f>
        <v>0</v>
      </c>
      <c r="DQ129" s="15">
        <f>+IF(AND(DQ$5&gt;=$C129,DQ$5&lt;=$D129),$G129,0)</f>
        <v>0</v>
      </c>
      <c r="DR129" s="15">
        <f>+IF(AND(DR$5&gt;=$C129,DR$5&lt;=$D129),$G129,0)</f>
        <v>0</v>
      </c>
      <c r="DS129" s="15">
        <f>+IF(AND(DS$5&gt;=$C129,DS$5&lt;=$D129),$G129,0)</f>
        <v>0</v>
      </c>
      <c r="DT129" s="15">
        <f>+IF(AND(DT$5&gt;=$C129,DT$5&lt;=$D129),$G129,0)</f>
        <v>0</v>
      </c>
      <c r="DU129" s="15">
        <f>+IF(AND(DU$5&gt;=$C129,DU$5&lt;=$D129),$G129,0)</f>
        <v>0</v>
      </c>
      <c r="DV129" s="15">
        <f>+IF(AND(DV$5&gt;=$C129,DV$5&lt;=$D129),$G129,0)</f>
        <v>0</v>
      </c>
      <c r="DW129" s="15">
        <f>+IF(AND(DW$5&gt;=$C129,DW$5&lt;=$D129),$G129,0)</f>
        <v>0</v>
      </c>
      <c r="DX129" s="15">
        <f>+IF(AND(DX$5&gt;=$C129,DX$5&lt;=$D129),$G129,0)</f>
        <v>0</v>
      </c>
      <c r="DY129" s="15">
        <f>+IF(AND(DY$5&gt;=$C129,DY$5&lt;=$D129),$G129,0)</f>
        <v>0</v>
      </c>
      <c r="DZ129" s="15">
        <f>+IF(AND(DZ$5&gt;=$C129,DZ$5&lt;=$D129),$G129,0)</f>
        <v>0</v>
      </c>
      <c r="EA129" s="15">
        <f>+IF(AND(EA$5&gt;=$C129,EA$5&lt;=$D129),$G129,0)</f>
        <v>0</v>
      </c>
      <c r="EB129" s="15">
        <f>+IF(AND(EB$5&gt;=$C129,EB$5&lt;=$D129),$G129,0)</f>
        <v>0</v>
      </c>
      <c r="EC129" s="15">
        <f>+IF(AND(EC$5&gt;=$C129,EC$5&lt;=$D129),$G129,0)</f>
        <v>0</v>
      </c>
      <c r="ED129" s="15">
        <f>+IF(AND(ED$5&gt;=$C129,ED$5&lt;=$D129),$G129,0)</f>
        <v>0</v>
      </c>
      <c r="EE129" s="15">
        <f>+IF(AND(EE$5&gt;=$C129,EE$5&lt;=$D129),$G129,0)</f>
        <v>0</v>
      </c>
      <c r="EF129" s="15">
        <f>+IF(AND(EF$5&gt;=$C129,EF$5&lt;=$D129),$G129,0)</f>
        <v>0</v>
      </c>
      <c r="EG129" s="15">
        <f>+IF(AND(EG$5&gt;=$C129,EG$5&lt;=$D129),$G129,0)</f>
        <v>0</v>
      </c>
      <c r="EH129" s="15">
        <f>+IF(AND(EH$5&gt;=$C129,EH$5&lt;=$D129),$G129,0)</f>
        <v>0</v>
      </c>
      <c r="EI129" s="15">
        <f>+IF(AND(EI$5&gt;=$C129,EI$5&lt;=$D129),$G129,0)</f>
        <v>0</v>
      </c>
      <c r="EJ129" s="15">
        <f>+IF(AND(EJ$5&gt;=$C129,EJ$5&lt;=$D129),$G129,0)</f>
        <v>0</v>
      </c>
      <c r="EK129" s="15">
        <f>+IF(AND(EK$5&gt;=$C129,EK$5&lt;=$D129),$G129,0)</f>
        <v>0</v>
      </c>
      <c r="EL129" s="15">
        <f>+IF(AND(EL$5&gt;=$C129,EL$5&lt;=$D129),$G129,0)</f>
        <v>0</v>
      </c>
      <c r="EM129" s="15">
        <f>+IF(AND(EM$5&gt;=$C129,EM$5&lt;=$D129),$G129,0)</f>
        <v>0</v>
      </c>
      <c r="EN129" s="15">
        <f>+IF(AND(EN$5&gt;=$C129,EN$5&lt;=$D129),$G129,0)</f>
        <v>0</v>
      </c>
      <c r="EO129" s="15">
        <f>+IF(AND(EO$5&gt;=$C129,EO$5&lt;=$D129),$G129,0)</f>
        <v>0</v>
      </c>
      <c r="EP129" s="15">
        <f>+IF(AND(EP$5&gt;=$C129,EP$5&lt;=$D129),$G129,0)</f>
        <v>0</v>
      </c>
      <c r="EQ129" s="15">
        <f>+IF(AND(EQ$5&gt;=$C129,EQ$5&lt;=$D129),$G129,0)</f>
        <v>0</v>
      </c>
      <c r="ER129" s="15">
        <f>+IF(AND(ER$5&gt;=$C129,ER$5&lt;=$D129),$G129,0)</f>
        <v>0</v>
      </c>
      <c r="ES129" s="15">
        <f>+IF(AND(ES$5&gt;=$C129,ES$5&lt;=$D129),$G129,0)</f>
        <v>0</v>
      </c>
      <c r="ET129" s="15">
        <f>+IF(AND(ET$5&gt;=$C129,ET$5&lt;=$D129),$G129,0)</f>
        <v>0</v>
      </c>
      <c r="EU129" s="15">
        <f>+IF(AND(EU$5&gt;=$C129,EU$5&lt;=$D129),$G129,0)</f>
        <v>0</v>
      </c>
      <c r="EV129" s="15">
        <f>+IF(AND(EV$5&gt;=$C129,EV$5&lt;=$D129),$G129,0)</f>
        <v>0</v>
      </c>
      <c r="EW129" s="15">
        <f>+IF(AND(EW$5&gt;=$C129,EW$5&lt;=$D129),$G129,0)</f>
        <v>0</v>
      </c>
      <c r="EX129" s="15">
        <f>+IF(AND(EX$5&gt;=$C129,EX$5&lt;=$D129),$G129,0)</f>
        <v>0</v>
      </c>
      <c r="EY129" s="15">
        <f>+IF(AND(EY$5&gt;=$C129,EY$5&lt;=$D129),$G129,0)</f>
        <v>0</v>
      </c>
      <c r="EZ129" s="15">
        <f>+IF(AND(EZ$5&gt;=$C129,EZ$5&lt;=$D129),$G129,0)</f>
        <v>0</v>
      </c>
      <c r="FA129" s="15">
        <f>+IF(AND(FA$5&gt;=$C129,FA$5&lt;=$D129),$G129,0)</f>
        <v>0</v>
      </c>
      <c r="FB129" s="15">
        <f>+IF(AND(FB$5&gt;=$C129,FB$5&lt;=$D129),$G129,0)</f>
        <v>0</v>
      </c>
      <c r="FC129" s="15">
        <f>+IF(AND(FC$5&gt;=$C129,FC$5&lt;=$D129),$G129,0)</f>
        <v>0</v>
      </c>
      <c r="FD129" s="15">
        <f>+IF(AND(FD$5&gt;=$C129,FD$5&lt;=$D129),$G129,0)</f>
        <v>0</v>
      </c>
      <c r="FE129" s="15">
        <f>+IF(AND(FE$5&gt;=$C129,FE$5&lt;=$D129),$G129,0)</f>
        <v>0</v>
      </c>
      <c r="FF129" s="15">
        <f>+IF(AND(FF$5&gt;=$C129,FF$5&lt;=$D129),$G129,0)</f>
        <v>0</v>
      </c>
      <c r="FG129" s="15">
        <f>+IF(AND(FG$5&gt;=$C129,FG$5&lt;=$D129),$G129,0)</f>
        <v>0</v>
      </c>
      <c r="FH129" s="15">
        <f>+IF(AND(FH$5&gt;=$C129,FH$5&lt;=$D129),$G129,0)</f>
        <v>0</v>
      </c>
      <c r="FI129" s="15">
        <f>+IF(AND(FI$5&gt;=$C129,FI$5&lt;=$D129),$G129,0)</f>
        <v>0</v>
      </c>
      <c r="FJ129" s="15">
        <f>+IF(AND(FJ$5&gt;=$C129,FJ$5&lt;=$D129),$G129,0)</f>
        <v>0</v>
      </c>
      <c r="FK129" s="15">
        <f>+IF(AND(FK$5&gt;=$C129,FK$5&lt;=$D129),$G129,0)</f>
        <v>0</v>
      </c>
      <c r="FL129" s="15">
        <f>+IF(AND(FL$5&gt;=$C129,FL$5&lt;=$D129),$G129,0)</f>
        <v>0</v>
      </c>
      <c r="FM129" s="15">
        <f>+IF(AND(FM$5&gt;=$C129,FM$5&lt;=$D129),$G129,0)</f>
        <v>0</v>
      </c>
      <c r="FN129" s="15">
        <f>+IF(AND(FN$5&gt;=$C129,FN$5&lt;=$D129),$G129,0)</f>
        <v>0</v>
      </c>
      <c r="FO129" s="15">
        <f>+IF(AND(FO$5&gt;=$C129,FO$5&lt;=$D129),$G129,0)</f>
        <v>0</v>
      </c>
      <c r="FP129" s="15">
        <f>+IF(AND(FP$5&gt;=$C129,FP$5&lt;=$D129),$G129,0)</f>
        <v>0</v>
      </c>
      <c r="FQ129" s="15">
        <f>+IF(AND(FQ$5&gt;=$C129,FQ$5&lt;=$D129),$G129,0)</f>
        <v>0</v>
      </c>
      <c r="FR129" s="15">
        <f>+IF(AND(FR$5&gt;=$C129,FR$5&lt;=$D129),$G129,0)</f>
        <v>0</v>
      </c>
      <c r="FS129" s="15">
        <f>+IF(AND(FS$5&gt;=$C129,FS$5&lt;=$D129),$G129,0)</f>
        <v>0</v>
      </c>
      <c r="FT129" s="15">
        <f>+IF(AND(FT$5&gt;=$C129,FT$5&lt;=$D129),$G129,0)</f>
        <v>0</v>
      </c>
      <c r="FU129" s="15">
        <f>+IF(AND(FU$5&gt;=$C129,FU$5&lt;=$D129),$G129,0)</f>
        <v>0</v>
      </c>
      <c r="FV129" s="15">
        <f>+IF(AND(FV$5&gt;=$C129,FV$5&lt;=$D129),$G129,0)</f>
        <v>0</v>
      </c>
      <c r="FW129" s="15">
        <f>+IF(AND(FW$5&gt;=$C129,FW$5&lt;=$D129),$G129,0)</f>
        <v>0</v>
      </c>
      <c r="FX129" s="15">
        <f>+IF(AND(FX$5&gt;=$C129,FX$5&lt;=$D129),$G129,0)</f>
        <v>0</v>
      </c>
      <c r="FY129" s="15">
        <f>+IF(AND(FY$5&gt;=$C129,FY$5&lt;=$D129),$G129,0)</f>
        <v>0</v>
      </c>
      <c r="FZ129" s="15">
        <f>+IF(AND(FZ$5&gt;=$C129,FZ$5&lt;=$D129),$G129,0)</f>
        <v>0</v>
      </c>
      <c r="GA129" s="15">
        <f>+IF(AND(GA$5&gt;=$C129,GA$5&lt;=$D129),$G129,0)</f>
        <v>0</v>
      </c>
      <c r="GB129" s="15">
        <f>+IF(AND(GB$5&gt;=$C129,GB$5&lt;=$D129),$G129,0)</f>
        <v>0</v>
      </c>
      <c r="GC129" s="15">
        <f>+IF(AND(GC$5&gt;=$C129,GC$5&lt;=$D129),$G129,0)</f>
        <v>0</v>
      </c>
      <c r="GD129" s="15">
        <f>+IF(AND(GD$5&gt;=$C129,GD$5&lt;=$D129),$G129,0)</f>
        <v>0</v>
      </c>
      <c r="GE129" s="15">
        <f>+IF(AND(GE$5&gt;=$C129,GE$5&lt;=$D129),$G129,0)</f>
        <v>0</v>
      </c>
      <c r="GF129" s="15">
        <f>+IF(AND(GF$5&gt;=$C129,GF$5&lt;=$D129),$G129,0)</f>
        <v>0</v>
      </c>
      <c r="GG129" s="15">
        <f>+IF(AND(GG$5&gt;=$C129,GG$5&lt;=$D129),$G129,0)</f>
        <v>0</v>
      </c>
      <c r="GH129" s="15">
        <f>+IF(AND(GH$5&gt;=$C129,GH$5&lt;=$D129),$G129,0)</f>
        <v>0</v>
      </c>
      <c r="GI129" s="15">
        <f>+IF(AND(GI$5&gt;=$C129,GI$5&lt;=$D129),$G129,0)</f>
        <v>0</v>
      </c>
      <c r="GJ129" s="15">
        <f>+IF(AND(GJ$5&gt;=$C129,GJ$5&lt;=$D129),$G129,0)</f>
        <v>0</v>
      </c>
      <c r="GK129" s="15">
        <f>+IF(AND(GK$5&gt;=$C129,GK$5&lt;=$D129),$G129,0)</f>
        <v>0</v>
      </c>
      <c r="GL129" s="15">
        <f>+IF(AND(GL$5&gt;=$C129,GL$5&lt;=$D129),$G129,0)</f>
        <v>0</v>
      </c>
      <c r="GM129" s="15">
        <f>+IF(AND(GM$5&gt;=$C129,GM$5&lt;=$D129),$G129,0)</f>
        <v>0</v>
      </c>
      <c r="GN129" s="15">
        <f>+IF(AND(GN$5&gt;=$C129,GN$5&lt;=$D129),$G129,0)</f>
        <v>0</v>
      </c>
      <c r="GO129" s="15">
        <f>+IF(AND(GO$5&gt;=$C129,GO$5&lt;=$D129),$G129,0)</f>
        <v>0</v>
      </c>
      <c r="GP129" s="15">
        <f>+IF(AND(GP$5&gt;=$C129,GP$5&lt;=$D129),$G129,0)</f>
        <v>0</v>
      </c>
      <c r="GQ129" s="15">
        <f>+IF(AND(GQ$5&gt;=$C129,GQ$5&lt;=$D129),$G129,0)</f>
        <v>0</v>
      </c>
      <c r="GR129" s="15">
        <f>+IF(AND(GR$5&gt;=$C129,GR$5&lt;=$D129),$G129,0)</f>
        <v>0</v>
      </c>
      <c r="GS129" s="15">
        <f>+IF(AND(GS$5&gt;=$C129,GS$5&lt;=$D129),$G129,0)</f>
        <v>0</v>
      </c>
      <c r="GT129" s="15">
        <f>+IF(AND(GT$5&gt;=$C129,GT$5&lt;=$D129),$G129,0)</f>
        <v>0</v>
      </c>
      <c r="GU129" s="15">
        <f>+IF(AND(GU$5&gt;=$C129,GU$5&lt;=$D129),$G129,0)</f>
        <v>0</v>
      </c>
      <c r="GV129" s="15">
        <f>+IF(AND(GV$5&gt;=$C129,GV$5&lt;=$D129),$G129,0)</f>
        <v>0</v>
      </c>
      <c r="GW129" s="15">
        <f>+IF(AND(GW$5&gt;=$C129,GW$5&lt;=$D129),$G129,0)</f>
        <v>0</v>
      </c>
      <c r="GX129" s="15">
        <f>+IF(AND(GX$5&gt;=$C129,GX$5&lt;=$D129),$G129,0)</f>
        <v>0</v>
      </c>
      <c r="GY129" s="15">
        <f>+IF(AND(GY$5&gt;=$C129,GY$5&lt;=$D129),$G129,0)</f>
        <v>0</v>
      </c>
      <c r="GZ129" s="15">
        <f>+IF(AND(GZ$5&gt;=$C129,GZ$5&lt;=$D129),$G129,0)</f>
        <v>0</v>
      </c>
      <c r="HA129" s="15">
        <f>+IF(AND(HA$5&gt;=$C129,HA$5&lt;=$D129),$G129,0)</f>
        <v>0</v>
      </c>
      <c r="HB129" s="15">
        <f>+IF(AND(HB$5&gt;=$C129,HB$5&lt;=$D129),$G129,0)</f>
        <v>0</v>
      </c>
      <c r="HC129" s="15">
        <f>+IF(AND(HC$5&gt;=$C129,HC$5&lt;=$D129),$G129,0)</f>
        <v>0</v>
      </c>
      <c r="HD129" s="15">
        <f>+IF(AND(HD$5&gt;=$C129,HD$5&lt;=$D129),$G129,0)</f>
        <v>0</v>
      </c>
      <c r="HE129" s="15">
        <f>+IF(AND(HE$5&gt;=$C129,HE$5&lt;=$D129),$G129,0)</f>
        <v>0</v>
      </c>
      <c r="HF129" s="15">
        <f>+IF(AND(HF$5&gt;=$C129,HF$5&lt;=$D129),$G129,0)</f>
        <v>0</v>
      </c>
      <c r="HG129" s="15">
        <f>+IF(AND(HG$5&gt;=$C129,HG$5&lt;=$D129),$G129,0)</f>
        <v>0</v>
      </c>
      <c r="HH129" s="15">
        <f>+IF(AND(HH$5&gt;=$C129,HH$5&lt;=$D129),$G129,0)</f>
        <v>0</v>
      </c>
      <c r="HI129" s="15">
        <f>+IF(AND(HI$5&gt;=$C129,HI$5&lt;=$D129),$G129,0)</f>
        <v>0</v>
      </c>
      <c r="HJ129" s="15">
        <f>+IF(AND(HJ$5&gt;=$C129,HJ$5&lt;=$D129),$G129,0)</f>
        <v>0</v>
      </c>
      <c r="HK129" s="15">
        <f>+IF(AND(HK$5&gt;=$C129,HK$5&lt;=$D129),$G129,0)</f>
        <v>0</v>
      </c>
      <c r="HL129" s="15">
        <f>+IF(AND(HL$5&gt;=$C129,HL$5&lt;=$D129),$G129,0)</f>
        <v>0</v>
      </c>
      <c r="HM129" s="15">
        <f>+IF(AND(HM$5&gt;=$C129,HM$5&lt;=$D129),$G129,0)</f>
        <v>0</v>
      </c>
      <c r="HN129" s="15">
        <f>+IF(AND(HN$5&gt;=$C129,HN$5&lt;=$D129),$G129,0)</f>
        <v>0</v>
      </c>
      <c r="HO129" s="15">
        <f>+IF(AND(HO$5&gt;=$C129,HO$5&lt;=$D129),$G129,0)</f>
        <v>0</v>
      </c>
      <c r="HP129" s="15">
        <f>+IF(AND(HP$5&gt;=$C129,HP$5&lt;=$D129),$G129,0)</f>
        <v>0</v>
      </c>
      <c r="HQ129" s="15">
        <f>+IF(AND(HQ$5&gt;=$C129,HQ$5&lt;=$D129),$G129,0)</f>
        <v>0</v>
      </c>
      <c r="HR129" s="15">
        <f>+IF(AND(HR$5&gt;=$C129,HR$5&lt;=$D129),$G129,0)</f>
        <v>0</v>
      </c>
      <c r="HS129" s="15">
        <f>+IF(AND(HS$5&gt;=$C129,HS$5&lt;=$D129),$G129,0)</f>
        <v>0</v>
      </c>
      <c r="HT129" s="15">
        <f>+IF(AND(HT$5&gt;=$C129,HT$5&lt;=$D129),$G129,0)</f>
        <v>0</v>
      </c>
      <c r="HU129" s="15">
        <f>+IF(AND(HU$5&gt;=$C129,HU$5&lt;=$D129),$G129,0)</f>
        <v>0</v>
      </c>
      <c r="HV129" s="15">
        <f>+IF(AND(HV$5&gt;=$C129,HV$5&lt;=$D129),$G129,0)</f>
        <v>0</v>
      </c>
      <c r="HW129" s="15">
        <f>+IF(AND(HW$5&gt;=$C129,HW$5&lt;=$D129),$G129,0)</f>
        <v>0</v>
      </c>
      <c r="HX129" s="15">
        <f>+IF(AND(HX$5&gt;=$C129,HX$5&lt;=$D129),$G129,0)</f>
        <v>0</v>
      </c>
      <c r="HY129" s="15">
        <f>+IF(AND(HY$5&gt;=$C129,HY$5&lt;=$D129),$G129,0)</f>
        <v>0</v>
      </c>
      <c r="HZ129" s="15">
        <f>+IF(AND(HZ$5&gt;=$C129,HZ$5&lt;=$D129),$G129,0)</f>
        <v>0</v>
      </c>
      <c r="IA129" s="15">
        <f>+IF(AND(IA$5&gt;=$C129,IA$5&lt;=$D129),$G129,0)</f>
        <v>0</v>
      </c>
      <c r="IB129" s="15">
        <f>+IF(AND(IB$5&gt;=$C129,IB$5&lt;=$D129),$G129,0)</f>
        <v>0</v>
      </c>
      <c r="IC129" s="15">
        <f>+IF(AND(IC$5&gt;=$C129,IC$5&lt;=$D129),$G129,0)</f>
        <v>0</v>
      </c>
      <c r="ID129" s="15">
        <f>+IF(AND(ID$5&gt;=$C129,ID$5&lt;=$D129),$G129,0)</f>
        <v>0</v>
      </c>
      <c r="IE129" s="15">
        <f>+IF(AND(IE$5&gt;=$C129,IE$5&lt;=$D129),$G129,0)</f>
        <v>0</v>
      </c>
      <c r="IF129" s="15">
        <f>+IF(AND(IF$5&gt;=$C129,IF$5&lt;=$D129),$G129,0)</f>
        <v>0</v>
      </c>
      <c r="IG129" s="15">
        <f>+IF(AND(IG$5&gt;=$C129,IG$5&lt;=$D129),$G129,0)</f>
        <v>0</v>
      </c>
      <c r="IH129" s="15">
        <f>+IF(AND(IH$5&gt;=$C129,IH$5&lt;=$D129),$G129,0)</f>
        <v>0</v>
      </c>
      <c r="II129" s="15">
        <f>+IF(AND(II$5&gt;=$C129,II$5&lt;=$D129),$G129,0)</f>
        <v>0</v>
      </c>
      <c r="IJ129" s="15">
        <f>+IF(AND(IJ$5&gt;=$C129,IJ$5&lt;=$D129),$G129,0)</f>
        <v>0</v>
      </c>
      <c r="IK129" s="15">
        <f>+IF(AND(IK$5&gt;=$C129,IK$5&lt;=$D129),$G129,0)</f>
        <v>0</v>
      </c>
      <c r="IL129" s="15">
        <f>+IF(AND(IL$5&gt;=$C129,IL$5&lt;=$D129),$G129,0)</f>
        <v>0</v>
      </c>
      <c r="IM129" s="15">
        <f>+IF(AND(IM$5&gt;=$C129,IM$5&lt;=$D129),$G129,0)</f>
        <v>0</v>
      </c>
      <c r="IN129" s="15">
        <f>+IF(AND(IN$5&gt;=$C129,IN$5&lt;=$D129),$G129,0)</f>
        <v>0</v>
      </c>
      <c r="IO129" s="15">
        <f>+IF(AND(IO$5&gt;=$C129,IO$5&lt;=$D129),$G129,0)</f>
        <v>0</v>
      </c>
      <c r="IP129" s="15">
        <f>+IF(AND(IP$5&gt;=$C129,IP$5&lt;=$D129),$G129,0)</f>
        <v>0</v>
      </c>
      <c r="IQ129" s="15">
        <f>+IF(AND(IQ$5&gt;=$C129,IQ$5&lt;=$D129),$G129,0)</f>
        <v>0</v>
      </c>
      <c r="IR129" s="15">
        <f>+IF(AND(IR$5&gt;=$C129,IR$5&lt;=$D129),$G129,0)</f>
        <v>0</v>
      </c>
      <c r="IS129" s="15">
        <f>+IF(AND(IS$5&gt;=$C129,IS$5&lt;=$D129),$G129,0)</f>
        <v>0</v>
      </c>
      <c r="IT129" s="15">
        <f>+IF(AND(IT$5&gt;=$C129,IT$5&lt;=$D129),$G129,0)</f>
        <v>0</v>
      </c>
      <c r="IU129" s="15">
        <f>+IF(AND(IU$5&gt;=$C129,IU$5&lt;=$D129),$G129,0)</f>
        <v>0</v>
      </c>
      <c r="IV129" s="15">
        <f>+IF(AND(IV$5&gt;=$C129,IV$5&lt;=$D129),$G129,0)</f>
        <v>0</v>
      </c>
      <c r="IW129" s="15">
        <f>+IF(AND(IW$5&gt;=$C129,IW$5&lt;=$D129),$G129,0)</f>
        <v>0</v>
      </c>
      <c r="IX129" s="15">
        <f>+IF(AND(IX$5&gt;=$C129,IX$5&lt;=$D129),$G129,0)</f>
        <v>0</v>
      </c>
      <c r="IY129" s="15">
        <f>+IF(AND(IY$5&gt;=$C129,IY$5&lt;=$D129),$G129,0)</f>
        <v>0</v>
      </c>
      <c r="IZ129" s="15">
        <f>+IF(AND(IZ$5&gt;=$C129,IZ$5&lt;=$D129),$G129,0)</f>
        <v>0</v>
      </c>
      <c r="JA129" s="15">
        <f>+IF(AND(JA$5&gt;=$C129,JA$5&lt;=$D129),$G129,0)</f>
        <v>0</v>
      </c>
      <c r="JB129" s="15">
        <f>+IF(AND(JB$5&gt;=$C129,JB$5&lt;=$D129),$G129,0)</f>
        <v>0</v>
      </c>
      <c r="JC129" s="15">
        <f>+IF(AND(JC$5&gt;=$C129,JC$5&lt;=$D129),$G129,0)</f>
        <v>0</v>
      </c>
      <c r="JD129" s="15">
        <f>+IF(AND(JD$5&gt;=$C129,JD$5&lt;=$D129),$G129,0)</f>
        <v>0</v>
      </c>
      <c r="JE129" s="15">
        <f>+IF(AND(JE$5&gt;=$C129,JE$5&lt;=$D129),$G129,0)</f>
        <v>0</v>
      </c>
      <c r="JF129" s="15">
        <f>+IF(AND(JF$5&gt;=$C129,JF$5&lt;=$D129),$G129,0)</f>
        <v>0</v>
      </c>
      <c r="JG129" s="15">
        <f>+IF(AND(JG$5&gt;=$C129,JG$5&lt;=$D129),$G129,0)</f>
        <v>0</v>
      </c>
      <c r="JH129" s="15">
        <f>+IF(AND(JH$5&gt;=$C129,JH$5&lt;=$D129),$G129,0)</f>
        <v>0</v>
      </c>
      <c r="JI129" s="15">
        <f>+IF(AND(JI$5&gt;=$C129,JI$5&lt;=$D129),$G129,0)</f>
        <v>0</v>
      </c>
      <c r="JJ129" s="15">
        <f>+IF(AND(JJ$5&gt;=$C129,JJ$5&lt;=$D129),$G129,0)</f>
        <v>0</v>
      </c>
      <c r="JK129" s="15">
        <f>+IF(AND(JK$5&gt;=$C129,JK$5&lt;=$D129),$G129,0)</f>
        <v>0</v>
      </c>
      <c r="JL129" s="15">
        <f>+IF(AND(JL$5&gt;=$C129,JL$5&lt;=$D129),$G129,0)</f>
        <v>0</v>
      </c>
      <c r="JM129" s="15">
        <f>+IF(AND(JM$5&gt;=$C129,JM$5&lt;=$D129),$G129,0)</f>
        <v>0</v>
      </c>
      <c r="JN129" s="15">
        <f>+IF(AND(JN$5&gt;=$C129,JN$5&lt;=$D129),$G129,0)</f>
        <v>0</v>
      </c>
      <c r="JO129" s="15">
        <f>+IF(AND(JO$5&gt;=$C129,JO$5&lt;=$D129),$G129,0)</f>
        <v>0</v>
      </c>
      <c r="JP129" s="15">
        <f>+IF(AND(JP$5&gt;=$C129,JP$5&lt;=$D129),$G129,0)</f>
        <v>0</v>
      </c>
      <c r="JQ129" s="15">
        <f>+IF(AND(JQ$5&gt;=$C129,JQ$5&lt;=$D129),$G129,0)</f>
        <v>0</v>
      </c>
      <c r="JR129" s="15">
        <f>+IF(AND(JR$5&gt;=$C129,JR$5&lt;=$D129),$G129,0)</f>
        <v>0</v>
      </c>
      <c r="JS129" s="15">
        <f>+IF(AND(JS$5&gt;=$C129,JS$5&lt;=$D129),$G129,0)</f>
        <v>0</v>
      </c>
      <c r="JT129" s="15">
        <f>+IF(AND(JT$5&gt;=$C129,JT$5&lt;=$D129),$G129,0)</f>
        <v>0</v>
      </c>
      <c r="JU129" s="15">
        <f>+IF(AND(JU$5&gt;=$C129,JU$5&lt;=$D129),$G129,0)</f>
        <v>0</v>
      </c>
      <c r="JV129" s="15">
        <f>+IF(AND(JV$5&gt;=$C129,JV$5&lt;=$D129),$G129,0)</f>
        <v>0</v>
      </c>
      <c r="JW129" s="15">
        <f>+IF(AND(JW$5&gt;=$C129,JW$5&lt;=$D129),$G129,0)</f>
        <v>0</v>
      </c>
      <c r="JX129" s="15">
        <f>+IF(AND(JX$5&gt;=$C129,JX$5&lt;=$D129),$G129,0)</f>
        <v>0</v>
      </c>
      <c r="JY129" s="15">
        <f>+IF(AND(JY$5&gt;=$C129,JY$5&lt;=$D129),$G129,0)</f>
        <v>0</v>
      </c>
      <c r="JZ129" s="15">
        <f>+IF(AND(JZ$5&gt;=$C129,JZ$5&lt;=$D129),$G129,0)</f>
        <v>0</v>
      </c>
      <c r="KA129" s="15">
        <f>+IF(AND(KA$5&gt;=$C129,KA$5&lt;=$D129),$G129,0)</f>
        <v>0</v>
      </c>
      <c r="KB129" s="15">
        <f>+IF(AND(KB$5&gt;=$C129,KB$5&lt;=$D129),$G129,0)</f>
        <v>0</v>
      </c>
      <c r="KC129" s="15">
        <f>+IF(AND(KC$5&gt;=$C129,KC$5&lt;=$D129),$G129,0)</f>
        <v>0</v>
      </c>
      <c r="KD129" s="15">
        <f>+IF(AND(KD$5&gt;=$C129,KD$5&lt;=$D129),$G129,0)</f>
        <v>0</v>
      </c>
      <c r="KE129" s="15">
        <f>+IF(AND(KE$5&gt;=$C129,KE$5&lt;=$D129),$G129,0)</f>
        <v>0</v>
      </c>
      <c r="KF129" s="15">
        <f>+IF(AND(KF$5&gt;=$C129,KF$5&lt;=$D129),$G129,0)</f>
        <v>0</v>
      </c>
      <c r="KG129" s="15">
        <f>+IF(AND(KG$5&gt;=$C129,KG$5&lt;=$D129),$G129,0)</f>
        <v>0</v>
      </c>
      <c r="KH129" s="15">
        <f>+IF(AND(KH$5&gt;=$C129,KH$5&lt;=$D129),$G129,0)</f>
        <v>0</v>
      </c>
      <c r="KI129" s="15">
        <f>+IF(AND(KI$5&gt;=$C129,KI$5&lt;=$D129),$G129,0)</f>
        <v>0</v>
      </c>
      <c r="KJ129" s="15">
        <f>+IF(AND(KJ$5&gt;=$C129,KJ$5&lt;=$D129),$G129,0)</f>
        <v>0</v>
      </c>
      <c r="KK129" s="15">
        <f>+IF(AND(KK$5&gt;=$C129,KK$5&lt;=$D129),$G129,0)</f>
        <v>0</v>
      </c>
      <c r="KL129" s="15">
        <f>+IF(AND(KL$5&gt;=$C129,KL$5&lt;=$D129),$G129,0)</f>
        <v>0</v>
      </c>
      <c r="KM129" s="15">
        <f>+IF(AND(KM$5&gt;=$C129,KM$5&lt;=$D129),$G129,0)</f>
        <v>0</v>
      </c>
      <c r="KN129" s="15">
        <f>+IF(AND(KN$5&gt;=$C129,KN$5&lt;=$D129),$G129,0)</f>
        <v>0</v>
      </c>
      <c r="KO129" s="15">
        <f>+IF(AND(KO$5&gt;=$C129,KO$5&lt;=$D129),$G129,0)</f>
        <v>0</v>
      </c>
      <c r="KP129" s="15">
        <f>+IF(AND(KP$5&gt;=$C129,KP$5&lt;=$D129),$G129,0)</f>
        <v>0</v>
      </c>
      <c r="KQ129" s="15">
        <f>+IF(AND(KQ$5&gt;=$C129,KQ$5&lt;=$D129),$G129,0)</f>
        <v>0</v>
      </c>
      <c r="KR129" s="15">
        <f>+IF(AND(KR$5&gt;=$C129,KR$5&lt;=$D129),$G129,0)</f>
        <v>0</v>
      </c>
      <c r="KS129" s="15">
        <f>+IF(AND(KS$5&gt;=$C129,KS$5&lt;=$D129),$G129,0)</f>
        <v>0</v>
      </c>
      <c r="KT129" s="15">
        <f>+IF(AND(KT$5&gt;=$C129,KT$5&lt;=$D129),$G129,0)</f>
        <v>0</v>
      </c>
      <c r="KU129" s="15">
        <f>+IF(AND(KU$5&gt;=$C129,KU$5&lt;=$D129),$G129,0)</f>
        <v>0</v>
      </c>
      <c r="KV129" s="15">
        <f>+IF(AND(KV$5&gt;=$C129,KV$5&lt;=$D129),$G129,0)</f>
        <v>0</v>
      </c>
      <c r="KW129" s="15">
        <f>+IF(AND(KW$5&gt;=$C129,KW$5&lt;=$D129),$G129,0)</f>
        <v>0</v>
      </c>
      <c r="KX129" s="15">
        <f>+IF(AND(KX$5&gt;=$C129,KX$5&lt;=$D129),$G129,0)</f>
        <v>0</v>
      </c>
      <c r="KY129" s="15">
        <f>+IF(AND(KY$5&gt;=$C129,KY$5&lt;=$D129),$G129,0)</f>
        <v>0</v>
      </c>
      <c r="KZ129" s="15">
        <f>+IF(AND(KZ$5&gt;=$C129,KZ$5&lt;=$D129),$G129,0)</f>
        <v>0</v>
      </c>
      <c r="LA129" s="15">
        <f>+IF(AND(LA$5&gt;=$C129,LA$5&lt;=$D129),$G129,0)</f>
        <v>0</v>
      </c>
      <c r="LB129" s="15">
        <f>+IF(AND(LB$5&gt;=$C129,LB$5&lt;=$D129),$G129,0)</f>
        <v>0</v>
      </c>
      <c r="LC129" s="15">
        <f>+IF(AND(LC$5&gt;=$C129,LC$5&lt;=$D129),$G129,0)</f>
        <v>0</v>
      </c>
      <c r="LD129" s="15">
        <f>+IF(AND(LD$5&gt;=$C129,LD$5&lt;=$D129),$G129,0)</f>
        <v>0</v>
      </c>
      <c r="LE129" s="15">
        <f>+IF(AND(LE$5&gt;=$C129,LE$5&lt;=$D129),$G129,0)</f>
        <v>0</v>
      </c>
      <c r="LF129" s="15">
        <f>+IF(AND(LF$5&gt;=$C129,LF$5&lt;=$D129),$G129,0)</f>
        <v>0</v>
      </c>
      <c r="LG129" s="15">
        <f>+IF(AND(LG$5&gt;=$C129,LG$5&lt;=$D129),$G129,0)</f>
        <v>0</v>
      </c>
      <c r="LH129" s="15">
        <f>+IF(AND(LH$5&gt;=$C129,LH$5&lt;=$D129),$G129,0)</f>
        <v>0</v>
      </c>
      <c r="LI129" s="15">
        <f>+IF(AND(LI$5&gt;=$C129,LI$5&lt;=$D129),$G129,0)</f>
        <v>0</v>
      </c>
      <c r="LJ129" s="15">
        <f>+IF(AND(LJ$5&gt;=$C129,LJ$5&lt;=$D129),$G129,0)</f>
        <v>0</v>
      </c>
      <c r="LK129" s="15">
        <f>+IF(AND(LK$5&gt;=$C129,LK$5&lt;=$D129),$G129,0)</f>
        <v>0</v>
      </c>
      <c r="LL129" s="15">
        <f>+IF(AND(LL$5&gt;=$C129,LL$5&lt;=$D129),$G129,0)</f>
        <v>0</v>
      </c>
      <c r="LM129" s="15">
        <f>+IF(AND(LM$5&gt;=$C129,LM$5&lt;=$D129),$G129,0)</f>
        <v>0</v>
      </c>
      <c r="LN129" s="15">
        <f>+IF(AND(LN$5&gt;=$C129,LN$5&lt;=$D129),$G129,0)</f>
        <v>0</v>
      </c>
      <c r="LO129" s="15">
        <f>+IF(AND(LO$5&gt;=$C129,LO$5&lt;=$D129),$G129,0)</f>
        <v>0</v>
      </c>
      <c r="LP129" s="15">
        <f>+IF(AND(LP$5&gt;=$C129,LP$5&lt;=$D129),$G129,0)</f>
        <v>0</v>
      </c>
      <c r="LQ129" s="15">
        <f>+IF(AND(LQ$5&gt;=$C129,LQ$5&lt;=$D129),$G129,0)</f>
        <v>0</v>
      </c>
      <c r="LR129" s="15">
        <f>+IF(AND(LR$5&gt;=$C129,LR$5&lt;=$D129),$G129,0)</f>
        <v>0</v>
      </c>
      <c r="LS129" s="15">
        <f>+IF(AND(LS$5&gt;=$C129,LS$5&lt;=$D129),$G129,0)</f>
        <v>0</v>
      </c>
      <c r="LT129" s="15">
        <f>+IF(AND(LT$5&gt;=$C129,LT$5&lt;=$D129),$G129,0)</f>
        <v>0</v>
      </c>
      <c r="LU129" s="15">
        <f>+IF(AND(LU$5&gt;=$C129,LU$5&lt;=$D129),$G129,0)</f>
        <v>0</v>
      </c>
      <c r="LV129" s="15">
        <f>+IF(AND(LV$5&gt;=$C129,LV$5&lt;=$D129),$G129,0)</f>
        <v>0</v>
      </c>
      <c r="LW129" s="15">
        <f>+IF(AND(LW$5&gt;=$C129,LW$5&lt;=$D129),$G129,0)</f>
        <v>0</v>
      </c>
      <c r="LX129" s="15">
        <f>+IF(AND(LX$5&gt;=$C129,LX$5&lt;=$D129),$G129,0)</f>
        <v>0</v>
      </c>
      <c r="LY129" s="15">
        <f>+IF(AND(LY$5&gt;=$C129,LY$5&lt;=$D129),$G129,0)</f>
        <v>0</v>
      </c>
      <c r="LZ129" s="15">
        <f>+IF(AND(LZ$5&gt;=$C129,LZ$5&lt;=$D129),$G129,0)</f>
        <v>0</v>
      </c>
      <c r="MA129" s="15">
        <f>+IF(AND(MA$5&gt;=$C129,MA$5&lt;=$D129),$G129,0)</f>
        <v>0</v>
      </c>
      <c r="MB129" s="15">
        <f>+IF(AND(MB$5&gt;=$C129,MB$5&lt;=$D129),$G129,0)</f>
        <v>0</v>
      </c>
      <c r="MC129" s="15">
        <f>+IF(AND(MC$5&gt;=$C129,MC$5&lt;=$D129),$G129,0)</f>
        <v>0</v>
      </c>
      <c r="MD129" s="15">
        <f>+IF(AND(MD$5&gt;=$C129,MD$5&lt;=$D129),$G129,0)</f>
        <v>0</v>
      </c>
      <c r="ME129" s="15">
        <f>+IF(AND(ME$5&gt;=$C129,ME$5&lt;=$D129),$G129,0)</f>
        <v>0</v>
      </c>
      <c r="MF129" s="15">
        <f>+IF(AND(MF$5&gt;=$C129,MF$5&lt;=$D129),$G129,0)</f>
        <v>0</v>
      </c>
      <c r="MG129" s="15">
        <f>+IF(AND(MG$5&gt;=$C129,MG$5&lt;=$D129),$G129,0)</f>
        <v>0</v>
      </c>
      <c r="MH129" s="15">
        <f>+IF(AND(MH$5&gt;=$C129,MH$5&lt;=$D129),$G129,0)</f>
        <v>0</v>
      </c>
      <c r="MI129" s="15">
        <f>+IF(AND(MI$5&gt;=$C129,MI$5&lt;=$D129),$G129,0)</f>
        <v>0</v>
      </c>
      <c r="MJ129" s="15">
        <f>+IF(AND(MJ$5&gt;=$C129,MJ$5&lt;=$D129),$G129,0)</f>
        <v>0</v>
      </c>
      <c r="MK129" s="15">
        <f>+IF(AND(MK$5&gt;=$C129,MK$5&lt;=$D129),$G129,0)</f>
        <v>0</v>
      </c>
      <c r="ML129" s="15">
        <f>+IF(AND(ML$5&gt;=$C129,ML$5&lt;=$D129),$G129,0)</f>
        <v>0</v>
      </c>
      <c r="MM129" s="15">
        <f>+IF(AND(MM$5&gt;=$C129,MM$5&lt;=$D129),$G129,0)</f>
        <v>0</v>
      </c>
      <c r="MN129" s="15">
        <f>+IF(AND(MN$5&gt;=$C129,MN$5&lt;=$D129),$G129,0)</f>
        <v>0</v>
      </c>
      <c r="MO129" s="15">
        <f>+IF(AND(MO$5&gt;=$C129,MO$5&lt;=$D129),$G129,0)</f>
        <v>0</v>
      </c>
      <c r="MP129" s="15">
        <f>+IF(AND(MP$5&gt;=$C129,MP$5&lt;=$D129),$G129,0)</f>
        <v>0</v>
      </c>
      <c r="MQ129" s="15">
        <f>+IF(AND(MQ$5&gt;=$C129,MQ$5&lt;=$D129),$G129,0)</f>
        <v>0</v>
      </c>
      <c r="MR129" s="15">
        <f>+IF(AND(MR$5&gt;=$C129,MR$5&lt;=$D129),$G129,0)</f>
        <v>0</v>
      </c>
      <c r="MS129" s="15">
        <f>+IF(AND(MS$5&gt;=$C129,MS$5&lt;=$D129),$G129,0)</f>
        <v>0</v>
      </c>
      <c r="MT129" s="15">
        <f>+IF(AND(MT$5&gt;=$C129,MT$5&lt;=$D129),$G129,0)</f>
        <v>0</v>
      </c>
      <c r="MU129" s="15">
        <f>+IF(AND(MU$5&gt;=$C129,MU$5&lt;=$D129),$G129,0)</f>
        <v>0</v>
      </c>
      <c r="MV129" s="15">
        <f>+IF(AND(MV$5&gt;=$C129,MV$5&lt;=$D129),$G129,0)</f>
        <v>0</v>
      </c>
      <c r="MW129" s="15">
        <f>+IF(AND(MW$5&gt;=$C129,MW$5&lt;=$D129),$G129,0)</f>
        <v>0</v>
      </c>
      <c r="MX129" s="15">
        <f>+IF(AND(MX$5&gt;=$C129,MX$5&lt;=$D129),$G129,0)</f>
        <v>0</v>
      </c>
      <c r="MY129" s="15">
        <f>+IF(AND(MY$5&gt;=$C129,MY$5&lt;=$D129),$G129,0)</f>
        <v>0</v>
      </c>
      <c r="MZ129" s="15">
        <f>+IF(AND(MZ$5&gt;=$C129,MZ$5&lt;=$D129),$G129,0)</f>
        <v>0</v>
      </c>
      <c r="NA129" s="15">
        <f>+IF(AND(NA$5&gt;=$C129,NA$5&lt;=$D129),$G129,0)</f>
        <v>0</v>
      </c>
      <c r="NB129" s="15">
        <f>+IF(AND(NB$5&gt;=$C129,NB$5&lt;=$D129),$G129,0)</f>
        <v>0</v>
      </c>
      <c r="NC129" s="15">
        <f>+IF(AND(NC$5&gt;=$C129,NC$5&lt;=$D129),$G129,0)</f>
        <v>0</v>
      </c>
      <c r="ND129" s="15">
        <f>+IF(AND(ND$5&gt;=$C129,ND$5&lt;=$D129),$G129,0)</f>
        <v>0</v>
      </c>
      <c r="NE129" s="15">
        <f>+IF(AND(NE$5&gt;=$C129,NE$5&lt;=$D129),$G129,0)</f>
        <v>0</v>
      </c>
      <c r="NF129" s="15">
        <f>+IF(AND(NF$5&gt;=$C129,NF$5&lt;=$D129),$G129,0)</f>
        <v>0</v>
      </c>
      <c r="NG129" s="15">
        <f>+IF(AND(NG$5&gt;=$C129,NG$5&lt;=$D129),$G129,0)</f>
        <v>0</v>
      </c>
      <c r="NH129" s="15">
        <f>+IF(AND(NH$5&gt;=$C129,NH$5&lt;=$D129),$G129,0)</f>
        <v>0</v>
      </c>
      <c r="NI129" s="37"/>
      <c r="NJ129" s="38"/>
      <c r="NK129" s="38"/>
      <c r="NL129" s="38"/>
      <c r="NM129" s="38"/>
      <c r="NN129" s="38"/>
      <c r="NO129" s="38"/>
      <c r="NP129" s="38"/>
      <c r="NQ129" s="38"/>
      <c r="NR129" s="38"/>
      <c r="NS129" s="38"/>
      <c r="NT129" s="38"/>
      <c r="NU129" s="38"/>
      <c r="NV129" s="38"/>
      <c r="NW129" s="38"/>
      <c r="NX129" s="38"/>
      <c r="NY129" s="38"/>
      <c r="NZ129" s="38"/>
      <c r="OA129" s="38"/>
      <c r="OB129" s="38"/>
      <c r="OC129" s="38"/>
      <c r="OD129" s="38"/>
      <c r="OE129" s="38"/>
      <c r="OF129" s="38"/>
      <c r="OG129" s="38"/>
      <c r="OH129" s="38"/>
      <c r="OI129" s="38"/>
      <c r="OJ129" s="38"/>
      <c r="OK129" s="38"/>
      <c r="OL129" s="38"/>
      <c r="OM129" s="38"/>
      <c r="ON129" s="38"/>
      <c r="OO129" s="38"/>
      <c r="OP129" s="38"/>
      <c r="OQ129" s="38"/>
      <c r="OR129" s="38"/>
      <c r="OS129" s="38"/>
      <c r="OT129" s="38"/>
      <c r="OU129" s="38"/>
      <c r="OV129" s="38"/>
      <c r="OW129" s="38"/>
      <c r="OX129" s="38"/>
      <c r="OY129" s="38"/>
      <c r="OZ129" s="38"/>
      <c r="PA129" s="38"/>
      <c r="PB129" s="38"/>
      <c r="PC129" s="38"/>
      <c r="PD129" s="38"/>
      <c r="PE129" s="38"/>
      <c r="PF129" s="38"/>
      <c r="PG129" s="38"/>
      <c r="PH129" s="38"/>
      <c r="PI129" s="39"/>
    </row>
    <row r="130" spans="2:425" s="14" customFormat="1" x14ac:dyDescent="0.2">
      <c r="B130" s="20"/>
      <c r="C130" s="21"/>
      <c r="D130" s="21"/>
      <c r="E130" s="22"/>
      <c r="F130" s="12">
        <f>+(D130-C130)+1</f>
        <v>1</v>
      </c>
      <c r="G130" s="13">
        <f>+$E130/$F130</f>
        <v>0</v>
      </c>
      <c r="H130" s="15">
        <f>+IF(AND($H$5&gt;=$C130,$H$5&lt;=$D130),$G130,0)</f>
        <v>0</v>
      </c>
      <c r="I130" s="15">
        <f>+IF(AND(I$5&gt;=$C130,I$5&lt;=$D130),$G130,0)</f>
        <v>0</v>
      </c>
      <c r="J130" s="15">
        <f>+IF(AND(J$5&gt;=$C130,J$5&lt;=$D130),$G130,0)</f>
        <v>0</v>
      </c>
      <c r="K130" s="15">
        <f>+IF(AND(K$5&gt;=$C130,K$5&lt;=$D130),$G130,0)</f>
        <v>0</v>
      </c>
      <c r="L130" s="15">
        <f>+IF(AND(L$5&gt;=$C130,L$5&lt;=$D130),$G130,0)</f>
        <v>0</v>
      </c>
      <c r="M130" s="15">
        <f>+IF(AND(M$5&gt;=$C130,M$5&lt;=$D130),$G130,0)</f>
        <v>0</v>
      </c>
      <c r="N130" s="15">
        <f>+IF(AND(N$5&gt;=$C130,N$5&lt;=$D130),$G130,0)</f>
        <v>0</v>
      </c>
      <c r="O130" s="15">
        <f>+IF(AND(O$5&gt;=$C130,O$5&lt;=$D130),$G130,0)</f>
        <v>0</v>
      </c>
      <c r="P130" s="15">
        <f>+IF(AND(P$5&gt;=$C130,P$5&lt;=$D130),$G130,0)</f>
        <v>0</v>
      </c>
      <c r="Q130" s="15">
        <f>+IF(AND(Q$5&gt;=$C130,Q$5&lt;=$D130),$G130,0)</f>
        <v>0</v>
      </c>
      <c r="R130" s="15">
        <f>+IF(AND(R$5&gt;=$C130,R$5&lt;=$D130),$G130,0)</f>
        <v>0</v>
      </c>
      <c r="S130" s="15">
        <f>+IF(AND(S$5&gt;=$C130,S$5&lt;=$D130),$G130,0)</f>
        <v>0</v>
      </c>
      <c r="T130" s="15">
        <f>+IF(AND(T$5&gt;=$C130,T$5&lt;=$D130),$G130,0)</f>
        <v>0</v>
      </c>
      <c r="U130" s="15">
        <f>+IF(AND(U$5&gt;=$C130,U$5&lt;=$D130),$G130,0)</f>
        <v>0</v>
      </c>
      <c r="V130" s="15">
        <f>+IF(AND(V$5&gt;=$C130,V$5&lt;=$D130),$G130,0)</f>
        <v>0</v>
      </c>
      <c r="W130" s="15">
        <f>+IF(AND(W$5&gt;=$C130,W$5&lt;=$D130),$G130,0)</f>
        <v>0</v>
      </c>
      <c r="X130" s="15">
        <f>+IF(AND(X$5&gt;=$C130,X$5&lt;=$D130),$G130,0)</f>
        <v>0</v>
      </c>
      <c r="Y130" s="15">
        <f>+IF(AND(Y$5&gt;=$C130,Y$5&lt;=$D130),$G130,0)</f>
        <v>0</v>
      </c>
      <c r="Z130" s="15">
        <f>+IF(AND(Z$5&gt;=$C130,Z$5&lt;=$D130),$G130,0)</f>
        <v>0</v>
      </c>
      <c r="AA130" s="15">
        <f>+IF(AND(AA$5&gt;=$C130,AA$5&lt;=$D130),$G130,0)</f>
        <v>0</v>
      </c>
      <c r="AB130" s="15">
        <f>+IF(AND(AB$5&gt;=$C130,AB$5&lt;=$D130),$G130,0)</f>
        <v>0</v>
      </c>
      <c r="AC130" s="15">
        <f>+IF(AND(AC$5&gt;=$C130,AC$5&lt;=$D130),$G130,0)</f>
        <v>0</v>
      </c>
      <c r="AD130" s="15">
        <f>+IF(AND(AD$5&gt;=$C130,AD$5&lt;=$D130),$G130,0)</f>
        <v>0</v>
      </c>
      <c r="AE130" s="15">
        <f>+IF(AND(AE$5&gt;=$C130,AE$5&lt;=$D130),$G130,0)</f>
        <v>0</v>
      </c>
      <c r="AF130" s="15">
        <f>+IF(AND(AF$5&gt;=$C130,AF$5&lt;=$D130),$G130,0)</f>
        <v>0</v>
      </c>
      <c r="AG130" s="15">
        <f>+IF(AND(AG$5&gt;=$C130,AG$5&lt;=$D130),$G130,0)</f>
        <v>0</v>
      </c>
      <c r="AH130" s="15">
        <f>+IF(AND(AH$5&gt;=$C130,AH$5&lt;=$D130),$G130,0)</f>
        <v>0</v>
      </c>
      <c r="AI130" s="15">
        <f>+IF(AND(AI$5&gt;=$C130,AI$5&lt;=$D130),$G130,0)</f>
        <v>0</v>
      </c>
      <c r="AJ130" s="15">
        <f>+IF(AND(AJ$5&gt;=$C130,AJ$5&lt;=$D130),$G130,0)</f>
        <v>0</v>
      </c>
      <c r="AK130" s="15">
        <f>+IF(AND(AK$5&gt;=$C130,AK$5&lt;=$D130),$G130,0)</f>
        <v>0</v>
      </c>
      <c r="AL130" s="15">
        <f>+IF(AND(AL$5&gt;=$C130,AL$5&lt;=$D130),$G130,0)</f>
        <v>0</v>
      </c>
      <c r="AM130" s="15">
        <f>+IF(AND(AM$5&gt;=$C130,AM$5&lt;=$D130),$G130,0)</f>
        <v>0</v>
      </c>
      <c r="AN130" s="15">
        <f>+IF(AND(AN$5&gt;=$C130,AN$5&lt;=$D130),$G130,0)</f>
        <v>0</v>
      </c>
      <c r="AO130" s="15">
        <f>+IF(AND(AO$5&gt;=$C130,AO$5&lt;=$D130),$G130,0)</f>
        <v>0</v>
      </c>
      <c r="AP130" s="15">
        <f>+IF(AND(AP$5&gt;=$C130,AP$5&lt;=$D130),$G130,0)</f>
        <v>0</v>
      </c>
      <c r="AQ130" s="15">
        <f>+IF(AND(AQ$5&gt;=$C130,AQ$5&lt;=$D130),$G130,0)</f>
        <v>0</v>
      </c>
      <c r="AR130" s="15">
        <f>+IF(AND(AR$5&gt;=$C130,AR$5&lt;=$D130),$G130,0)</f>
        <v>0</v>
      </c>
      <c r="AS130" s="15">
        <f>+IF(AND(AS$5&gt;=$C130,AS$5&lt;=$D130),$G130,0)</f>
        <v>0</v>
      </c>
      <c r="AT130" s="15">
        <f>+IF(AND(AT$5&gt;=$C130,AT$5&lt;=$D130),$G130,0)</f>
        <v>0</v>
      </c>
      <c r="AU130" s="15">
        <f>+IF(AND(AU$5&gt;=$C130,AU$5&lt;=$D130),$G130,0)</f>
        <v>0</v>
      </c>
      <c r="AV130" s="15">
        <f>+IF(AND(AV$5&gt;=$C130,AV$5&lt;=$D130),$G130,0)</f>
        <v>0</v>
      </c>
      <c r="AW130" s="15">
        <f>+IF(AND(AW$5&gt;=$C130,AW$5&lt;=$D130),$G130,0)</f>
        <v>0</v>
      </c>
      <c r="AX130" s="15">
        <f>+IF(AND(AX$5&gt;=$C130,AX$5&lt;=$D130),$G130,0)</f>
        <v>0</v>
      </c>
      <c r="AY130" s="15">
        <f>+IF(AND(AY$5&gt;=$C130,AY$5&lt;=$D130),$G130,0)</f>
        <v>0</v>
      </c>
      <c r="AZ130" s="15">
        <f>+IF(AND(AZ$5&gt;=$C130,AZ$5&lt;=$D130),$G130,0)</f>
        <v>0</v>
      </c>
      <c r="BA130" s="15">
        <f>+IF(AND(BA$5&gt;=$C130,BA$5&lt;=$D130),$G130,0)</f>
        <v>0</v>
      </c>
      <c r="BB130" s="15">
        <f>+IF(AND(BB$5&gt;=$C130,BB$5&lt;=$D130),$G130,0)</f>
        <v>0</v>
      </c>
      <c r="BC130" s="15">
        <f>+IF(AND(BC$5&gt;=$C130,BC$5&lt;=$D130),$G130,0)</f>
        <v>0</v>
      </c>
      <c r="BD130" s="15">
        <f>+IF(AND(BD$5&gt;=$C130,BD$5&lt;=$D130),$G130,0)</f>
        <v>0</v>
      </c>
      <c r="BE130" s="15">
        <f>+IF(AND(BE$5&gt;=$C130,BE$5&lt;=$D130),$G130,0)</f>
        <v>0</v>
      </c>
      <c r="BF130" s="15">
        <f>+IF(AND(BF$5&gt;=$C130,BF$5&lt;=$D130),$G130,0)</f>
        <v>0</v>
      </c>
      <c r="BG130" s="15">
        <f>+IF(AND(BG$5&gt;=$C130,BG$5&lt;=$D130),$G130,0)</f>
        <v>0</v>
      </c>
      <c r="BH130" s="15">
        <f>+IF(AND(BH$5&gt;=$C130,BH$5&lt;=$D130),$G130,0)</f>
        <v>0</v>
      </c>
      <c r="BI130" s="15">
        <f>+IF(AND(BI$5&gt;=$C130,BI$5&lt;=$D130),$G130,0)</f>
        <v>0</v>
      </c>
      <c r="BJ130" s="15">
        <f>+IF(AND(BJ$5&gt;=$C130,BJ$5&lt;=$D130),$G130,0)</f>
        <v>0</v>
      </c>
      <c r="BK130" s="15">
        <f>+IF(AND(BK$5&gt;=$C130,BK$5&lt;=$D130),$G130,0)</f>
        <v>0</v>
      </c>
      <c r="BL130" s="15">
        <f>+IF(AND(BL$5&gt;=$C130,BL$5&lt;=$D130),$G130,0)</f>
        <v>0</v>
      </c>
      <c r="BM130" s="15">
        <f>+IF(AND(BM$5&gt;=$C130,BM$5&lt;=$D130),$G130,0)</f>
        <v>0</v>
      </c>
      <c r="BN130" s="15">
        <f>+IF(AND(BN$5&gt;=$C130,BN$5&lt;=$D130),$G130,0)</f>
        <v>0</v>
      </c>
      <c r="BO130" s="15">
        <f>+IF(AND(BO$5&gt;=$C130,BO$5&lt;=$D130),$G130,0)</f>
        <v>0</v>
      </c>
      <c r="BP130" s="15">
        <f>+IF(AND(BP$5&gt;=$C130,BP$5&lt;=$D130),$G130,0)</f>
        <v>0</v>
      </c>
      <c r="BQ130" s="15">
        <f>+IF(AND(BQ$5&gt;=$C130,BQ$5&lt;=$D130),$G130,0)</f>
        <v>0</v>
      </c>
      <c r="BR130" s="15">
        <f>+IF(AND(BR$5&gt;=$C130,BR$5&lt;=$D130),$G130,0)</f>
        <v>0</v>
      </c>
      <c r="BS130" s="15">
        <f>+IF(AND(BS$5&gt;=$C130,BS$5&lt;=$D130),$G130,0)</f>
        <v>0</v>
      </c>
      <c r="BT130" s="15">
        <f>+IF(AND(BT$5&gt;=$C130,BT$5&lt;=$D130),$G130,0)</f>
        <v>0</v>
      </c>
      <c r="BU130" s="15">
        <f>+IF(AND(BU$5&gt;=$C130,BU$5&lt;=$D130),$G130,0)</f>
        <v>0</v>
      </c>
      <c r="BV130" s="15">
        <f>+IF(AND(BV$5&gt;=$C130,BV$5&lt;=$D130),$G130,0)</f>
        <v>0</v>
      </c>
      <c r="BW130" s="15">
        <f>+IF(AND(BW$5&gt;=$C130,BW$5&lt;=$D130),$G130,0)</f>
        <v>0</v>
      </c>
      <c r="BX130" s="15">
        <f>+IF(AND(BX$5&gt;=$C130,BX$5&lt;=$D130),$G130,0)</f>
        <v>0</v>
      </c>
      <c r="BY130" s="15">
        <f>+IF(AND(BY$5&gt;=$C130,BY$5&lt;=$D130),$G130,0)</f>
        <v>0</v>
      </c>
      <c r="BZ130" s="15">
        <f>+IF(AND(BZ$5&gt;=$C130,BZ$5&lt;=$D130),$G130,0)</f>
        <v>0</v>
      </c>
      <c r="CA130" s="15">
        <f>+IF(AND(CA$5&gt;=$C130,CA$5&lt;=$D130),$G130,0)</f>
        <v>0</v>
      </c>
      <c r="CB130" s="15">
        <f>+IF(AND(CB$5&gt;=$C130,CB$5&lt;=$D130),$G130,0)</f>
        <v>0</v>
      </c>
      <c r="CC130" s="15">
        <f>+IF(AND(CC$5&gt;=$C130,CC$5&lt;=$D130),$G130,0)</f>
        <v>0</v>
      </c>
      <c r="CD130" s="15">
        <f>+IF(AND(CD$5&gt;=$C130,CD$5&lt;=$D130),$G130,0)</f>
        <v>0</v>
      </c>
      <c r="CE130" s="15">
        <f>+IF(AND(CE$5&gt;=$C130,CE$5&lt;=$D130),$G130,0)</f>
        <v>0</v>
      </c>
      <c r="CF130" s="15">
        <f>+IF(AND(CF$5&gt;=$C130,CF$5&lt;=$D130),$G130,0)</f>
        <v>0</v>
      </c>
      <c r="CG130" s="15">
        <f>+IF(AND(CG$5&gt;=$C130,CG$5&lt;=$D130),$G130,0)</f>
        <v>0</v>
      </c>
      <c r="CH130" s="15">
        <f>+IF(AND(CH$5&gt;=$C130,CH$5&lt;=$D130),$G130,0)</f>
        <v>0</v>
      </c>
      <c r="CI130" s="15">
        <f>+IF(AND(CI$5&gt;=$C130,CI$5&lt;=$D130),$G130,0)</f>
        <v>0</v>
      </c>
      <c r="CJ130" s="15">
        <f>+IF(AND(CJ$5&gt;=$C130,CJ$5&lt;=$D130),$G130,0)</f>
        <v>0</v>
      </c>
      <c r="CK130" s="15">
        <f>+IF(AND(CK$5&gt;=$C130,CK$5&lt;=$D130),$G130,0)</f>
        <v>0</v>
      </c>
      <c r="CL130" s="15">
        <f>+IF(AND(CL$5&gt;=$C130,CL$5&lt;=$D130),$G130,0)</f>
        <v>0</v>
      </c>
      <c r="CM130" s="15">
        <f>+IF(AND(CM$5&gt;=$C130,CM$5&lt;=$D130),$G130,0)</f>
        <v>0</v>
      </c>
      <c r="CN130" s="15">
        <f>+IF(AND(CN$5&gt;=$C130,CN$5&lt;=$D130),$G130,0)</f>
        <v>0</v>
      </c>
      <c r="CO130" s="15">
        <f>+IF(AND(CO$5&gt;=$C130,CO$5&lt;=$D130),$G130,0)</f>
        <v>0</v>
      </c>
      <c r="CP130" s="15">
        <f>+IF(AND(CP$5&gt;=$C130,CP$5&lt;=$D130),$G130,0)</f>
        <v>0</v>
      </c>
      <c r="CQ130" s="15">
        <f>+IF(AND(CQ$5&gt;=$C130,CQ$5&lt;=$D130),$G130,0)</f>
        <v>0</v>
      </c>
      <c r="CR130" s="15">
        <f>+IF(AND(CR$5&gt;=$C130,CR$5&lt;=$D130),$G130,0)</f>
        <v>0</v>
      </c>
      <c r="CS130" s="15">
        <f>+IF(AND(CS$5&gt;=$C130,CS$5&lt;=$D130),$G130,0)</f>
        <v>0</v>
      </c>
      <c r="CT130" s="15">
        <f>+IF(AND(CT$5&gt;=$C130,CT$5&lt;=$D130),$G130,0)</f>
        <v>0</v>
      </c>
      <c r="CU130" s="15">
        <f>+IF(AND(CU$5&gt;=$C130,CU$5&lt;=$D130),$G130,0)</f>
        <v>0</v>
      </c>
      <c r="CV130" s="15">
        <f>+IF(AND(CV$5&gt;=$C130,CV$5&lt;=$D130),$G130,0)</f>
        <v>0</v>
      </c>
      <c r="CW130" s="15">
        <f>+IF(AND(CW$5&gt;=$C130,CW$5&lt;=$D130),$G130,0)</f>
        <v>0</v>
      </c>
      <c r="CX130" s="15">
        <f>+IF(AND(CX$5&gt;=$C130,CX$5&lt;=$D130),$G130,0)</f>
        <v>0</v>
      </c>
      <c r="CY130" s="15">
        <f>+IF(AND(CY$5&gt;=$C130,CY$5&lt;=$D130),$G130,0)</f>
        <v>0</v>
      </c>
      <c r="CZ130" s="15">
        <f>+IF(AND(CZ$5&gt;=$C130,CZ$5&lt;=$D130),$G130,0)</f>
        <v>0</v>
      </c>
      <c r="DA130" s="15">
        <f>+IF(AND(DA$5&gt;=$C130,DA$5&lt;=$D130),$G130,0)</f>
        <v>0</v>
      </c>
      <c r="DB130" s="15">
        <f>+IF(AND(DB$5&gt;=$C130,DB$5&lt;=$D130),$G130,0)</f>
        <v>0</v>
      </c>
      <c r="DC130" s="15">
        <f>+IF(AND(DC$5&gt;=$C130,DC$5&lt;=$D130),$G130,0)</f>
        <v>0</v>
      </c>
      <c r="DD130" s="15">
        <f>+IF(AND(DD$5&gt;=$C130,DD$5&lt;=$D130),$G130,0)</f>
        <v>0</v>
      </c>
      <c r="DE130" s="15">
        <f>+IF(AND(DE$5&gt;=$C130,DE$5&lt;=$D130),$G130,0)</f>
        <v>0</v>
      </c>
      <c r="DF130" s="15">
        <f>+IF(AND(DF$5&gt;=$C130,DF$5&lt;=$D130),$G130,0)</f>
        <v>0</v>
      </c>
      <c r="DG130" s="15">
        <f>+IF(AND(DG$5&gt;=$C130,DG$5&lt;=$D130),$G130,0)</f>
        <v>0</v>
      </c>
      <c r="DH130" s="15">
        <f>+IF(AND(DH$5&gt;=$C130,DH$5&lt;=$D130),$G130,0)</f>
        <v>0</v>
      </c>
      <c r="DI130" s="15">
        <f>+IF(AND(DI$5&gt;=$C130,DI$5&lt;=$D130),$G130,0)</f>
        <v>0</v>
      </c>
      <c r="DJ130" s="15">
        <f>+IF(AND(DJ$5&gt;=$C130,DJ$5&lt;=$D130),$G130,0)</f>
        <v>0</v>
      </c>
      <c r="DK130" s="15">
        <f>+IF(AND(DK$5&gt;=$C130,DK$5&lt;=$D130),$G130,0)</f>
        <v>0</v>
      </c>
      <c r="DL130" s="15">
        <f>+IF(AND(DL$5&gt;=$C130,DL$5&lt;=$D130),$G130,0)</f>
        <v>0</v>
      </c>
      <c r="DM130" s="15">
        <f>+IF(AND(DM$5&gt;=$C130,DM$5&lt;=$D130),$G130,0)</f>
        <v>0</v>
      </c>
      <c r="DN130" s="15">
        <f>+IF(AND(DN$5&gt;=$C130,DN$5&lt;=$D130),$G130,0)</f>
        <v>0</v>
      </c>
      <c r="DO130" s="15">
        <f>+IF(AND(DO$5&gt;=$C130,DO$5&lt;=$D130),$G130,0)</f>
        <v>0</v>
      </c>
      <c r="DP130" s="15">
        <f>+IF(AND(DP$5&gt;=$C130,DP$5&lt;=$D130),$G130,0)</f>
        <v>0</v>
      </c>
      <c r="DQ130" s="15">
        <f>+IF(AND(DQ$5&gt;=$C130,DQ$5&lt;=$D130),$G130,0)</f>
        <v>0</v>
      </c>
      <c r="DR130" s="15">
        <f>+IF(AND(DR$5&gt;=$C130,DR$5&lt;=$D130),$G130,0)</f>
        <v>0</v>
      </c>
      <c r="DS130" s="15">
        <f>+IF(AND(DS$5&gt;=$C130,DS$5&lt;=$D130),$G130,0)</f>
        <v>0</v>
      </c>
      <c r="DT130" s="15">
        <f>+IF(AND(DT$5&gt;=$C130,DT$5&lt;=$D130),$G130,0)</f>
        <v>0</v>
      </c>
      <c r="DU130" s="15">
        <f>+IF(AND(DU$5&gt;=$C130,DU$5&lt;=$D130),$G130,0)</f>
        <v>0</v>
      </c>
      <c r="DV130" s="15">
        <f>+IF(AND(DV$5&gt;=$C130,DV$5&lt;=$D130),$G130,0)</f>
        <v>0</v>
      </c>
      <c r="DW130" s="15">
        <f>+IF(AND(DW$5&gt;=$C130,DW$5&lt;=$D130),$G130,0)</f>
        <v>0</v>
      </c>
      <c r="DX130" s="15">
        <f>+IF(AND(DX$5&gt;=$C130,DX$5&lt;=$D130),$G130,0)</f>
        <v>0</v>
      </c>
      <c r="DY130" s="15">
        <f>+IF(AND(DY$5&gt;=$C130,DY$5&lt;=$D130),$G130,0)</f>
        <v>0</v>
      </c>
      <c r="DZ130" s="15">
        <f>+IF(AND(DZ$5&gt;=$C130,DZ$5&lt;=$D130),$G130,0)</f>
        <v>0</v>
      </c>
      <c r="EA130" s="15">
        <f>+IF(AND(EA$5&gt;=$C130,EA$5&lt;=$D130),$G130,0)</f>
        <v>0</v>
      </c>
      <c r="EB130" s="15">
        <f>+IF(AND(EB$5&gt;=$C130,EB$5&lt;=$D130),$G130,0)</f>
        <v>0</v>
      </c>
      <c r="EC130" s="15">
        <f>+IF(AND(EC$5&gt;=$C130,EC$5&lt;=$D130),$G130,0)</f>
        <v>0</v>
      </c>
      <c r="ED130" s="15">
        <f>+IF(AND(ED$5&gt;=$C130,ED$5&lt;=$D130),$G130,0)</f>
        <v>0</v>
      </c>
      <c r="EE130" s="15">
        <f>+IF(AND(EE$5&gt;=$C130,EE$5&lt;=$D130),$G130,0)</f>
        <v>0</v>
      </c>
      <c r="EF130" s="15">
        <f>+IF(AND(EF$5&gt;=$C130,EF$5&lt;=$D130),$G130,0)</f>
        <v>0</v>
      </c>
      <c r="EG130" s="15">
        <f>+IF(AND(EG$5&gt;=$C130,EG$5&lt;=$D130),$G130,0)</f>
        <v>0</v>
      </c>
      <c r="EH130" s="15">
        <f>+IF(AND(EH$5&gt;=$C130,EH$5&lt;=$D130),$G130,0)</f>
        <v>0</v>
      </c>
      <c r="EI130" s="15">
        <f>+IF(AND(EI$5&gt;=$C130,EI$5&lt;=$D130),$G130,0)</f>
        <v>0</v>
      </c>
      <c r="EJ130" s="15">
        <f>+IF(AND(EJ$5&gt;=$C130,EJ$5&lt;=$D130),$G130,0)</f>
        <v>0</v>
      </c>
      <c r="EK130" s="15">
        <f>+IF(AND(EK$5&gt;=$C130,EK$5&lt;=$D130),$G130,0)</f>
        <v>0</v>
      </c>
      <c r="EL130" s="15">
        <f>+IF(AND(EL$5&gt;=$C130,EL$5&lt;=$D130),$G130,0)</f>
        <v>0</v>
      </c>
      <c r="EM130" s="15">
        <f>+IF(AND(EM$5&gt;=$C130,EM$5&lt;=$D130),$G130,0)</f>
        <v>0</v>
      </c>
      <c r="EN130" s="15">
        <f>+IF(AND(EN$5&gt;=$C130,EN$5&lt;=$D130),$G130,0)</f>
        <v>0</v>
      </c>
      <c r="EO130" s="15">
        <f>+IF(AND(EO$5&gt;=$C130,EO$5&lt;=$D130),$G130,0)</f>
        <v>0</v>
      </c>
      <c r="EP130" s="15">
        <f>+IF(AND(EP$5&gt;=$C130,EP$5&lt;=$D130),$G130,0)</f>
        <v>0</v>
      </c>
      <c r="EQ130" s="15">
        <f>+IF(AND(EQ$5&gt;=$C130,EQ$5&lt;=$D130),$G130,0)</f>
        <v>0</v>
      </c>
      <c r="ER130" s="15">
        <f>+IF(AND(ER$5&gt;=$C130,ER$5&lt;=$D130),$G130,0)</f>
        <v>0</v>
      </c>
      <c r="ES130" s="15">
        <f>+IF(AND(ES$5&gt;=$C130,ES$5&lt;=$D130),$G130,0)</f>
        <v>0</v>
      </c>
      <c r="ET130" s="15">
        <f>+IF(AND(ET$5&gt;=$C130,ET$5&lt;=$D130),$G130,0)</f>
        <v>0</v>
      </c>
      <c r="EU130" s="15">
        <f>+IF(AND(EU$5&gt;=$C130,EU$5&lt;=$D130),$G130,0)</f>
        <v>0</v>
      </c>
      <c r="EV130" s="15">
        <f>+IF(AND(EV$5&gt;=$C130,EV$5&lt;=$D130),$G130,0)</f>
        <v>0</v>
      </c>
      <c r="EW130" s="15">
        <f>+IF(AND(EW$5&gt;=$C130,EW$5&lt;=$D130),$G130,0)</f>
        <v>0</v>
      </c>
      <c r="EX130" s="15">
        <f>+IF(AND(EX$5&gt;=$C130,EX$5&lt;=$D130),$G130,0)</f>
        <v>0</v>
      </c>
      <c r="EY130" s="15">
        <f>+IF(AND(EY$5&gt;=$C130,EY$5&lt;=$D130),$G130,0)</f>
        <v>0</v>
      </c>
      <c r="EZ130" s="15">
        <f>+IF(AND(EZ$5&gt;=$C130,EZ$5&lt;=$D130),$G130,0)</f>
        <v>0</v>
      </c>
      <c r="FA130" s="15">
        <f>+IF(AND(FA$5&gt;=$C130,FA$5&lt;=$D130),$G130,0)</f>
        <v>0</v>
      </c>
      <c r="FB130" s="15">
        <f>+IF(AND(FB$5&gt;=$C130,FB$5&lt;=$D130),$G130,0)</f>
        <v>0</v>
      </c>
      <c r="FC130" s="15">
        <f>+IF(AND(FC$5&gt;=$C130,FC$5&lt;=$D130),$G130,0)</f>
        <v>0</v>
      </c>
      <c r="FD130" s="15">
        <f>+IF(AND(FD$5&gt;=$C130,FD$5&lt;=$D130),$G130,0)</f>
        <v>0</v>
      </c>
      <c r="FE130" s="15">
        <f>+IF(AND(FE$5&gt;=$C130,FE$5&lt;=$D130),$G130,0)</f>
        <v>0</v>
      </c>
      <c r="FF130" s="15">
        <f>+IF(AND(FF$5&gt;=$C130,FF$5&lt;=$D130),$G130,0)</f>
        <v>0</v>
      </c>
      <c r="FG130" s="15">
        <f>+IF(AND(FG$5&gt;=$C130,FG$5&lt;=$D130),$G130,0)</f>
        <v>0</v>
      </c>
      <c r="FH130" s="15">
        <f>+IF(AND(FH$5&gt;=$C130,FH$5&lt;=$D130),$G130,0)</f>
        <v>0</v>
      </c>
      <c r="FI130" s="15">
        <f>+IF(AND(FI$5&gt;=$C130,FI$5&lt;=$D130),$G130,0)</f>
        <v>0</v>
      </c>
      <c r="FJ130" s="15">
        <f>+IF(AND(FJ$5&gt;=$C130,FJ$5&lt;=$D130),$G130,0)</f>
        <v>0</v>
      </c>
      <c r="FK130" s="15">
        <f>+IF(AND(FK$5&gt;=$C130,FK$5&lt;=$D130),$G130,0)</f>
        <v>0</v>
      </c>
      <c r="FL130" s="15">
        <f>+IF(AND(FL$5&gt;=$C130,FL$5&lt;=$D130),$G130,0)</f>
        <v>0</v>
      </c>
      <c r="FM130" s="15">
        <f>+IF(AND(FM$5&gt;=$C130,FM$5&lt;=$D130),$G130,0)</f>
        <v>0</v>
      </c>
      <c r="FN130" s="15">
        <f>+IF(AND(FN$5&gt;=$C130,FN$5&lt;=$D130),$G130,0)</f>
        <v>0</v>
      </c>
      <c r="FO130" s="15">
        <f>+IF(AND(FO$5&gt;=$C130,FO$5&lt;=$D130),$G130,0)</f>
        <v>0</v>
      </c>
      <c r="FP130" s="15">
        <f>+IF(AND(FP$5&gt;=$C130,FP$5&lt;=$D130),$G130,0)</f>
        <v>0</v>
      </c>
      <c r="FQ130" s="15">
        <f>+IF(AND(FQ$5&gt;=$C130,FQ$5&lt;=$D130),$G130,0)</f>
        <v>0</v>
      </c>
      <c r="FR130" s="15">
        <f>+IF(AND(FR$5&gt;=$C130,FR$5&lt;=$D130),$G130,0)</f>
        <v>0</v>
      </c>
      <c r="FS130" s="15">
        <f>+IF(AND(FS$5&gt;=$C130,FS$5&lt;=$D130),$G130,0)</f>
        <v>0</v>
      </c>
      <c r="FT130" s="15">
        <f>+IF(AND(FT$5&gt;=$C130,FT$5&lt;=$D130),$G130,0)</f>
        <v>0</v>
      </c>
      <c r="FU130" s="15">
        <f>+IF(AND(FU$5&gt;=$C130,FU$5&lt;=$D130),$G130,0)</f>
        <v>0</v>
      </c>
      <c r="FV130" s="15">
        <f>+IF(AND(FV$5&gt;=$C130,FV$5&lt;=$D130),$G130,0)</f>
        <v>0</v>
      </c>
      <c r="FW130" s="15">
        <f>+IF(AND(FW$5&gt;=$C130,FW$5&lt;=$D130),$G130,0)</f>
        <v>0</v>
      </c>
      <c r="FX130" s="15">
        <f>+IF(AND(FX$5&gt;=$C130,FX$5&lt;=$D130),$G130,0)</f>
        <v>0</v>
      </c>
      <c r="FY130" s="15">
        <f>+IF(AND(FY$5&gt;=$C130,FY$5&lt;=$D130),$G130,0)</f>
        <v>0</v>
      </c>
      <c r="FZ130" s="15">
        <f>+IF(AND(FZ$5&gt;=$C130,FZ$5&lt;=$D130),$G130,0)</f>
        <v>0</v>
      </c>
      <c r="GA130" s="15">
        <f>+IF(AND(GA$5&gt;=$C130,GA$5&lt;=$D130),$G130,0)</f>
        <v>0</v>
      </c>
      <c r="GB130" s="15">
        <f>+IF(AND(GB$5&gt;=$C130,GB$5&lt;=$D130),$G130,0)</f>
        <v>0</v>
      </c>
      <c r="GC130" s="15">
        <f>+IF(AND(GC$5&gt;=$C130,GC$5&lt;=$D130),$G130,0)</f>
        <v>0</v>
      </c>
      <c r="GD130" s="15">
        <f>+IF(AND(GD$5&gt;=$C130,GD$5&lt;=$D130),$G130,0)</f>
        <v>0</v>
      </c>
      <c r="GE130" s="15">
        <f>+IF(AND(GE$5&gt;=$C130,GE$5&lt;=$D130),$G130,0)</f>
        <v>0</v>
      </c>
      <c r="GF130" s="15">
        <f>+IF(AND(GF$5&gt;=$C130,GF$5&lt;=$D130),$G130,0)</f>
        <v>0</v>
      </c>
      <c r="GG130" s="15">
        <f>+IF(AND(GG$5&gt;=$C130,GG$5&lt;=$D130),$G130,0)</f>
        <v>0</v>
      </c>
      <c r="GH130" s="15">
        <f>+IF(AND(GH$5&gt;=$C130,GH$5&lt;=$D130),$G130,0)</f>
        <v>0</v>
      </c>
      <c r="GI130" s="15">
        <f>+IF(AND(GI$5&gt;=$C130,GI$5&lt;=$D130),$G130,0)</f>
        <v>0</v>
      </c>
      <c r="GJ130" s="15">
        <f>+IF(AND(GJ$5&gt;=$C130,GJ$5&lt;=$D130),$G130,0)</f>
        <v>0</v>
      </c>
      <c r="GK130" s="15">
        <f>+IF(AND(GK$5&gt;=$C130,GK$5&lt;=$D130),$G130,0)</f>
        <v>0</v>
      </c>
      <c r="GL130" s="15">
        <f>+IF(AND(GL$5&gt;=$C130,GL$5&lt;=$D130),$G130,0)</f>
        <v>0</v>
      </c>
      <c r="GM130" s="15">
        <f>+IF(AND(GM$5&gt;=$C130,GM$5&lt;=$D130),$G130,0)</f>
        <v>0</v>
      </c>
      <c r="GN130" s="15">
        <f>+IF(AND(GN$5&gt;=$C130,GN$5&lt;=$D130),$G130,0)</f>
        <v>0</v>
      </c>
      <c r="GO130" s="15">
        <f>+IF(AND(GO$5&gt;=$C130,GO$5&lt;=$D130),$G130,0)</f>
        <v>0</v>
      </c>
      <c r="GP130" s="15">
        <f>+IF(AND(GP$5&gt;=$C130,GP$5&lt;=$D130),$G130,0)</f>
        <v>0</v>
      </c>
      <c r="GQ130" s="15">
        <f>+IF(AND(GQ$5&gt;=$C130,GQ$5&lt;=$D130),$G130,0)</f>
        <v>0</v>
      </c>
      <c r="GR130" s="15">
        <f>+IF(AND(GR$5&gt;=$C130,GR$5&lt;=$D130),$G130,0)</f>
        <v>0</v>
      </c>
      <c r="GS130" s="15">
        <f>+IF(AND(GS$5&gt;=$C130,GS$5&lt;=$D130),$G130,0)</f>
        <v>0</v>
      </c>
      <c r="GT130" s="15">
        <f>+IF(AND(GT$5&gt;=$C130,GT$5&lt;=$D130),$G130,0)</f>
        <v>0</v>
      </c>
      <c r="GU130" s="15">
        <f>+IF(AND(GU$5&gt;=$C130,GU$5&lt;=$D130),$G130,0)</f>
        <v>0</v>
      </c>
      <c r="GV130" s="15">
        <f>+IF(AND(GV$5&gt;=$C130,GV$5&lt;=$D130),$G130,0)</f>
        <v>0</v>
      </c>
      <c r="GW130" s="15">
        <f>+IF(AND(GW$5&gt;=$C130,GW$5&lt;=$D130),$G130,0)</f>
        <v>0</v>
      </c>
      <c r="GX130" s="15">
        <f>+IF(AND(GX$5&gt;=$C130,GX$5&lt;=$D130),$G130,0)</f>
        <v>0</v>
      </c>
      <c r="GY130" s="15">
        <f>+IF(AND(GY$5&gt;=$C130,GY$5&lt;=$D130),$G130,0)</f>
        <v>0</v>
      </c>
      <c r="GZ130" s="15">
        <f>+IF(AND(GZ$5&gt;=$C130,GZ$5&lt;=$D130),$G130,0)</f>
        <v>0</v>
      </c>
      <c r="HA130" s="15">
        <f>+IF(AND(HA$5&gt;=$C130,HA$5&lt;=$D130),$G130,0)</f>
        <v>0</v>
      </c>
      <c r="HB130" s="15">
        <f>+IF(AND(HB$5&gt;=$C130,HB$5&lt;=$D130),$G130,0)</f>
        <v>0</v>
      </c>
      <c r="HC130" s="15">
        <f>+IF(AND(HC$5&gt;=$C130,HC$5&lt;=$D130),$G130,0)</f>
        <v>0</v>
      </c>
      <c r="HD130" s="15">
        <f>+IF(AND(HD$5&gt;=$C130,HD$5&lt;=$D130),$G130,0)</f>
        <v>0</v>
      </c>
      <c r="HE130" s="15">
        <f>+IF(AND(HE$5&gt;=$C130,HE$5&lt;=$D130),$G130,0)</f>
        <v>0</v>
      </c>
      <c r="HF130" s="15">
        <f>+IF(AND(HF$5&gt;=$C130,HF$5&lt;=$D130),$G130,0)</f>
        <v>0</v>
      </c>
      <c r="HG130" s="15">
        <f>+IF(AND(HG$5&gt;=$C130,HG$5&lt;=$D130),$G130,0)</f>
        <v>0</v>
      </c>
      <c r="HH130" s="15">
        <f>+IF(AND(HH$5&gt;=$C130,HH$5&lt;=$D130),$G130,0)</f>
        <v>0</v>
      </c>
      <c r="HI130" s="15">
        <f>+IF(AND(HI$5&gt;=$C130,HI$5&lt;=$D130),$G130,0)</f>
        <v>0</v>
      </c>
      <c r="HJ130" s="15">
        <f>+IF(AND(HJ$5&gt;=$C130,HJ$5&lt;=$D130),$G130,0)</f>
        <v>0</v>
      </c>
      <c r="HK130" s="15">
        <f>+IF(AND(HK$5&gt;=$C130,HK$5&lt;=$D130),$G130,0)</f>
        <v>0</v>
      </c>
      <c r="HL130" s="15">
        <f>+IF(AND(HL$5&gt;=$C130,HL$5&lt;=$D130),$G130,0)</f>
        <v>0</v>
      </c>
      <c r="HM130" s="15">
        <f>+IF(AND(HM$5&gt;=$C130,HM$5&lt;=$D130),$G130,0)</f>
        <v>0</v>
      </c>
      <c r="HN130" s="15">
        <f>+IF(AND(HN$5&gt;=$C130,HN$5&lt;=$D130),$G130,0)</f>
        <v>0</v>
      </c>
      <c r="HO130" s="15">
        <f>+IF(AND(HO$5&gt;=$C130,HO$5&lt;=$D130),$G130,0)</f>
        <v>0</v>
      </c>
      <c r="HP130" s="15">
        <f>+IF(AND(HP$5&gt;=$C130,HP$5&lt;=$D130),$G130,0)</f>
        <v>0</v>
      </c>
      <c r="HQ130" s="15">
        <f>+IF(AND(HQ$5&gt;=$C130,HQ$5&lt;=$D130),$G130,0)</f>
        <v>0</v>
      </c>
      <c r="HR130" s="15">
        <f>+IF(AND(HR$5&gt;=$C130,HR$5&lt;=$D130),$G130,0)</f>
        <v>0</v>
      </c>
      <c r="HS130" s="15">
        <f>+IF(AND(HS$5&gt;=$C130,HS$5&lt;=$D130),$G130,0)</f>
        <v>0</v>
      </c>
      <c r="HT130" s="15">
        <f>+IF(AND(HT$5&gt;=$C130,HT$5&lt;=$D130),$G130,0)</f>
        <v>0</v>
      </c>
      <c r="HU130" s="15">
        <f>+IF(AND(HU$5&gt;=$C130,HU$5&lt;=$D130),$G130,0)</f>
        <v>0</v>
      </c>
      <c r="HV130" s="15">
        <f>+IF(AND(HV$5&gt;=$C130,HV$5&lt;=$D130),$G130,0)</f>
        <v>0</v>
      </c>
      <c r="HW130" s="15">
        <f>+IF(AND(HW$5&gt;=$C130,HW$5&lt;=$D130),$G130,0)</f>
        <v>0</v>
      </c>
      <c r="HX130" s="15">
        <f>+IF(AND(HX$5&gt;=$C130,HX$5&lt;=$D130),$G130,0)</f>
        <v>0</v>
      </c>
      <c r="HY130" s="15">
        <f>+IF(AND(HY$5&gt;=$C130,HY$5&lt;=$D130),$G130,0)</f>
        <v>0</v>
      </c>
      <c r="HZ130" s="15">
        <f>+IF(AND(HZ$5&gt;=$C130,HZ$5&lt;=$D130),$G130,0)</f>
        <v>0</v>
      </c>
      <c r="IA130" s="15">
        <f>+IF(AND(IA$5&gt;=$C130,IA$5&lt;=$D130),$G130,0)</f>
        <v>0</v>
      </c>
      <c r="IB130" s="15">
        <f>+IF(AND(IB$5&gt;=$C130,IB$5&lt;=$D130),$G130,0)</f>
        <v>0</v>
      </c>
      <c r="IC130" s="15">
        <f>+IF(AND(IC$5&gt;=$C130,IC$5&lt;=$D130),$G130,0)</f>
        <v>0</v>
      </c>
      <c r="ID130" s="15">
        <f>+IF(AND(ID$5&gt;=$C130,ID$5&lt;=$D130),$G130,0)</f>
        <v>0</v>
      </c>
      <c r="IE130" s="15">
        <f>+IF(AND(IE$5&gt;=$C130,IE$5&lt;=$D130),$G130,0)</f>
        <v>0</v>
      </c>
      <c r="IF130" s="15">
        <f>+IF(AND(IF$5&gt;=$C130,IF$5&lt;=$D130),$G130,0)</f>
        <v>0</v>
      </c>
      <c r="IG130" s="15">
        <f>+IF(AND(IG$5&gt;=$C130,IG$5&lt;=$D130),$G130,0)</f>
        <v>0</v>
      </c>
      <c r="IH130" s="15">
        <f>+IF(AND(IH$5&gt;=$C130,IH$5&lt;=$D130),$G130,0)</f>
        <v>0</v>
      </c>
      <c r="II130" s="15">
        <f>+IF(AND(II$5&gt;=$C130,II$5&lt;=$D130),$G130,0)</f>
        <v>0</v>
      </c>
      <c r="IJ130" s="15">
        <f>+IF(AND(IJ$5&gt;=$C130,IJ$5&lt;=$D130),$G130,0)</f>
        <v>0</v>
      </c>
      <c r="IK130" s="15">
        <f>+IF(AND(IK$5&gt;=$C130,IK$5&lt;=$D130),$G130,0)</f>
        <v>0</v>
      </c>
      <c r="IL130" s="15">
        <f>+IF(AND(IL$5&gt;=$C130,IL$5&lt;=$D130),$G130,0)</f>
        <v>0</v>
      </c>
      <c r="IM130" s="15">
        <f>+IF(AND(IM$5&gt;=$C130,IM$5&lt;=$D130),$G130,0)</f>
        <v>0</v>
      </c>
      <c r="IN130" s="15">
        <f>+IF(AND(IN$5&gt;=$C130,IN$5&lt;=$D130),$G130,0)</f>
        <v>0</v>
      </c>
      <c r="IO130" s="15">
        <f>+IF(AND(IO$5&gt;=$C130,IO$5&lt;=$D130),$G130,0)</f>
        <v>0</v>
      </c>
      <c r="IP130" s="15">
        <f>+IF(AND(IP$5&gt;=$C130,IP$5&lt;=$D130),$G130,0)</f>
        <v>0</v>
      </c>
      <c r="IQ130" s="15">
        <f>+IF(AND(IQ$5&gt;=$C130,IQ$5&lt;=$D130),$G130,0)</f>
        <v>0</v>
      </c>
      <c r="IR130" s="15">
        <f>+IF(AND(IR$5&gt;=$C130,IR$5&lt;=$D130),$G130,0)</f>
        <v>0</v>
      </c>
      <c r="IS130" s="15">
        <f>+IF(AND(IS$5&gt;=$C130,IS$5&lt;=$D130),$G130,0)</f>
        <v>0</v>
      </c>
      <c r="IT130" s="15">
        <f>+IF(AND(IT$5&gt;=$C130,IT$5&lt;=$D130),$G130,0)</f>
        <v>0</v>
      </c>
      <c r="IU130" s="15">
        <f>+IF(AND(IU$5&gt;=$C130,IU$5&lt;=$D130),$G130,0)</f>
        <v>0</v>
      </c>
      <c r="IV130" s="15">
        <f>+IF(AND(IV$5&gt;=$C130,IV$5&lt;=$D130),$G130,0)</f>
        <v>0</v>
      </c>
      <c r="IW130" s="15">
        <f>+IF(AND(IW$5&gt;=$C130,IW$5&lt;=$D130),$G130,0)</f>
        <v>0</v>
      </c>
      <c r="IX130" s="15">
        <f>+IF(AND(IX$5&gt;=$C130,IX$5&lt;=$D130),$G130,0)</f>
        <v>0</v>
      </c>
      <c r="IY130" s="15">
        <f>+IF(AND(IY$5&gt;=$C130,IY$5&lt;=$D130),$G130,0)</f>
        <v>0</v>
      </c>
      <c r="IZ130" s="15">
        <f>+IF(AND(IZ$5&gt;=$C130,IZ$5&lt;=$D130),$G130,0)</f>
        <v>0</v>
      </c>
      <c r="JA130" s="15">
        <f>+IF(AND(JA$5&gt;=$C130,JA$5&lt;=$D130),$G130,0)</f>
        <v>0</v>
      </c>
      <c r="JB130" s="15">
        <f>+IF(AND(JB$5&gt;=$C130,JB$5&lt;=$D130),$G130,0)</f>
        <v>0</v>
      </c>
      <c r="JC130" s="15">
        <f>+IF(AND(JC$5&gt;=$C130,JC$5&lt;=$D130),$G130,0)</f>
        <v>0</v>
      </c>
      <c r="JD130" s="15">
        <f>+IF(AND(JD$5&gt;=$C130,JD$5&lt;=$D130),$G130,0)</f>
        <v>0</v>
      </c>
      <c r="JE130" s="15">
        <f>+IF(AND(JE$5&gt;=$C130,JE$5&lt;=$D130),$G130,0)</f>
        <v>0</v>
      </c>
      <c r="JF130" s="15">
        <f>+IF(AND(JF$5&gt;=$C130,JF$5&lt;=$D130),$G130,0)</f>
        <v>0</v>
      </c>
      <c r="JG130" s="15">
        <f>+IF(AND(JG$5&gt;=$C130,JG$5&lt;=$D130),$G130,0)</f>
        <v>0</v>
      </c>
      <c r="JH130" s="15">
        <f>+IF(AND(JH$5&gt;=$C130,JH$5&lt;=$D130),$G130,0)</f>
        <v>0</v>
      </c>
      <c r="JI130" s="15">
        <f>+IF(AND(JI$5&gt;=$C130,JI$5&lt;=$D130),$G130,0)</f>
        <v>0</v>
      </c>
      <c r="JJ130" s="15">
        <f>+IF(AND(JJ$5&gt;=$C130,JJ$5&lt;=$D130),$G130,0)</f>
        <v>0</v>
      </c>
      <c r="JK130" s="15">
        <f>+IF(AND(JK$5&gt;=$C130,JK$5&lt;=$D130),$G130,0)</f>
        <v>0</v>
      </c>
      <c r="JL130" s="15">
        <f>+IF(AND(JL$5&gt;=$C130,JL$5&lt;=$D130),$G130,0)</f>
        <v>0</v>
      </c>
      <c r="JM130" s="15">
        <f>+IF(AND(JM$5&gt;=$C130,JM$5&lt;=$D130),$G130,0)</f>
        <v>0</v>
      </c>
      <c r="JN130" s="15">
        <f>+IF(AND(JN$5&gt;=$C130,JN$5&lt;=$D130),$G130,0)</f>
        <v>0</v>
      </c>
      <c r="JO130" s="15">
        <f>+IF(AND(JO$5&gt;=$C130,JO$5&lt;=$D130),$G130,0)</f>
        <v>0</v>
      </c>
      <c r="JP130" s="15">
        <f>+IF(AND(JP$5&gt;=$C130,JP$5&lt;=$D130),$G130,0)</f>
        <v>0</v>
      </c>
      <c r="JQ130" s="15">
        <f>+IF(AND(JQ$5&gt;=$C130,JQ$5&lt;=$D130),$G130,0)</f>
        <v>0</v>
      </c>
      <c r="JR130" s="15">
        <f>+IF(AND(JR$5&gt;=$C130,JR$5&lt;=$D130),$G130,0)</f>
        <v>0</v>
      </c>
      <c r="JS130" s="15">
        <f>+IF(AND(JS$5&gt;=$C130,JS$5&lt;=$D130),$G130,0)</f>
        <v>0</v>
      </c>
      <c r="JT130" s="15">
        <f>+IF(AND(JT$5&gt;=$C130,JT$5&lt;=$D130),$G130,0)</f>
        <v>0</v>
      </c>
      <c r="JU130" s="15">
        <f>+IF(AND(JU$5&gt;=$C130,JU$5&lt;=$D130),$G130,0)</f>
        <v>0</v>
      </c>
      <c r="JV130" s="15">
        <f>+IF(AND(JV$5&gt;=$C130,JV$5&lt;=$D130),$G130,0)</f>
        <v>0</v>
      </c>
      <c r="JW130" s="15">
        <f>+IF(AND(JW$5&gt;=$C130,JW$5&lt;=$D130),$G130,0)</f>
        <v>0</v>
      </c>
      <c r="JX130" s="15">
        <f>+IF(AND(JX$5&gt;=$C130,JX$5&lt;=$D130),$G130,0)</f>
        <v>0</v>
      </c>
      <c r="JY130" s="15">
        <f>+IF(AND(JY$5&gt;=$C130,JY$5&lt;=$D130),$G130,0)</f>
        <v>0</v>
      </c>
      <c r="JZ130" s="15">
        <f>+IF(AND(JZ$5&gt;=$C130,JZ$5&lt;=$D130),$G130,0)</f>
        <v>0</v>
      </c>
      <c r="KA130" s="15">
        <f>+IF(AND(KA$5&gt;=$C130,KA$5&lt;=$D130),$G130,0)</f>
        <v>0</v>
      </c>
      <c r="KB130" s="15">
        <f>+IF(AND(KB$5&gt;=$C130,KB$5&lt;=$D130),$G130,0)</f>
        <v>0</v>
      </c>
      <c r="KC130" s="15">
        <f>+IF(AND(KC$5&gt;=$C130,KC$5&lt;=$D130),$G130,0)</f>
        <v>0</v>
      </c>
      <c r="KD130" s="15">
        <f>+IF(AND(KD$5&gt;=$C130,KD$5&lt;=$D130),$G130,0)</f>
        <v>0</v>
      </c>
      <c r="KE130" s="15">
        <f>+IF(AND(KE$5&gt;=$C130,KE$5&lt;=$D130),$G130,0)</f>
        <v>0</v>
      </c>
      <c r="KF130" s="15">
        <f>+IF(AND(KF$5&gt;=$C130,KF$5&lt;=$D130),$G130,0)</f>
        <v>0</v>
      </c>
      <c r="KG130" s="15">
        <f>+IF(AND(KG$5&gt;=$C130,KG$5&lt;=$D130),$G130,0)</f>
        <v>0</v>
      </c>
      <c r="KH130" s="15">
        <f>+IF(AND(KH$5&gt;=$C130,KH$5&lt;=$D130),$G130,0)</f>
        <v>0</v>
      </c>
      <c r="KI130" s="15">
        <f>+IF(AND(KI$5&gt;=$C130,KI$5&lt;=$D130),$G130,0)</f>
        <v>0</v>
      </c>
      <c r="KJ130" s="15">
        <f>+IF(AND(KJ$5&gt;=$C130,KJ$5&lt;=$D130),$G130,0)</f>
        <v>0</v>
      </c>
      <c r="KK130" s="15">
        <f>+IF(AND(KK$5&gt;=$C130,KK$5&lt;=$D130),$G130,0)</f>
        <v>0</v>
      </c>
      <c r="KL130" s="15">
        <f>+IF(AND(KL$5&gt;=$C130,KL$5&lt;=$D130),$G130,0)</f>
        <v>0</v>
      </c>
      <c r="KM130" s="15">
        <f>+IF(AND(KM$5&gt;=$C130,KM$5&lt;=$D130),$G130,0)</f>
        <v>0</v>
      </c>
      <c r="KN130" s="15">
        <f>+IF(AND(KN$5&gt;=$C130,KN$5&lt;=$D130),$G130,0)</f>
        <v>0</v>
      </c>
      <c r="KO130" s="15">
        <f>+IF(AND(KO$5&gt;=$C130,KO$5&lt;=$D130),$G130,0)</f>
        <v>0</v>
      </c>
      <c r="KP130" s="15">
        <f>+IF(AND(KP$5&gt;=$C130,KP$5&lt;=$D130),$G130,0)</f>
        <v>0</v>
      </c>
      <c r="KQ130" s="15">
        <f>+IF(AND(KQ$5&gt;=$C130,KQ$5&lt;=$D130),$G130,0)</f>
        <v>0</v>
      </c>
      <c r="KR130" s="15">
        <f>+IF(AND(KR$5&gt;=$C130,KR$5&lt;=$D130),$G130,0)</f>
        <v>0</v>
      </c>
      <c r="KS130" s="15">
        <f>+IF(AND(KS$5&gt;=$C130,KS$5&lt;=$D130),$G130,0)</f>
        <v>0</v>
      </c>
      <c r="KT130" s="15">
        <f>+IF(AND(KT$5&gt;=$C130,KT$5&lt;=$D130),$G130,0)</f>
        <v>0</v>
      </c>
      <c r="KU130" s="15">
        <f>+IF(AND(KU$5&gt;=$C130,KU$5&lt;=$D130),$G130,0)</f>
        <v>0</v>
      </c>
      <c r="KV130" s="15">
        <f>+IF(AND(KV$5&gt;=$C130,KV$5&lt;=$D130),$G130,0)</f>
        <v>0</v>
      </c>
      <c r="KW130" s="15">
        <f>+IF(AND(KW$5&gt;=$C130,KW$5&lt;=$D130),$G130,0)</f>
        <v>0</v>
      </c>
      <c r="KX130" s="15">
        <f>+IF(AND(KX$5&gt;=$C130,KX$5&lt;=$D130),$G130,0)</f>
        <v>0</v>
      </c>
      <c r="KY130" s="15">
        <f>+IF(AND(KY$5&gt;=$C130,KY$5&lt;=$D130),$G130,0)</f>
        <v>0</v>
      </c>
      <c r="KZ130" s="15">
        <f>+IF(AND(KZ$5&gt;=$C130,KZ$5&lt;=$D130),$G130,0)</f>
        <v>0</v>
      </c>
      <c r="LA130" s="15">
        <f>+IF(AND(LA$5&gt;=$C130,LA$5&lt;=$D130),$G130,0)</f>
        <v>0</v>
      </c>
      <c r="LB130" s="15">
        <f>+IF(AND(LB$5&gt;=$C130,LB$5&lt;=$D130),$G130,0)</f>
        <v>0</v>
      </c>
      <c r="LC130" s="15">
        <f>+IF(AND(LC$5&gt;=$C130,LC$5&lt;=$D130),$G130,0)</f>
        <v>0</v>
      </c>
      <c r="LD130" s="15">
        <f>+IF(AND(LD$5&gt;=$C130,LD$5&lt;=$D130),$G130,0)</f>
        <v>0</v>
      </c>
      <c r="LE130" s="15">
        <f>+IF(AND(LE$5&gt;=$C130,LE$5&lt;=$D130),$G130,0)</f>
        <v>0</v>
      </c>
      <c r="LF130" s="15">
        <f>+IF(AND(LF$5&gt;=$C130,LF$5&lt;=$D130),$G130,0)</f>
        <v>0</v>
      </c>
      <c r="LG130" s="15">
        <f>+IF(AND(LG$5&gt;=$C130,LG$5&lt;=$D130),$G130,0)</f>
        <v>0</v>
      </c>
      <c r="LH130" s="15">
        <f>+IF(AND(LH$5&gt;=$C130,LH$5&lt;=$D130),$G130,0)</f>
        <v>0</v>
      </c>
      <c r="LI130" s="15">
        <f>+IF(AND(LI$5&gt;=$C130,LI$5&lt;=$D130),$G130,0)</f>
        <v>0</v>
      </c>
      <c r="LJ130" s="15">
        <f>+IF(AND(LJ$5&gt;=$C130,LJ$5&lt;=$D130),$G130,0)</f>
        <v>0</v>
      </c>
      <c r="LK130" s="15">
        <f>+IF(AND(LK$5&gt;=$C130,LK$5&lt;=$D130),$G130,0)</f>
        <v>0</v>
      </c>
      <c r="LL130" s="15">
        <f>+IF(AND(LL$5&gt;=$C130,LL$5&lt;=$D130),$G130,0)</f>
        <v>0</v>
      </c>
      <c r="LM130" s="15">
        <f>+IF(AND(LM$5&gt;=$C130,LM$5&lt;=$D130),$G130,0)</f>
        <v>0</v>
      </c>
      <c r="LN130" s="15">
        <f>+IF(AND(LN$5&gt;=$C130,LN$5&lt;=$D130),$G130,0)</f>
        <v>0</v>
      </c>
      <c r="LO130" s="15">
        <f>+IF(AND(LO$5&gt;=$C130,LO$5&lt;=$D130),$G130,0)</f>
        <v>0</v>
      </c>
      <c r="LP130" s="15">
        <f>+IF(AND(LP$5&gt;=$C130,LP$5&lt;=$D130),$G130,0)</f>
        <v>0</v>
      </c>
      <c r="LQ130" s="15">
        <f>+IF(AND(LQ$5&gt;=$C130,LQ$5&lt;=$D130),$G130,0)</f>
        <v>0</v>
      </c>
      <c r="LR130" s="15">
        <f>+IF(AND(LR$5&gt;=$C130,LR$5&lt;=$D130),$G130,0)</f>
        <v>0</v>
      </c>
      <c r="LS130" s="15">
        <f>+IF(AND(LS$5&gt;=$C130,LS$5&lt;=$D130),$G130,0)</f>
        <v>0</v>
      </c>
      <c r="LT130" s="15">
        <f>+IF(AND(LT$5&gt;=$C130,LT$5&lt;=$D130),$G130,0)</f>
        <v>0</v>
      </c>
      <c r="LU130" s="15">
        <f>+IF(AND(LU$5&gt;=$C130,LU$5&lt;=$D130),$G130,0)</f>
        <v>0</v>
      </c>
      <c r="LV130" s="15">
        <f>+IF(AND(LV$5&gt;=$C130,LV$5&lt;=$D130),$G130,0)</f>
        <v>0</v>
      </c>
      <c r="LW130" s="15">
        <f>+IF(AND(LW$5&gt;=$C130,LW$5&lt;=$D130),$G130,0)</f>
        <v>0</v>
      </c>
      <c r="LX130" s="15">
        <f>+IF(AND(LX$5&gt;=$C130,LX$5&lt;=$D130),$G130,0)</f>
        <v>0</v>
      </c>
      <c r="LY130" s="15">
        <f>+IF(AND(LY$5&gt;=$C130,LY$5&lt;=$D130),$G130,0)</f>
        <v>0</v>
      </c>
      <c r="LZ130" s="15">
        <f>+IF(AND(LZ$5&gt;=$C130,LZ$5&lt;=$D130),$G130,0)</f>
        <v>0</v>
      </c>
      <c r="MA130" s="15">
        <f>+IF(AND(MA$5&gt;=$C130,MA$5&lt;=$D130),$G130,0)</f>
        <v>0</v>
      </c>
      <c r="MB130" s="15">
        <f>+IF(AND(MB$5&gt;=$C130,MB$5&lt;=$D130),$G130,0)</f>
        <v>0</v>
      </c>
      <c r="MC130" s="15">
        <f>+IF(AND(MC$5&gt;=$C130,MC$5&lt;=$D130),$G130,0)</f>
        <v>0</v>
      </c>
      <c r="MD130" s="15">
        <f>+IF(AND(MD$5&gt;=$C130,MD$5&lt;=$D130),$G130,0)</f>
        <v>0</v>
      </c>
      <c r="ME130" s="15">
        <f>+IF(AND(ME$5&gt;=$C130,ME$5&lt;=$D130),$G130,0)</f>
        <v>0</v>
      </c>
      <c r="MF130" s="15">
        <f>+IF(AND(MF$5&gt;=$C130,MF$5&lt;=$D130),$G130,0)</f>
        <v>0</v>
      </c>
      <c r="MG130" s="15">
        <f>+IF(AND(MG$5&gt;=$C130,MG$5&lt;=$D130),$G130,0)</f>
        <v>0</v>
      </c>
      <c r="MH130" s="15">
        <f>+IF(AND(MH$5&gt;=$C130,MH$5&lt;=$D130),$G130,0)</f>
        <v>0</v>
      </c>
      <c r="MI130" s="15">
        <f>+IF(AND(MI$5&gt;=$C130,MI$5&lt;=$D130),$G130,0)</f>
        <v>0</v>
      </c>
      <c r="MJ130" s="15">
        <f>+IF(AND(MJ$5&gt;=$C130,MJ$5&lt;=$D130),$G130,0)</f>
        <v>0</v>
      </c>
      <c r="MK130" s="15">
        <f>+IF(AND(MK$5&gt;=$C130,MK$5&lt;=$D130),$G130,0)</f>
        <v>0</v>
      </c>
      <c r="ML130" s="15">
        <f>+IF(AND(ML$5&gt;=$C130,ML$5&lt;=$D130),$G130,0)</f>
        <v>0</v>
      </c>
      <c r="MM130" s="15">
        <f>+IF(AND(MM$5&gt;=$C130,MM$5&lt;=$D130),$G130,0)</f>
        <v>0</v>
      </c>
      <c r="MN130" s="15">
        <f>+IF(AND(MN$5&gt;=$C130,MN$5&lt;=$D130),$G130,0)</f>
        <v>0</v>
      </c>
      <c r="MO130" s="15">
        <f>+IF(AND(MO$5&gt;=$C130,MO$5&lt;=$D130),$G130,0)</f>
        <v>0</v>
      </c>
      <c r="MP130" s="15">
        <f>+IF(AND(MP$5&gt;=$C130,MP$5&lt;=$D130),$G130,0)</f>
        <v>0</v>
      </c>
      <c r="MQ130" s="15">
        <f>+IF(AND(MQ$5&gt;=$C130,MQ$5&lt;=$D130),$G130,0)</f>
        <v>0</v>
      </c>
      <c r="MR130" s="15">
        <f>+IF(AND(MR$5&gt;=$C130,MR$5&lt;=$D130),$G130,0)</f>
        <v>0</v>
      </c>
      <c r="MS130" s="15">
        <f>+IF(AND(MS$5&gt;=$C130,MS$5&lt;=$D130),$G130,0)</f>
        <v>0</v>
      </c>
      <c r="MT130" s="15">
        <f>+IF(AND(MT$5&gt;=$C130,MT$5&lt;=$D130),$G130,0)</f>
        <v>0</v>
      </c>
      <c r="MU130" s="15">
        <f>+IF(AND(MU$5&gt;=$C130,MU$5&lt;=$D130),$G130,0)</f>
        <v>0</v>
      </c>
      <c r="MV130" s="15">
        <f>+IF(AND(MV$5&gt;=$C130,MV$5&lt;=$D130),$G130,0)</f>
        <v>0</v>
      </c>
      <c r="MW130" s="15">
        <f>+IF(AND(MW$5&gt;=$C130,MW$5&lt;=$D130),$G130,0)</f>
        <v>0</v>
      </c>
      <c r="MX130" s="15">
        <f>+IF(AND(MX$5&gt;=$C130,MX$5&lt;=$D130),$G130,0)</f>
        <v>0</v>
      </c>
      <c r="MY130" s="15">
        <f>+IF(AND(MY$5&gt;=$C130,MY$5&lt;=$D130),$G130,0)</f>
        <v>0</v>
      </c>
      <c r="MZ130" s="15">
        <f>+IF(AND(MZ$5&gt;=$C130,MZ$5&lt;=$D130),$G130,0)</f>
        <v>0</v>
      </c>
      <c r="NA130" s="15">
        <f>+IF(AND(NA$5&gt;=$C130,NA$5&lt;=$D130),$G130,0)</f>
        <v>0</v>
      </c>
      <c r="NB130" s="15">
        <f>+IF(AND(NB$5&gt;=$C130,NB$5&lt;=$D130),$G130,0)</f>
        <v>0</v>
      </c>
      <c r="NC130" s="15">
        <f>+IF(AND(NC$5&gt;=$C130,NC$5&lt;=$D130),$G130,0)</f>
        <v>0</v>
      </c>
      <c r="ND130" s="15">
        <f>+IF(AND(ND$5&gt;=$C130,ND$5&lt;=$D130),$G130,0)</f>
        <v>0</v>
      </c>
      <c r="NE130" s="15">
        <f>+IF(AND(NE$5&gt;=$C130,NE$5&lt;=$D130),$G130,0)</f>
        <v>0</v>
      </c>
      <c r="NF130" s="15">
        <f>+IF(AND(NF$5&gt;=$C130,NF$5&lt;=$D130),$G130,0)</f>
        <v>0</v>
      </c>
      <c r="NG130" s="15">
        <f>+IF(AND(NG$5&gt;=$C130,NG$5&lt;=$D130),$G130,0)</f>
        <v>0</v>
      </c>
      <c r="NH130" s="15">
        <f>+IF(AND(NH$5&gt;=$C130,NH$5&lt;=$D130),$G130,0)</f>
        <v>0</v>
      </c>
      <c r="NI130" s="37"/>
      <c r="NJ130" s="38"/>
      <c r="NK130" s="38"/>
      <c r="NL130" s="38"/>
      <c r="NM130" s="38"/>
      <c r="NN130" s="38"/>
      <c r="NO130" s="38"/>
      <c r="NP130" s="38"/>
      <c r="NQ130" s="38"/>
      <c r="NR130" s="38"/>
      <c r="NS130" s="38"/>
      <c r="NT130" s="38"/>
      <c r="NU130" s="38"/>
      <c r="NV130" s="38"/>
      <c r="NW130" s="38"/>
      <c r="NX130" s="38"/>
      <c r="NY130" s="38"/>
      <c r="NZ130" s="38"/>
      <c r="OA130" s="38"/>
      <c r="OB130" s="38"/>
      <c r="OC130" s="38"/>
      <c r="OD130" s="38"/>
      <c r="OE130" s="38"/>
      <c r="OF130" s="38"/>
      <c r="OG130" s="38"/>
      <c r="OH130" s="38"/>
      <c r="OI130" s="38"/>
      <c r="OJ130" s="38"/>
      <c r="OK130" s="38"/>
      <c r="OL130" s="38"/>
      <c r="OM130" s="38"/>
      <c r="ON130" s="38"/>
      <c r="OO130" s="38"/>
      <c r="OP130" s="38"/>
      <c r="OQ130" s="38"/>
      <c r="OR130" s="38"/>
      <c r="OS130" s="38"/>
      <c r="OT130" s="38"/>
      <c r="OU130" s="38"/>
      <c r="OV130" s="38"/>
      <c r="OW130" s="38"/>
      <c r="OX130" s="38"/>
      <c r="OY130" s="38"/>
      <c r="OZ130" s="38"/>
      <c r="PA130" s="38"/>
      <c r="PB130" s="38"/>
      <c r="PC130" s="38"/>
      <c r="PD130" s="38"/>
      <c r="PE130" s="38"/>
      <c r="PF130" s="38"/>
      <c r="PG130" s="38"/>
      <c r="PH130" s="38"/>
      <c r="PI130" s="39"/>
    </row>
    <row r="131" spans="2:425" s="14" customFormat="1" x14ac:dyDescent="0.2">
      <c r="B131" s="20"/>
      <c r="C131" s="21"/>
      <c r="D131" s="21"/>
      <c r="E131" s="22"/>
      <c r="F131" s="12">
        <f>+(D131-C131)+1</f>
        <v>1</v>
      </c>
      <c r="G131" s="13">
        <f>+$E131/$F131</f>
        <v>0</v>
      </c>
      <c r="H131" s="15">
        <f>+IF(AND($H$5&gt;=$C131,$H$5&lt;=$D131),$G131,0)</f>
        <v>0</v>
      </c>
      <c r="I131" s="15">
        <f>+IF(AND(I$5&gt;=$C131,I$5&lt;=$D131),$G131,0)</f>
        <v>0</v>
      </c>
      <c r="J131" s="15">
        <f>+IF(AND(J$5&gt;=$C131,J$5&lt;=$D131),$G131,0)</f>
        <v>0</v>
      </c>
      <c r="K131" s="15">
        <f>+IF(AND(K$5&gt;=$C131,K$5&lt;=$D131),$G131,0)</f>
        <v>0</v>
      </c>
      <c r="L131" s="15">
        <f>+IF(AND(L$5&gt;=$C131,L$5&lt;=$D131),$G131,0)</f>
        <v>0</v>
      </c>
      <c r="M131" s="15">
        <f>+IF(AND(M$5&gt;=$C131,M$5&lt;=$D131),$G131,0)</f>
        <v>0</v>
      </c>
      <c r="N131" s="15">
        <f>+IF(AND(N$5&gt;=$C131,N$5&lt;=$D131),$G131,0)</f>
        <v>0</v>
      </c>
      <c r="O131" s="15">
        <f>+IF(AND(O$5&gt;=$C131,O$5&lt;=$D131),$G131,0)</f>
        <v>0</v>
      </c>
      <c r="P131" s="15">
        <f>+IF(AND(P$5&gt;=$C131,P$5&lt;=$D131),$G131,0)</f>
        <v>0</v>
      </c>
      <c r="Q131" s="15">
        <f>+IF(AND(Q$5&gt;=$C131,Q$5&lt;=$D131),$G131,0)</f>
        <v>0</v>
      </c>
      <c r="R131" s="15">
        <f>+IF(AND(R$5&gt;=$C131,R$5&lt;=$D131),$G131,0)</f>
        <v>0</v>
      </c>
      <c r="S131" s="15">
        <f>+IF(AND(S$5&gt;=$C131,S$5&lt;=$D131),$G131,0)</f>
        <v>0</v>
      </c>
      <c r="T131" s="15">
        <f>+IF(AND(T$5&gt;=$C131,T$5&lt;=$D131),$G131,0)</f>
        <v>0</v>
      </c>
      <c r="U131" s="15">
        <f>+IF(AND(U$5&gt;=$C131,U$5&lt;=$D131),$G131,0)</f>
        <v>0</v>
      </c>
      <c r="V131" s="15">
        <f>+IF(AND(V$5&gt;=$C131,V$5&lt;=$D131),$G131,0)</f>
        <v>0</v>
      </c>
      <c r="W131" s="15">
        <f>+IF(AND(W$5&gt;=$C131,W$5&lt;=$D131),$G131,0)</f>
        <v>0</v>
      </c>
      <c r="X131" s="15">
        <f>+IF(AND(X$5&gt;=$C131,X$5&lt;=$D131),$G131,0)</f>
        <v>0</v>
      </c>
      <c r="Y131" s="15">
        <f>+IF(AND(Y$5&gt;=$C131,Y$5&lt;=$D131),$G131,0)</f>
        <v>0</v>
      </c>
      <c r="Z131" s="15">
        <f>+IF(AND(Z$5&gt;=$C131,Z$5&lt;=$D131),$G131,0)</f>
        <v>0</v>
      </c>
      <c r="AA131" s="15">
        <f>+IF(AND(AA$5&gt;=$C131,AA$5&lt;=$D131),$G131,0)</f>
        <v>0</v>
      </c>
      <c r="AB131" s="15">
        <f>+IF(AND(AB$5&gt;=$C131,AB$5&lt;=$D131),$G131,0)</f>
        <v>0</v>
      </c>
      <c r="AC131" s="15">
        <f>+IF(AND(AC$5&gt;=$C131,AC$5&lt;=$D131),$G131,0)</f>
        <v>0</v>
      </c>
      <c r="AD131" s="15">
        <f>+IF(AND(AD$5&gt;=$C131,AD$5&lt;=$D131),$G131,0)</f>
        <v>0</v>
      </c>
      <c r="AE131" s="15">
        <f>+IF(AND(AE$5&gt;=$C131,AE$5&lt;=$D131),$G131,0)</f>
        <v>0</v>
      </c>
      <c r="AF131" s="15">
        <f>+IF(AND(AF$5&gt;=$C131,AF$5&lt;=$D131),$G131,0)</f>
        <v>0</v>
      </c>
      <c r="AG131" s="15">
        <f>+IF(AND(AG$5&gt;=$C131,AG$5&lt;=$D131),$G131,0)</f>
        <v>0</v>
      </c>
      <c r="AH131" s="15">
        <f>+IF(AND(AH$5&gt;=$C131,AH$5&lt;=$D131),$G131,0)</f>
        <v>0</v>
      </c>
      <c r="AI131" s="15">
        <f>+IF(AND(AI$5&gt;=$C131,AI$5&lt;=$D131),$G131,0)</f>
        <v>0</v>
      </c>
      <c r="AJ131" s="15">
        <f>+IF(AND(AJ$5&gt;=$C131,AJ$5&lt;=$D131),$G131,0)</f>
        <v>0</v>
      </c>
      <c r="AK131" s="15">
        <f>+IF(AND(AK$5&gt;=$C131,AK$5&lt;=$D131),$G131,0)</f>
        <v>0</v>
      </c>
      <c r="AL131" s="15">
        <f>+IF(AND(AL$5&gt;=$C131,AL$5&lt;=$D131),$G131,0)</f>
        <v>0</v>
      </c>
      <c r="AM131" s="15">
        <f>+IF(AND(AM$5&gt;=$C131,AM$5&lt;=$D131),$G131,0)</f>
        <v>0</v>
      </c>
      <c r="AN131" s="15">
        <f>+IF(AND(AN$5&gt;=$C131,AN$5&lt;=$D131),$G131,0)</f>
        <v>0</v>
      </c>
      <c r="AO131" s="15">
        <f>+IF(AND(AO$5&gt;=$C131,AO$5&lt;=$D131),$G131,0)</f>
        <v>0</v>
      </c>
      <c r="AP131" s="15">
        <f>+IF(AND(AP$5&gt;=$C131,AP$5&lt;=$D131),$G131,0)</f>
        <v>0</v>
      </c>
      <c r="AQ131" s="15">
        <f>+IF(AND(AQ$5&gt;=$C131,AQ$5&lt;=$D131),$G131,0)</f>
        <v>0</v>
      </c>
      <c r="AR131" s="15">
        <f>+IF(AND(AR$5&gt;=$C131,AR$5&lt;=$D131),$G131,0)</f>
        <v>0</v>
      </c>
      <c r="AS131" s="15">
        <f>+IF(AND(AS$5&gt;=$C131,AS$5&lt;=$D131),$G131,0)</f>
        <v>0</v>
      </c>
      <c r="AT131" s="15">
        <f>+IF(AND(AT$5&gt;=$C131,AT$5&lt;=$D131),$G131,0)</f>
        <v>0</v>
      </c>
      <c r="AU131" s="15">
        <f>+IF(AND(AU$5&gt;=$C131,AU$5&lt;=$D131),$G131,0)</f>
        <v>0</v>
      </c>
      <c r="AV131" s="15">
        <f>+IF(AND(AV$5&gt;=$C131,AV$5&lt;=$D131),$G131,0)</f>
        <v>0</v>
      </c>
      <c r="AW131" s="15">
        <f>+IF(AND(AW$5&gt;=$C131,AW$5&lt;=$D131),$G131,0)</f>
        <v>0</v>
      </c>
      <c r="AX131" s="15">
        <f>+IF(AND(AX$5&gt;=$C131,AX$5&lt;=$D131),$G131,0)</f>
        <v>0</v>
      </c>
      <c r="AY131" s="15">
        <f>+IF(AND(AY$5&gt;=$C131,AY$5&lt;=$D131),$G131,0)</f>
        <v>0</v>
      </c>
      <c r="AZ131" s="15">
        <f>+IF(AND(AZ$5&gt;=$C131,AZ$5&lt;=$D131),$G131,0)</f>
        <v>0</v>
      </c>
      <c r="BA131" s="15">
        <f>+IF(AND(BA$5&gt;=$C131,BA$5&lt;=$D131),$G131,0)</f>
        <v>0</v>
      </c>
      <c r="BB131" s="15">
        <f>+IF(AND(BB$5&gt;=$C131,BB$5&lt;=$D131),$G131,0)</f>
        <v>0</v>
      </c>
      <c r="BC131" s="15">
        <f>+IF(AND(BC$5&gt;=$C131,BC$5&lt;=$D131),$G131,0)</f>
        <v>0</v>
      </c>
      <c r="BD131" s="15">
        <f>+IF(AND(BD$5&gt;=$C131,BD$5&lt;=$D131),$G131,0)</f>
        <v>0</v>
      </c>
      <c r="BE131" s="15">
        <f>+IF(AND(BE$5&gt;=$C131,BE$5&lt;=$D131),$G131,0)</f>
        <v>0</v>
      </c>
      <c r="BF131" s="15">
        <f>+IF(AND(BF$5&gt;=$C131,BF$5&lt;=$D131),$G131,0)</f>
        <v>0</v>
      </c>
      <c r="BG131" s="15">
        <f>+IF(AND(BG$5&gt;=$C131,BG$5&lt;=$D131),$G131,0)</f>
        <v>0</v>
      </c>
      <c r="BH131" s="15">
        <f>+IF(AND(BH$5&gt;=$C131,BH$5&lt;=$D131),$G131,0)</f>
        <v>0</v>
      </c>
      <c r="BI131" s="15">
        <f>+IF(AND(BI$5&gt;=$C131,BI$5&lt;=$D131),$G131,0)</f>
        <v>0</v>
      </c>
      <c r="BJ131" s="15">
        <f>+IF(AND(BJ$5&gt;=$C131,BJ$5&lt;=$D131),$G131,0)</f>
        <v>0</v>
      </c>
      <c r="BK131" s="15">
        <f>+IF(AND(BK$5&gt;=$C131,BK$5&lt;=$D131),$G131,0)</f>
        <v>0</v>
      </c>
      <c r="BL131" s="15">
        <f>+IF(AND(BL$5&gt;=$C131,BL$5&lt;=$D131),$G131,0)</f>
        <v>0</v>
      </c>
      <c r="BM131" s="15">
        <f>+IF(AND(BM$5&gt;=$C131,BM$5&lt;=$D131),$G131,0)</f>
        <v>0</v>
      </c>
      <c r="BN131" s="15">
        <f>+IF(AND(BN$5&gt;=$C131,BN$5&lt;=$D131),$G131,0)</f>
        <v>0</v>
      </c>
      <c r="BO131" s="15">
        <f>+IF(AND(BO$5&gt;=$C131,BO$5&lt;=$D131),$G131,0)</f>
        <v>0</v>
      </c>
      <c r="BP131" s="15">
        <f>+IF(AND(BP$5&gt;=$C131,BP$5&lt;=$D131),$G131,0)</f>
        <v>0</v>
      </c>
      <c r="BQ131" s="15">
        <f>+IF(AND(BQ$5&gt;=$C131,BQ$5&lt;=$D131),$G131,0)</f>
        <v>0</v>
      </c>
      <c r="BR131" s="15">
        <f>+IF(AND(BR$5&gt;=$C131,BR$5&lt;=$D131),$G131,0)</f>
        <v>0</v>
      </c>
      <c r="BS131" s="15">
        <f>+IF(AND(BS$5&gt;=$C131,BS$5&lt;=$D131),$G131,0)</f>
        <v>0</v>
      </c>
      <c r="BT131" s="15">
        <f>+IF(AND(BT$5&gt;=$C131,BT$5&lt;=$D131),$G131,0)</f>
        <v>0</v>
      </c>
      <c r="BU131" s="15">
        <f>+IF(AND(BU$5&gt;=$C131,BU$5&lt;=$D131),$G131,0)</f>
        <v>0</v>
      </c>
      <c r="BV131" s="15">
        <f>+IF(AND(BV$5&gt;=$C131,BV$5&lt;=$D131),$G131,0)</f>
        <v>0</v>
      </c>
      <c r="BW131" s="15">
        <f>+IF(AND(BW$5&gt;=$C131,BW$5&lt;=$D131),$G131,0)</f>
        <v>0</v>
      </c>
      <c r="BX131" s="15">
        <f>+IF(AND(BX$5&gt;=$C131,BX$5&lt;=$D131),$G131,0)</f>
        <v>0</v>
      </c>
      <c r="BY131" s="15">
        <f>+IF(AND(BY$5&gt;=$C131,BY$5&lt;=$D131),$G131,0)</f>
        <v>0</v>
      </c>
      <c r="BZ131" s="15">
        <f>+IF(AND(BZ$5&gt;=$C131,BZ$5&lt;=$D131),$G131,0)</f>
        <v>0</v>
      </c>
      <c r="CA131" s="15">
        <f>+IF(AND(CA$5&gt;=$C131,CA$5&lt;=$D131),$G131,0)</f>
        <v>0</v>
      </c>
      <c r="CB131" s="15">
        <f>+IF(AND(CB$5&gt;=$C131,CB$5&lt;=$D131),$G131,0)</f>
        <v>0</v>
      </c>
      <c r="CC131" s="15">
        <f>+IF(AND(CC$5&gt;=$C131,CC$5&lt;=$D131),$G131,0)</f>
        <v>0</v>
      </c>
      <c r="CD131" s="15">
        <f>+IF(AND(CD$5&gt;=$C131,CD$5&lt;=$D131),$G131,0)</f>
        <v>0</v>
      </c>
      <c r="CE131" s="15">
        <f>+IF(AND(CE$5&gt;=$C131,CE$5&lt;=$D131),$G131,0)</f>
        <v>0</v>
      </c>
      <c r="CF131" s="15">
        <f>+IF(AND(CF$5&gt;=$C131,CF$5&lt;=$D131),$G131,0)</f>
        <v>0</v>
      </c>
      <c r="CG131" s="15">
        <f>+IF(AND(CG$5&gt;=$C131,CG$5&lt;=$D131),$G131,0)</f>
        <v>0</v>
      </c>
      <c r="CH131" s="15">
        <f>+IF(AND(CH$5&gt;=$C131,CH$5&lt;=$D131),$G131,0)</f>
        <v>0</v>
      </c>
      <c r="CI131" s="15">
        <f>+IF(AND(CI$5&gt;=$C131,CI$5&lt;=$D131),$G131,0)</f>
        <v>0</v>
      </c>
      <c r="CJ131" s="15">
        <f>+IF(AND(CJ$5&gt;=$C131,CJ$5&lt;=$D131),$G131,0)</f>
        <v>0</v>
      </c>
      <c r="CK131" s="15">
        <f>+IF(AND(CK$5&gt;=$C131,CK$5&lt;=$D131),$G131,0)</f>
        <v>0</v>
      </c>
      <c r="CL131" s="15">
        <f>+IF(AND(CL$5&gt;=$C131,CL$5&lt;=$D131),$G131,0)</f>
        <v>0</v>
      </c>
      <c r="CM131" s="15">
        <f>+IF(AND(CM$5&gt;=$C131,CM$5&lt;=$D131),$G131,0)</f>
        <v>0</v>
      </c>
      <c r="CN131" s="15">
        <f>+IF(AND(CN$5&gt;=$C131,CN$5&lt;=$D131),$G131,0)</f>
        <v>0</v>
      </c>
      <c r="CO131" s="15">
        <f>+IF(AND(CO$5&gt;=$C131,CO$5&lt;=$D131),$G131,0)</f>
        <v>0</v>
      </c>
      <c r="CP131" s="15">
        <f>+IF(AND(CP$5&gt;=$C131,CP$5&lt;=$D131),$G131,0)</f>
        <v>0</v>
      </c>
      <c r="CQ131" s="15">
        <f>+IF(AND(CQ$5&gt;=$C131,CQ$5&lt;=$D131),$G131,0)</f>
        <v>0</v>
      </c>
      <c r="CR131" s="15">
        <f>+IF(AND(CR$5&gt;=$C131,CR$5&lt;=$D131),$G131,0)</f>
        <v>0</v>
      </c>
      <c r="CS131" s="15">
        <f>+IF(AND(CS$5&gt;=$C131,CS$5&lt;=$D131),$G131,0)</f>
        <v>0</v>
      </c>
      <c r="CT131" s="15">
        <f>+IF(AND(CT$5&gt;=$C131,CT$5&lt;=$D131),$G131,0)</f>
        <v>0</v>
      </c>
      <c r="CU131" s="15">
        <f>+IF(AND(CU$5&gt;=$C131,CU$5&lt;=$D131),$G131,0)</f>
        <v>0</v>
      </c>
      <c r="CV131" s="15">
        <f>+IF(AND(CV$5&gt;=$C131,CV$5&lt;=$D131),$G131,0)</f>
        <v>0</v>
      </c>
      <c r="CW131" s="15">
        <f>+IF(AND(CW$5&gt;=$C131,CW$5&lt;=$D131),$G131,0)</f>
        <v>0</v>
      </c>
      <c r="CX131" s="15">
        <f>+IF(AND(CX$5&gt;=$C131,CX$5&lt;=$D131),$G131,0)</f>
        <v>0</v>
      </c>
      <c r="CY131" s="15">
        <f>+IF(AND(CY$5&gt;=$C131,CY$5&lt;=$D131),$G131,0)</f>
        <v>0</v>
      </c>
      <c r="CZ131" s="15">
        <f>+IF(AND(CZ$5&gt;=$C131,CZ$5&lt;=$D131),$G131,0)</f>
        <v>0</v>
      </c>
      <c r="DA131" s="15">
        <f>+IF(AND(DA$5&gt;=$C131,DA$5&lt;=$D131),$G131,0)</f>
        <v>0</v>
      </c>
      <c r="DB131" s="15">
        <f>+IF(AND(DB$5&gt;=$C131,DB$5&lt;=$D131),$G131,0)</f>
        <v>0</v>
      </c>
      <c r="DC131" s="15">
        <f>+IF(AND(DC$5&gt;=$C131,DC$5&lt;=$D131),$G131,0)</f>
        <v>0</v>
      </c>
      <c r="DD131" s="15">
        <f>+IF(AND(DD$5&gt;=$C131,DD$5&lt;=$D131),$G131,0)</f>
        <v>0</v>
      </c>
      <c r="DE131" s="15">
        <f>+IF(AND(DE$5&gt;=$C131,DE$5&lt;=$D131),$G131,0)</f>
        <v>0</v>
      </c>
      <c r="DF131" s="15">
        <f>+IF(AND(DF$5&gt;=$C131,DF$5&lt;=$D131),$G131,0)</f>
        <v>0</v>
      </c>
      <c r="DG131" s="15">
        <f>+IF(AND(DG$5&gt;=$C131,DG$5&lt;=$D131),$G131,0)</f>
        <v>0</v>
      </c>
      <c r="DH131" s="15">
        <f>+IF(AND(DH$5&gt;=$C131,DH$5&lt;=$D131),$G131,0)</f>
        <v>0</v>
      </c>
      <c r="DI131" s="15">
        <f>+IF(AND(DI$5&gt;=$C131,DI$5&lt;=$D131),$G131,0)</f>
        <v>0</v>
      </c>
      <c r="DJ131" s="15">
        <f>+IF(AND(DJ$5&gt;=$C131,DJ$5&lt;=$D131),$G131,0)</f>
        <v>0</v>
      </c>
      <c r="DK131" s="15">
        <f>+IF(AND(DK$5&gt;=$C131,DK$5&lt;=$D131),$G131,0)</f>
        <v>0</v>
      </c>
      <c r="DL131" s="15">
        <f>+IF(AND(DL$5&gt;=$C131,DL$5&lt;=$D131),$G131,0)</f>
        <v>0</v>
      </c>
      <c r="DM131" s="15">
        <f>+IF(AND(DM$5&gt;=$C131,DM$5&lt;=$D131),$G131,0)</f>
        <v>0</v>
      </c>
      <c r="DN131" s="15">
        <f>+IF(AND(DN$5&gt;=$C131,DN$5&lt;=$D131),$G131,0)</f>
        <v>0</v>
      </c>
      <c r="DO131" s="15">
        <f>+IF(AND(DO$5&gt;=$C131,DO$5&lt;=$D131),$G131,0)</f>
        <v>0</v>
      </c>
      <c r="DP131" s="15">
        <f>+IF(AND(DP$5&gt;=$C131,DP$5&lt;=$D131),$G131,0)</f>
        <v>0</v>
      </c>
      <c r="DQ131" s="15">
        <f>+IF(AND(DQ$5&gt;=$C131,DQ$5&lt;=$D131),$G131,0)</f>
        <v>0</v>
      </c>
      <c r="DR131" s="15">
        <f>+IF(AND(DR$5&gt;=$C131,DR$5&lt;=$D131),$G131,0)</f>
        <v>0</v>
      </c>
      <c r="DS131" s="15">
        <f>+IF(AND(DS$5&gt;=$C131,DS$5&lt;=$D131),$G131,0)</f>
        <v>0</v>
      </c>
      <c r="DT131" s="15">
        <f>+IF(AND(DT$5&gt;=$C131,DT$5&lt;=$D131),$G131,0)</f>
        <v>0</v>
      </c>
      <c r="DU131" s="15">
        <f>+IF(AND(DU$5&gt;=$C131,DU$5&lt;=$D131),$G131,0)</f>
        <v>0</v>
      </c>
      <c r="DV131" s="15">
        <f>+IF(AND(DV$5&gt;=$C131,DV$5&lt;=$D131),$G131,0)</f>
        <v>0</v>
      </c>
      <c r="DW131" s="15">
        <f>+IF(AND(DW$5&gt;=$C131,DW$5&lt;=$D131),$G131,0)</f>
        <v>0</v>
      </c>
      <c r="DX131" s="15">
        <f>+IF(AND(DX$5&gt;=$C131,DX$5&lt;=$D131),$G131,0)</f>
        <v>0</v>
      </c>
      <c r="DY131" s="15">
        <f>+IF(AND(DY$5&gt;=$C131,DY$5&lt;=$D131),$G131,0)</f>
        <v>0</v>
      </c>
      <c r="DZ131" s="15">
        <f>+IF(AND(DZ$5&gt;=$C131,DZ$5&lt;=$D131),$G131,0)</f>
        <v>0</v>
      </c>
      <c r="EA131" s="15">
        <f>+IF(AND(EA$5&gt;=$C131,EA$5&lt;=$D131),$G131,0)</f>
        <v>0</v>
      </c>
      <c r="EB131" s="15">
        <f>+IF(AND(EB$5&gt;=$C131,EB$5&lt;=$D131),$G131,0)</f>
        <v>0</v>
      </c>
      <c r="EC131" s="15">
        <f>+IF(AND(EC$5&gt;=$C131,EC$5&lt;=$D131),$G131,0)</f>
        <v>0</v>
      </c>
      <c r="ED131" s="15">
        <f>+IF(AND(ED$5&gt;=$C131,ED$5&lt;=$D131),$G131,0)</f>
        <v>0</v>
      </c>
      <c r="EE131" s="15">
        <f>+IF(AND(EE$5&gt;=$C131,EE$5&lt;=$D131),$G131,0)</f>
        <v>0</v>
      </c>
      <c r="EF131" s="15">
        <f>+IF(AND(EF$5&gt;=$C131,EF$5&lt;=$D131),$G131,0)</f>
        <v>0</v>
      </c>
      <c r="EG131" s="15">
        <f>+IF(AND(EG$5&gt;=$C131,EG$5&lt;=$D131),$G131,0)</f>
        <v>0</v>
      </c>
      <c r="EH131" s="15">
        <f>+IF(AND(EH$5&gt;=$C131,EH$5&lt;=$D131),$G131,0)</f>
        <v>0</v>
      </c>
      <c r="EI131" s="15">
        <f>+IF(AND(EI$5&gt;=$C131,EI$5&lt;=$D131),$G131,0)</f>
        <v>0</v>
      </c>
      <c r="EJ131" s="15">
        <f>+IF(AND(EJ$5&gt;=$C131,EJ$5&lt;=$D131),$G131,0)</f>
        <v>0</v>
      </c>
      <c r="EK131" s="15">
        <f>+IF(AND(EK$5&gt;=$C131,EK$5&lt;=$D131),$G131,0)</f>
        <v>0</v>
      </c>
      <c r="EL131" s="15">
        <f>+IF(AND(EL$5&gt;=$C131,EL$5&lt;=$D131),$G131,0)</f>
        <v>0</v>
      </c>
      <c r="EM131" s="15">
        <f>+IF(AND(EM$5&gt;=$C131,EM$5&lt;=$D131),$G131,0)</f>
        <v>0</v>
      </c>
      <c r="EN131" s="15">
        <f>+IF(AND(EN$5&gt;=$C131,EN$5&lt;=$D131),$G131,0)</f>
        <v>0</v>
      </c>
      <c r="EO131" s="15">
        <f>+IF(AND(EO$5&gt;=$C131,EO$5&lt;=$D131),$G131,0)</f>
        <v>0</v>
      </c>
      <c r="EP131" s="15">
        <f>+IF(AND(EP$5&gt;=$C131,EP$5&lt;=$D131),$G131,0)</f>
        <v>0</v>
      </c>
      <c r="EQ131" s="15">
        <f>+IF(AND(EQ$5&gt;=$C131,EQ$5&lt;=$D131),$G131,0)</f>
        <v>0</v>
      </c>
      <c r="ER131" s="15">
        <f>+IF(AND(ER$5&gt;=$C131,ER$5&lt;=$D131),$G131,0)</f>
        <v>0</v>
      </c>
      <c r="ES131" s="15">
        <f>+IF(AND(ES$5&gt;=$C131,ES$5&lt;=$D131),$G131,0)</f>
        <v>0</v>
      </c>
      <c r="ET131" s="15">
        <f>+IF(AND(ET$5&gt;=$C131,ET$5&lt;=$D131),$G131,0)</f>
        <v>0</v>
      </c>
      <c r="EU131" s="15">
        <f>+IF(AND(EU$5&gt;=$C131,EU$5&lt;=$D131),$G131,0)</f>
        <v>0</v>
      </c>
      <c r="EV131" s="15">
        <f>+IF(AND(EV$5&gt;=$C131,EV$5&lt;=$D131),$G131,0)</f>
        <v>0</v>
      </c>
      <c r="EW131" s="15">
        <f>+IF(AND(EW$5&gt;=$C131,EW$5&lt;=$D131),$G131,0)</f>
        <v>0</v>
      </c>
      <c r="EX131" s="15">
        <f>+IF(AND(EX$5&gt;=$C131,EX$5&lt;=$D131),$G131,0)</f>
        <v>0</v>
      </c>
      <c r="EY131" s="15">
        <f>+IF(AND(EY$5&gt;=$C131,EY$5&lt;=$D131),$G131,0)</f>
        <v>0</v>
      </c>
      <c r="EZ131" s="15">
        <f>+IF(AND(EZ$5&gt;=$C131,EZ$5&lt;=$D131),$G131,0)</f>
        <v>0</v>
      </c>
      <c r="FA131" s="15">
        <f>+IF(AND(FA$5&gt;=$C131,FA$5&lt;=$D131),$G131,0)</f>
        <v>0</v>
      </c>
      <c r="FB131" s="15">
        <f>+IF(AND(FB$5&gt;=$C131,FB$5&lt;=$D131),$G131,0)</f>
        <v>0</v>
      </c>
      <c r="FC131" s="15">
        <f>+IF(AND(FC$5&gt;=$C131,FC$5&lt;=$D131),$G131,0)</f>
        <v>0</v>
      </c>
      <c r="FD131" s="15">
        <f>+IF(AND(FD$5&gt;=$C131,FD$5&lt;=$D131),$G131,0)</f>
        <v>0</v>
      </c>
      <c r="FE131" s="15">
        <f>+IF(AND(FE$5&gt;=$C131,FE$5&lt;=$D131),$G131,0)</f>
        <v>0</v>
      </c>
      <c r="FF131" s="15">
        <f>+IF(AND(FF$5&gt;=$C131,FF$5&lt;=$D131),$G131,0)</f>
        <v>0</v>
      </c>
      <c r="FG131" s="15">
        <f>+IF(AND(FG$5&gt;=$C131,FG$5&lt;=$D131),$G131,0)</f>
        <v>0</v>
      </c>
      <c r="FH131" s="15">
        <f>+IF(AND(FH$5&gt;=$C131,FH$5&lt;=$D131),$G131,0)</f>
        <v>0</v>
      </c>
      <c r="FI131" s="15">
        <f>+IF(AND(FI$5&gt;=$C131,FI$5&lt;=$D131),$G131,0)</f>
        <v>0</v>
      </c>
      <c r="FJ131" s="15">
        <f>+IF(AND(FJ$5&gt;=$C131,FJ$5&lt;=$D131),$G131,0)</f>
        <v>0</v>
      </c>
      <c r="FK131" s="15">
        <f>+IF(AND(FK$5&gt;=$C131,FK$5&lt;=$D131),$G131,0)</f>
        <v>0</v>
      </c>
      <c r="FL131" s="15">
        <f>+IF(AND(FL$5&gt;=$C131,FL$5&lt;=$D131),$G131,0)</f>
        <v>0</v>
      </c>
      <c r="FM131" s="15">
        <f>+IF(AND(FM$5&gt;=$C131,FM$5&lt;=$D131),$G131,0)</f>
        <v>0</v>
      </c>
      <c r="FN131" s="15">
        <f>+IF(AND(FN$5&gt;=$C131,FN$5&lt;=$D131),$G131,0)</f>
        <v>0</v>
      </c>
      <c r="FO131" s="15">
        <f>+IF(AND(FO$5&gt;=$C131,FO$5&lt;=$D131),$G131,0)</f>
        <v>0</v>
      </c>
      <c r="FP131" s="15">
        <f>+IF(AND(FP$5&gt;=$C131,FP$5&lt;=$D131),$G131,0)</f>
        <v>0</v>
      </c>
      <c r="FQ131" s="15">
        <f>+IF(AND(FQ$5&gt;=$C131,FQ$5&lt;=$D131),$G131,0)</f>
        <v>0</v>
      </c>
      <c r="FR131" s="15">
        <f>+IF(AND(FR$5&gt;=$C131,FR$5&lt;=$D131),$G131,0)</f>
        <v>0</v>
      </c>
      <c r="FS131" s="15">
        <f>+IF(AND(FS$5&gt;=$C131,FS$5&lt;=$D131),$G131,0)</f>
        <v>0</v>
      </c>
      <c r="FT131" s="15">
        <f>+IF(AND(FT$5&gt;=$C131,FT$5&lt;=$D131),$G131,0)</f>
        <v>0</v>
      </c>
      <c r="FU131" s="15">
        <f>+IF(AND(FU$5&gt;=$C131,FU$5&lt;=$D131),$G131,0)</f>
        <v>0</v>
      </c>
      <c r="FV131" s="15">
        <f>+IF(AND(FV$5&gt;=$C131,FV$5&lt;=$D131),$G131,0)</f>
        <v>0</v>
      </c>
      <c r="FW131" s="15">
        <f>+IF(AND(FW$5&gt;=$C131,FW$5&lt;=$D131),$G131,0)</f>
        <v>0</v>
      </c>
      <c r="FX131" s="15">
        <f>+IF(AND(FX$5&gt;=$C131,FX$5&lt;=$D131),$G131,0)</f>
        <v>0</v>
      </c>
      <c r="FY131" s="15">
        <f>+IF(AND(FY$5&gt;=$C131,FY$5&lt;=$D131),$G131,0)</f>
        <v>0</v>
      </c>
      <c r="FZ131" s="15">
        <f>+IF(AND(FZ$5&gt;=$C131,FZ$5&lt;=$D131),$G131,0)</f>
        <v>0</v>
      </c>
      <c r="GA131" s="15">
        <f>+IF(AND(GA$5&gt;=$C131,GA$5&lt;=$D131),$G131,0)</f>
        <v>0</v>
      </c>
      <c r="GB131" s="15">
        <f>+IF(AND(GB$5&gt;=$C131,GB$5&lt;=$D131),$G131,0)</f>
        <v>0</v>
      </c>
      <c r="GC131" s="15">
        <f>+IF(AND(GC$5&gt;=$C131,GC$5&lt;=$D131),$G131,0)</f>
        <v>0</v>
      </c>
      <c r="GD131" s="15">
        <f>+IF(AND(GD$5&gt;=$C131,GD$5&lt;=$D131),$G131,0)</f>
        <v>0</v>
      </c>
      <c r="GE131" s="15">
        <f>+IF(AND(GE$5&gt;=$C131,GE$5&lt;=$D131),$G131,0)</f>
        <v>0</v>
      </c>
      <c r="GF131" s="15">
        <f>+IF(AND(GF$5&gt;=$C131,GF$5&lt;=$D131),$G131,0)</f>
        <v>0</v>
      </c>
      <c r="GG131" s="15">
        <f>+IF(AND(GG$5&gt;=$C131,GG$5&lt;=$D131),$G131,0)</f>
        <v>0</v>
      </c>
      <c r="GH131" s="15">
        <f>+IF(AND(GH$5&gt;=$C131,GH$5&lt;=$D131),$G131,0)</f>
        <v>0</v>
      </c>
      <c r="GI131" s="15">
        <f>+IF(AND(GI$5&gt;=$C131,GI$5&lt;=$D131),$G131,0)</f>
        <v>0</v>
      </c>
      <c r="GJ131" s="15">
        <f>+IF(AND(GJ$5&gt;=$C131,GJ$5&lt;=$D131),$G131,0)</f>
        <v>0</v>
      </c>
      <c r="GK131" s="15">
        <f>+IF(AND(GK$5&gt;=$C131,GK$5&lt;=$D131),$G131,0)</f>
        <v>0</v>
      </c>
      <c r="GL131" s="15">
        <f>+IF(AND(GL$5&gt;=$C131,GL$5&lt;=$D131),$G131,0)</f>
        <v>0</v>
      </c>
      <c r="GM131" s="15">
        <f>+IF(AND(GM$5&gt;=$C131,GM$5&lt;=$D131),$G131,0)</f>
        <v>0</v>
      </c>
      <c r="GN131" s="15">
        <f>+IF(AND(GN$5&gt;=$C131,GN$5&lt;=$D131),$G131,0)</f>
        <v>0</v>
      </c>
      <c r="GO131" s="15">
        <f>+IF(AND(GO$5&gt;=$C131,GO$5&lt;=$D131),$G131,0)</f>
        <v>0</v>
      </c>
      <c r="GP131" s="15">
        <f>+IF(AND(GP$5&gt;=$C131,GP$5&lt;=$D131),$G131,0)</f>
        <v>0</v>
      </c>
      <c r="GQ131" s="15">
        <f>+IF(AND(GQ$5&gt;=$C131,GQ$5&lt;=$D131),$G131,0)</f>
        <v>0</v>
      </c>
      <c r="GR131" s="15">
        <f>+IF(AND(GR$5&gt;=$C131,GR$5&lt;=$D131),$G131,0)</f>
        <v>0</v>
      </c>
      <c r="GS131" s="15">
        <f>+IF(AND(GS$5&gt;=$C131,GS$5&lt;=$D131),$G131,0)</f>
        <v>0</v>
      </c>
      <c r="GT131" s="15">
        <f>+IF(AND(GT$5&gt;=$C131,GT$5&lt;=$D131),$G131,0)</f>
        <v>0</v>
      </c>
      <c r="GU131" s="15">
        <f>+IF(AND(GU$5&gt;=$C131,GU$5&lt;=$D131),$G131,0)</f>
        <v>0</v>
      </c>
      <c r="GV131" s="15">
        <f>+IF(AND(GV$5&gt;=$C131,GV$5&lt;=$D131),$G131,0)</f>
        <v>0</v>
      </c>
      <c r="GW131" s="15">
        <f>+IF(AND(GW$5&gt;=$C131,GW$5&lt;=$D131),$G131,0)</f>
        <v>0</v>
      </c>
      <c r="GX131" s="15">
        <f>+IF(AND(GX$5&gt;=$C131,GX$5&lt;=$D131),$G131,0)</f>
        <v>0</v>
      </c>
      <c r="GY131" s="15">
        <f>+IF(AND(GY$5&gt;=$C131,GY$5&lt;=$D131),$G131,0)</f>
        <v>0</v>
      </c>
      <c r="GZ131" s="15">
        <f>+IF(AND(GZ$5&gt;=$C131,GZ$5&lt;=$D131),$G131,0)</f>
        <v>0</v>
      </c>
      <c r="HA131" s="15">
        <f>+IF(AND(HA$5&gt;=$C131,HA$5&lt;=$D131),$G131,0)</f>
        <v>0</v>
      </c>
      <c r="HB131" s="15">
        <f>+IF(AND(HB$5&gt;=$C131,HB$5&lt;=$D131),$G131,0)</f>
        <v>0</v>
      </c>
      <c r="HC131" s="15">
        <f>+IF(AND(HC$5&gt;=$C131,HC$5&lt;=$D131),$G131,0)</f>
        <v>0</v>
      </c>
      <c r="HD131" s="15">
        <f>+IF(AND(HD$5&gt;=$C131,HD$5&lt;=$D131),$G131,0)</f>
        <v>0</v>
      </c>
      <c r="HE131" s="15">
        <f>+IF(AND(HE$5&gt;=$C131,HE$5&lt;=$D131),$G131,0)</f>
        <v>0</v>
      </c>
      <c r="HF131" s="15">
        <f>+IF(AND(HF$5&gt;=$C131,HF$5&lt;=$D131),$G131,0)</f>
        <v>0</v>
      </c>
      <c r="HG131" s="15">
        <f>+IF(AND(HG$5&gt;=$C131,HG$5&lt;=$D131),$G131,0)</f>
        <v>0</v>
      </c>
      <c r="HH131" s="15">
        <f>+IF(AND(HH$5&gt;=$C131,HH$5&lt;=$D131),$G131,0)</f>
        <v>0</v>
      </c>
      <c r="HI131" s="15">
        <f>+IF(AND(HI$5&gt;=$C131,HI$5&lt;=$D131),$G131,0)</f>
        <v>0</v>
      </c>
      <c r="HJ131" s="15">
        <f>+IF(AND(HJ$5&gt;=$C131,HJ$5&lt;=$D131),$G131,0)</f>
        <v>0</v>
      </c>
      <c r="HK131" s="15">
        <f>+IF(AND(HK$5&gt;=$C131,HK$5&lt;=$D131),$G131,0)</f>
        <v>0</v>
      </c>
      <c r="HL131" s="15">
        <f>+IF(AND(HL$5&gt;=$C131,HL$5&lt;=$D131),$G131,0)</f>
        <v>0</v>
      </c>
      <c r="HM131" s="15">
        <f>+IF(AND(HM$5&gt;=$C131,HM$5&lt;=$D131),$G131,0)</f>
        <v>0</v>
      </c>
      <c r="HN131" s="15">
        <f>+IF(AND(HN$5&gt;=$C131,HN$5&lt;=$D131),$G131,0)</f>
        <v>0</v>
      </c>
      <c r="HO131" s="15">
        <f>+IF(AND(HO$5&gt;=$C131,HO$5&lt;=$D131),$G131,0)</f>
        <v>0</v>
      </c>
      <c r="HP131" s="15">
        <f>+IF(AND(HP$5&gt;=$C131,HP$5&lt;=$D131),$G131,0)</f>
        <v>0</v>
      </c>
      <c r="HQ131" s="15">
        <f>+IF(AND(HQ$5&gt;=$C131,HQ$5&lt;=$D131),$G131,0)</f>
        <v>0</v>
      </c>
      <c r="HR131" s="15">
        <f>+IF(AND(HR$5&gt;=$C131,HR$5&lt;=$D131),$G131,0)</f>
        <v>0</v>
      </c>
      <c r="HS131" s="15">
        <f>+IF(AND(HS$5&gt;=$C131,HS$5&lt;=$D131),$G131,0)</f>
        <v>0</v>
      </c>
      <c r="HT131" s="15">
        <f>+IF(AND(HT$5&gt;=$C131,HT$5&lt;=$D131),$G131,0)</f>
        <v>0</v>
      </c>
      <c r="HU131" s="15">
        <f>+IF(AND(HU$5&gt;=$C131,HU$5&lt;=$D131),$G131,0)</f>
        <v>0</v>
      </c>
      <c r="HV131" s="15">
        <f>+IF(AND(HV$5&gt;=$C131,HV$5&lt;=$D131),$G131,0)</f>
        <v>0</v>
      </c>
      <c r="HW131" s="15">
        <f>+IF(AND(HW$5&gt;=$C131,HW$5&lt;=$D131),$G131,0)</f>
        <v>0</v>
      </c>
      <c r="HX131" s="15">
        <f>+IF(AND(HX$5&gt;=$C131,HX$5&lt;=$D131),$G131,0)</f>
        <v>0</v>
      </c>
      <c r="HY131" s="15">
        <f>+IF(AND(HY$5&gt;=$C131,HY$5&lt;=$D131),$G131,0)</f>
        <v>0</v>
      </c>
      <c r="HZ131" s="15">
        <f>+IF(AND(HZ$5&gt;=$C131,HZ$5&lt;=$D131),$G131,0)</f>
        <v>0</v>
      </c>
      <c r="IA131" s="15">
        <f>+IF(AND(IA$5&gt;=$C131,IA$5&lt;=$D131),$G131,0)</f>
        <v>0</v>
      </c>
      <c r="IB131" s="15">
        <f>+IF(AND(IB$5&gt;=$C131,IB$5&lt;=$D131),$G131,0)</f>
        <v>0</v>
      </c>
      <c r="IC131" s="15">
        <f>+IF(AND(IC$5&gt;=$C131,IC$5&lt;=$D131),$G131,0)</f>
        <v>0</v>
      </c>
      <c r="ID131" s="15">
        <f>+IF(AND(ID$5&gt;=$C131,ID$5&lt;=$D131),$G131,0)</f>
        <v>0</v>
      </c>
      <c r="IE131" s="15">
        <f>+IF(AND(IE$5&gt;=$C131,IE$5&lt;=$D131),$G131,0)</f>
        <v>0</v>
      </c>
      <c r="IF131" s="15">
        <f>+IF(AND(IF$5&gt;=$C131,IF$5&lt;=$D131),$G131,0)</f>
        <v>0</v>
      </c>
      <c r="IG131" s="15">
        <f>+IF(AND(IG$5&gt;=$C131,IG$5&lt;=$D131),$G131,0)</f>
        <v>0</v>
      </c>
      <c r="IH131" s="15">
        <f>+IF(AND(IH$5&gt;=$C131,IH$5&lt;=$D131),$G131,0)</f>
        <v>0</v>
      </c>
      <c r="II131" s="15">
        <f>+IF(AND(II$5&gt;=$C131,II$5&lt;=$D131),$G131,0)</f>
        <v>0</v>
      </c>
      <c r="IJ131" s="15">
        <f>+IF(AND(IJ$5&gt;=$C131,IJ$5&lt;=$D131),$G131,0)</f>
        <v>0</v>
      </c>
      <c r="IK131" s="15">
        <f>+IF(AND(IK$5&gt;=$C131,IK$5&lt;=$D131),$G131,0)</f>
        <v>0</v>
      </c>
      <c r="IL131" s="15">
        <f>+IF(AND(IL$5&gt;=$C131,IL$5&lt;=$D131),$G131,0)</f>
        <v>0</v>
      </c>
      <c r="IM131" s="15">
        <f>+IF(AND(IM$5&gt;=$C131,IM$5&lt;=$D131),$G131,0)</f>
        <v>0</v>
      </c>
      <c r="IN131" s="15">
        <f>+IF(AND(IN$5&gt;=$C131,IN$5&lt;=$D131),$G131,0)</f>
        <v>0</v>
      </c>
      <c r="IO131" s="15">
        <f>+IF(AND(IO$5&gt;=$C131,IO$5&lt;=$D131),$G131,0)</f>
        <v>0</v>
      </c>
      <c r="IP131" s="15">
        <f>+IF(AND(IP$5&gt;=$C131,IP$5&lt;=$D131),$G131,0)</f>
        <v>0</v>
      </c>
      <c r="IQ131" s="15">
        <f>+IF(AND(IQ$5&gt;=$C131,IQ$5&lt;=$D131),$G131,0)</f>
        <v>0</v>
      </c>
      <c r="IR131" s="15">
        <f>+IF(AND(IR$5&gt;=$C131,IR$5&lt;=$D131),$G131,0)</f>
        <v>0</v>
      </c>
      <c r="IS131" s="15">
        <f>+IF(AND(IS$5&gt;=$C131,IS$5&lt;=$D131),$G131,0)</f>
        <v>0</v>
      </c>
      <c r="IT131" s="15">
        <f>+IF(AND(IT$5&gt;=$C131,IT$5&lt;=$D131),$G131,0)</f>
        <v>0</v>
      </c>
      <c r="IU131" s="15">
        <f>+IF(AND(IU$5&gt;=$C131,IU$5&lt;=$D131),$G131,0)</f>
        <v>0</v>
      </c>
      <c r="IV131" s="15">
        <f>+IF(AND(IV$5&gt;=$C131,IV$5&lt;=$D131),$G131,0)</f>
        <v>0</v>
      </c>
      <c r="IW131" s="15">
        <f>+IF(AND(IW$5&gt;=$C131,IW$5&lt;=$D131),$G131,0)</f>
        <v>0</v>
      </c>
      <c r="IX131" s="15">
        <f>+IF(AND(IX$5&gt;=$C131,IX$5&lt;=$D131),$G131,0)</f>
        <v>0</v>
      </c>
      <c r="IY131" s="15">
        <f>+IF(AND(IY$5&gt;=$C131,IY$5&lt;=$D131),$G131,0)</f>
        <v>0</v>
      </c>
      <c r="IZ131" s="15">
        <f>+IF(AND(IZ$5&gt;=$C131,IZ$5&lt;=$D131),$G131,0)</f>
        <v>0</v>
      </c>
      <c r="JA131" s="15">
        <f>+IF(AND(JA$5&gt;=$C131,JA$5&lt;=$D131),$G131,0)</f>
        <v>0</v>
      </c>
      <c r="JB131" s="15">
        <f>+IF(AND(JB$5&gt;=$C131,JB$5&lt;=$D131),$G131,0)</f>
        <v>0</v>
      </c>
      <c r="JC131" s="15">
        <f>+IF(AND(JC$5&gt;=$C131,JC$5&lt;=$D131),$G131,0)</f>
        <v>0</v>
      </c>
      <c r="JD131" s="15">
        <f>+IF(AND(JD$5&gt;=$C131,JD$5&lt;=$D131),$G131,0)</f>
        <v>0</v>
      </c>
      <c r="JE131" s="15">
        <f>+IF(AND(JE$5&gt;=$C131,JE$5&lt;=$D131),$G131,0)</f>
        <v>0</v>
      </c>
      <c r="JF131" s="15">
        <f>+IF(AND(JF$5&gt;=$C131,JF$5&lt;=$D131),$G131,0)</f>
        <v>0</v>
      </c>
      <c r="JG131" s="15">
        <f>+IF(AND(JG$5&gt;=$C131,JG$5&lt;=$D131),$G131,0)</f>
        <v>0</v>
      </c>
      <c r="JH131" s="15">
        <f>+IF(AND(JH$5&gt;=$C131,JH$5&lt;=$D131),$G131,0)</f>
        <v>0</v>
      </c>
      <c r="JI131" s="15">
        <f>+IF(AND(JI$5&gt;=$C131,JI$5&lt;=$D131),$G131,0)</f>
        <v>0</v>
      </c>
      <c r="JJ131" s="15">
        <f>+IF(AND(JJ$5&gt;=$C131,JJ$5&lt;=$D131),$G131,0)</f>
        <v>0</v>
      </c>
      <c r="JK131" s="15">
        <f>+IF(AND(JK$5&gt;=$C131,JK$5&lt;=$D131),$G131,0)</f>
        <v>0</v>
      </c>
      <c r="JL131" s="15">
        <f>+IF(AND(JL$5&gt;=$C131,JL$5&lt;=$D131),$G131,0)</f>
        <v>0</v>
      </c>
      <c r="JM131" s="15">
        <f>+IF(AND(JM$5&gt;=$C131,JM$5&lt;=$D131),$G131,0)</f>
        <v>0</v>
      </c>
      <c r="JN131" s="15">
        <f>+IF(AND(JN$5&gt;=$C131,JN$5&lt;=$D131),$G131,0)</f>
        <v>0</v>
      </c>
      <c r="JO131" s="15">
        <f>+IF(AND(JO$5&gt;=$C131,JO$5&lt;=$D131),$G131,0)</f>
        <v>0</v>
      </c>
      <c r="JP131" s="15">
        <f>+IF(AND(JP$5&gt;=$C131,JP$5&lt;=$D131),$G131,0)</f>
        <v>0</v>
      </c>
      <c r="JQ131" s="15">
        <f>+IF(AND(JQ$5&gt;=$C131,JQ$5&lt;=$D131),$G131,0)</f>
        <v>0</v>
      </c>
      <c r="JR131" s="15">
        <f>+IF(AND(JR$5&gt;=$C131,JR$5&lt;=$D131),$G131,0)</f>
        <v>0</v>
      </c>
      <c r="JS131" s="15">
        <f>+IF(AND(JS$5&gt;=$C131,JS$5&lt;=$D131),$G131,0)</f>
        <v>0</v>
      </c>
      <c r="JT131" s="15">
        <f>+IF(AND(JT$5&gt;=$C131,JT$5&lt;=$D131),$G131,0)</f>
        <v>0</v>
      </c>
      <c r="JU131" s="15">
        <f>+IF(AND(JU$5&gt;=$C131,JU$5&lt;=$D131),$G131,0)</f>
        <v>0</v>
      </c>
      <c r="JV131" s="15">
        <f>+IF(AND(JV$5&gt;=$C131,JV$5&lt;=$D131),$G131,0)</f>
        <v>0</v>
      </c>
      <c r="JW131" s="15">
        <f>+IF(AND(JW$5&gt;=$C131,JW$5&lt;=$D131),$G131,0)</f>
        <v>0</v>
      </c>
      <c r="JX131" s="15">
        <f>+IF(AND(JX$5&gt;=$C131,JX$5&lt;=$D131),$G131,0)</f>
        <v>0</v>
      </c>
      <c r="JY131" s="15">
        <f>+IF(AND(JY$5&gt;=$C131,JY$5&lt;=$D131),$G131,0)</f>
        <v>0</v>
      </c>
      <c r="JZ131" s="15">
        <f>+IF(AND(JZ$5&gt;=$C131,JZ$5&lt;=$D131),$G131,0)</f>
        <v>0</v>
      </c>
      <c r="KA131" s="15">
        <f>+IF(AND(KA$5&gt;=$C131,KA$5&lt;=$D131),$G131,0)</f>
        <v>0</v>
      </c>
      <c r="KB131" s="15">
        <f>+IF(AND(KB$5&gt;=$C131,KB$5&lt;=$D131),$G131,0)</f>
        <v>0</v>
      </c>
      <c r="KC131" s="15">
        <f>+IF(AND(KC$5&gt;=$C131,KC$5&lt;=$D131),$G131,0)</f>
        <v>0</v>
      </c>
      <c r="KD131" s="15">
        <f>+IF(AND(KD$5&gt;=$C131,KD$5&lt;=$D131),$G131,0)</f>
        <v>0</v>
      </c>
      <c r="KE131" s="15">
        <f>+IF(AND(KE$5&gt;=$C131,KE$5&lt;=$D131),$G131,0)</f>
        <v>0</v>
      </c>
      <c r="KF131" s="15">
        <f>+IF(AND(KF$5&gt;=$C131,KF$5&lt;=$D131),$G131,0)</f>
        <v>0</v>
      </c>
      <c r="KG131" s="15">
        <f>+IF(AND(KG$5&gt;=$C131,KG$5&lt;=$D131),$G131,0)</f>
        <v>0</v>
      </c>
      <c r="KH131" s="15">
        <f>+IF(AND(KH$5&gt;=$C131,KH$5&lt;=$D131),$G131,0)</f>
        <v>0</v>
      </c>
      <c r="KI131" s="15">
        <f>+IF(AND(KI$5&gt;=$C131,KI$5&lt;=$D131),$G131,0)</f>
        <v>0</v>
      </c>
      <c r="KJ131" s="15">
        <f>+IF(AND(KJ$5&gt;=$C131,KJ$5&lt;=$D131),$G131,0)</f>
        <v>0</v>
      </c>
      <c r="KK131" s="15">
        <f>+IF(AND(KK$5&gt;=$C131,KK$5&lt;=$D131),$G131,0)</f>
        <v>0</v>
      </c>
      <c r="KL131" s="15">
        <f>+IF(AND(KL$5&gt;=$C131,KL$5&lt;=$D131),$G131,0)</f>
        <v>0</v>
      </c>
      <c r="KM131" s="15">
        <f>+IF(AND(KM$5&gt;=$C131,KM$5&lt;=$D131),$G131,0)</f>
        <v>0</v>
      </c>
      <c r="KN131" s="15">
        <f>+IF(AND(KN$5&gt;=$C131,KN$5&lt;=$D131),$G131,0)</f>
        <v>0</v>
      </c>
      <c r="KO131" s="15">
        <f>+IF(AND(KO$5&gt;=$C131,KO$5&lt;=$D131),$G131,0)</f>
        <v>0</v>
      </c>
      <c r="KP131" s="15">
        <f>+IF(AND(KP$5&gt;=$C131,KP$5&lt;=$D131),$G131,0)</f>
        <v>0</v>
      </c>
      <c r="KQ131" s="15">
        <f>+IF(AND(KQ$5&gt;=$C131,KQ$5&lt;=$D131),$G131,0)</f>
        <v>0</v>
      </c>
      <c r="KR131" s="15">
        <f>+IF(AND(KR$5&gt;=$C131,KR$5&lt;=$D131),$G131,0)</f>
        <v>0</v>
      </c>
      <c r="KS131" s="15">
        <f>+IF(AND(KS$5&gt;=$C131,KS$5&lt;=$D131),$G131,0)</f>
        <v>0</v>
      </c>
      <c r="KT131" s="15">
        <f>+IF(AND(KT$5&gt;=$C131,KT$5&lt;=$D131),$G131,0)</f>
        <v>0</v>
      </c>
      <c r="KU131" s="15">
        <f>+IF(AND(KU$5&gt;=$C131,KU$5&lt;=$D131),$G131,0)</f>
        <v>0</v>
      </c>
      <c r="KV131" s="15">
        <f>+IF(AND(KV$5&gt;=$C131,KV$5&lt;=$D131),$G131,0)</f>
        <v>0</v>
      </c>
      <c r="KW131" s="15">
        <f>+IF(AND(KW$5&gt;=$C131,KW$5&lt;=$D131),$G131,0)</f>
        <v>0</v>
      </c>
      <c r="KX131" s="15">
        <f>+IF(AND(KX$5&gt;=$C131,KX$5&lt;=$D131),$G131,0)</f>
        <v>0</v>
      </c>
      <c r="KY131" s="15">
        <f>+IF(AND(KY$5&gt;=$C131,KY$5&lt;=$D131),$G131,0)</f>
        <v>0</v>
      </c>
      <c r="KZ131" s="15">
        <f>+IF(AND(KZ$5&gt;=$C131,KZ$5&lt;=$D131),$G131,0)</f>
        <v>0</v>
      </c>
      <c r="LA131" s="15">
        <f>+IF(AND(LA$5&gt;=$C131,LA$5&lt;=$D131),$G131,0)</f>
        <v>0</v>
      </c>
      <c r="LB131" s="15">
        <f>+IF(AND(LB$5&gt;=$C131,LB$5&lt;=$D131),$G131,0)</f>
        <v>0</v>
      </c>
      <c r="LC131" s="15">
        <f>+IF(AND(LC$5&gt;=$C131,LC$5&lt;=$D131),$G131,0)</f>
        <v>0</v>
      </c>
      <c r="LD131" s="15">
        <f>+IF(AND(LD$5&gt;=$C131,LD$5&lt;=$D131),$G131,0)</f>
        <v>0</v>
      </c>
      <c r="LE131" s="15">
        <f>+IF(AND(LE$5&gt;=$C131,LE$5&lt;=$D131),$G131,0)</f>
        <v>0</v>
      </c>
      <c r="LF131" s="15">
        <f>+IF(AND(LF$5&gt;=$C131,LF$5&lt;=$D131),$G131,0)</f>
        <v>0</v>
      </c>
      <c r="LG131" s="15">
        <f>+IF(AND(LG$5&gt;=$C131,LG$5&lt;=$D131),$G131,0)</f>
        <v>0</v>
      </c>
      <c r="LH131" s="15">
        <f>+IF(AND(LH$5&gt;=$C131,LH$5&lt;=$D131),$G131,0)</f>
        <v>0</v>
      </c>
      <c r="LI131" s="15">
        <f>+IF(AND(LI$5&gt;=$C131,LI$5&lt;=$D131),$G131,0)</f>
        <v>0</v>
      </c>
      <c r="LJ131" s="15">
        <f>+IF(AND(LJ$5&gt;=$C131,LJ$5&lt;=$D131),$G131,0)</f>
        <v>0</v>
      </c>
      <c r="LK131" s="15">
        <f>+IF(AND(LK$5&gt;=$C131,LK$5&lt;=$D131),$G131,0)</f>
        <v>0</v>
      </c>
      <c r="LL131" s="15">
        <f>+IF(AND(LL$5&gt;=$C131,LL$5&lt;=$D131),$G131,0)</f>
        <v>0</v>
      </c>
      <c r="LM131" s="15">
        <f>+IF(AND(LM$5&gt;=$C131,LM$5&lt;=$D131),$G131,0)</f>
        <v>0</v>
      </c>
      <c r="LN131" s="15">
        <f>+IF(AND(LN$5&gt;=$C131,LN$5&lt;=$D131),$G131,0)</f>
        <v>0</v>
      </c>
      <c r="LO131" s="15">
        <f>+IF(AND(LO$5&gt;=$C131,LO$5&lt;=$D131),$G131,0)</f>
        <v>0</v>
      </c>
      <c r="LP131" s="15">
        <f>+IF(AND(LP$5&gt;=$C131,LP$5&lt;=$D131),$G131,0)</f>
        <v>0</v>
      </c>
      <c r="LQ131" s="15">
        <f>+IF(AND(LQ$5&gt;=$C131,LQ$5&lt;=$D131),$G131,0)</f>
        <v>0</v>
      </c>
      <c r="LR131" s="15">
        <f>+IF(AND(LR$5&gt;=$C131,LR$5&lt;=$D131),$G131,0)</f>
        <v>0</v>
      </c>
      <c r="LS131" s="15">
        <f>+IF(AND(LS$5&gt;=$C131,LS$5&lt;=$D131),$G131,0)</f>
        <v>0</v>
      </c>
      <c r="LT131" s="15">
        <f>+IF(AND(LT$5&gt;=$C131,LT$5&lt;=$D131),$G131,0)</f>
        <v>0</v>
      </c>
      <c r="LU131" s="15">
        <f>+IF(AND(LU$5&gt;=$C131,LU$5&lt;=$D131),$G131,0)</f>
        <v>0</v>
      </c>
      <c r="LV131" s="15">
        <f>+IF(AND(LV$5&gt;=$C131,LV$5&lt;=$D131),$G131,0)</f>
        <v>0</v>
      </c>
      <c r="LW131" s="15">
        <f>+IF(AND(LW$5&gt;=$C131,LW$5&lt;=$D131),$G131,0)</f>
        <v>0</v>
      </c>
      <c r="LX131" s="15">
        <f>+IF(AND(LX$5&gt;=$C131,LX$5&lt;=$D131),$G131,0)</f>
        <v>0</v>
      </c>
      <c r="LY131" s="15">
        <f>+IF(AND(LY$5&gt;=$C131,LY$5&lt;=$D131),$G131,0)</f>
        <v>0</v>
      </c>
      <c r="LZ131" s="15">
        <f>+IF(AND(LZ$5&gt;=$C131,LZ$5&lt;=$D131),$G131,0)</f>
        <v>0</v>
      </c>
      <c r="MA131" s="15">
        <f>+IF(AND(MA$5&gt;=$C131,MA$5&lt;=$D131),$G131,0)</f>
        <v>0</v>
      </c>
      <c r="MB131" s="15">
        <f>+IF(AND(MB$5&gt;=$C131,MB$5&lt;=$D131),$G131,0)</f>
        <v>0</v>
      </c>
      <c r="MC131" s="15">
        <f>+IF(AND(MC$5&gt;=$C131,MC$5&lt;=$D131),$G131,0)</f>
        <v>0</v>
      </c>
      <c r="MD131" s="15">
        <f>+IF(AND(MD$5&gt;=$C131,MD$5&lt;=$D131),$G131,0)</f>
        <v>0</v>
      </c>
      <c r="ME131" s="15">
        <f>+IF(AND(ME$5&gt;=$C131,ME$5&lt;=$D131),$G131,0)</f>
        <v>0</v>
      </c>
      <c r="MF131" s="15">
        <f>+IF(AND(MF$5&gt;=$C131,MF$5&lt;=$D131),$G131,0)</f>
        <v>0</v>
      </c>
      <c r="MG131" s="15">
        <f>+IF(AND(MG$5&gt;=$C131,MG$5&lt;=$D131),$G131,0)</f>
        <v>0</v>
      </c>
      <c r="MH131" s="15">
        <f>+IF(AND(MH$5&gt;=$C131,MH$5&lt;=$D131),$G131,0)</f>
        <v>0</v>
      </c>
      <c r="MI131" s="15">
        <f>+IF(AND(MI$5&gt;=$C131,MI$5&lt;=$D131),$G131,0)</f>
        <v>0</v>
      </c>
      <c r="MJ131" s="15">
        <f>+IF(AND(MJ$5&gt;=$C131,MJ$5&lt;=$D131),$G131,0)</f>
        <v>0</v>
      </c>
      <c r="MK131" s="15">
        <f>+IF(AND(MK$5&gt;=$C131,MK$5&lt;=$D131),$G131,0)</f>
        <v>0</v>
      </c>
      <c r="ML131" s="15">
        <f>+IF(AND(ML$5&gt;=$C131,ML$5&lt;=$D131),$G131,0)</f>
        <v>0</v>
      </c>
      <c r="MM131" s="15">
        <f>+IF(AND(MM$5&gt;=$C131,MM$5&lt;=$D131),$G131,0)</f>
        <v>0</v>
      </c>
      <c r="MN131" s="15">
        <f>+IF(AND(MN$5&gt;=$C131,MN$5&lt;=$D131),$G131,0)</f>
        <v>0</v>
      </c>
      <c r="MO131" s="15">
        <f>+IF(AND(MO$5&gt;=$C131,MO$5&lt;=$D131),$G131,0)</f>
        <v>0</v>
      </c>
      <c r="MP131" s="15">
        <f>+IF(AND(MP$5&gt;=$C131,MP$5&lt;=$D131),$G131,0)</f>
        <v>0</v>
      </c>
      <c r="MQ131" s="15">
        <f>+IF(AND(MQ$5&gt;=$C131,MQ$5&lt;=$D131),$G131,0)</f>
        <v>0</v>
      </c>
      <c r="MR131" s="15">
        <f>+IF(AND(MR$5&gt;=$C131,MR$5&lt;=$D131),$G131,0)</f>
        <v>0</v>
      </c>
      <c r="MS131" s="15">
        <f>+IF(AND(MS$5&gt;=$C131,MS$5&lt;=$D131),$G131,0)</f>
        <v>0</v>
      </c>
      <c r="MT131" s="15">
        <f>+IF(AND(MT$5&gt;=$C131,MT$5&lt;=$D131),$G131,0)</f>
        <v>0</v>
      </c>
      <c r="MU131" s="15">
        <f>+IF(AND(MU$5&gt;=$C131,MU$5&lt;=$D131),$G131,0)</f>
        <v>0</v>
      </c>
      <c r="MV131" s="15">
        <f>+IF(AND(MV$5&gt;=$C131,MV$5&lt;=$D131),$G131,0)</f>
        <v>0</v>
      </c>
      <c r="MW131" s="15">
        <f>+IF(AND(MW$5&gt;=$C131,MW$5&lt;=$D131),$G131,0)</f>
        <v>0</v>
      </c>
      <c r="MX131" s="15">
        <f>+IF(AND(MX$5&gt;=$C131,MX$5&lt;=$D131),$G131,0)</f>
        <v>0</v>
      </c>
      <c r="MY131" s="15">
        <f>+IF(AND(MY$5&gt;=$C131,MY$5&lt;=$D131),$G131,0)</f>
        <v>0</v>
      </c>
      <c r="MZ131" s="15">
        <f>+IF(AND(MZ$5&gt;=$C131,MZ$5&lt;=$D131),$G131,0)</f>
        <v>0</v>
      </c>
      <c r="NA131" s="15">
        <f>+IF(AND(NA$5&gt;=$C131,NA$5&lt;=$D131),$G131,0)</f>
        <v>0</v>
      </c>
      <c r="NB131" s="15">
        <f>+IF(AND(NB$5&gt;=$C131,NB$5&lt;=$D131),$G131,0)</f>
        <v>0</v>
      </c>
      <c r="NC131" s="15">
        <f>+IF(AND(NC$5&gt;=$C131,NC$5&lt;=$D131),$G131,0)</f>
        <v>0</v>
      </c>
      <c r="ND131" s="15">
        <f>+IF(AND(ND$5&gt;=$C131,ND$5&lt;=$D131),$G131,0)</f>
        <v>0</v>
      </c>
      <c r="NE131" s="15">
        <f>+IF(AND(NE$5&gt;=$C131,NE$5&lt;=$D131),$G131,0)</f>
        <v>0</v>
      </c>
      <c r="NF131" s="15">
        <f>+IF(AND(NF$5&gt;=$C131,NF$5&lt;=$D131),$G131,0)</f>
        <v>0</v>
      </c>
      <c r="NG131" s="15">
        <f>+IF(AND(NG$5&gt;=$C131,NG$5&lt;=$D131),$G131,0)</f>
        <v>0</v>
      </c>
      <c r="NH131" s="15">
        <f>+IF(AND(NH$5&gt;=$C131,NH$5&lt;=$D131),$G131,0)</f>
        <v>0</v>
      </c>
      <c r="NI131" s="37"/>
      <c r="NJ131" s="38"/>
      <c r="NK131" s="38"/>
      <c r="NL131" s="38"/>
      <c r="NM131" s="38"/>
      <c r="NN131" s="38"/>
      <c r="NO131" s="38"/>
      <c r="NP131" s="38"/>
      <c r="NQ131" s="38"/>
      <c r="NR131" s="38"/>
      <c r="NS131" s="38"/>
      <c r="NT131" s="38"/>
      <c r="NU131" s="38"/>
      <c r="NV131" s="38"/>
      <c r="NW131" s="38"/>
      <c r="NX131" s="38"/>
      <c r="NY131" s="38"/>
      <c r="NZ131" s="38"/>
      <c r="OA131" s="38"/>
      <c r="OB131" s="38"/>
      <c r="OC131" s="38"/>
      <c r="OD131" s="38"/>
      <c r="OE131" s="38"/>
      <c r="OF131" s="38"/>
      <c r="OG131" s="38"/>
      <c r="OH131" s="38"/>
      <c r="OI131" s="38"/>
      <c r="OJ131" s="38"/>
      <c r="OK131" s="38"/>
      <c r="OL131" s="38"/>
      <c r="OM131" s="38"/>
      <c r="ON131" s="38"/>
      <c r="OO131" s="38"/>
      <c r="OP131" s="38"/>
      <c r="OQ131" s="38"/>
      <c r="OR131" s="38"/>
      <c r="OS131" s="38"/>
      <c r="OT131" s="38"/>
      <c r="OU131" s="38"/>
      <c r="OV131" s="38"/>
      <c r="OW131" s="38"/>
      <c r="OX131" s="38"/>
      <c r="OY131" s="38"/>
      <c r="OZ131" s="38"/>
      <c r="PA131" s="38"/>
      <c r="PB131" s="38"/>
      <c r="PC131" s="38"/>
      <c r="PD131" s="38"/>
      <c r="PE131" s="38"/>
      <c r="PF131" s="38"/>
      <c r="PG131" s="38"/>
      <c r="PH131" s="38"/>
      <c r="PI131" s="39"/>
    </row>
    <row r="132" spans="2:425" s="14" customFormat="1" x14ac:dyDescent="0.2">
      <c r="B132" s="20"/>
      <c r="C132" s="21"/>
      <c r="D132" s="21"/>
      <c r="E132" s="22"/>
      <c r="F132" s="12">
        <f>+(D132-C132)+1</f>
        <v>1</v>
      </c>
      <c r="G132" s="13">
        <f>+$E132/$F132</f>
        <v>0</v>
      </c>
      <c r="H132" s="15">
        <f>+IF(AND($H$5&gt;=$C132,$H$5&lt;=$D132),$G132,0)</f>
        <v>0</v>
      </c>
      <c r="I132" s="15">
        <f>+IF(AND(I$5&gt;=$C132,I$5&lt;=$D132),$G132,0)</f>
        <v>0</v>
      </c>
      <c r="J132" s="15">
        <f>+IF(AND(J$5&gt;=$C132,J$5&lt;=$D132),$G132,0)</f>
        <v>0</v>
      </c>
      <c r="K132" s="15">
        <f>+IF(AND(K$5&gt;=$C132,K$5&lt;=$D132),$G132,0)</f>
        <v>0</v>
      </c>
      <c r="L132" s="15">
        <f>+IF(AND(L$5&gt;=$C132,L$5&lt;=$D132),$G132,0)</f>
        <v>0</v>
      </c>
      <c r="M132" s="15">
        <f>+IF(AND(M$5&gt;=$C132,M$5&lt;=$D132),$G132,0)</f>
        <v>0</v>
      </c>
      <c r="N132" s="15">
        <f>+IF(AND(N$5&gt;=$C132,N$5&lt;=$D132),$G132,0)</f>
        <v>0</v>
      </c>
      <c r="O132" s="15">
        <f>+IF(AND(O$5&gt;=$C132,O$5&lt;=$D132),$G132,0)</f>
        <v>0</v>
      </c>
      <c r="P132" s="15">
        <f>+IF(AND(P$5&gt;=$C132,P$5&lt;=$D132),$G132,0)</f>
        <v>0</v>
      </c>
      <c r="Q132" s="15">
        <f>+IF(AND(Q$5&gt;=$C132,Q$5&lt;=$D132),$G132,0)</f>
        <v>0</v>
      </c>
      <c r="R132" s="15">
        <f>+IF(AND(R$5&gt;=$C132,R$5&lt;=$D132),$G132,0)</f>
        <v>0</v>
      </c>
      <c r="S132" s="15">
        <f>+IF(AND(S$5&gt;=$C132,S$5&lt;=$D132),$G132,0)</f>
        <v>0</v>
      </c>
      <c r="T132" s="15">
        <f>+IF(AND(T$5&gt;=$C132,T$5&lt;=$D132),$G132,0)</f>
        <v>0</v>
      </c>
      <c r="U132" s="15">
        <f>+IF(AND(U$5&gt;=$C132,U$5&lt;=$D132),$G132,0)</f>
        <v>0</v>
      </c>
      <c r="V132" s="15">
        <f>+IF(AND(V$5&gt;=$C132,V$5&lt;=$D132),$G132,0)</f>
        <v>0</v>
      </c>
      <c r="W132" s="15">
        <f>+IF(AND(W$5&gt;=$C132,W$5&lt;=$D132),$G132,0)</f>
        <v>0</v>
      </c>
      <c r="X132" s="15">
        <f>+IF(AND(X$5&gt;=$C132,X$5&lt;=$D132),$G132,0)</f>
        <v>0</v>
      </c>
      <c r="Y132" s="15">
        <f>+IF(AND(Y$5&gt;=$C132,Y$5&lt;=$D132),$G132,0)</f>
        <v>0</v>
      </c>
      <c r="Z132" s="15">
        <f>+IF(AND(Z$5&gt;=$C132,Z$5&lt;=$D132),$G132,0)</f>
        <v>0</v>
      </c>
      <c r="AA132" s="15">
        <f>+IF(AND(AA$5&gt;=$C132,AA$5&lt;=$D132),$G132,0)</f>
        <v>0</v>
      </c>
      <c r="AB132" s="15">
        <f>+IF(AND(AB$5&gt;=$C132,AB$5&lt;=$D132),$G132,0)</f>
        <v>0</v>
      </c>
      <c r="AC132" s="15">
        <f>+IF(AND(AC$5&gt;=$C132,AC$5&lt;=$D132),$G132,0)</f>
        <v>0</v>
      </c>
      <c r="AD132" s="15">
        <f>+IF(AND(AD$5&gt;=$C132,AD$5&lt;=$D132),$G132,0)</f>
        <v>0</v>
      </c>
      <c r="AE132" s="15">
        <f>+IF(AND(AE$5&gt;=$C132,AE$5&lt;=$D132),$G132,0)</f>
        <v>0</v>
      </c>
      <c r="AF132" s="15">
        <f>+IF(AND(AF$5&gt;=$C132,AF$5&lt;=$D132),$G132,0)</f>
        <v>0</v>
      </c>
      <c r="AG132" s="15">
        <f>+IF(AND(AG$5&gt;=$C132,AG$5&lt;=$D132),$G132,0)</f>
        <v>0</v>
      </c>
      <c r="AH132" s="15">
        <f>+IF(AND(AH$5&gt;=$C132,AH$5&lt;=$D132),$G132,0)</f>
        <v>0</v>
      </c>
      <c r="AI132" s="15">
        <f>+IF(AND(AI$5&gt;=$C132,AI$5&lt;=$D132),$G132,0)</f>
        <v>0</v>
      </c>
      <c r="AJ132" s="15">
        <f>+IF(AND(AJ$5&gt;=$C132,AJ$5&lt;=$D132),$G132,0)</f>
        <v>0</v>
      </c>
      <c r="AK132" s="15">
        <f>+IF(AND(AK$5&gt;=$C132,AK$5&lt;=$D132),$G132,0)</f>
        <v>0</v>
      </c>
      <c r="AL132" s="15">
        <f>+IF(AND(AL$5&gt;=$C132,AL$5&lt;=$D132),$G132,0)</f>
        <v>0</v>
      </c>
      <c r="AM132" s="15">
        <f>+IF(AND(AM$5&gt;=$C132,AM$5&lt;=$D132),$G132,0)</f>
        <v>0</v>
      </c>
      <c r="AN132" s="15">
        <f>+IF(AND(AN$5&gt;=$C132,AN$5&lt;=$D132),$G132,0)</f>
        <v>0</v>
      </c>
      <c r="AO132" s="15">
        <f>+IF(AND(AO$5&gt;=$C132,AO$5&lt;=$D132),$G132,0)</f>
        <v>0</v>
      </c>
      <c r="AP132" s="15">
        <f>+IF(AND(AP$5&gt;=$C132,AP$5&lt;=$D132),$G132,0)</f>
        <v>0</v>
      </c>
      <c r="AQ132" s="15">
        <f>+IF(AND(AQ$5&gt;=$C132,AQ$5&lt;=$D132),$G132,0)</f>
        <v>0</v>
      </c>
      <c r="AR132" s="15">
        <f>+IF(AND(AR$5&gt;=$C132,AR$5&lt;=$D132),$G132,0)</f>
        <v>0</v>
      </c>
      <c r="AS132" s="15">
        <f>+IF(AND(AS$5&gt;=$C132,AS$5&lt;=$D132),$G132,0)</f>
        <v>0</v>
      </c>
      <c r="AT132" s="15">
        <f>+IF(AND(AT$5&gt;=$C132,AT$5&lt;=$D132),$G132,0)</f>
        <v>0</v>
      </c>
      <c r="AU132" s="15">
        <f>+IF(AND(AU$5&gt;=$C132,AU$5&lt;=$D132),$G132,0)</f>
        <v>0</v>
      </c>
      <c r="AV132" s="15">
        <f>+IF(AND(AV$5&gt;=$C132,AV$5&lt;=$D132),$G132,0)</f>
        <v>0</v>
      </c>
      <c r="AW132" s="15">
        <f>+IF(AND(AW$5&gt;=$C132,AW$5&lt;=$D132),$G132,0)</f>
        <v>0</v>
      </c>
      <c r="AX132" s="15">
        <f>+IF(AND(AX$5&gt;=$C132,AX$5&lt;=$D132),$G132,0)</f>
        <v>0</v>
      </c>
      <c r="AY132" s="15">
        <f>+IF(AND(AY$5&gt;=$C132,AY$5&lt;=$D132),$G132,0)</f>
        <v>0</v>
      </c>
      <c r="AZ132" s="15">
        <f>+IF(AND(AZ$5&gt;=$C132,AZ$5&lt;=$D132),$G132,0)</f>
        <v>0</v>
      </c>
      <c r="BA132" s="15">
        <f>+IF(AND(BA$5&gt;=$C132,BA$5&lt;=$D132),$G132,0)</f>
        <v>0</v>
      </c>
      <c r="BB132" s="15">
        <f>+IF(AND(BB$5&gt;=$C132,BB$5&lt;=$D132),$G132,0)</f>
        <v>0</v>
      </c>
      <c r="BC132" s="15">
        <f>+IF(AND(BC$5&gt;=$C132,BC$5&lt;=$D132),$G132,0)</f>
        <v>0</v>
      </c>
      <c r="BD132" s="15">
        <f>+IF(AND(BD$5&gt;=$C132,BD$5&lt;=$D132),$G132,0)</f>
        <v>0</v>
      </c>
      <c r="BE132" s="15">
        <f>+IF(AND(BE$5&gt;=$C132,BE$5&lt;=$D132),$G132,0)</f>
        <v>0</v>
      </c>
      <c r="BF132" s="15">
        <f>+IF(AND(BF$5&gt;=$C132,BF$5&lt;=$D132),$G132,0)</f>
        <v>0</v>
      </c>
      <c r="BG132" s="15">
        <f>+IF(AND(BG$5&gt;=$C132,BG$5&lt;=$D132),$G132,0)</f>
        <v>0</v>
      </c>
      <c r="BH132" s="15">
        <f>+IF(AND(BH$5&gt;=$C132,BH$5&lt;=$D132),$G132,0)</f>
        <v>0</v>
      </c>
      <c r="BI132" s="15">
        <f>+IF(AND(BI$5&gt;=$C132,BI$5&lt;=$D132),$G132,0)</f>
        <v>0</v>
      </c>
      <c r="BJ132" s="15">
        <f>+IF(AND(BJ$5&gt;=$C132,BJ$5&lt;=$D132),$G132,0)</f>
        <v>0</v>
      </c>
      <c r="BK132" s="15">
        <f>+IF(AND(BK$5&gt;=$C132,BK$5&lt;=$D132),$G132,0)</f>
        <v>0</v>
      </c>
      <c r="BL132" s="15">
        <f>+IF(AND(BL$5&gt;=$C132,BL$5&lt;=$D132),$G132,0)</f>
        <v>0</v>
      </c>
      <c r="BM132" s="15">
        <f>+IF(AND(BM$5&gt;=$C132,BM$5&lt;=$D132),$G132,0)</f>
        <v>0</v>
      </c>
      <c r="BN132" s="15">
        <f>+IF(AND(BN$5&gt;=$C132,BN$5&lt;=$D132),$G132,0)</f>
        <v>0</v>
      </c>
      <c r="BO132" s="15">
        <f>+IF(AND(BO$5&gt;=$C132,BO$5&lt;=$D132),$G132,0)</f>
        <v>0</v>
      </c>
      <c r="BP132" s="15">
        <f>+IF(AND(BP$5&gt;=$C132,BP$5&lt;=$D132),$G132,0)</f>
        <v>0</v>
      </c>
      <c r="BQ132" s="15">
        <f>+IF(AND(BQ$5&gt;=$C132,BQ$5&lt;=$D132),$G132,0)</f>
        <v>0</v>
      </c>
      <c r="BR132" s="15">
        <f>+IF(AND(BR$5&gt;=$C132,BR$5&lt;=$D132),$G132,0)</f>
        <v>0</v>
      </c>
      <c r="BS132" s="15">
        <f>+IF(AND(BS$5&gt;=$C132,BS$5&lt;=$D132),$G132,0)</f>
        <v>0</v>
      </c>
      <c r="BT132" s="15">
        <f>+IF(AND(BT$5&gt;=$C132,BT$5&lt;=$D132),$G132,0)</f>
        <v>0</v>
      </c>
      <c r="BU132" s="15">
        <f>+IF(AND(BU$5&gt;=$C132,BU$5&lt;=$D132),$G132,0)</f>
        <v>0</v>
      </c>
      <c r="BV132" s="15">
        <f>+IF(AND(BV$5&gt;=$C132,BV$5&lt;=$D132),$G132,0)</f>
        <v>0</v>
      </c>
      <c r="BW132" s="15">
        <f>+IF(AND(BW$5&gt;=$C132,BW$5&lt;=$D132),$G132,0)</f>
        <v>0</v>
      </c>
      <c r="BX132" s="15">
        <f>+IF(AND(BX$5&gt;=$C132,BX$5&lt;=$D132),$G132,0)</f>
        <v>0</v>
      </c>
      <c r="BY132" s="15">
        <f>+IF(AND(BY$5&gt;=$C132,BY$5&lt;=$D132),$G132,0)</f>
        <v>0</v>
      </c>
      <c r="BZ132" s="15">
        <f>+IF(AND(BZ$5&gt;=$C132,BZ$5&lt;=$D132),$G132,0)</f>
        <v>0</v>
      </c>
      <c r="CA132" s="15">
        <f>+IF(AND(CA$5&gt;=$C132,CA$5&lt;=$D132),$G132,0)</f>
        <v>0</v>
      </c>
      <c r="CB132" s="15">
        <f>+IF(AND(CB$5&gt;=$C132,CB$5&lt;=$D132),$G132,0)</f>
        <v>0</v>
      </c>
      <c r="CC132" s="15">
        <f>+IF(AND(CC$5&gt;=$C132,CC$5&lt;=$D132),$G132,0)</f>
        <v>0</v>
      </c>
      <c r="CD132" s="15">
        <f>+IF(AND(CD$5&gt;=$C132,CD$5&lt;=$D132),$G132,0)</f>
        <v>0</v>
      </c>
      <c r="CE132" s="15">
        <f>+IF(AND(CE$5&gt;=$C132,CE$5&lt;=$D132),$G132,0)</f>
        <v>0</v>
      </c>
      <c r="CF132" s="15">
        <f>+IF(AND(CF$5&gt;=$C132,CF$5&lt;=$D132),$G132,0)</f>
        <v>0</v>
      </c>
      <c r="CG132" s="15">
        <f>+IF(AND(CG$5&gt;=$C132,CG$5&lt;=$D132),$G132,0)</f>
        <v>0</v>
      </c>
      <c r="CH132" s="15">
        <f>+IF(AND(CH$5&gt;=$C132,CH$5&lt;=$D132),$G132,0)</f>
        <v>0</v>
      </c>
      <c r="CI132" s="15">
        <f>+IF(AND(CI$5&gt;=$C132,CI$5&lt;=$D132),$G132,0)</f>
        <v>0</v>
      </c>
      <c r="CJ132" s="15">
        <f>+IF(AND(CJ$5&gt;=$C132,CJ$5&lt;=$D132),$G132,0)</f>
        <v>0</v>
      </c>
      <c r="CK132" s="15">
        <f>+IF(AND(CK$5&gt;=$C132,CK$5&lt;=$D132),$G132,0)</f>
        <v>0</v>
      </c>
      <c r="CL132" s="15">
        <f>+IF(AND(CL$5&gt;=$C132,CL$5&lt;=$D132),$G132,0)</f>
        <v>0</v>
      </c>
      <c r="CM132" s="15">
        <f>+IF(AND(CM$5&gt;=$C132,CM$5&lt;=$D132),$G132,0)</f>
        <v>0</v>
      </c>
      <c r="CN132" s="15">
        <f>+IF(AND(CN$5&gt;=$C132,CN$5&lt;=$D132),$G132,0)</f>
        <v>0</v>
      </c>
      <c r="CO132" s="15">
        <f>+IF(AND(CO$5&gt;=$C132,CO$5&lt;=$D132),$G132,0)</f>
        <v>0</v>
      </c>
      <c r="CP132" s="15">
        <f>+IF(AND(CP$5&gt;=$C132,CP$5&lt;=$D132),$G132,0)</f>
        <v>0</v>
      </c>
      <c r="CQ132" s="15">
        <f>+IF(AND(CQ$5&gt;=$C132,CQ$5&lt;=$D132),$G132,0)</f>
        <v>0</v>
      </c>
      <c r="CR132" s="15">
        <f>+IF(AND(CR$5&gt;=$C132,CR$5&lt;=$D132),$G132,0)</f>
        <v>0</v>
      </c>
      <c r="CS132" s="15">
        <f>+IF(AND(CS$5&gt;=$C132,CS$5&lt;=$D132),$G132,0)</f>
        <v>0</v>
      </c>
      <c r="CT132" s="15">
        <f>+IF(AND(CT$5&gt;=$C132,CT$5&lt;=$D132),$G132,0)</f>
        <v>0</v>
      </c>
      <c r="CU132" s="15">
        <f>+IF(AND(CU$5&gt;=$C132,CU$5&lt;=$D132),$G132,0)</f>
        <v>0</v>
      </c>
      <c r="CV132" s="15">
        <f>+IF(AND(CV$5&gt;=$C132,CV$5&lt;=$D132),$G132,0)</f>
        <v>0</v>
      </c>
      <c r="CW132" s="15">
        <f>+IF(AND(CW$5&gt;=$C132,CW$5&lt;=$D132),$G132,0)</f>
        <v>0</v>
      </c>
      <c r="CX132" s="15">
        <f>+IF(AND(CX$5&gt;=$C132,CX$5&lt;=$D132),$G132,0)</f>
        <v>0</v>
      </c>
      <c r="CY132" s="15">
        <f>+IF(AND(CY$5&gt;=$C132,CY$5&lt;=$D132),$G132,0)</f>
        <v>0</v>
      </c>
      <c r="CZ132" s="15">
        <f>+IF(AND(CZ$5&gt;=$C132,CZ$5&lt;=$D132),$G132,0)</f>
        <v>0</v>
      </c>
      <c r="DA132" s="15">
        <f>+IF(AND(DA$5&gt;=$C132,DA$5&lt;=$D132),$G132,0)</f>
        <v>0</v>
      </c>
      <c r="DB132" s="15">
        <f>+IF(AND(DB$5&gt;=$C132,DB$5&lt;=$D132),$G132,0)</f>
        <v>0</v>
      </c>
      <c r="DC132" s="15">
        <f>+IF(AND(DC$5&gt;=$C132,DC$5&lt;=$D132),$G132,0)</f>
        <v>0</v>
      </c>
      <c r="DD132" s="15">
        <f>+IF(AND(DD$5&gt;=$C132,DD$5&lt;=$D132),$G132,0)</f>
        <v>0</v>
      </c>
      <c r="DE132" s="15">
        <f>+IF(AND(DE$5&gt;=$C132,DE$5&lt;=$D132),$G132,0)</f>
        <v>0</v>
      </c>
      <c r="DF132" s="15">
        <f>+IF(AND(DF$5&gt;=$C132,DF$5&lt;=$D132),$G132,0)</f>
        <v>0</v>
      </c>
      <c r="DG132" s="15">
        <f>+IF(AND(DG$5&gt;=$C132,DG$5&lt;=$D132),$G132,0)</f>
        <v>0</v>
      </c>
      <c r="DH132" s="15">
        <f>+IF(AND(DH$5&gt;=$C132,DH$5&lt;=$D132),$G132,0)</f>
        <v>0</v>
      </c>
      <c r="DI132" s="15">
        <f>+IF(AND(DI$5&gt;=$C132,DI$5&lt;=$D132),$G132,0)</f>
        <v>0</v>
      </c>
      <c r="DJ132" s="15">
        <f>+IF(AND(DJ$5&gt;=$C132,DJ$5&lt;=$D132),$G132,0)</f>
        <v>0</v>
      </c>
      <c r="DK132" s="15">
        <f>+IF(AND(DK$5&gt;=$C132,DK$5&lt;=$D132),$G132,0)</f>
        <v>0</v>
      </c>
      <c r="DL132" s="15">
        <f>+IF(AND(DL$5&gt;=$C132,DL$5&lt;=$D132),$G132,0)</f>
        <v>0</v>
      </c>
      <c r="DM132" s="15">
        <f>+IF(AND(DM$5&gt;=$C132,DM$5&lt;=$D132),$G132,0)</f>
        <v>0</v>
      </c>
      <c r="DN132" s="15">
        <f>+IF(AND(DN$5&gt;=$C132,DN$5&lt;=$D132),$G132,0)</f>
        <v>0</v>
      </c>
      <c r="DO132" s="15">
        <f>+IF(AND(DO$5&gt;=$C132,DO$5&lt;=$D132),$G132,0)</f>
        <v>0</v>
      </c>
      <c r="DP132" s="15">
        <f>+IF(AND(DP$5&gt;=$C132,DP$5&lt;=$D132),$G132,0)</f>
        <v>0</v>
      </c>
      <c r="DQ132" s="15">
        <f>+IF(AND(DQ$5&gt;=$C132,DQ$5&lt;=$D132),$G132,0)</f>
        <v>0</v>
      </c>
      <c r="DR132" s="15">
        <f>+IF(AND(DR$5&gt;=$C132,DR$5&lt;=$D132),$G132,0)</f>
        <v>0</v>
      </c>
      <c r="DS132" s="15">
        <f>+IF(AND(DS$5&gt;=$C132,DS$5&lt;=$D132),$G132,0)</f>
        <v>0</v>
      </c>
      <c r="DT132" s="15">
        <f>+IF(AND(DT$5&gt;=$C132,DT$5&lt;=$D132),$G132,0)</f>
        <v>0</v>
      </c>
      <c r="DU132" s="15">
        <f>+IF(AND(DU$5&gt;=$C132,DU$5&lt;=$D132),$G132,0)</f>
        <v>0</v>
      </c>
      <c r="DV132" s="15">
        <f>+IF(AND(DV$5&gt;=$C132,DV$5&lt;=$D132),$G132,0)</f>
        <v>0</v>
      </c>
      <c r="DW132" s="15">
        <f>+IF(AND(DW$5&gt;=$C132,DW$5&lt;=$D132),$G132,0)</f>
        <v>0</v>
      </c>
      <c r="DX132" s="15">
        <f>+IF(AND(DX$5&gt;=$C132,DX$5&lt;=$D132),$G132,0)</f>
        <v>0</v>
      </c>
      <c r="DY132" s="15">
        <f>+IF(AND(DY$5&gt;=$C132,DY$5&lt;=$D132),$G132,0)</f>
        <v>0</v>
      </c>
      <c r="DZ132" s="15">
        <f>+IF(AND(DZ$5&gt;=$C132,DZ$5&lt;=$D132),$G132,0)</f>
        <v>0</v>
      </c>
      <c r="EA132" s="15">
        <f>+IF(AND(EA$5&gt;=$C132,EA$5&lt;=$D132),$G132,0)</f>
        <v>0</v>
      </c>
      <c r="EB132" s="15">
        <f>+IF(AND(EB$5&gt;=$C132,EB$5&lt;=$D132),$G132,0)</f>
        <v>0</v>
      </c>
      <c r="EC132" s="15">
        <f>+IF(AND(EC$5&gt;=$C132,EC$5&lt;=$D132),$G132,0)</f>
        <v>0</v>
      </c>
      <c r="ED132" s="15">
        <f>+IF(AND(ED$5&gt;=$C132,ED$5&lt;=$D132),$G132,0)</f>
        <v>0</v>
      </c>
      <c r="EE132" s="15">
        <f>+IF(AND(EE$5&gt;=$C132,EE$5&lt;=$D132),$G132,0)</f>
        <v>0</v>
      </c>
      <c r="EF132" s="15">
        <f>+IF(AND(EF$5&gt;=$C132,EF$5&lt;=$D132),$G132,0)</f>
        <v>0</v>
      </c>
      <c r="EG132" s="15">
        <f>+IF(AND(EG$5&gt;=$C132,EG$5&lt;=$D132),$G132,0)</f>
        <v>0</v>
      </c>
      <c r="EH132" s="15">
        <f>+IF(AND(EH$5&gt;=$C132,EH$5&lt;=$D132),$G132,0)</f>
        <v>0</v>
      </c>
      <c r="EI132" s="15">
        <f>+IF(AND(EI$5&gt;=$C132,EI$5&lt;=$D132),$G132,0)</f>
        <v>0</v>
      </c>
      <c r="EJ132" s="15">
        <f>+IF(AND(EJ$5&gt;=$C132,EJ$5&lt;=$D132),$G132,0)</f>
        <v>0</v>
      </c>
      <c r="EK132" s="15">
        <f>+IF(AND(EK$5&gt;=$C132,EK$5&lt;=$D132),$G132,0)</f>
        <v>0</v>
      </c>
      <c r="EL132" s="15">
        <f>+IF(AND(EL$5&gt;=$C132,EL$5&lt;=$D132),$G132,0)</f>
        <v>0</v>
      </c>
      <c r="EM132" s="15">
        <f>+IF(AND(EM$5&gt;=$C132,EM$5&lt;=$D132),$G132,0)</f>
        <v>0</v>
      </c>
      <c r="EN132" s="15">
        <f>+IF(AND(EN$5&gt;=$C132,EN$5&lt;=$D132),$G132,0)</f>
        <v>0</v>
      </c>
      <c r="EO132" s="15">
        <f>+IF(AND(EO$5&gt;=$C132,EO$5&lt;=$D132),$G132,0)</f>
        <v>0</v>
      </c>
      <c r="EP132" s="15">
        <f>+IF(AND(EP$5&gt;=$C132,EP$5&lt;=$D132),$G132,0)</f>
        <v>0</v>
      </c>
      <c r="EQ132" s="15">
        <f>+IF(AND(EQ$5&gt;=$C132,EQ$5&lt;=$D132),$G132,0)</f>
        <v>0</v>
      </c>
      <c r="ER132" s="15">
        <f>+IF(AND(ER$5&gt;=$C132,ER$5&lt;=$D132),$G132,0)</f>
        <v>0</v>
      </c>
      <c r="ES132" s="15">
        <f>+IF(AND(ES$5&gt;=$C132,ES$5&lt;=$D132),$G132,0)</f>
        <v>0</v>
      </c>
      <c r="ET132" s="15">
        <f>+IF(AND(ET$5&gt;=$C132,ET$5&lt;=$D132),$G132,0)</f>
        <v>0</v>
      </c>
      <c r="EU132" s="15">
        <f>+IF(AND(EU$5&gt;=$C132,EU$5&lt;=$D132),$G132,0)</f>
        <v>0</v>
      </c>
      <c r="EV132" s="15">
        <f>+IF(AND(EV$5&gt;=$C132,EV$5&lt;=$D132),$G132,0)</f>
        <v>0</v>
      </c>
      <c r="EW132" s="15">
        <f>+IF(AND(EW$5&gt;=$C132,EW$5&lt;=$D132),$G132,0)</f>
        <v>0</v>
      </c>
      <c r="EX132" s="15">
        <f>+IF(AND(EX$5&gt;=$C132,EX$5&lt;=$D132),$G132,0)</f>
        <v>0</v>
      </c>
      <c r="EY132" s="15">
        <f>+IF(AND(EY$5&gt;=$C132,EY$5&lt;=$D132),$G132,0)</f>
        <v>0</v>
      </c>
      <c r="EZ132" s="15">
        <f>+IF(AND(EZ$5&gt;=$C132,EZ$5&lt;=$D132),$G132,0)</f>
        <v>0</v>
      </c>
      <c r="FA132" s="15">
        <f>+IF(AND(FA$5&gt;=$C132,FA$5&lt;=$D132),$G132,0)</f>
        <v>0</v>
      </c>
      <c r="FB132" s="15">
        <f>+IF(AND(FB$5&gt;=$C132,FB$5&lt;=$D132),$G132,0)</f>
        <v>0</v>
      </c>
      <c r="FC132" s="15">
        <f>+IF(AND(FC$5&gt;=$C132,FC$5&lt;=$D132),$G132,0)</f>
        <v>0</v>
      </c>
      <c r="FD132" s="15">
        <f>+IF(AND(FD$5&gt;=$C132,FD$5&lt;=$D132),$G132,0)</f>
        <v>0</v>
      </c>
      <c r="FE132" s="15">
        <f>+IF(AND(FE$5&gt;=$C132,FE$5&lt;=$D132),$G132,0)</f>
        <v>0</v>
      </c>
      <c r="FF132" s="15">
        <f>+IF(AND(FF$5&gt;=$C132,FF$5&lt;=$D132),$G132,0)</f>
        <v>0</v>
      </c>
      <c r="FG132" s="15">
        <f>+IF(AND(FG$5&gt;=$C132,FG$5&lt;=$D132),$G132,0)</f>
        <v>0</v>
      </c>
      <c r="FH132" s="15">
        <f>+IF(AND(FH$5&gt;=$C132,FH$5&lt;=$D132),$G132,0)</f>
        <v>0</v>
      </c>
      <c r="FI132" s="15">
        <f>+IF(AND(FI$5&gt;=$C132,FI$5&lt;=$D132),$G132,0)</f>
        <v>0</v>
      </c>
      <c r="FJ132" s="15">
        <f>+IF(AND(FJ$5&gt;=$C132,FJ$5&lt;=$D132),$G132,0)</f>
        <v>0</v>
      </c>
      <c r="FK132" s="15">
        <f>+IF(AND(FK$5&gt;=$C132,FK$5&lt;=$D132),$G132,0)</f>
        <v>0</v>
      </c>
      <c r="FL132" s="15">
        <f>+IF(AND(FL$5&gt;=$C132,FL$5&lt;=$D132),$G132,0)</f>
        <v>0</v>
      </c>
      <c r="FM132" s="15">
        <f>+IF(AND(FM$5&gt;=$C132,FM$5&lt;=$D132),$G132,0)</f>
        <v>0</v>
      </c>
      <c r="FN132" s="15">
        <f>+IF(AND(FN$5&gt;=$C132,FN$5&lt;=$D132),$G132,0)</f>
        <v>0</v>
      </c>
      <c r="FO132" s="15">
        <f>+IF(AND(FO$5&gt;=$C132,FO$5&lt;=$D132),$G132,0)</f>
        <v>0</v>
      </c>
      <c r="FP132" s="15">
        <f>+IF(AND(FP$5&gt;=$C132,FP$5&lt;=$D132),$G132,0)</f>
        <v>0</v>
      </c>
      <c r="FQ132" s="15">
        <f>+IF(AND(FQ$5&gt;=$C132,FQ$5&lt;=$D132),$G132,0)</f>
        <v>0</v>
      </c>
      <c r="FR132" s="15">
        <f>+IF(AND(FR$5&gt;=$C132,FR$5&lt;=$D132),$G132,0)</f>
        <v>0</v>
      </c>
      <c r="FS132" s="15">
        <f>+IF(AND(FS$5&gt;=$C132,FS$5&lt;=$D132),$G132,0)</f>
        <v>0</v>
      </c>
      <c r="FT132" s="15">
        <f>+IF(AND(FT$5&gt;=$C132,FT$5&lt;=$D132),$G132,0)</f>
        <v>0</v>
      </c>
      <c r="FU132" s="15">
        <f>+IF(AND(FU$5&gt;=$C132,FU$5&lt;=$D132),$G132,0)</f>
        <v>0</v>
      </c>
      <c r="FV132" s="15">
        <f>+IF(AND(FV$5&gt;=$C132,FV$5&lt;=$D132),$G132,0)</f>
        <v>0</v>
      </c>
      <c r="FW132" s="15">
        <f>+IF(AND(FW$5&gt;=$C132,FW$5&lt;=$D132),$G132,0)</f>
        <v>0</v>
      </c>
      <c r="FX132" s="15">
        <f>+IF(AND(FX$5&gt;=$C132,FX$5&lt;=$D132),$G132,0)</f>
        <v>0</v>
      </c>
      <c r="FY132" s="15">
        <f>+IF(AND(FY$5&gt;=$C132,FY$5&lt;=$D132),$G132,0)</f>
        <v>0</v>
      </c>
      <c r="FZ132" s="15">
        <f>+IF(AND(FZ$5&gt;=$C132,FZ$5&lt;=$D132),$G132,0)</f>
        <v>0</v>
      </c>
      <c r="GA132" s="15">
        <f>+IF(AND(GA$5&gt;=$C132,GA$5&lt;=$D132),$G132,0)</f>
        <v>0</v>
      </c>
      <c r="GB132" s="15">
        <f>+IF(AND(GB$5&gt;=$C132,GB$5&lt;=$D132),$G132,0)</f>
        <v>0</v>
      </c>
      <c r="GC132" s="15">
        <f>+IF(AND(GC$5&gt;=$C132,GC$5&lt;=$D132),$G132,0)</f>
        <v>0</v>
      </c>
      <c r="GD132" s="15">
        <f>+IF(AND(GD$5&gt;=$C132,GD$5&lt;=$D132),$G132,0)</f>
        <v>0</v>
      </c>
      <c r="GE132" s="15">
        <f>+IF(AND(GE$5&gt;=$C132,GE$5&lt;=$D132),$G132,0)</f>
        <v>0</v>
      </c>
      <c r="GF132" s="15">
        <f>+IF(AND(GF$5&gt;=$C132,GF$5&lt;=$D132),$G132,0)</f>
        <v>0</v>
      </c>
      <c r="GG132" s="15">
        <f>+IF(AND(GG$5&gt;=$C132,GG$5&lt;=$D132),$G132,0)</f>
        <v>0</v>
      </c>
      <c r="GH132" s="15">
        <f>+IF(AND(GH$5&gt;=$C132,GH$5&lt;=$D132),$G132,0)</f>
        <v>0</v>
      </c>
      <c r="GI132" s="15">
        <f>+IF(AND(GI$5&gt;=$C132,GI$5&lt;=$D132),$G132,0)</f>
        <v>0</v>
      </c>
      <c r="GJ132" s="15">
        <f>+IF(AND(GJ$5&gt;=$C132,GJ$5&lt;=$D132),$G132,0)</f>
        <v>0</v>
      </c>
      <c r="GK132" s="15">
        <f>+IF(AND(GK$5&gt;=$C132,GK$5&lt;=$D132),$G132,0)</f>
        <v>0</v>
      </c>
      <c r="GL132" s="15">
        <f>+IF(AND(GL$5&gt;=$C132,GL$5&lt;=$D132),$G132,0)</f>
        <v>0</v>
      </c>
      <c r="GM132" s="15">
        <f>+IF(AND(GM$5&gt;=$C132,GM$5&lt;=$D132),$G132,0)</f>
        <v>0</v>
      </c>
      <c r="GN132" s="15">
        <f>+IF(AND(GN$5&gt;=$C132,GN$5&lt;=$D132),$G132,0)</f>
        <v>0</v>
      </c>
      <c r="GO132" s="15">
        <f>+IF(AND(GO$5&gt;=$C132,GO$5&lt;=$D132),$G132,0)</f>
        <v>0</v>
      </c>
      <c r="GP132" s="15">
        <f>+IF(AND(GP$5&gt;=$C132,GP$5&lt;=$D132),$G132,0)</f>
        <v>0</v>
      </c>
      <c r="GQ132" s="15">
        <f>+IF(AND(GQ$5&gt;=$C132,GQ$5&lt;=$D132),$G132,0)</f>
        <v>0</v>
      </c>
      <c r="GR132" s="15">
        <f>+IF(AND(GR$5&gt;=$C132,GR$5&lt;=$D132),$G132,0)</f>
        <v>0</v>
      </c>
      <c r="GS132" s="15">
        <f>+IF(AND(GS$5&gt;=$C132,GS$5&lt;=$D132),$G132,0)</f>
        <v>0</v>
      </c>
      <c r="GT132" s="15">
        <f>+IF(AND(GT$5&gt;=$C132,GT$5&lt;=$D132),$G132,0)</f>
        <v>0</v>
      </c>
      <c r="GU132" s="15">
        <f>+IF(AND(GU$5&gt;=$C132,GU$5&lt;=$D132),$G132,0)</f>
        <v>0</v>
      </c>
      <c r="GV132" s="15">
        <f>+IF(AND(GV$5&gt;=$C132,GV$5&lt;=$D132),$G132,0)</f>
        <v>0</v>
      </c>
      <c r="GW132" s="15">
        <f>+IF(AND(GW$5&gt;=$C132,GW$5&lt;=$D132),$G132,0)</f>
        <v>0</v>
      </c>
      <c r="GX132" s="15">
        <f>+IF(AND(GX$5&gt;=$C132,GX$5&lt;=$D132),$G132,0)</f>
        <v>0</v>
      </c>
      <c r="GY132" s="15">
        <f>+IF(AND(GY$5&gt;=$C132,GY$5&lt;=$D132),$G132,0)</f>
        <v>0</v>
      </c>
      <c r="GZ132" s="15">
        <f>+IF(AND(GZ$5&gt;=$C132,GZ$5&lt;=$D132),$G132,0)</f>
        <v>0</v>
      </c>
      <c r="HA132" s="15">
        <f>+IF(AND(HA$5&gt;=$C132,HA$5&lt;=$D132),$G132,0)</f>
        <v>0</v>
      </c>
      <c r="HB132" s="15">
        <f>+IF(AND(HB$5&gt;=$C132,HB$5&lt;=$D132),$G132,0)</f>
        <v>0</v>
      </c>
      <c r="HC132" s="15">
        <f>+IF(AND(HC$5&gt;=$C132,HC$5&lt;=$D132),$G132,0)</f>
        <v>0</v>
      </c>
      <c r="HD132" s="15">
        <f>+IF(AND(HD$5&gt;=$C132,HD$5&lt;=$D132),$G132,0)</f>
        <v>0</v>
      </c>
      <c r="HE132" s="15">
        <f>+IF(AND(HE$5&gt;=$C132,HE$5&lt;=$D132),$G132,0)</f>
        <v>0</v>
      </c>
      <c r="HF132" s="15">
        <f>+IF(AND(HF$5&gt;=$C132,HF$5&lt;=$D132),$G132,0)</f>
        <v>0</v>
      </c>
      <c r="HG132" s="15">
        <f>+IF(AND(HG$5&gt;=$C132,HG$5&lt;=$D132),$G132,0)</f>
        <v>0</v>
      </c>
      <c r="HH132" s="15">
        <f>+IF(AND(HH$5&gt;=$C132,HH$5&lt;=$D132),$G132,0)</f>
        <v>0</v>
      </c>
      <c r="HI132" s="15">
        <f>+IF(AND(HI$5&gt;=$C132,HI$5&lt;=$D132),$G132,0)</f>
        <v>0</v>
      </c>
      <c r="HJ132" s="15">
        <f>+IF(AND(HJ$5&gt;=$C132,HJ$5&lt;=$D132),$G132,0)</f>
        <v>0</v>
      </c>
      <c r="HK132" s="15">
        <f>+IF(AND(HK$5&gt;=$C132,HK$5&lt;=$D132),$G132,0)</f>
        <v>0</v>
      </c>
      <c r="HL132" s="15">
        <f>+IF(AND(HL$5&gt;=$C132,HL$5&lt;=$D132),$G132,0)</f>
        <v>0</v>
      </c>
      <c r="HM132" s="15">
        <f>+IF(AND(HM$5&gt;=$C132,HM$5&lt;=$D132),$G132,0)</f>
        <v>0</v>
      </c>
      <c r="HN132" s="15">
        <f>+IF(AND(HN$5&gt;=$C132,HN$5&lt;=$D132),$G132,0)</f>
        <v>0</v>
      </c>
      <c r="HO132" s="15">
        <f>+IF(AND(HO$5&gt;=$C132,HO$5&lt;=$D132),$G132,0)</f>
        <v>0</v>
      </c>
      <c r="HP132" s="15">
        <f>+IF(AND(HP$5&gt;=$C132,HP$5&lt;=$D132),$G132,0)</f>
        <v>0</v>
      </c>
      <c r="HQ132" s="15">
        <f>+IF(AND(HQ$5&gt;=$C132,HQ$5&lt;=$D132),$G132,0)</f>
        <v>0</v>
      </c>
      <c r="HR132" s="15">
        <f>+IF(AND(HR$5&gt;=$C132,HR$5&lt;=$D132),$G132,0)</f>
        <v>0</v>
      </c>
      <c r="HS132" s="15">
        <f>+IF(AND(HS$5&gt;=$C132,HS$5&lt;=$D132),$G132,0)</f>
        <v>0</v>
      </c>
      <c r="HT132" s="15">
        <f>+IF(AND(HT$5&gt;=$C132,HT$5&lt;=$D132),$G132,0)</f>
        <v>0</v>
      </c>
      <c r="HU132" s="15">
        <f>+IF(AND(HU$5&gt;=$C132,HU$5&lt;=$D132),$G132,0)</f>
        <v>0</v>
      </c>
      <c r="HV132" s="15">
        <f>+IF(AND(HV$5&gt;=$C132,HV$5&lt;=$D132),$G132,0)</f>
        <v>0</v>
      </c>
      <c r="HW132" s="15">
        <f>+IF(AND(HW$5&gt;=$C132,HW$5&lt;=$D132),$G132,0)</f>
        <v>0</v>
      </c>
      <c r="HX132" s="15">
        <f>+IF(AND(HX$5&gt;=$C132,HX$5&lt;=$D132),$G132,0)</f>
        <v>0</v>
      </c>
      <c r="HY132" s="15">
        <f>+IF(AND(HY$5&gt;=$C132,HY$5&lt;=$D132),$G132,0)</f>
        <v>0</v>
      </c>
      <c r="HZ132" s="15">
        <f>+IF(AND(HZ$5&gt;=$C132,HZ$5&lt;=$D132),$G132,0)</f>
        <v>0</v>
      </c>
      <c r="IA132" s="15">
        <f>+IF(AND(IA$5&gt;=$C132,IA$5&lt;=$D132),$G132,0)</f>
        <v>0</v>
      </c>
      <c r="IB132" s="15">
        <f>+IF(AND(IB$5&gt;=$C132,IB$5&lt;=$D132),$G132,0)</f>
        <v>0</v>
      </c>
      <c r="IC132" s="15">
        <f>+IF(AND(IC$5&gt;=$C132,IC$5&lt;=$D132),$G132,0)</f>
        <v>0</v>
      </c>
      <c r="ID132" s="15">
        <f>+IF(AND(ID$5&gt;=$C132,ID$5&lt;=$D132),$G132,0)</f>
        <v>0</v>
      </c>
      <c r="IE132" s="15">
        <f>+IF(AND(IE$5&gt;=$C132,IE$5&lt;=$D132),$G132,0)</f>
        <v>0</v>
      </c>
      <c r="IF132" s="15">
        <f>+IF(AND(IF$5&gt;=$C132,IF$5&lt;=$D132),$G132,0)</f>
        <v>0</v>
      </c>
      <c r="IG132" s="15">
        <f>+IF(AND(IG$5&gt;=$C132,IG$5&lt;=$D132),$G132,0)</f>
        <v>0</v>
      </c>
      <c r="IH132" s="15">
        <f>+IF(AND(IH$5&gt;=$C132,IH$5&lt;=$D132),$G132,0)</f>
        <v>0</v>
      </c>
      <c r="II132" s="15">
        <f>+IF(AND(II$5&gt;=$C132,II$5&lt;=$D132),$G132,0)</f>
        <v>0</v>
      </c>
      <c r="IJ132" s="15">
        <f>+IF(AND(IJ$5&gt;=$C132,IJ$5&lt;=$D132),$G132,0)</f>
        <v>0</v>
      </c>
      <c r="IK132" s="15">
        <f>+IF(AND(IK$5&gt;=$C132,IK$5&lt;=$D132),$G132,0)</f>
        <v>0</v>
      </c>
      <c r="IL132" s="15">
        <f>+IF(AND(IL$5&gt;=$C132,IL$5&lt;=$D132),$G132,0)</f>
        <v>0</v>
      </c>
      <c r="IM132" s="15">
        <f>+IF(AND(IM$5&gt;=$C132,IM$5&lt;=$D132),$G132,0)</f>
        <v>0</v>
      </c>
      <c r="IN132" s="15">
        <f>+IF(AND(IN$5&gt;=$C132,IN$5&lt;=$D132),$G132,0)</f>
        <v>0</v>
      </c>
      <c r="IO132" s="15">
        <f>+IF(AND(IO$5&gt;=$C132,IO$5&lt;=$D132),$G132,0)</f>
        <v>0</v>
      </c>
      <c r="IP132" s="15">
        <f>+IF(AND(IP$5&gt;=$C132,IP$5&lt;=$D132),$G132,0)</f>
        <v>0</v>
      </c>
      <c r="IQ132" s="15">
        <f>+IF(AND(IQ$5&gt;=$C132,IQ$5&lt;=$D132),$G132,0)</f>
        <v>0</v>
      </c>
      <c r="IR132" s="15">
        <f>+IF(AND(IR$5&gt;=$C132,IR$5&lt;=$D132),$G132,0)</f>
        <v>0</v>
      </c>
      <c r="IS132" s="15">
        <f>+IF(AND(IS$5&gt;=$C132,IS$5&lt;=$D132),$G132,0)</f>
        <v>0</v>
      </c>
      <c r="IT132" s="15">
        <f>+IF(AND(IT$5&gt;=$C132,IT$5&lt;=$D132),$G132,0)</f>
        <v>0</v>
      </c>
      <c r="IU132" s="15">
        <f>+IF(AND(IU$5&gt;=$C132,IU$5&lt;=$D132),$G132,0)</f>
        <v>0</v>
      </c>
      <c r="IV132" s="15">
        <f>+IF(AND(IV$5&gt;=$C132,IV$5&lt;=$D132),$G132,0)</f>
        <v>0</v>
      </c>
      <c r="IW132" s="15">
        <f>+IF(AND(IW$5&gt;=$C132,IW$5&lt;=$D132),$G132,0)</f>
        <v>0</v>
      </c>
      <c r="IX132" s="15">
        <f>+IF(AND(IX$5&gt;=$C132,IX$5&lt;=$D132),$G132,0)</f>
        <v>0</v>
      </c>
      <c r="IY132" s="15">
        <f>+IF(AND(IY$5&gt;=$C132,IY$5&lt;=$D132),$G132,0)</f>
        <v>0</v>
      </c>
      <c r="IZ132" s="15">
        <f>+IF(AND(IZ$5&gt;=$C132,IZ$5&lt;=$D132),$G132,0)</f>
        <v>0</v>
      </c>
      <c r="JA132" s="15">
        <f>+IF(AND(JA$5&gt;=$C132,JA$5&lt;=$D132),$G132,0)</f>
        <v>0</v>
      </c>
      <c r="JB132" s="15">
        <f>+IF(AND(JB$5&gt;=$C132,JB$5&lt;=$D132),$G132,0)</f>
        <v>0</v>
      </c>
      <c r="JC132" s="15">
        <f>+IF(AND(JC$5&gt;=$C132,JC$5&lt;=$D132),$G132,0)</f>
        <v>0</v>
      </c>
      <c r="JD132" s="15">
        <f>+IF(AND(JD$5&gt;=$C132,JD$5&lt;=$D132),$G132,0)</f>
        <v>0</v>
      </c>
      <c r="JE132" s="15">
        <f>+IF(AND(JE$5&gt;=$C132,JE$5&lt;=$D132),$G132,0)</f>
        <v>0</v>
      </c>
      <c r="JF132" s="15">
        <f>+IF(AND(JF$5&gt;=$C132,JF$5&lt;=$D132),$G132,0)</f>
        <v>0</v>
      </c>
      <c r="JG132" s="15">
        <f>+IF(AND(JG$5&gt;=$C132,JG$5&lt;=$D132),$G132,0)</f>
        <v>0</v>
      </c>
      <c r="JH132" s="15">
        <f>+IF(AND(JH$5&gt;=$C132,JH$5&lt;=$D132),$G132,0)</f>
        <v>0</v>
      </c>
      <c r="JI132" s="15">
        <f>+IF(AND(JI$5&gt;=$C132,JI$5&lt;=$D132),$G132,0)</f>
        <v>0</v>
      </c>
      <c r="JJ132" s="15">
        <f>+IF(AND(JJ$5&gt;=$C132,JJ$5&lt;=$D132),$G132,0)</f>
        <v>0</v>
      </c>
      <c r="JK132" s="15">
        <f>+IF(AND(JK$5&gt;=$C132,JK$5&lt;=$D132),$G132,0)</f>
        <v>0</v>
      </c>
      <c r="JL132" s="15">
        <f>+IF(AND(JL$5&gt;=$C132,JL$5&lt;=$D132),$G132,0)</f>
        <v>0</v>
      </c>
      <c r="JM132" s="15">
        <f>+IF(AND(JM$5&gt;=$C132,JM$5&lt;=$D132),$G132,0)</f>
        <v>0</v>
      </c>
      <c r="JN132" s="15">
        <f>+IF(AND(JN$5&gt;=$C132,JN$5&lt;=$D132),$G132,0)</f>
        <v>0</v>
      </c>
      <c r="JO132" s="15">
        <f>+IF(AND(JO$5&gt;=$C132,JO$5&lt;=$D132),$G132,0)</f>
        <v>0</v>
      </c>
      <c r="JP132" s="15">
        <f>+IF(AND(JP$5&gt;=$C132,JP$5&lt;=$D132),$G132,0)</f>
        <v>0</v>
      </c>
      <c r="JQ132" s="15">
        <f>+IF(AND(JQ$5&gt;=$C132,JQ$5&lt;=$D132),$G132,0)</f>
        <v>0</v>
      </c>
      <c r="JR132" s="15">
        <f>+IF(AND(JR$5&gt;=$C132,JR$5&lt;=$D132),$G132,0)</f>
        <v>0</v>
      </c>
      <c r="JS132" s="15">
        <f>+IF(AND(JS$5&gt;=$C132,JS$5&lt;=$D132),$G132,0)</f>
        <v>0</v>
      </c>
      <c r="JT132" s="15">
        <f>+IF(AND(JT$5&gt;=$C132,JT$5&lt;=$D132),$G132,0)</f>
        <v>0</v>
      </c>
      <c r="JU132" s="15">
        <f>+IF(AND(JU$5&gt;=$C132,JU$5&lt;=$D132),$G132,0)</f>
        <v>0</v>
      </c>
      <c r="JV132" s="15">
        <f>+IF(AND(JV$5&gt;=$C132,JV$5&lt;=$D132),$G132,0)</f>
        <v>0</v>
      </c>
      <c r="JW132" s="15">
        <f>+IF(AND(JW$5&gt;=$C132,JW$5&lt;=$D132),$G132,0)</f>
        <v>0</v>
      </c>
      <c r="JX132" s="15">
        <f>+IF(AND(JX$5&gt;=$C132,JX$5&lt;=$D132),$G132,0)</f>
        <v>0</v>
      </c>
      <c r="JY132" s="15">
        <f>+IF(AND(JY$5&gt;=$C132,JY$5&lt;=$D132),$G132,0)</f>
        <v>0</v>
      </c>
      <c r="JZ132" s="15">
        <f>+IF(AND(JZ$5&gt;=$C132,JZ$5&lt;=$D132),$G132,0)</f>
        <v>0</v>
      </c>
      <c r="KA132" s="15">
        <f>+IF(AND(KA$5&gt;=$C132,KA$5&lt;=$D132),$G132,0)</f>
        <v>0</v>
      </c>
      <c r="KB132" s="15">
        <f>+IF(AND(KB$5&gt;=$C132,KB$5&lt;=$D132),$G132,0)</f>
        <v>0</v>
      </c>
      <c r="KC132" s="15">
        <f>+IF(AND(KC$5&gt;=$C132,KC$5&lt;=$D132),$G132,0)</f>
        <v>0</v>
      </c>
      <c r="KD132" s="15">
        <f>+IF(AND(KD$5&gt;=$C132,KD$5&lt;=$D132),$G132,0)</f>
        <v>0</v>
      </c>
      <c r="KE132" s="15">
        <f>+IF(AND(KE$5&gt;=$C132,KE$5&lt;=$D132),$G132,0)</f>
        <v>0</v>
      </c>
      <c r="KF132" s="15">
        <f>+IF(AND(KF$5&gt;=$C132,KF$5&lt;=$D132),$G132,0)</f>
        <v>0</v>
      </c>
      <c r="KG132" s="15">
        <f>+IF(AND(KG$5&gt;=$C132,KG$5&lt;=$D132),$G132,0)</f>
        <v>0</v>
      </c>
      <c r="KH132" s="15">
        <f>+IF(AND(KH$5&gt;=$C132,KH$5&lt;=$D132),$G132,0)</f>
        <v>0</v>
      </c>
      <c r="KI132" s="15">
        <f>+IF(AND(KI$5&gt;=$C132,KI$5&lt;=$D132),$G132,0)</f>
        <v>0</v>
      </c>
      <c r="KJ132" s="15">
        <f>+IF(AND(KJ$5&gt;=$C132,KJ$5&lt;=$D132),$G132,0)</f>
        <v>0</v>
      </c>
      <c r="KK132" s="15">
        <f>+IF(AND(KK$5&gt;=$C132,KK$5&lt;=$D132),$G132,0)</f>
        <v>0</v>
      </c>
      <c r="KL132" s="15">
        <f>+IF(AND(KL$5&gt;=$C132,KL$5&lt;=$D132),$G132,0)</f>
        <v>0</v>
      </c>
      <c r="KM132" s="15">
        <f>+IF(AND(KM$5&gt;=$C132,KM$5&lt;=$D132),$G132,0)</f>
        <v>0</v>
      </c>
      <c r="KN132" s="15">
        <f>+IF(AND(KN$5&gt;=$C132,KN$5&lt;=$D132),$G132,0)</f>
        <v>0</v>
      </c>
      <c r="KO132" s="15">
        <f>+IF(AND(KO$5&gt;=$C132,KO$5&lt;=$D132),$G132,0)</f>
        <v>0</v>
      </c>
      <c r="KP132" s="15">
        <f>+IF(AND(KP$5&gt;=$C132,KP$5&lt;=$D132),$G132,0)</f>
        <v>0</v>
      </c>
      <c r="KQ132" s="15">
        <f>+IF(AND(KQ$5&gt;=$C132,KQ$5&lt;=$D132),$G132,0)</f>
        <v>0</v>
      </c>
      <c r="KR132" s="15">
        <f>+IF(AND(KR$5&gt;=$C132,KR$5&lt;=$D132),$G132,0)</f>
        <v>0</v>
      </c>
      <c r="KS132" s="15">
        <f>+IF(AND(KS$5&gt;=$C132,KS$5&lt;=$D132),$G132,0)</f>
        <v>0</v>
      </c>
      <c r="KT132" s="15">
        <f>+IF(AND(KT$5&gt;=$C132,KT$5&lt;=$D132),$G132,0)</f>
        <v>0</v>
      </c>
      <c r="KU132" s="15">
        <f>+IF(AND(KU$5&gt;=$C132,KU$5&lt;=$D132),$G132,0)</f>
        <v>0</v>
      </c>
      <c r="KV132" s="15">
        <f>+IF(AND(KV$5&gt;=$C132,KV$5&lt;=$D132),$G132,0)</f>
        <v>0</v>
      </c>
      <c r="KW132" s="15">
        <f>+IF(AND(KW$5&gt;=$C132,KW$5&lt;=$D132),$G132,0)</f>
        <v>0</v>
      </c>
      <c r="KX132" s="15">
        <f>+IF(AND(KX$5&gt;=$C132,KX$5&lt;=$D132),$G132,0)</f>
        <v>0</v>
      </c>
      <c r="KY132" s="15">
        <f>+IF(AND(KY$5&gt;=$C132,KY$5&lt;=$D132),$G132,0)</f>
        <v>0</v>
      </c>
      <c r="KZ132" s="15">
        <f>+IF(AND(KZ$5&gt;=$C132,KZ$5&lt;=$D132),$G132,0)</f>
        <v>0</v>
      </c>
      <c r="LA132" s="15">
        <f>+IF(AND(LA$5&gt;=$C132,LA$5&lt;=$D132),$G132,0)</f>
        <v>0</v>
      </c>
      <c r="LB132" s="15">
        <f>+IF(AND(LB$5&gt;=$C132,LB$5&lt;=$D132),$G132,0)</f>
        <v>0</v>
      </c>
      <c r="LC132" s="15">
        <f>+IF(AND(LC$5&gt;=$C132,LC$5&lt;=$D132),$G132,0)</f>
        <v>0</v>
      </c>
      <c r="LD132" s="15">
        <f>+IF(AND(LD$5&gt;=$C132,LD$5&lt;=$D132),$G132,0)</f>
        <v>0</v>
      </c>
      <c r="LE132" s="15">
        <f>+IF(AND(LE$5&gt;=$C132,LE$5&lt;=$D132),$G132,0)</f>
        <v>0</v>
      </c>
      <c r="LF132" s="15">
        <f>+IF(AND(LF$5&gt;=$C132,LF$5&lt;=$D132),$G132,0)</f>
        <v>0</v>
      </c>
      <c r="LG132" s="15">
        <f>+IF(AND(LG$5&gt;=$C132,LG$5&lt;=$D132),$G132,0)</f>
        <v>0</v>
      </c>
      <c r="LH132" s="15">
        <f>+IF(AND(LH$5&gt;=$C132,LH$5&lt;=$D132),$G132,0)</f>
        <v>0</v>
      </c>
      <c r="LI132" s="15">
        <f>+IF(AND(LI$5&gt;=$C132,LI$5&lt;=$D132),$G132,0)</f>
        <v>0</v>
      </c>
      <c r="LJ132" s="15">
        <f>+IF(AND(LJ$5&gt;=$C132,LJ$5&lt;=$D132),$G132,0)</f>
        <v>0</v>
      </c>
      <c r="LK132" s="15">
        <f>+IF(AND(LK$5&gt;=$C132,LK$5&lt;=$D132),$G132,0)</f>
        <v>0</v>
      </c>
      <c r="LL132" s="15">
        <f>+IF(AND(LL$5&gt;=$C132,LL$5&lt;=$D132),$G132,0)</f>
        <v>0</v>
      </c>
      <c r="LM132" s="15">
        <f>+IF(AND(LM$5&gt;=$C132,LM$5&lt;=$D132),$G132,0)</f>
        <v>0</v>
      </c>
      <c r="LN132" s="15">
        <f>+IF(AND(LN$5&gt;=$C132,LN$5&lt;=$D132),$G132,0)</f>
        <v>0</v>
      </c>
      <c r="LO132" s="15">
        <f>+IF(AND(LO$5&gt;=$C132,LO$5&lt;=$D132),$G132,0)</f>
        <v>0</v>
      </c>
      <c r="LP132" s="15">
        <f>+IF(AND(LP$5&gt;=$C132,LP$5&lt;=$D132),$G132,0)</f>
        <v>0</v>
      </c>
      <c r="LQ132" s="15">
        <f>+IF(AND(LQ$5&gt;=$C132,LQ$5&lt;=$D132),$G132,0)</f>
        <v>0</v>
      </c>
      <c r="LR132" s="15">
        <f>+IF(AND(LR$5&gt;=$C132,LR$5&lt;=$D132),$G132,0)</f>
        <v>0</v>
      </c>
      <c r="LS132" s="15">
        <f>+IF(AND(LS$5&gt;=$C132,LS$5&lt;=$D132),$G132,0)</f>
        <v>0</v>
      </c>
      <c r="LT132" s="15">
        <f>+IF(AND(LT$5&gt;=$C132,LT$5&lt;=$D132),$G132,0)</f>
        <v>0</v>
      </c>
      <c r="LU132" s="15">
        <f>+IF(AND(LU$5&gt;=$C132,LU$5&lt;=$D132),$G132,0)</f>
        <v>0</v>
      </c>
      <c r="LV132" s="15">
        <f>+IF(AND(LV$5&gt;=$C132,LV$5&lt;=$D132),$G132,0)</f>
        <v>0</v>
      </c>
      <c r="LW132" s="15">
        <f>+IF(AND(LW$5&gt;=$C132,LW$5&lt;=$D132),$G132,0)</f>
        <v>0</v>
      </c>
      <c r="LX132" s="15">
        <f>+IF(AND(LX$5&gt;=$C132,LX$5&lt;=$D132),$G132,0)</f>
        <v>0</v>
      </c>
      <c r="LY132" s="15">
        <f>+IF(AND(LY$5&gt;=$C132,LY$5&lt;=$D132),$G132,0)</f>
        <v>0</v>
      </c>
      <c r="LZ132" s="15">
        <f>+IF(AND(LZ$5&gt;=$C132,LZ$5&lt;=$D132),$G132,0)</f>
        <v>0</v>
      </c>
      <c r="MA132" s="15">
        <f>+IF(AND(MA$5&gt;=$C132,MA$5&lt;=$D132),$G132,0)</f>
        <v>0</v>
      </c>
      <c r="MB132" s="15">
        <f>+IF(AND(MB$5&gt;=$C132,MB$5&lt;=$D132),$G132,0)</f>
        <v>0</v>
      </c>
      <c r="MC132" s="15">
        <f>+IF(AND(MC$5&gt;=$C132,MC$5&lt;=$D132),$G132,0)</f>
        <v>0</v>
      </c>
      <c r="MD132" s="15">
        <f>+IF(AND(MD$5&gt;=$C132,MD$5&lt;=$D132),$G132,0)</f>
        <v>0</v>
      </c>
      <c r="ME132" s="15">
        <f>+IF(AND(ME$5&gt;=$C132,ME$5&lt;=$D132),$G132,0)</f>
        <v>0</v>
      </c>
      <c r="MF132" s="15">
        <f>+IF(AND(MF$5&gt;=$C132,MF$5&lt;=$D132),$G132,0)</f>
        <v>0</v>
      </c>
      <c r="MG132" s="15">
        <f>+IF(AND(MG$5&gt;=$C132,MG$5&lt;=$D132),$G132,0)</f>
        <v>0</v>
      </c>
      <c r="MH132" s="15">
        <f>+IF(AND(MH$5&gt;=$C132,MH$5&lt;=$D132),$G132,0)</f>
        <v>0</v>
      </c>
      <c r="MI132" s="15">
        <f>+IF(AND(MI$5&gt;=$C132,MI$5&lt;=$D132),$G132,0)</f>
        <v>0</v>
      </c>
      <c r="MJ132" s="15">
        <f>+IF(AND(MJ$5&gt;=$C132,MJ$5&lt;=$D132),$G132,0)</f>
        <v>0</v>
      </c>
      <c r="MK132" s="15">
        <f>+IF(AND(MK$5&gt;=$C132,MK$5&lt;=$D132),$G132,0)</f>
        <v>0</v>
      </c>
      <c r="ML132" s="15">
        <f>+IF(AND(ML$5&gt;=$C132,ML$5&lt;=$D132),$G132,0)</f>
        <v>0</v>
      </c>
      <c r="MM132" s="15">
        <f>+IF(AND(MM$5&gt;=$C132,MM$5&lt;=$D132),$G132,0)</f>
        <v>0</v>
      </c>
      <c r="MN132" s="15">
        <f>+IF(AND(MN$5&gt;=$C132,MN$5&lt;=$D132),$G132,0)</f>
        <v>0</v>
      </c>
      <c r="MO132" s="15">
        <f>+IF(AND(MO$5&gt;=$C132,MO$5&lt;=$D132),$G132,0)</f>
        <v>0</v>
      </c>
      <c r="MP132" s="15">
        <f>+IF(AND(MP$5&gt;=$C132,MP$5&lt;=$D132),$G132,0)</f>
        <v>0</v>
      </c>
      <c r="MQ132" s="15">
        <f>+IF(AND(MQ$5&gt;=$C132,MQ$5&lt;=$D132),$G132,0)</f>
        <v>0</v>
      </c>
      <c r="MR132" s="15">
        <f>+IF(AND(MR$5&gt;=$C132,MR$5&lt;=$D132),$G132,0)</f>
        <v>0</v>
      </c>
      <c r="MS132" s="15">
        <f>+IF(AND(MS$5&gt;=$C132,MS$5&lt;=$D132),$G132,0)</f>
        <v>0</v>
      </c>
      <c r="MT132" s="15">
        <f>+IF(AND(MT$5&gt;=$C132,MT$5&lt;=$D132),$G132,0)</f>
        <v>0</v>
      </c>
      <c r="MU132" s="15">
        <f>+IF(AND(MU$5&gt;=$C132,MU$5&lt;=$D132),$G132,0)</f>
        <v>0</v>
      </c>
      <c r="MV132" s="15">
        <f>+IF(AND(MV$5&gt;=$C132,MV$5&lt;=$D132),$G132,0)</f>
        <v>0</v>
      </c>
      <c r="MW132" s="15">
        <f>+IF(AND(MW$5&gt;=$C132,MW$5&lt;=$D132),$G132,0)</f>
        <v>0</v>
      </c>
      <c r="MX132" s="15">
        <f>+IF(AND(MX$5&gt;=$C132,MX$5&lt;=$D132),$G132,0)</f>
        <v>0</v>
      </c>
      <c r="MY132" s="15">
        <f>+IF(AND(MY$5&gt;=$C132,MY$5&lt;=$D132),$G132,0)</f>
        <v>0</v>
      </c>
      <c r="MZ132" s="15">
        <f>+IF(AND(MZ$5&gt;=$C132,MZ$5&lt;=$D132),$G132,0)</f>
        <v>0</v>
      </c>
      <c r="NA132" s="15">
        <f>+IF(AND(NA$5&gt;=$C132,NA$5&lt;=$D132),$G132,0)</f>
        <v>0</v>
      </c>
      <c r="NB132" s="15">
        <f>+IF(AND(NB$5&gt;=$C132,NB$5&lt;=$D132),$G132,0)</f>
        <v>0</v>
      </c>
      <c r="NC132" s="15">
        <f>+IF(AND(NC$5&gt;=$C132,NC$5&lt;=$D132),$G132,0)</f>
        <v>0</v>
      </c>
      <c r="ND132" s="15">
        <f>+IF(AND(ND$5&gt;=$C132,ND$5&lt;=$D132),$G132,0)</f>
        <v>0</v>
      </c>
      <c r="NE132" s="15">
        <f>+IF(AND(NE$5&gt;=$C132,NE$5&lt;=$D132),$G132,0)</f>
        <v>0</v>
      </c>
      <c r="NF132" s="15">
        <f>+IF(AND(NF$5&gt;=$C132,NF$5&lt;=$D132),$G132,0)</f>
        <v>0</v>
      </c>
      <c r="NG132" s="15">
        <f>+IF(AND(NG$5&gt;=$C132,NG$5&lt;=$D132),$G132,0)</f>
        <v>0</v>
      </c>
      <c r="NH132" s="15">
        <f>+IF(AND(NH$5&gt;=$C132,NH$5&lt;=$D132),$G132,0)</f>
        <v>0</v>
      </c>
      <c r="NI132" s="37"/>
      <c r="NJ132" s="38"/>
      <c r="NK132" s="38"/>
      <c r="NL132" s="38"/>
      <c r="NM132" s="38"/>
      <c r="NN132" s="38"/>
      <c r="NO132" s="38"/>
      <c r="NP132" s="38"/>
      <c r="NQ132" s="38"/>
      <c r="NR132" s="38"/>
      <c r="NS132" s="38"/>
      <c r="NT132" s="38"/>
      <c r="NU132" s="38"/>
      <c r="NV132" s="38"/>
      <c r="NW132" s="38"/>
      <c r="NX132" s="38"/>
      <c r="NY132" s="38"/>
      <c r="NZ132" s="38"/>
      <c r="OA132" s="38"/>
      <c r="OB132" s="38"/>
      <c r="OC132" s="38"/>
      <c r="OD132" s="38"/>
      <c r="OE132" s="38"/>
      <c r="OF132" s="38"/>
      <c r="OG132" s="38"/>
      <c r="OH132" s="38"/>
      <c r="OI132" s="38"/>
      <c r="OJ132" s="38"/>
      <c r="OK132" s="38"/>
      <c r="OL132" s="38"/>
      <c r="OM132" s="38"/>
      <c r="ON132" s="38"/>
      <c r="OO132" s="38"/>
      <c r="OP132" s="38"/>
      <c r="OQ132" s="38"/>
      <c r="OR132" s="38"/>
      <c r="OS132" s="38"/>
      <c r="OT132" s="38"/>
      <c r="OU132" s="38"/>
      <c r="OV132" s="38"/>
      <c r="OW132" s="38"/>
      <c r="OX132" s="38"/>
      <c r="OY132" s="38"/>
      <c r="OZ132" s="38"/>
      <c r="PA132" s="38"/>
      <c r="PB132" s="38"/>
      <c r="PC132" s="38"/>
      <c r="PD132" s="38"/>
      <c r="PE132" s="38"/>
      <c r="PF132" s="38"/>
      <c r="PG132" s="38"/>
      <c r="PH132" s="38"/>
      <c r="PI132" s="39"/>
    </row>
    <row r="133" spans="2:425" s="14" customFormat="1" x14ac:dyDescent="0.2">
      <c r="B133" s="20"/>
      <c r="C133" s="21"/>
      <c r="D133" s="21"/>
      <c r="E133" s="22"/>
      <c r="F133" s="12">
        <f>+(D133-C133)+1</f>
        <v>1</v>
      </c>
      <c r="G133" s="13">
        <f>+$E133/$F133</f>
        <v>0</v>
      </c>
      <c r="H133" s="15">
        <f>+IF(AND($H$5&gt;=$C133,$H$5&lt;=$D133),$G133,0)</f>
        <v>0</v>
      </c>
      <c r="I133" s="15">
        <f>+IF(AND(I$5&gt;=$C133,I$5&lt;=$D133),$G133,0)</f>
        <v>0</v>
      </c>
      <c r="J133" s="15">
        <f>+IF(AND(J$5&gt;=$C133,J$5&lt;=$D133),$G133,0)</f>
        <v>0</v>
      </c>
      <c r="K133" s="15">
        <f>+IF(AND(K$5&gt;=$C133,K$5&lt;=$D133),$G133,0)</f>
        <v>0</v>
      </c>
      <c r="L133" s="15">
        <f>+IF(AND(L$5&gt;=$C133,L$5&lt;=$D133),$G133,0)</f>
        <v>0</v>
      </c>
      <c r="M133" s="15">
        <f>+IF(AND(M$5&gt;=$C133,M$5&lt;=$D133),$G133,0)</f>
        <v>0</v>
      </c>
      <c r="N133" s="15">
        <f>+IF(AND(N$5&gt;=$C133,N$5&lt;=$D133),$G133,0)</f>
        <v>0</v>
      </c>
      <c r="O133" s="15">
        <f>+IF(AND(O$5&gt;=$C133,O$5&lt;=$D133),$G133,0)</f>
        <v>0</v>
      </c>
      <c r="P133" s="15">
        <f>+IF(AND(P$5&gt;=$C133,P$5&lt;=$D133),$G133,0)</f>
        <v>0</v>
      </c>
      <c r="Q133" s="15">
        <f>+IF(AND(Q$5&gt;=$C133,Q$5&lt;=$D133),$G133,0)</f>
        <v>0</v>
      </c>
      <c r="R133" s="15">
        <f>+IF(AND(R$5&gt;=$C133,R$5&lt;=$D133),$G133,0)</f>
        <v>0</v>
      </c>
      <c r="S133" s="15">
        <f>+IF(AND(S$5&gt;=$C133,S$5&lt;=$D133),$G133,0)</f>
        <v>0</v>
      </c>
      <c r="T133" s="15">
        <f>+IF(AND(T$5&gt;=$C133,T$5&lt;=$D133),$G133,0)</f>
        <v>0</v>
      </c>
      <c r="U133" s="15">
        <f>+IF(AND(U$5&gt;=$C133,U$5&lt;=$D133),$G133,0)</f>
        <v>0</v>
      </c>
      <c r="V133" s="15">
        <f>+IF(AND(V$5&gt;=$C133,V$5&lt;=$D133),$G133,0)</f>
        <v>0</v>
      </c>
      <c r="W133" s="15">
        <f>+IF(AND(W$5&gt;=$C133,W$5&lt;=$D133),$G133,0)</f>
        <v>0</v>
      </c>
      <c r="X133" s="15">
        <f>+IF(AND(X$5&gt;=$C133,X$5&lt;=$D133),$G133,0)</f>
        <v>0</v>
      </c>
      <c r="Y133" s="15">
        <f>+IF(AND(Y$5&gt;=$C133,Y$5&lt;=$D133),$G133,0)</f>
        <v>0</v>
      </c>
      <c r="Z133" s="15">
        <f>+IF(AND(Z$5&gt;=$C133,Z$5&lt;=$D133),$G133,0)</f>
        <v>0</v>
      </c>
      <c r="AA133" s="15">
        <f>+IF(AND(AA$5&gt;=$C133,AA$5&lt;=$D133),$G133,0)</f>
        <v>0</v>
      </c>
      <c r="AB133" s="15">
        <f>+IF(AND(AB$5&gt;=$C133,AB$5&lt;=$D133),$G133,0)</f>
        <v>0</v>
      </c>
      <c r="AC133" s="15">
        <f>+IF(AND(AC$5&gt;=$C133,AC$5&lt;=$D133),$G133,0)</f>
        <v>0</v>
      </c>
      <c r="AD133" s="15">
        <f>+IF(AND(AD$5&gt;=$C133,AD$5&lt;=$D133),$G133,0)</f>
        <v>0</v>
      </c>
      <c r="AE133" s="15">
        <f>+IF(AND(AE$5&gt;=$C133,AE$5&lt;=$D133),$G133,0)</f>
        <v>0</v>
      </c>
      <c r="AF133" s="15">
        <f>+IF(AND(AF$5&gt;=$C133,AF$5&lt;=$D133),$G133,0)</f>
        <v>0</v>
      </c>
      <c r="AG133" s="15">
        <f>+IF(AND(AG$5&gt;=$C133,AG$5&lt;=$D133),$G133,0)</f>
        <v>0</v>
      </c>
      <c r="AH133" s="15">
        <f>+IF(AND(AH$5&gt;=$C133,AH$5&lt;=$D133),$G133,0)</f>
        <v>0</v>
      </c>
      <c r="AI133" s="15">
        <f>+IF(AND(AI$5&gt;=$C133,AI$5&lt;=$D133),$G133,0)</f>
        <v>0</v>
      </c>
      <c r="AJ133" s="15">
        <f>+IF(AND(AJ$5&gt;=$C133,AJ$5&lt;=$D133),$G133,0)</f>
        <v>0</v>
      </c>
      <c r="AK133" s="15">
        <f>+IF(AND(AK$5&gt;=$C133,AK$5&lt;=$D133),$G133,0)</f>
        <v>0</v>
      </c>
      <c r="AL133" s="15">
        <f>+IF(AND(AL$5&gt;=$C133,AL$5&lt;=$D133),$G133,0)</f>
        <v>0</v>
      </c>
      <c r="AM133" s="15">
        <f>+IF(AND(AM$5&gt;=$C133,AM$5&lt;=$D133),$G133,0)</f>
        <v>0</v>
      </c>
      <c r="AN133" s="15">
        <f>+IF(AND(AN$5&gt;=$C133,AN$5&lt;=$D133),$G133,0)</f>
        <v>0</v>
      </c>
      <c r="AO133" s="15">
        <f>+IF(AND(AO$5&gt;=$C133,AO$5&lt;=$D133),$G133,0)</f>
        <v>0</v>
      </c>
      <c r="AP133" s="15">
        <f>+IF(AND(AP$5&gt;=$C133,AP$5&lt;=$D133),$G133,0)</f>
        <v>0</v>
      </c>
      <c r="AQ133" s="15">
        <f>+IF(AND(AQ$5&gt;=$C133,AQ$5&lt;=$D133),$G133,0)</f>
        <v>0</v>
      </c>
      <c r="AR133" s="15">
        <f>+IF(AND(AR$5&gt;=$C133,AR$5&lt;=$D133),$G133,0)</f>
        <v>0</v>
      </c>
      <c r="AS133" s="15">
        <f>+IF(AND(AS$5&gt;=$C133,AS$5&lt;=$D133),$G133,0)</f>
        <v>0</v>
      </c>
      <c r="AT133" s="15">
        <f>+IF(AND(AT$5&gt;=$C133,AT$5&lt;=$D133),$G133,0)</f>
        <v>0</v>
      </c>
      <c r="AU133" s="15">
        <f>+IF(AND(AU$5&gt;=$C133,AU$5&lt;=$D133),$G133,0)</f>
        <v>0</v>
      </c>
      <c r="AV133" s="15">
        <f>+IF(AND(AV$5&gt;=$C133,AV$5&lt;=$D133),$G133,0)</f>
        <v>0</v>
      </c>
      <c r="AW133" s="15">
        <f>+IF(AND(AW$5&gt;=$C133,AW$5&lt;=$D133),$G133,0)</f>
        <v>0</v>
      </c>
      <c r="AX133" s="15">
        <f>+IF(AND(AX$5&gt;=$C133,AX$5&lt;=$D133),$G133,0)</f>
        <v>0</v>
      </c>
      <c r="AY133" s="15">
        <f>+IF(AND(AY$5&gt;=$C133,AY$5&lt;=$D133),$G133,0)</f>
        <v>0</v>
      </c>
      <c r="AZ133" s="15">
        <f>+IF(AND(AZ$5&gt;=$C133,AZ$5&lt;=$D133),$G133,0)</f>
        <v>0</v>
      </c>
      <c r="BA133" s="15">
        <f>+IF(AND(BA$5&gt;=$C133,BA$5&lt;=$D133),$G133,0)</f>
        <v>0</v>
      </c>
      <c r="BB133" s="15">
        <f>+IF(AND(BB$5&gt;=$C133,BB$5&lt;=$D133),$G133,0)</f>
        <v>0</v>
      </c>
      <c r="BC133" s="15">
        <f>+IF(AND(BC$5&gt;=$C133,BC$5&lt;=$D133),$G133,0)</f>
        <v>0</v>
      </c>
      <c r="BD133" s="15">
        <f>+IF(AND(BD$5&gt;=$C133,BD$5&lt;=$D133),$G133,0)</f>
        <v>0</v>
      </c>
      <c r="BE133" s="15">
        <f>+IF(AND(BE$5&gt;=$C133,BE$5&lt;=$D133),$G133,0)</f>
        <v>0</v>
      </c>
      <c r="BF133" s="15">
        <f>+IF(AND(BF$5&gt;=$C133,BF$5&lt;=$D133),$G133,0)</f>
        <v>0</v>
      </c>
      <c r="BG133" s="15">
        <f>+IF(AND(BG$5&gt;=$C133,BG$5&lt;=$D133),$G133,0)</f>
        <v>0</v>
      </c>
      <c r="BH133" s="15">
        <f>+IF(AND(BH$5&gt;=$C133,BH$5&lt;=$D133),$G133,0)</f>
        <v>0</v>
      </c>
      <c r="BI133" s="15">
        <f>+IF(AND(BI$5&gt;=$C133,BI$5&lt;=$D133),$G133,0)</f>
        <v>0</v>
      </c>
      <c r="BJ133" s="15">
        <f>+IF(AND(BJ$5&gt;=$C133,BJ$5&lt;=$D133),$G133,0)</f>
        <v>0</v>
      </c>
      <c r="BK133" s="15">
        <f>+IF(AND(BK$5&gt;=$C133,BK$5&lt;=$D133),$G133,0)</f>
        <v>0</v>
      </c>
      <c r="BL133" s="15">
        <f>+IF(AND(BL$5&gt;=$C133,BL$5&lt;=$D133),$G133,0)</f>
        <v>0</v>
      </c>
      <c r="BM133" s="15">
        <f>+IF(AND(BM$5&gt;=$C133,BM$5&lt;=$D133),$G133,0)</f>
        <v>0</v>
      </c>
      <c r="BN133" s="15">
        <f>+IF(AND(BN$5&gt;=$C133,BN$5&lt;=$D133),$G133,0)</f>
        <v>0</v>
      </c>
      <c r="BO133" s="15">
        <f>+IF(AND(BO$5&gt;=$C133,BO$5&lt;=$D133),$G133,0)</f>
        <v>0</v>
      </c>
      <c r="BP133" s="15">
        <f>+IF(AND(BP$5&gt;=$C133,BP$5&lt;=$D133),$G133,0)</f>
        <v>0</v>
      </c>
      <c r="BQ133" s="15">
        <f>+IF(AND(BQ$5&gt;=$C133,BQ$5&lt;=$D133),$G133,0)</f>
        <v>0</v>
      </c>
      <c r="BR133" s="15">
        <f>+IF(AND(BR$5&gt;=$C133,BR$5&lt;=$D133),$G133,0)</f>
        <v>0</v>
      </c>
      <c r="BS133" s="15">
        <f>+IF(AND(BS$5&gt;=$C133,BS$5&lt;=$D133),$G133,0)</f>
        <v>0</v>
      </c>
      <c r="BT133" s="15">
        <f>+IF(AND(BT$5&gt;=$C133,BT$5&lt;=$D133),$G133,0)</f>
        <v>0</v>
      </c>
      <c r="BU133" s="15">
        <f>+IF(AND(BU$5&gt;=$C133,BU$5&lt;=$D133),$G133,0)</f>
        <v>0</v>
      </c>
      <c r="BV133" s="15">
        <f>+IF(AND(BV$5&gt;=$C133,BV$5&lt;=$D133),$G133,0)</f>
        <v>0</v>
      </c>
      <c r="BW133" s="15">
        <f>+IF(AND(BW$5&gt;=$C133,BW$5&lt;=$D133),$G133,0)</f>
        <v>0</v>
      </c>
      <c r="BX133" s="15">
        <f>+IF(AND(BX$5&gt;=$C133,BX$5&lt;=$D133),$G133,0)</f>
        <v>0</v>
      </c>
      <c r="BY133" s="15">
        <f>+IF(AND(BY$5&gt;=$C133,BY$5&lt;=$D133),$G133,0)</f>
        <v>0</v>
      </c>
      <c r="BZ133" s="15">
        <f>+IF(AND(BZ$5&gt;=$C133,BZ$5&lt;=$D133),$G133,0)</f>
        <v>0</v>
      </c>
      <c r="CA133" s="15">
        <f>+IF(AND(CA$5&gt;=$C133,CA$5&lt;=$D133),$G133,0)</f>
        <v>0</v>
      </c>
      <c r="CB133" s="15">
        <f>+IF(AND(CB$5&gt;=$C133,CB$5&lt;=$D133),$G133,0)</f>
        <v>0</v>
      </c>
      <c r="CC133" s="15">
        <f>+IF(AND(CC$5&gt;=$C133,CC$5&lt;=$D133),$G133,0)</f>
        <v>0</v>
      </c>
      <c r="CD133" s="15">
        <f>+IF(AND(CD$5&gt;=$C133,CD$5&lt;=$D133),$G133,0)</f>
        <v>0</v>
      </c>
      <c r="CE133" s="15">
        <f>+IF(AND(CE$5&gt;=$C133,CE$5&lt;=$D133),$G133,0)</f>
        <v>0</v>
      </c>
      <c r="CF133" s="15">
        <f>+IF(AND(CF$5&gt;=$C133,CF$5&lt;=$D133),$G133,0)</f>
        <v>0</v>
      </c>
      <c r="CG133" s="15">
        <f>+IF(AND(CG$5&gt;=$C133,CG$5&lt;=$D133),$G133,0)</f>
        <v>0</v>
      </c>
      <c r="CH133" s="15">
        <f>+IF(AND(CH$5&gt;=$C133,CH$5&lt;=$D133),$G133,0)</f>
        <v>0</v>
      </c>
      <c r="CI133" s="15">
        <f>+IF(AND(CI$5&gt;=$C133,CI$5&lt;=$D133),$G133,0)</f>
        <v>0</v>
      </c>
      <c r="CJ133" s="15">
        <f>+IF(AND(CJ$5&gt;=$C133,CJ$5&lt;=$D133),$G133,0)</f>
        <v>0</v>
      </c>
      <c r="CK133" s="15">
        <f>+IF(AND(CK$5&gt;=$C133,CK$5&lt;=$D133),$G133,0)</f>
        <v>0</v>
      </c>
      <c r="CL133" s="15">
        <f>+IF(AND(CL$5&gt;=$C133,CL$5&lt;=$D133),$G133,0)</f>
        <v>0</v>
      </c>
      <c r="CM133" s="15">
        <f>+IF(AND(CM$5&gt;=$C133,CM$5&lt;=$D133),$G133,0)</f>
        <v>0</v>
      </c>
      <c r="CN133" s="15">
        <f>+IF(AND(CN$5&gt;=$C133,CN$5&lt;=$D133),$G133,0)</f>
        <v>0</v>
      </c>
      <c r="CO133" s="15">
        <f>+IF(AND(CO$5&gt;=$C133,CO$5&lt;=$D133),$G133,0)</f>
        <v>0</v>
      </c>
      <c r="CP133" s="15">
        <f>+IF(AND(CP$5&gt;=$C133,CP$5&lt;=$D133),$G133,0)</f>
        <v>0</v>
      </c>
      <c r="CQ133" s="15">
        <f>+IF(AND(CQ$5&gt;=$C133,CQ$5&lt;=$D133),$G133,0)</f>
        <v>0</v>
      </c>
      <c r="CR133" s="15">
        <f>+IF(AND(CR$5&gt;=$C133,CR$5&lt;=$D133),$G133,0)</f>
        <v>0</v>
      </c>
      <c r="CS133" s="15">
        <f>+IF(AND(CS$5&gt;=$C133,CS$5&lt;=$D133),$G133,0)</f>
        <v>0</v>
      </c>
      <c r="CT133" s="15">
        <f>+IF(AND(CT$5&gt;=$C133,CT$5&lt;=$D133),$G133,0)</f>
        <v>0</v>
      </c>
      <c r="CU133" s="15">
        <f>+IF(AND(CU$5&gt;=$C133,CU$5&lt;=$D133),$G133,0)</f>
        <v>0</v>
      </c>
      <c r="CV133" s="15">
        <f>+IF(AND(CV$5&gt;=$C133,CV$5&lt;=$D133),$G133,0)</f>
        <v>0</v>
      </c>
      <c r="CW133" s="15">
        <f>+IF(AND(CW$5&gt;=$C133,CW$5&lt;=$D133),$G133,0)</f>
        <v>0</v>
      </c>
      <c r="CX133" s="15">
        <f>+IF(AND(CX$5&gt;=$C133,CX$5&lt;=$D133),$G133,0)</f>
        <v>0</v>
      </c>
      <c r="CY133" s="15">
        <f>+IF(AND(CY$5&gt;=$C133,CY$5&lt;=$D133),$G133,0)</f>
        <v>0</v>
      </c>
      <c r="CZ133" s="15">
        <f>+IF(AND(CZ$5&gt;=$C133,CZ$5&lt;=$D133),$G133,0)</f>
        <v>0</v>
      </c>
      <c r="DA133" s="15">
        <f>+IF(AND(DA$5&gt;=$C133,DA$5&lt;=$D133),$G133,0)</f>
        <v>0</v>
      </c>
      <c r="DB133" s="15">
        <f>+IF(AND(DB$5&gt;=$C133,DB$5&lt;=$D133),$G133,0)</f>
        <v>0</v>
      </c>
      <c r="DC133" s="15">
        <f>+IF(AND(DC$5&gt;=$C133,DC$5&lt;=$D133),$G133,0)</f>
        <v>0</v>
      </c>
      <c r="DD133" s="15">
        <f>+IF(AND(DD$5&gt;=$C133,DD$5&lt;=$D133),$G133,0)</f>
        <v>0</v>
      </c>
      <c r="DE133" s="15">
        <f>+IF(AND(DE$5&gt;=$C133,DE$5&lt;=$D133),$G133,0)</f>
        <v>0</v>
      </c>
      <c r="DF133" s="15">
        <f>+IF(AND(DF$5&gt;=$C133,DF$5&lt;=$D133),$G133,0)</f>
        <v>0</v>
      </c>
      <c r="DG133" s="15">
        <f>+IF(AND(DG$5&gt;=$C133,DG$5&lt;=$D133),$G133,0)</f>
        <v>0</v>
      </c>
      <c r="DH133" s="15">
        <f>+IF(AND(DH$5&gt;=$C133,DH$5&lt;=$D133),$G133,0)</f>
        <v>0</v>
      </c>
      <c r="DI133" s="15">
        <f>+IF(AND(DI$5&gt;=$C133,DI$5&lt;=$D133),$G133,0)</f>
        <v>0</v>
      </c>
      <c r="DJ133" s="15">
        <f>+IF(AND(DJ$5&gt;=$C133,DJ$5&lt;=$D133),$G133,0)</f>
        <v>0</v>
      </c>
      <c r="DK133" s="15">
        <f>+IF(AND(DK$5&gt;=$C133,DK$5&lt;=$D133),$G133,0)</f>
        <v>0</v>
      </c>
      <c r="DL133" s="15">
        <f>+IF(AND(DL$5&gt;=$C133,DL$5&lt;=$D133),$G133,0)</f>
        <v>0</v>
      </c>
      <c r="DM133" s="15">
        <f>+IF(AND(DM$5&gt;=$C133,DM$5&lt;=$D133),$G133,0)</f>
        <v>0</v>
      </c>
      <c r="DN133" s="15">
        <f>+IF(AND(DN$5&gt;=$C133,DN$5&lt;=$D133),$G133,0)</f>
        <v>0</v>
      </c>
      <c r="DO133" s="15">
        <f>+IF(AND(DO$5&gt;=$C133,DO$5&lt;=$D133),$G133,0)</f>
        <v>0</v>
      </c>
      <c r="DP133" s="15">
        <f>+IF(AND(DP$5&gt;=$C133,DP$5&lt;=$D133),$G133,0)</f>
        <v>0</v>
      </c>
      <c r="DQ133" s="15">
        <f>+IF(AND(DQ$5&gt;=$C133,DQ$5&lt;=$D133),$G133,0)</f>
        <v>0</v>
      </c>
      <c r="DR133" s="15">
        <f>+IF(AND(DR$5&gt;=$C133,DR$5&lt;=$D133),$G133,0)</f>
        <v>0</v>
      </c>
      <c r="DS133" s="15">
        <f>+IF(AND(DS$5&gt;=$C133,DS$5&lt;=$D133),$G133,0)</f>
        <v>0</v>
      </c>
      <c r="DT133" s="15">
        <f>+IF(AND(DT$5&gt;=$C133,DT$5&lt;=$D133),$G133,0)</f>
        <v>0</v>
      </c>
      <c r="DU133" s="15">
        <f>+IF(AND(DU$5&gt;=$C133,DU$5&lt;=$D133),$G133,0)</f>
        <v>0</v>
      </c>
      <c r="DV133" s="15">
        <f>+IF(AND(DV$5&gt;=$C133,DV$5&lt;=$D133),$G133,0)</f>
        <v>0</v>
      </c>
      <c r="DW133" s="15">
        <f>+IF(AND(DW$5&gt;=$C133,DW$5&lt;=$D133),$G133,0)</f>
        <v>0</v>
      </c>
      <c r="DX133" s="15">
        <f>+IF(AND(DX$5&gt;=$C133,DX$5&lt;=$D133),$G133,0)</f>
        <v>0</v>
      </c>
      <c r="DY133" s="15">
        <f>+IF(AND(DY$5&gt;=$C133,DY$5&lt;=$D133),$G133,0)</f>
        <v>0</v>
      </c>
      <c r="DZ133" s="15">
        <f>+IF(AND(DZ$5&gt;=$C133,DZ$5&lt;=$D133),$G133,0)</f>
        <v>0</v>
      </c>
      <c r="EA133" s="15">
        <f>+IF(AND(EA$5&gt;=$C133,EA$5&lt;=$D133),$G133,0)</f>
        <v>0</v>
      </c>
      <c r="EB133" s="15">
        <f>+IF(AND(EB$5&gt;=$C133,EB$5&lt;=$D133),$G133,0)</f>
        <v>0</v>
      </c>
      <c r="EC133" s="15">
        <f>+IF(AND(EC$5&gt;=$C133,EC$5&lt;=$D133),$G133,0)</f>
        <v>0</v>
      </c>
      <c r="ED133" s="15">
        <f>+IF(AND(ED$5&gt;=$C133,ED$5&lt;=$D133),$G133,0)</f>
        <v>0</v>
      </c>
      <c r="EE133" s="15">
        <f>+IF(AND(EE$5&gt;=$C133,EE$5&lt;=$D133),$G133,0)</f>
        <v>0</v>
      </c>
      <c r="EF133" s="15">
        <f>+IF(AND(EF$5&gt;=$C133,EF$5&lt;=$D133),$G133,0)</f>
        <v>0</v>
      </c>
      <c r="EG133" s="15">
        <f>+IF(AND(EG$5&gt;=$C133,EG$5&lt;=$D133),$G133,0)</f>
        <v>0</v>
      </c>
      <c r="EH133" s="15">
        <f>+IF(AND(EH$5&gt;=$C133,EH$5&lt;=$D133),$G133,0)</f>
        <v>0</v>
      </c>
      <c r="EI133" s="15">
        <f>+IF(AND(EI$5&gt;=$C133,EI$5&lt;=$D133),$G133,0)</f>
        <v>0</v>
      </c>
      <c r="EJ133" s="15">
        <f>+IF(AND(EJ$5&gt;=$C133,EJ$5&lt;=$D133),$G133,0)</f>
        <v>0</v>
      </c>
      <c r="EK133" s="15">
        <f>+IF(AND(EK$5&gt;=$C133,EK$5&lt;=$D133),$G133,0)</f>
        <v>0</v>
      </c>
      <c r="EL133" s="15">
        <f>+IF(AND(EL$5&gt;=$C133,EL$5&lt;=$D133),$G133,0)</f>
        <v>0</v>
      </c>
      <c r="EM133" s="15">
        <f>+IF(AND(EM$5&gt;=$C133,EM$5&lt;=$D133),$G133,0)</f>
        <v>0</v>
      </c>
      <c r="EN133" s="15">
        <f>+IF(AND(EN$5&gt;=$C133,EN$5&lt;=$D133),$G133,0)</f>
        <v>0</v>
      </c>
      <c r="EO133" s="15">
        <f>+IF(AND(EO$5&gt;=$C133,EO$5&lt;=$D133),$G133,0)</f>
        <v>0</v>
      </c>
      <c r="EP133" s="15">
        <f>+IF(AND(EP$5&gt;=$C133,EP$5&lt;=$D133),$G133,0)</f>
        <v>0</v>
      </c>
      <c r="EQ133" s="15">
        <f>+IF(AND(EQ$5&gt;=$C133,EQ$5&lt;=$D133),$G133,0)</f>
        <v>0</v>
      </c>
      <c r="ER133" s="15">
        <f>+IF(AND(ER$5&gt;=$C133,ER$5&lt;=$D133),$G133,0)</f>
        <v>0</v>
      </c>
      <c r="ES133" s="15">
        <f>+IF(AND(ES$5&gt;=$C133,ES$5&lt;=$D133),$G133,0)</f>
        <v>0</v>
      </c>
      <c r="ET133" s="15">
        <f>+IF(AND(ET$5&gt;=$C133,ET$5&lt;=$D133),$G133,0)</f>
        <v>0</v>
      </c>
      <c r="EU133" s="15">
        <f>+IF(AND(EU$5&gt;=$C133,EU$5&lt;=$D133),$G133,0)</f>
        <v>0</v>
      </c>
      <c r="EV133" s="15">
        <f>+IF(AND(EV$5&gt;=$C133,EV$5&lt;=$D133),$G133,0)</f>
        <v>0</v>
      </c>
      <c r="EW133" s="15">
        <f>+IF(AND(EW$5&gt;=$C133,EW$5&lt;=$D133),$G133,0)</f>
        <v>0</v>
      </c>
      <c r="EX133" s="15">
        <f>+IF(AND(EX$5&gt;=$C133,EX$5&lt;=$D133),$G133,0)</f>
        <v>0</v>
      </c>
      <c r="EY133" s="15">
        <f>+IF(AND(EY$5&gt;=$C133,EY$5&lt;=$D133),$G133,0)</f>
        <v>0</v>
      </c>
      <c r="EZ133" s="15">
        <f>+IF(AND(EZ$5&gt;=$C133,EZ$5&lt;=$D133),$G133,0)</f>
        <v>0</v>
      </c>
      <c r="FA133" s="15">
        <f>+IF(AND(FA$5&gt;=$C133,FA$5&lt;=$D133),$G133,0)</f>
        <v>0</v>
      </c>
      <c r="FB133" s="15">
        <f>+IF(AND(FB$5&gt;=$C133,FB$5&lt;=$D133),$G133,0)</f>
        <v>0</v>
      </c>
      <c r="FC133" s="15">
        <f>+IF(AND(FC$5&gt;=$C133,FC$5&lt;=$D133),$G133,0)</f>
        <v>0</v>
      </c>
      <c r="FD133" s="15">
        <f>+IF(AND(FD$5&gt;=$C133,FD$5&lt;=$D133),$G133,0)</f>
        <v>0</v>
      </c>
      <c r="FE133" s="15">
        <f>+IF(AND(FE$5&gt;=$C133,FE$5&lt;=$D133),$G133,0)</f>
        <v>0</v>
      </c>
      <c r="FF133" s="15">
        <f>+IF(AND(FF$5&gt;=$C133,FF$5&lt;=$D133),$G133,0)</f>
        <v>0</v>
      </c>
      <c r="FG133" s="15">
        <f>+IF(AND(FG$5&gt;=$C133,FG$5&lt;=$D133),$G133,0)</f>
        <v>0</v>
      </c>
      <c r="FH133" s="15">
        <f>+IF(AND(FH$5&gt;=$C133,FH$5&lt;=$D133),$G133,0)</f>
        <v>0</v>
      </c>
      <c r="FI133" s="15">
        <f>+IF(AND(FI$5&gt;=$C133,FI$5&lt;=$D133),$G133,0)</f>
        <v>0</v>
      </c>
      <c r="FJ133" s="15">
        <f>+IF(AND(FJ$5&gt;=$C133,FJ$5&lt;=$D133),$G133,0)</f>
        <v>0</v>
      </c>
      <c r="FK133" s="15">
        <f>+IF(AND(FK$5&gt;=$C133,FK$5&lt;=$D133),$G133,0)</f>
        <v>0</v>
      </c>
      <c r="FL133" s="15">
        <f>+IF(AND(FL$5&gt;=$C133,FL$5&lt;=$D133),$G133,0)</f>
        <v>0</v>
      </c>
      <c r="FM133" s="15">
        <f>+IF(AND(FM$5&gt;=$C133,FM$5&lt;=$D133),$G133,0)</f>
        <v>0</v>
      </c>
      <c r="FN133" s="15">
        <f>+IF(AND(FN$5&gt;=$C133,FN$5&lt;=$D133),$G133,0)</f>
        <v>0</v>
      </c>
      <c r="FO133" s="15">
        <f>+IF(AND(FO$5&gt;=$C133,FO$5&lt;=$D133),$G133,0)</f>
        <v>0</v>
      </c>
      <c r="FP133" s="15">
        <f>+IF(AND(FP$5&gt;=$C133,FP$5&lt;=$D133),$G133,0)</f>
        <v>0</v>
      </c>
      <c r="FQ133" s="15">
        <f>+IF(AND(FQ$5&gt;=$C133,FQ$5&lt;=$D133),$G133,0)</f>
        <v>0</v>
      </c>
      <c r="FR133" s="15">
        <f>+IF(AND(FR$5&gt;=$C133,FR$5&lt;=$D133),$G133,0)</f>
        <v>0</v>
      </c>
      <c r="FS133" s="15">
        <f>+IF(AND(FS$5&gt;=$C133,FS$5&lt;=$D133),$G133,0)</f>
        <v>0</v>
      </c>
      <c r="FT133" s="15">
        <f>+IF(AND(FT$5&gt;=$C133,FT$5&lt;=$D133),$G133,0)</f>
        <v>0</v>
      </c>
      <c r="FU133" s="15">
        <f>+IF(AND(FU$5&gt;=$C133,FU$5&lt;=$D133),$G133,0)</f>
        <v>0</v>
      </c>
      <c r="FV133" s="15">
        <f>+IF(AND(FV$5&gt;=$C133,FV$5&lt;=$D133),$G133,0)</f>
        <v>0</v>
      </c>
      <c r="FW133" s="15">
        <f>+IF(AND(FW$5&gt;=$C133,FW$5&lt;=$D133),$G133,0)</f>
        <v>0</v>
      </c>
      <c r="FX133" s="15">
        <f>+IF(AND(FX$5&gt;=$C133,FX$5&lt;=$D133),$G133,0)</f>
        <v>0</v>
      </c>
      <c r="FY133" s="15">
        <f>+IF(AND(FY$5&gt;=$C133,FY$5&lt;=$D133),$G133,0)</f>
        <v>0</v>
      </c>
      <c r="FZ133" s="15">
        <f>+IF(AND(FZ$5&gt;=$C133,FZ$5&lt;=$D133),$G133,0)</f>
        <v>0</v>
      </c>
      <c r="GA133" s="15">
        <f>+IF(AND(GA$5&gt;=$C133,GA$5&lt;=$D133),$G133,0)</f>
        <v>0</v>
      </c>
      <c r="GB133" s="15">
        <f>+IF(AND(GB$5&gt;=$C133,GB$5&lt;=$D133),$G133,0)</f>
        <v>0</v>
      </c>
      <c r="GC133" s="15">
        <f>+IF(AND(GC$5&gt;=$C133,GC$5&lt;=$D133),$G133,0)</f>
        <v>0</v>
      </c>
      <c r="GD133" s="15">
        <f>+IF(AND(GD$5&gt;=$C133,GD$5&lt;=$D133),$G133,0)</f>
        <v>0</v>
      </c>
      <c r="GE133" s="15">
        <f>+IF(AND(GE$5&gt;=$C133,GE$5&lt;=$D133),$G133,0)</f>
        <v>0</v>
      </c>
      <c r="GF133" s="15">
        <f>+IF(AND(GF$5&gt;=$C133,GF$5&lt;=$D133),$G133,0)</f>
        <v>0</v>
      </c>
      <c r="GG133" s="15">
        <f>+IF(AND(GG$5&gt;=$C133,GG$5&lt;=$D133),$G133,0)</f>
        <v>0</v>
      </c>
      <c r="GH133" s="15">
        <f>+IF(AND(GH$5&gt;=$C133,GH$5&lt;=$D133),$G133,0)</f>
        <v>0</v>
      </c>
      <c r="GI133" s="15">
        <f>+IF(AND(GI$5&gt;=$C133,GI$5&lt;=$D133),$G133,0)</f>
        <v>0</v>
      </c>
      <c r="GJ133" s="15">
        <f>+IF(AND(GJ$5&gt;=$C133,GJ$5&lt;=$D133),$G133,0)</f>
        <v>0</v>
      </c>
      <c r="GK133" s="15">
        <f>+IF(AND(GK$5&gt;=$C133,GK$5&lt;=$D133),$G133,0)</f>
        <v>0</v>
      </c>
      <c r="GL133" s="15">
        <f>+IF(AND(GL$5&gt;=$C133,GL$5&lt;=$D133),$G133,0)</f>
        <v>0</v>
      </c>
      <c r="GM133" s="15">
        <f>+IF(AND(GM$5&gt;=$C133,GM$5&lt;=$D133),$G133,0)</f>
        <v>0</v>
      </c>
      <c r="GN133" s="15">
        <f>+IF(AND(GN$5&gt;=$C133,GN$5&lt;=$D133),$G133,0)</f>
        <v>0</v>
      </c>
      <c r="GO133" s="15">
        <f>+IF(AND(GO$5&gt;=$C133,GO$5&lt;=$D133),$G133,0)</f>
        <v>0</v>
      </c>
      <c r="GP133" s="15">
        <f>+IF(AND(GP$5&gt;=$C133,GP$5&lt;=$D133),$G133,0)</f>
        <v>0</v>
      </c>
      <c r="GQ133" s="15">
        <f>+IF(AND(GQ$5&gt;=$C133,GQ$5&lt;=$D133),$G133,0)</f>
        <v>0</v>
      </c>
      <c r="GR133" s="15">
        <f>+IF(AND(GR$5&gt;=$C133,GR$5&lt;=$D133),$G133,0)</f>
        <v>0</v>
      </c>
      <c r="GS133" s="15">
        <f>+IF(AND(GS$5&gt;=$C133,GS$5&lt;=$D133),$G133,0)</f>
        <v>0</v>
      </c>
      <c r="GT133" s="15">
        <f>+IF(AND(GT$5&gt;=$C133,GT$5&lt;=$D133),$G133,0)</f>
        <v>0</v>
      </c>
      <c r="GU133" s="15">
        <f>+IF(AND(GU$5&gt;=$C133,GU$5&lt;=$D133),$G133,0)</f>
        <v>0</v>
      </c>
      <c r="GV133" s="15">
        <f>+IF(AND(GV$5&gt;=$C133,GV$5&lt;=$D133),$G133,0)</f>
        <v>0</v>
      </c>
      <c r="GW133" s="15">
        <f>+IF(AND(GW$5&gt;=$C133,GW$5&lt;=$D133),$G133,0)</f>
        <v>0</v>
      </c>
      <c r="GX133" s="15">
        <f>+IF(AND(GX$5&gt;=$C133,GX$5&lt;=$D133),$G133,0)</f>
        <v>0</v>
      </c>
      <c r="GY133" s="15">
        <f>+IF(AND(GY$5&gt;=$C133,GY$5&lt;=$D133),$G133,0)</f>
        <v>0</v>
      </c>
      <c r="GZ133" s="15">
        <f>+IF(AND(GZ$5&gt;=$C133,GZ$5&lt;=$D133),$G133,0)</f>
        <v>0</v>
      </c>
      <c r="HA133" s="15">
        <f>+IF(AND(HA$5&gt;=$C133,HA$5&lt;=$D133),$G133,0)</f>
        <v>0</v>
      </c>
      <c r="HB133" s="15">
        <f>+IF(AND(HB$5&gt;=$C133,HB$5&lt;=$D133),$G133,0)</f>
        <v>0</v>
      </c>
      <c r="HC133" s="15">
        <f>+IF(AND(HC$5&gt;=$C133,HC$5&lt;=$D133),$G133,0)</f>
        <v>0</v>
      </c>
      <c r="HD133" s="15">
        <f>+IF(AND(HD$5&gt;=$C133,HD$5&lt;=$D133),$G133,0)</f>
        <v>0</v>
      </c>
      <c r="HE133" s="15">
        <f>+IF(AND(HE$5&gt;=$C133,HE$5&lt;=$D133),$G133,0)</f>
        <v>0</v>
      </c>
      <c r="HF133" s="15">
        <f>+IF(AND(HF$5&gt;=$C133,HF$5&lt;=$D133),$G133,0)</f>
        <v>0</v>
      </c>
      <c r="HG133" s="15">
        <f>+IF(AND(HG$5&gt;=$C133,HG$5&lt;=$D133),$G133,0)</f>
        <v>0</v>
      </c>
      <c r="HH133" s="15">
        <f>+IF(AND(HH$5&gt;=$C133,HH$5&lt;=$D133),$G133,0)</f>
        <v>0</v>
      </c>
      <c r="HI133" s="15">
        <f>+IF(AND(HI$5&gt;=$C133,HI$5&lt;=$D133),$G133,0)</f>
        <v>0</v>
      </c>
      <c r="HJ133" s="15">
        <f>+IF(AND(HJ$5&gt;=$C133,HJ$5&lt;=$D133),$G133,0)</f>
        <v>0</v>
      </c>
      <c r="HK133" s="15">
        <f>+IF(AND(HK$5&gt;=$C133,HK$5&lt;=$D133),$G133,0)</f>
        <v>0</v>
      </c>
      <c r="HL133" s="15">
        <f>+IF(AND(HL$5&gt;=$C133,HL$5&lt;=$D133),$G133,0)</f>
        <v>0</v>
      </c>
      <c r="HM133" s="15">
        <f>+IF(AND(HM$5&gt;=$C133,HM$5&lt;=$D133),$G133,0)</f>
        <v>0</v>
      </c>
      <c r="HN133" s="15">
        <f>+IF(AND(HN$5&gt;=$C133,HN$5&lt;=$D133),$G133,0)</f>
        <v>0</v>
      </c>
      <c r="HO133" s="15">
        <f>+IF(AND(HO$5&gt;=$C133,HO$5&lt;=$D133),$G133,0)</f>
        <v>0</v>
      </c>
      <c r="HP133" s="15">
        <f>+IF(AND(HP$5&gt;=$C133,HP$5&lt;=$D133),$G133,0)</f>
        <v>0</v>
      </c>
      <c r="HQ133" s="15">
        <f>+IF(AND(HQ$5&gt;=$C133,HQ$5&lt;=$D133),$G133,0)</f>
        <v>0</v>
      </c>
      <c r="HR133" s="15">
        <f>+IF(AND(HR$5&gt;=$C133,HR$5&lt;=$D133),$G133,0)</f>
        <v>0</v>
      </c>
      <c r="HS133" s="15">
        <f>+IF(AND(HS$5&gt;=$C133,HS$5&lt;=$D133),$G133,0)</f>
        <v>0</v>
      </c>
      <c r="HT133" s="15">
        <f>+IF(AND(HT$5&gt;=$C133,HT$5&lt;=$D133),$G133,0)</f>
        <v>0</v>
      </c>
      <c r="HU133" s="15">
        <f>+IF(AND(HU$5&gt;=$C133,HU$5&lt;=$D133),$G133,0)</f>
        <v>0</v>
      </c>
      <c r="HV133" s="15">
        <f>+IF(AND(HV$5&gt;=$C133,HV$5&lt;=$D133),$G133,0)</f>
        <v>0</v>
      </c>
      <c r="HW133" s="15">
        <f>+IF(AND(HW$5&gt;=$C133,HW$5&lt;=$D133),$G133,0)</f>
        <v>0</v>
      </c>
      <c r="HX133" s="15">
        <f>+IF(AND(HX$5&gt;=$C133,HX$5&lt;=$D133),$G133,0)</f>
        <v>0</v>
      </c>
      <c r="HY133" s="15">
        <f>+IF(AND(HY$5&gt;=$C133,HY$5&lt;=$D133),$G133,0)</f>
        <v>0</v>
      </c>
      <c r="HZ133" s="15">
        <f>+IF(AND(HZ$5&gt;=$C133,HZ$5&lt;=$D133),$G133,0)</f>
        <v>0</v>
      </c>
      <c r="IA133" s="15">
        <f>+IF(AND(IA$5&gt;=$C133,IA$5&lt;=$D133),$G133,0)</f>
        <v>0</v>
      </c>
      <c r="IB133" s="15">
        <f>+IF(AND(IB$5&gt;=$C133,IB$5&lt;=$D133),$G133,0)</f>
        <v>0</v>
      </c>
      <c r="IC133" s="15">
        <f>+IF(AND(IC$5&gt;=$C133,IC$5&lt;=$D133),$G133,0)</f>
        <v>0</v>
      </c>
      <c r="ID133" s="15">
        <f>+IF(AND(ID$5&gt;=$C133,ID$5&lt;=$D133),$G133,0)</f>
        <v>0</v>
      </c>
      <c r="IE133" s="15">
        <f>+IF(AND(IE$5&gt;=$C133,IE$5&lt;=$D133),$G133,0)</f>
        <v>0</v>
      </c>
      <c r="IF133" s="15">
        <f>+IF(AND(IF$5&gt;=$C133,IF$5&lt;=$D133),$G133,0)</f>
        <v>0</v>
      </c>
      <c r="IG133" s="15">
        <f>+IF(AND(IG$5&gt;=$C133,IG$5&lt;=$D133),$G133,0)</f>
        <v>0</v>
      </c>
      <c r="IH133" s="15">
        <f>+IF(AND(IH$5&gt;=$C133,IH$5&lt;=$D133),$G133,0)</f>
        <v>0</v>
      </c>
      <c r="II133" s="15">
        <f>+IF(AND(II$5&gt;=$C133,II$5&lt;=$D133),$G133,0)</f>
        <v>0</v>
      </c>
      <c r="IJ133" s="15">
        <f>+IF(AND(IJ$5&gt;=$C133,IJ$5&lt;=$D133),$G133,0)</f>
        <v>0</v>
      </c>
      <c r="IK133" s="15">
        <f>+IF(AND(IK$5&gt;=$C133,IK$5&lt;=$D133),$G133,0)</f>
        <v>0</v>
      </c>
      <c r="IL133" s="15">
        <f>+IF(AND(IL$5&gt;=$C133,IL$5&lt;=$D133),$G133,0)</f>
        <v>0</v>
      </c>
      <c r="IM133" s="15">
        <f>+IF(AND(IM$5&gt;=$C133,IM$5&lt;=$D133),$G133,0)</f>
        <v>0</v>
      </c>
      <c r="IN133" s="15">
        <f>+IF(AND(IN$5&gt;=$C133,IN$5&lt;=$D133),$G133,0)</f>
        <v>0</v>
      </c>
      <c r="IO133" s="15">
        <f>+IF(AND(IO$5&gt;=$C133,IO$5&lt;=$D133),$G133,0)</f>
        <v>0</v>
      </c>
      <c r="IP133" s="15">
        <f>+IF(AND(IP$5&gt;=$C133,IP$5&lt;=$D133),$G133,0)</f>
        <v>0</v>
      </c>
      <c r="IQ133" s="15">
        <f>+IF(AND(IQ$5&gt;=$C133,IQ$5&lt;=$D133),$G133,0)</f>
        <v>0</v>
      </c>
      <c r="IR133" s="15">
        <f>+IF(AND(IR$5&gt;=$C133,IR$5&lt;=$D133),$G133,0)</f>
        <v>0</v>
      </c>
      <c r="IS133" s="15">
        <f>+IF(AND(IS$5&gt;=$C133,IS$5&lt;=$D133),$G133,0)</f>
        <v>0</v>
      </c>
      <c r="IT133" s="15">
        <f>+IF(AND(IT$5&gt;=$C133,IT$5&lt;=$D133),$G133,0)</f>
        <v>0</v>
      </c>
      <c r="IU133" s="15">
        <f>+IF(AND(IU$5&gt;=$C133,IU$5&lt;=$D133),$G133,0)</f>
        <v>0</v>
      </c>
      <c r="IV133" s="15">
        <f>+IF(AND(IV$5&gt;=$C133,IV$5&lt;=$D133),$G133,0)</f>
        <v>0</v>
      </c>
      <c r="IW133" s="15">
        <f>+IF(AND(IW$5&gt;=$C133,IW$5&lt;=$D133),$G133,0)</f>
        <v>0</v>
      </c>
      <c r="IX133" s="15">
        <f>+IF(AND(IX$5&gt;=$C133,IX$5&lt;=$D133),$G133,0)</f>
        <v>0</v>
      </c>
      <c r="IY133" s="15">
        <f>+IF(AND(IY$5&gt;=$C133,IY$5&lt;=$D133),$G133,0)</f>
        <v>0</v>
      </c>
      <c r="IZ133" s="15">
        <f>+IF(AND(IZ$5&gt;=$C133,IZ$5&lt;=$D133),$G133,0)</f>
        <v>0</v>
      </c>
      <c r="JA133" s="15">
        <f>+IF(AND(JA$5&gt;=$C133,JA$5&lt;=$D133),$G133,0)</f>
        <v>0</v>
      </c>
      <c r="JB133" s="15">
        <f>+IF(AND(JB$5&gt;=$C133,JB$5&lt;=$D133),$G133,0)</f>
        <v>0</v>
      </c>
      <c r="JC133" s="15">
        <f>+IF(AND(JC$5&gt;=$C133,JC$5&lt;=$D133),$G133,0)</f>
        <v>0</v>
      </c>
      <c r="JD133" s="15">
        <f>+IF(AND(JD$5&gt;=$C133,JD$5&lt;=$D133),$G133,0)</f>
        <v>0</v>
      </c>
      <c r="JE133" s="15">
        <f>+IF(AND(JE$5&gt;=$C133,JE$5&lt;=$D133),$G133,0)</f>
        <v>0</v>
      </c>
      <c r="JF133" s="15">
        <f>+IF(AND(JF$5&gt;=$C133,JF$5&lt;=$D133),$G133,0)</f>
        <v>0</v>
      </c>
      <c r="JG133" s="15">
        <f>+IF(AND(JG$5&gt;=$C133,JG$5&lt;=$D133),$G133,0)</f>
        <v>0</v>
      </c>
      <c r="JH133" s="15">
        <f>+IF(AND(JH$5&gt;=$C133,JH$5&lt;=$D133),$G133,0)</f>
        <v>0</v>
      </c>
      <c r="JI133" s="15">
        <f>+IF(AND(JI$5&gt;=$C133,JI$5&lt;=$D133),$G133,0)</f>
        <v>0</v>
      </c>
      <c r="JJ133" s="15">
        <f>+IF(AND(JJ$5&gt;=$C133,JJ$5&lt;=$D133),$G133,0)</f>
        <v>0</v>
      </c>
      <c r="JK133" s="15">
        <f>+IF(AND(JK$5&gt;=$C133,JK$5&lt;=$D133),$G133,0)</f>
        <v>0</v>
      </c>
      <c r="JL133" s="15">
        <f>+IF(AND(JL$5&gt;=$C133,JL$5&lt;=$D133),$G133,0)</f>
        <v>0</v>
      </c>
      <c r="JM133" s="15">
        <f>+IF(AND(JM$5&gt;=$C133,JM$5&lt;=$D133),$G133,0)</f>
        <v>0</v>
      </c>
      <c r="JN133" s="15">
        <f>+IF(AND(JN$5&gt;=$C133,JN$5&lt;=$D133),$G133,0)</f>
        <v>0</v>
      </c>
      <c r="JO133" s="15">
        <f>+IF(AND(JO$5&gt;=$C133,JO$5&lt;=$D133),$G133,0)</f>
        <v>0</v>
      </c>
      <c r="JP133" s="15">
        <f>+IF(AND(JP$5&gt;=$C133,JP$5&lt;=$D133),$G133,0)</f>
        <v>0</v>
      </c>
      <c r="JQ133" s="15">
        <f>+IF(AND(JQ$5&gt;=$C133,JQ$5&lt;=$D133),$G133,0)</f>
        <v>0</v>
      </c>
      <c r="JR133" s="15">
        <f>+IF(AND(JR$5&gt;=$C133,JR$5&lt;=$D133),$G133,0)</f>
        <v>0</v>
      </c>
      <c r="JS133" s="15">
        <f>+IF(AND(JS$5&gt;=$C133,JS$5&lt;=$D133),$G133,0)</f>
        <v>0</v>
      </c>
      <c r="JT133" s="15">
        <f>+IF(AND(JT$5&gt;=$C133,JT$5&lt;=$D133),$G133,0)</f>
        <v>0</v>
      </c>
      <c r="JU133" s="15">
        <f>+IF(AND(JU$5&gt;=$C133,JU$5&lt;=$D133),$G133,0)</f>
        <v>0</v>
      </c>
      <c r="JV133" s="15">
        <f>+IF(AND(JV$5&gt;=$C133,JV$5&lt;=$D133),$G133,0)</f>
        <v>0</v>
      </c>
      <c r="JW133" s="15">
        <f>+IF(AND(JW$5&gt;=$C133,JW$5&lt;=$D133),$G133,0)</f>
        <v>0</v>
      </c>
      <c r="JX133" s="15">
        <f>+IF(AND(JX$5&gt;=$C133,JX$5&lt;=$D133),$G133,0)</f>
        <v>0</v>
      </c>
      <c r="JY133" s="15">
        <f>+IF(AND(JY$5&gt;=$C133,JY$5&lt;=$D133),$G133,0)</f>
        <v>0</v>
      </c>
      <c r="JZ133" s="15">
        <f>+IF(AND(JZ$5&gt;=$C133,JZ$5&lt;=$D133),$G133,0)</f>
        <v>0</v>
      </c>
      <c r="KA133" s="15">
        <f>+IF(AND(KA$5&gt;=$C133,KA$5&lt;=$D133),$G133,0)</f>
        <v>0</v>
      </c>
      <c r="KB133" s="15">
        <f>+IF(AND(KB$5&gt;=$C133,KB$5&lt;=$D133),$G133,0)</f>
        <v>0</v>
      </c>
      <c r="KC133" s="15">
        <f>+IF(AND(KC$5&gt;=$C133,KC$5&lt;=$D133),$G133,0)</f>
        <v>0</v>
      </c>
      <c r="KD133" s="15">
        <f>+IF(AND(KD$5&gt;=$C133,KD$5&lt;=$D133),$G133,0)</f>
        <v>0</v>
      </c>
      <c r="KE133" s="15">
        <f>+IF(AND(KE$5&gt;=$C133,KE$5&lt;=$D133),$G133,0)</f>
        <v>0</v>
      </c>
      <c r="KF133" s="15">
        <f>+IF(AND(KF$5&gt;=$C133,KF$5&lt;=$D133),$G133,0)</f>
        <v>0</v>
      </c>
      <c r="KG133" s="15">
        <f>+IF(AND(KG$5&gt;=$C133,KG$5&lt;=$D133),$G133,0)</f>
        <v>0</v>
      </c>
      <c r="KH133" s="15">
        <f>+IF(AND(KH$5&gt;=$C133,KH$5&lt;=$D133),$G133,0)</f>
        <v>0</v>
      </c>
      <c r="KI133" s="15">
        <f>+IF(AND(KI$5&gt;=$C133,KI$5&lt;=$D133),$G133,0)</f>
        <v>0</v>
      </c>
      <c r="KJ133" s="15">
        <f>+IF(AND(KJ$5&gt;=$C133,KJ$5&lt;=$D133),$G133,0)</f>
        <v>0</v>
      </c>
      <c r="KK133" s="15">
        <f>+IF(AND(KK$5&gt;=$C133,KK$5&lt;=$D133),$G133,0)</f>
        <v>0</v>
      </c>
      <c r="KL133" s="15">
        <f>+IF(AND(KL$5&gt;=$C133,KL$5&lt;=$D133),$G133,0)</f>
        <v>0</v>
      </c>
      <c r="KM133" s="15">
        <f>+IF(AND(KM$5&gt;=$C133,KM$5&lt;=$D133),$G133,0)</f>
        <v>0</v>
      </c>
      <c r="KN133" s="15">
        <f>+IF(AND(KN$5&gt;=$C133,KN$5&lt;=$D133),$G133,0)</f>
        <v>0</v>
      </c>
      <c r="KO133" s="15">
        <f>+IF(AND(KO$5&gt;=$C133,KO$5&lt;=$D133),$G133,0)</f>
        <v>0</v>
      </c>
      <c r="KP133" s="15">
        <f>+IF(AND(KP$5&gt;=$C133,KP$5&lt;=$D133),$G133,0)</f>
        <v>0</v>
      </c>
      <c r="KQ133" s="15">
        <f>+IF(AND(KQ$5&gt;=$C133,KQ$5&lt;=$D133),$G133,0)</f>
        <v>0</v>
      </c>
      <c r="KR133" s="15">
        <f>+IF(AND(KR$5&gt;=$C133,KR$5&lt;=$D133),$G133,0)</f>
        <v>0</v>
      </c>
      <c r="KS133" s="15">
        <f>+IF(AND(KS$5&gt;=$C133,KS$5&lt;=$D133),$G133,0)</f>
        <v>0</v>
      </c>
      <c r="KT133" s="15">
        <f>+IF(AND(KT$5&gt;=$C133,KT$5&lt;=$D133),$G133,0)</f>
        <v>0</v>
      </c>
      <c r="KU133" s="15">
        <f>+IF(AND(KU$5&gt;=$C133,KU$5&lt;=$D133),$G133,0)</f>
        <v>0</v>
      </c>
      <c r="KV133" s="15">
        <f>+IF(AND(KV$5&gt;=$C133,KV$5&lt;=$D133),$G133,0)</f>
        <v>0</v>
      </c>
      <c r="KW133" s="15">
        <f>+IF(AND(KW$5&gt;=$C133,KW$5&lt;=$D133),$G133,0)</f>
        <v>0</v>
      </c>
      <c r="KX133" s="15">
        <f>+IF(AND(KX$5&gt;=$C133,KX$5&lt;=$D133),$G133,0)</f>
        <v>0</v>
      </c>
      <c r="KY133" s="15">
        <f>+IF(AND(KY$5&gt;=$C133,KY$5&lt;=$D133),$G133,0)</f>
        <v>0</v>
      </c>
      <c r="KZ133" s="15">
        <f>+IF(AND(KZ$5&gt;=$C133,KZ$5&lt;=$D133),$G133,0)</f>
        <v>0</v>
      </c>
      <c r="LA133" s="15">
        <f>+IF(AND(LA$5&gt;=$C133,LA$5&lt;=$D133),$G133,0)</f>
        <v>0</v>
      </c>
      <c r="LB133" s="15">
        <f>+IF(AND(LB$5&gt;=$C133,LB$5&lt;=$D133),$G133,0)</f>
        <v>0</v>
      </c>
      <c r="LC133" s="15">
        <f>+IF(AND(LC$5&gt;=$C133,LC$5&lt;=$D133),$G133,0)</f>
        <v>0</v>
      </c>
      <c r="LD133" s="15">
        <f>+IF(AND(LD$5&gt;=$C133,LD$5&lt;=$D133),$G133,0)</f>
        <v>0</v>
      </c>
      <c r="LE133" s="15">
        <f>+IF(AND(LE$5&gt;=$C133,LE$5&lt;=$D133),$G133,0)</f>
        <v>0</v>
      </c>
      <c r="LF133" s="15">
        <f>+IF(AND(LF$5&gt;=$C133,LF$5&lt;=$D133),$G133,0)</f>
        <v>0</v>
      </c>
      <c r="LG133" s="15">
        <f>+IF(AND(LG$5&gt;=$C133,LG$5&lt;=$D133),$G133,0)</f>
        <v>0</v>
      </c>
      <c r="LH133" s="15">
        <f>+IF(AND(LH$5&gt;=$C133,LH$5&lt;=$D133),$G133,0)</f>
        <v>0</v>
      </c>
      <c r="LI133" s="15">
        <f>+IF(AND(LI$5&gt;=$C133,LI$5&lt;=$D133),$G133,0)</f>
        <v>0</v>
      </c>
      <c r="LJ133" s="15">
        <f>+IF(AND(LJ$5&gt;=$C133,LJ$5&lt;=$D133),$G133,0)</f>
        <v>0</v>
      </c>
      <c r="LK133" s="15">
        <f>+IF(AND(LK$5&gt;=$C133,LK$5&lt;=$D133),$G133,0)</f>
        <v>0</v>
      </c>
      <c r="LL133" s="15">
        <f>+IF(AND(LL$5&gt;=$C133,LL$5&lt;=$D133),$G133,0)</f>
        <v>0</v>
      </c>
      <c r="LM133" s="15">
        <f>+IF(AND(LM$5&gt;=$C133,LM$5&lt;=$D133),$G133,0)</f>
        <v>0</v>
      </c>
      <c r="LN133" s="15">
        <f>+IF(AND(LN$5&gt;=$C133,LN$5&lt;=$D133),$G133,0)</f>
        <v>0</v>
      </c>
      <c r="LO133" s="15">
        <f>+IF(AND(LO$5&gt;=$C133,LO$5&lt;=$D133),$G133,0)</f>
        <v>0</v>
      </c>
      <c r="LP133" s="15">
        <f>+IF(AND(LP$5&gt;=$C133,LP$5&lt;=$D133),$G133,0)</f>
        <v>0</v>
      </c>
      <c r="LQ133" s="15">
        <f>+IF(AND(LQ$5&gt;=$C133,LQ$5&lt;=$D133),$G133,0)</f>
        <v>0</v>
      </c>
      <c r="LR133" s="15">
        <f>+IF(AND(LR$5&gt;=$C133,LR$5&lt;=$D133),$G133,0)</f>
        <v>0</v>
      </c>
      <c r="LS133" s="15">
        <f>+IF(AND(LS$5&gt;=$C133,LS$5&lt;=$D133),$G133,0)</f>
        <v>0</v>
      </c>
      <c r="LT133" s="15">
        <f>+IF(AND(LT$5&gt;=$C133,LT$5&lt;=$D133),$G133,0)</f>
        <v>0</v>
      </c>
      <c r="LU133" s="15">
        <f>+IF(AND(LU$5&gt;=$C133,LU$5&lt;=$D133),$G133,0)</f>
        <v>0</v>
      </c>
      <c r="LV133" s="15">
        <f>+IF(AND(LV$5&gt;=$C133,LV$5&lt;=$D133),$G133,0)</f>
        <v>0</v>
      </c>
      <c r="LW133" s="15">
        <f>+IF(AND(LW$5&gt;=$C133,LW$5&lt;=$D133),$G133,0)</f>
        <v>0</v>
      </c>
      <c r="LX133" s="15">
        <f>+IF(AND(LX$5&gt;=$C133,LX$5&lt;=$D133),$G133,0)</f>
        <v>0</v>
      </c>
      <c r="LY133" s="15">
        <f>+IF(AND(LY$5&gt;=$C133,LY$5&lt;=$D133),$G133,0)</f>
        <v>0</v>
      </c>
      <c r="LZ133" s="15">
        <f>+IF(AND(LZ$5&gt;=$C133,LZ$5&lt;=$D133),$G133,0)</f>
        <v>0</v>
      </c>
      <c r="MA133" s="15">
        <f>+IF(AND(MA$5&gt;=$C133,MA$5&lt;=$D133),$G133,0)</f>
        <v>0</v>
      </c>
      <c r="MB133" s="15">
        <f>+IF(AND(MB$5&gt;=$C133,MB$5&lt;=$D133),$G133,0)</f>
        <v>0</v>
      </c>
      <c r="MC133" s="15">
        <f>+IF(AND(MC$5&gt;=$C133,MC$5&lt;=$D133),$G133,0)</f>
        <v>0</v>
      </c>
      <c r="MD133" s="15">
        <f>+IF(AND(MD$5&gt;=$C133,MD$5&lt;=$D133),$G133,0)</f>
        <v>0</v>
      </c>
      <c r="ME133" s="15">
        <f>+IF(AND(ME$5&gt;=$C133,ME$5&lt;=$D133),$G133,0)</f>
        <v>0</v>
      </c>
      <c r="MF133" s="15">
        <f>+IF(AND(MF$5&gt;=$C133,MF$5&lt;=$D133),$G133,0)</f>
        <v>0</v>
      </c>
      <c r="MG133" s="15">
        <f>+IF(AND(MG$5&gt;=$C133,MG$5&lt;=$D133),$G133,0)</f>
        <v>0</v>
      </c>
      <c r="MH133" s="15">
        <f>+IF(AND(MH$5&gt;=$C133,MH$5&lt;=$D133),$G133,0)</f>
        <v>0</v>
      </c>
      <c r="MI133" s="15">
        <f>+IF(AND(MI$5&gt;=$C133,MI$5&lt;=$D133),$G133,0)</f>
        <v>0</v>
      </c>
      <c r="MJ133" s="15">
        <f>+IF(AND(MJ$5&gt;=$C133,MJ$5&lt;=$D133),$G133,0)</f>
        <v>0</v>
      </c>
      <c r="MK133" s="15">
        <f>+IF(AND(MK$5&gt;=$C133,MK$5&lt;=$D133),$G133,0)</f>
        <v>0</v>
      </c>
      <c r="ML133" s="15">
        <f>+IF(AND(ML$5&gt;=$C133,ML$5&lt;=$D133),$G133,0)</f>
        <v>0</v>
      </c>
      <c r="MM133" s="15">
        <f>+IF(AND(MM$5&gt;=$C133,MM$5&lt;=$D133),$G133,0)</f>
        <v>0</v>
      </c>
      <c r="MN133" s="15">
        <f>+IF(AND(MN$5&gt;=$C133,MN$5&lt;=$D133),$G133,0)</f>
        <v>0</v>
      </c>
      <c r="MO133" s="15">
        <f>+IF(AND(MO$5&gt;=$C133,MO$5&lt;=$D133),$G133,0)</f>
        <v>0</v>
      </c>
      <c r="MP133" s="15">
        <f>+IF(AND(MP$5&gt;=$C133,MP$5&lt;=$D133),$G133,0)</f>
        <v>0</v>
      </c>
      <c r="MQ133" s="15">
        <f>+IF(AND(MQ$5&gt;=$C133,MQ$5&lt;=$D133),$G133,0)</f>
        <v>0</v>
      </c>
      <c r="MR133" s="15">
        <f>+IF(AND(MR$5&gt;=$C133,MR$5&lt;=$D133),$G133,0)</f>
        <v>0</v>
      </c>
      <c r="MS133" s="15">
        <f>+IF(AND(MS$5&gt;=$C133,MS$5&lt;=$D133),$G133,0)</f>
        <v>0</v>
      </c>
      <c r="MT133" s="15">
        <f>+IF(AND(MT$5&gt;=$C133,MT$5&lt;=$D133),$G133,0)</f>
        <v>0</v>
      </c>
      <c r="MU133" s="15">
        <f>+IF(AND(MU$5&gt;=$C133,MU$5&lt;=$D133),$G133,0)</f>
        <v>0</v>
      </c>
      <c r="MV133" s="15">
        <f>+IF(AND(MV$5&gt;=$C133,MV$5&lt;=$D133),$G133,0)</f>
        <v>0</v>
      </c>
      <c r="MW133" s="15">
        <f>+IF(AND(MW$5&gt;=$C133,MW$5&lt;=$D133),$G133,0)</f>
        <v>0</v>
      </c>
      <c r="MX133" s="15">
        <f>+IF(AND(MX$5&gt;=$C133,MX$5&lt;=$D133),$G133,0)</f>
        <v>0</v>
      </c>
      <c r="MY133" s="15">
        <f>+IF(AND(MY$5&gt;=$C133,MY$5&lt;=$D133),$G133,0)</f>
        <v>0</v>
      </c>
      <c r="MZ133" s="15">
        <f>+IF(AND(MZ$5&gt;=$C133,MZ$5&lt;=$D133),$G133,0)</f>
        <v>0</v>
      </c>
      <c r="NA133" s="15">
        <f>+IF(AND(NA$5&gt;=$C133,NA$5&lt;=$D133),$G133,0)</f>
        <v>0</v>
      </c>
      <c r="NB133" s="15">
        <f>+IF(AND(NB$5&gt;=$C133,NB$5&lt;=$D133),$G133,0)</f>
        <v>0</v>
      </c>
      <c r="NC133" s="15">
        <f>+IF(AND(NC$5&gt;=$C133,NC$5&lt;=$D133),$G133,0)</f>
        <v>0</v>
      </c>
      <c r="ND133" s="15">
        <f>+IF(AND(ND$5&gt;=$C133,ND$5&lt;=$D133),$G133,0)</f>
        <v>0</v>
      </c>
      <c r="NE133" s="15">
        <f>+IF(AND(NE$5&gt;=$C133,NE$5&lt;=$D133),$G133,0)</f>
        <v>0</v>
      </c>
      <c r="NF133" s="15">
        <f>+IF(AND(NF$5&gt;=$C133,NF$5&lt;=$D133),$G133,0)</f>
        <v>0</v>
      </c>
      <c r="NG133" s="15">
        <f>+IF(AND(NG$5&gt;=$C133,NG$5&lt;=$D133),$G133,0)</f>
        <v>0</v>
      </c>
      <c r="NH133" s="15">
        <f>+IF(AND(NH$5&gt;=$C133,NH$5&lt;=$D133),$G133,0)</f>
        <v>0</v>
      </c>
      <c r="NI133" s="37"/>
      <c r="NJ133" s="38"/>
      <c r="NK133" s="38"/>
      <c r="NL133" s="38"/>
      <c r="NM133" s="38"/>
      <c r="NN133" s="38"/>
      <c r="NO133" s="38"/>
      <c r="NP133" s="38"/>
      <c r="NQ133" s="38"/>
      <c r="NR133" s="38"/>
      <c r="NS133" s="38"/>
      <c r="NT133" s="38"/>
      <c r="NU133" s="38"/>
      <c r="NV133" s="38"/>
      <c r="NW133" s="38"/>
      <c r="NX133" s="38"/>
      <c r="NY133" s="38"/>
      <c r="NZ133" s="38"/>
      <c r="OA133" s="38"/>
      <c r="OB133" s="38"/>
      <c r="OC133" s="38"/>
      <c r="OD133" s="38"/>
      <c r="OE133" s="38"/>
      <c r="OF133" s="38"/>
      <c r="OG133" s="38"/>
      <c r="OH133" s="38"/>
      <c r="OI133" s="38"/>
      <c r="OJ133" s="38"/>
      <c r="OK133" s="38"/>
      <c r="OL133" s="38"/>
      <c r="OM133" s="38"/>
      <c r="ON133" s="38"/>
      <c r="OO133" s="38"/>
      <c r="OP133" s="38"/>
      <c r="OQ133" s="38"/>
      <c r="OR133" s="38"/>
      <c r="OS133" s="38"/>
      <c r="OT133" s="38"/>
      <c r="OU133" s="38"/>
      <c r="OV133" s="38"/>
      <c r="OW133" s="38"/>
      <c r="OX133" s="38"/>
      <c r="OY133" s="38"/>
      <c r="OZ133" s="38"/>
      <c r="PA133" s="38"/>
      <c r="PB133" s="38"/>
      <c r="PC133" s="38"/>
      <c r="PD133" s="38"/>
      <c r="PE133" s="38"/>
      <c r="PF133" s="38"/>
      <c r="PG133" s="38"/>
      <c r="PH133" s="38"/>
      <c r="PI133" s="39"/>
    </row>
    <row r="134" spans="2:425" s="14" customFormat="1" x14ac:dyDescent="0.2">
      <c r="B134" s="20"/>
      <c r="C134" s="21"/>
      <c r="D134" s="21"/>
      <c r="E134" s="22"/>
      <c r="F134" s="12">
        <f>+(D134-C134)+1</f>
        <v>1</v>
      </c>
      <c r="G134" s="13">
        <f>+$E134/$F134</f>
        <v>0</v>
      </c>
      <c r="H134" s="15">
        <f>+IF(AND($H$5&gt;=$C134,$H$5&lt;=$D134),$G134,0)</f>
        <v>0</v>
      </c>
      <c r="I134" s="15">
        <f>+IF(AND(I$5&gt;=$C134,I$5&lt;=$D134),$G134,0)</f>
        <v>0</v>
      </c>
      <c r="J134" s="15">
        <f>+IF(AND(J$5&gt;=$C134,J$5&lt;=$D134),$G134,0)</f>
        <v>0</v>
      </c>
      <c r="K134" s="15">
        <f>+IF(AND(K$5&gt;=$C134,K$5&lt;=$D134),$G134,0)</f>
        <v>0</v>
      </c>
      <c r="L134" s="15">
        <f>+IF(AND(L$5&gt;=$C134,L$5&lt;=$D134),$G134,0)</f>
        <v>0</v>
      </c>
      <c r="M134" s="15">
        <f>+IF(AND(M$5&gt;=$C134,M$5&lt;=$D134),$G134,0)</f>
        <v>0</v>
      </c>
      <c r="N134" s="15">
        <f>+IF(AND(N$5&gt;=$C134,N$5&lt;=$D134),$G134,0)</f>
        <v>0</v>
      </c>
      <c r="O134" s="15">
        <f>+IF(AND(O$5&gt;=$C134,O$5&lt;=$D134),$G134,0)</f>
        <v>0</v>
      </c>
      <c r="P134" s="15">
        <f>+IF(AND(P$5&gt;=$C134,P$5&lt;=$D134),$G134,0)</f>
        <v>0</v>
      </c>
      <c r="Q134" s="15">
        <f>+IF(AND(Q$5&gt;=$C134,Q$5&lt;=$D134),$G134,0)</f>
        <v>0</v>
      </c>
      <c r="R134" s="15">
        <f>+IF(AND(R$5&gt;=$C134,R$5&lt;=$D134),$G134,0)</f>
        <v>0</v>
      </c>
      <c r="S134" s="15">
        <f>+IF(AND(S$5&gt;=$C134,S$5&lt;=$D134),$G134,0)</f>
        <v>0</v>
      </c>
      <c r="T134" s="15">
        <f>+IF(AND(T$5&gt;=$C134,T$5&lt;=$D134),$G134,0)</f>
        <v>0</v>
      </c>
      <c r="U134" s="15">
        <f>+IF(AND(U$5&gt;=$C134,U$5&lt;=$D134),$G134,0)</f>
        <v>0</v>
      </c>
      <c r="V134" s="15">
        <f>+IF(AND(V$5&gt;=$C134,V$5&lt;=$D134),$G134,0)</f>
        <v>0</v>
      </c>
      <c r="W134" s="15">
        <f>+IF(AND(W$5&gt;=$C134,W$5&lt;=$D134),$G134,0)</f>
        <v>0</v>
      </c>
      <c r="X134" s="15">
        <f>+IF(AND(X$5&gt;=$C134,X$5&lt;=$D134),$G134,0)</f>
        <v>0</v>
      </c>
      <c r="Y134" s="15">
        <f>+IF(AND(Y$5&gt;=$C134,Y$5&lt;=$D134),$G134,0)</f>
        <v>0</v>
      </c>
      <c r="Z134" s="15">
        <f>+IF(AND(Z$5&gt;=$C134,Z$5&lt;=$D134),$G134,0)</f>
        <v>0</v>
      </c>
      <c r="AA134" s="15">
        <f>+IF(AND(AA$5&gt;=$C134,AA$5&lt;=$D134),$G134,0)</f>
        <v>0</v>
      </c>
      <c r="AB134" s="15">
        <f>+IF(AND(AB$5&gt;=$C134,AB$5&lt;=$D134),$G134,0)</f>
        <v>0</v>
      </c>
      <c r="AC134" s="15">
        <f>+IF(AND(AC$5&gt;=$C134,AC$5&lt;=$D134),$G134,0)</f>
        <v>0</v>
      </c>
      <c r="AD134" s="15">
        <f>+IF(AND(AD$5&gt;=$C134,AD$5&lt;=$D134),$G134,0)</f>
        <v>0</v>
      </c>
      <c r="AE134" s="15">
        <f>+IF(AND(AE$5&gt;=$C134,AE$5&lt;=$D134),$G134,0)</f>
        <v>0</v>
      </c>
      <c r="AF134" s="15">
        <f>+IF(AND(AF$5&gt;=$C134,AF$5&lt;=$D134),$G134,0)</f>
        <v>0</v>
      </c>
      <c r="AG134" s="15">
        <f>+IF(AND(AG$5&gt;=$C134,AG$5&lt;=$D134),$G134,0)</f>
        <v>0</v>
      </c>
      <c r="AH134" s="15">
        <f>+IF(AND(AH$5&gt;=$C134,AH$5&lt;=$D134),$G134,0)</f>
        <v>0</v>
      </c>
      <c r="AI134" s="15">
        <f>+IF(AND(AI$5&gt;=$C134,AI$5&lt;=$D134),$G134,0)</f>
        <v>0</v>
      </c>
      <c r="AJ134" s="15">
        <f>+IF(AND(AJ$5&gt;=$C134,AJ$5&lt;=$D134),$G134,0)</f>
        <v>0</v>
      </c>
      <c r="AK134" s="15">
        <f>+IF(AND(AK$5&gt;=$C134,AK$5&lt;=$D134),$G134,0)</f>
        <v>0</v>
      </c>
      <c r="AL134" s="15">
        <f>+IF(AND(AL$5&gt;=$C134,AL$5&lt;=$D134),$G134,0)</f>
        <v>0</v>
      </c>
      <c r="AM134" s="15">
        <f>+IF(AND(AM$5&gt;=$C134,AM$5&lt;=$D134),$G134,0)</f>
        <v>0</v>
      </c>
      <c r="AN134" s="15">
        <f>+IF(AND(AN$5&gt;=$C134,AN$5&lt;=$D134),$G134,0)</f>
        <v>0</v>
      </c>
      <c r="AO134" s="15">
        <f>+IF(AND(AO$5&gt;=$C134,AO$5&lt;=$D134),$G134,0)</f>
        <v>0</v>
      </c>
      <c r="AP134" s="15">
        <f>+IF(AND(AP$5&gt;=$C134,AP$5&lt;=$D134),$G134,0)</f>
        <v>0</v>
      </c>
      <c r="AQ134" s="15">
        <f>+IF(AND(AQ$5&gt;=$C134,AQ$5&lt;=$D134),$G134,0)</f>
        <v>0</v>
      </c>
      <c r="AR134" s="15">
        <f>+IF(AND(AR$5&gt;=$C134,AR$5&lt;=$D134),$G134,0)</f>
        <v>0</v>
      </c>
      <c r="AS134" s="15">
        <f>+IF(AND(AS$5&gt;=$C134,AS$5&lt;=$D134),$G134,0)</f>
        <v>0</v>
      </c>
      <c r="AT134" s="15">
        <f>+IF(AND(AT$5&gt;=$C134,AT$5&lt;=$D134),$G134,0)</f>
        <v>0</v>
      </c>
      <c r="AU134" s="15">
        <f>+IF(AND(AU$5&gt;=$C134,AU$5&lt;=$D134),$G134,0)</f>
        <v>0</v>
      </c>
      <c r="AV134" s="15">
        <f>+IF(AND(AV$5&gt;=$C134,AV$5&lt;=$D134),$G134,0)</f>
        <v>0</v>
      </c>
      <c r="AW134" s="15">
        <f>+IF(AND(AW$5&gt;=$C134,AW$5&lt;=$D134),$G134,0)</f>
        <v>0</v>
      </c>
      <c r="AX134" s="15">
        <f>+IF(AND(AX$5&gt;=$C134,AX$5&lt;=$D134),$G134,0)</f>
        <v>0</v>
      </c>
      <c r="AY134" s="15">
        <f>+IF(AND(AY$5&gt;=$C134,AY$5&lt;=$D134),$G134,0)</f>
        <v>0</v>
      </c>
      <c r="AZ134" s="15">
        <f>+IF(AND(AZ$5&gt;=$C134,AZ$5&lt;=$D134),$G134,0)</f>
        <v>0</v>
      </c>
      <c r="BA134" s="15">
        <f>+IF(AND(BA$5&gt;=$C134,BA$5&lt;=$D134),$G134,0)</f>
        <v>0</v>
      </c>
      <c r="BB134" s="15">
        <f>+IF(AND(BB$5&gt;=$C134,BB$5&lt;=$D134),$G134,0)</f>
        <v>0</v>
      </c>
      <c r="BC134" s="15">
        <f>+IF(AND(BC$5&gt;=$C134,BC$5&lt;=$D134),$G134,0)</f>
        <v>0</v>
      </c>
      <c r="BD134" s="15">
        <f>+IF(AND(BD$5&gt;=$C134,BD$5&lt;=$D134),$G134,0)</f>
        <v>0</v>
      </c>
      <c r="BE134" s="15">
        <f>+IF(AND(BE$5&gt;=$C134,BE$5&lt;=$D134),$G134,0)</f>
        <v>0</v>
      </c>
      <c r="BF134" s="15">
        <f>+IF(AND(BF$5&gt;=$C134,BF$5&lt;=$D134),$G134,0)</f>
        <v>0</v>
      </c>
      <c r="BG134" s="15">
        <f>+IF(AND(BG$5&gt;=$C134,BG$5&lt;=$D134),$G134,0)</f>
        <v>0</v>
      </c>
      <c r="BH134" s="15">
        <f>+IF(AND(BH$5&gt;=$C134,BH$5&lt;=$D134),$G134,0)</f>
        <v>0</v>
      </c>
      <c r="BI134" s="15">
        <f>+IF(AND(BI$5&gt;=$C134,BI$5&lt;=$D134),$G134,0)</f>
        <v>0</v>
      </c>
      <c r="BJ134" s="15">
        <f>+IF(AND(BJ$5&gt;=$C134,BJ$5&lt;=$D134),$G134,0)</f>
        <v>0</v>
      </c>
      <c r="BK134" s="15">
        <f>+IF(AND(BK$5&gt;=$C134,BK$5&lt;=$D134),$G134,0)</f>
        <v>0</v>
      </c>
      <c r="BL134" s="15">
        <f>+IF(AND(BL$5&gt;=$C134,BL$5&lt;=$D134),$G134,0)</f>
        <v>0</v>
      </c>
      <c r="BM134" s="15">
        <f>+IF(AND(BM$5&gt;=$C134,BM$5&lt;=$D134),$G134,0)</f>
        <v>0</v>
      </c>
      <c r="BN134" s="15">
        <f>+IF(AND(BN$5&gt;=$C134,BN$5&lt;=$D134),$G134,0)</f>
        <v>0</v>
      </c>
      <c r="BO134" s="15">
        <f>+IF(AND(BO$5&gt;=$C134,BO$5&lt;=$D134),$G134,0)</f>
        <v>0</v>
      </c>
      <c r="BP134" s="15">
        <f>+IF(AND(BP$5&gt;=$C134,BP$5&lt;=$D134),$G134,0)</f>
        <v>0</v>
      </c>
      <c r="BQ134" s="15">
        <f>+IF(AND(BQ$5&gt;=$C134,BQ$5&lt;=$D134),$G134,0)</f>
        <v>0</v>
      </c>
      <c r="BR134" s="15">
        <f>+IF(AND(BR$5&gt;=$C134,BR$5&lt;=$D134),$G134,0)</f>
        <v>0</v>
      </c>
      <c r="BS134" s="15">
        <f>+IF(AND(BS$5&gt;=$C134,BS$5&lt;=$D134),$G134,0)</f>
        <v>0</v>
      </c>
      <c r="BT134" s="15">
        <f>+IF(AND(BT$5&gt;=$C134,BT$5&lt;=$D134),$G134,0)</f>
        <v>0</v>
      </c>
      <c r="BU134" s="15">
        <f>+IF(AND(BU$5&gt;=$C134,BU$5&lt;=$D134),$G134,0)</f>
        <v>0</v>
      </c>
      <c r="BV134" s="15">
        <f>+IF(AND(BV$5&gt;=$C134,BV$5&lt;=$D134),$G134,0)</f>
        <v>0</v>
      </c>
      <c r="BW134" s="15">
        <f>+IF(AND(BW$5&gt;=$C134,BW$5&lt;=$D134),$G134,0)</f>
        <v>0</v>
      </c>
      <c r="BX134" s="15">
        <f>+IF(AND(BX$5&gt;=$C134,BX$5&lt;=$D134),$G134,0)</f>
        <v>0</v>
      </c>
      <c r="BY134" s="15">
        <f>+IF(AND(BY$5&gt;=$C134,BY$5&lt;=$D134),$G134,0)</f>
        <v>0</v>
      </c>
      <c r="BZ134" s="15">
        <f>+IF(AND(BZ$5&gt;=$C134,BZ$5&lt;=$D134),$G134,0)</f>
        <v>0</v>
      </c>
      <c r="CA134" s="15">
        <f>+IF(AND(CA$5&gt;=$C134,CA$5&lt;=$D134),$G134,0)</f>
        <v>0</v>
      </c>
      <c r="CB134" s="15">
        <f>+IF(AND(CB$5&gt;=$C134,CB$5&lt;=$D134),$G134,0)</f>
        <v>0</v>
      </c>
      <c r="CC134" s="15">
        <f>+IF(AND(CC$5&gt;=$C134,CC$5&lt;=$D134),$G134,0)</f>
        <v>0</v>
      </c>
      <c r="CD134" s="15">
        <f>+IF(AND(CD$5&gt;=$C134,CD$5&lt;=$D134),$G134,0)</f>
        <v>0</v>
      </c>
      <c r="CE134" s="15">
        <f>+IF(AND(CE$5&gt;=$C134,CE$5&lt;=$D134),$G134,0)</f>
        <v>0</v>
      </c>
      <c r="CF134" s="15">
        <f>+IF(AND(CF$5&gt;=$C134,CF$5&lt;=$D134),$G134,0)</f>
        <v>0</v>
      </c>
      <c r="CG134" s="15">
        <f>+IF(AND(CG$5&gt;=$C134,CG$5&lt;=$D134),$G134,0)</f>
        <v>0</v>
      </c>
      <c r="CH134" s="15">
        <f>+IF(AND(CH$5&gt;=$C134,CH$5&lt;=$D134),$G134,0)</f>
        <v>0</v>
      </c>
      <c r="CI134" s="15">
        <f>+IF(AND(CI$5&gt;=$C134,CI$5&lt;=$D134),$G134,0)</f>
        <v>0</v>
      </c>
      <c r="CJ134" s="15">
        <f>+IF(AND(CJ$5&gt;=$C134,CJ$5&lt;=$D134),$G134,0)</f>
        <v>0</v>
      </c>
      <c r="CK134" s="15">
        <f>+IF(AND(CK$5&gt;=$C134,CK$5&lt;=$D134),$G134,0)</f>
        <v>0</v>
      </c>
      <c r="CL134" s="15">
        <f>+IF(AND(CL$5&gt;=$C134,CL$5&lt;=$D134),$G134,0)</f>
        <v>0</v>
      </c>
      <c r="CM134" s="15">
        <f>+IF(AND(CM$5&gt;=$C134,CM$5&lt;=$D134),$G134,0)</f>
        <v>0</v>
      </c>
      <c r="CN134" s="15">
        <f>+IF(AND(CN$5&gt;=$C134,CN$5&lt;=$D134),$G134,0)</f>
        <v>0</v>
      </c>
      <c r="CO134" s="15">
        <f>+IF(AND(CO$5&gt;=$C134,CO$5&lt;=$D134),$G134,0)</f>
        <v>0</v>
      </c>
      <c r="CP134" s="15">
        <f>+IF(AND(CP$5&gt;=$C134,CP$5&lt;=$D134),$G134,0)</f>
        <v>0</v>
      </c>
      <c r="CQ134" s="15">
        <f>+IF(AND(CQ$5&gt;=$C134,CQ$5&lt;=$D134),$G134,0)</f>
        <v>0</v>
      </c>
      <c r="CR134" s="15">
        <f>+IF(AND(CR$5&gt;=$C134,CR$5&lt;=$D134),$G134,0)</f>
        <v>0</v>
      </c>
      <c r="CS134" s="15">
        <f>+IF(AND(CS$5&gt;=$C134,CS$5&lt;=$D134),$G134,0)</f>
        <v>0</v>
      </c>
      <c r="CT134" s="15">
        <f>+IF(AND(CT$5&gt;=$C134,CT$5&lt;=$D134),$G134,0)</f>
        <v>0</v>
      </c>
      <c r="CU134" s="15">
        <f>+IF(AND(CU$5&gt;=$C134,CU$5&lt;=$D134),$G134,0)</f>
        <v>0</v>
      </c>
      <c r="CV134" s="15">
        <f>+IF(AND(CV$5&gt;=$C134,CV$5&lt;=$D134),$G134,0)</f>
        <v>0</v>
      </c>
      <c r="CW134" s="15">
        <f>+IF(AND(CW$5&gt;=$C134,CW$5&lt;=$D134),$G134,0)</f>
        <v>0</v>
      </c>
      <c r="CX134" s="15">
        <f>+IF(AND(CX$5&gt;=$C134,CX$5&lt;=$D134),$G134,0)</f>
        <v>0</v>
      </c>
      <c r="CY134" s="15">
        <f>+IF(AND(CY$5&gt;=$C134,CY$5&lt;=$D134),$G134,0)</f>
        <v>0</v>
      </c>
      <c r="CZ134" s="15">
        <f>+IF(AND(CZ$5&gt;=$C134,CZ$5&lt;=$D134),$G134,0)</f>
        <v>0</v>
      </c>
      <c r="DA134" s="15">
        <f>+IF(AND(DA$5&gt;=$C134,DA$5&lt;=$D134),$G134,0)</f>
        <v>0</v>
      </c>
      <c r="DB134" s="15">
        <f>+IF(AND(DB$5&gt;=$C134,DB$5&lt;=$D134),$G134,0)</f>
        <v>0</v>
      </c>
      <c r="DC134" s="15">
        <f>+IF(AND(DC$5&gt;=$C134,DC$5&lt;=$D134),$G134,0)</f>
        <v>0</v>
      </c>
      <c r="DD134" s="15">
        <f>+IF(AND(DD$5&gt;=$C134,DD$5&lt;=$D134),$G134,0)</f>
        <v>0</v>
      </c>
      <c r="DE134" s="15">
        <f>+IF(AND(DE$5&gt;=$C134,DE$5&lt;=$D134),$G134,0)</f>
        <v>0</v>
      </c>
      <c r="DF134" s="15">
        <f>+IF(AND(DF$5&gt;=$C134,DF$5&lt;=$D134),$G134,0)</f>
        <v>0</v>
      </c>
      <c r="DG134" s="15">
        <f>+IF(AND(DG$5&gt;=$C134,DG$5&lt;=$D134),$G134,0)</f>
        <v>0</v>
      </c>
      <c r="DH134" s="15">
        <f>+IF(AND(DH$5&gt;=$C134,DH$5&lt;=$D134),$G134,0)</f>
        <v>0</v>
      </c>
      <c r="DI134" s="15">
        <f>+IF(AND(DI$5&gt;=$C134,DI$5&lt;=$D134),$G134,0)</f>
        <v>0</v>
      </c>
      <c r="DJ134" s="15">
        <f>+IF(AND(DJ$5&gt;=$C134,DJ$5&lt;=$D134),$G134,0)</f>
        <v>0</v>
      </c>
      <c r="DK134" s="15">
        <f>+IF(AND(DK$5&gt;=$C134,DK$5&lt;=$D134),$G134,0)</f>
        <v>0</v>
      </c>
      <c r="DL134" s="15">
        <f>+IF(AND(DL$5&gt;=$C134,DL$5&lt;=$D134),$G134,0)</f>
        <v>0</v>
      </c>
      <c r="DM134" s="15">
        <f>+IF(AND(DM$5&gt;=$C134,DM$5&lt;=$D134),$G134,0)</f>
        <v>0</v>
      </c>
      <c r="DN134" s="15">
        <f>+IF(AND(DN$5&gt;=$C134,DN$5&lt;=$D134),$G134,0)</f>
        <v>0</v>
      </c>
      <c r="DO134" s="15">
        <f>+IF(AND(DO$5&gt;=$C134,DO$5&lt;=$D134),$G134,0)</f>
        <v>0</v>
      </c>
      <c r="DP134" s="15">
        <f>+IF(AND(DP$5&gt;=$C134,DP$5&lt;=$D134),$G134,0)</f>
        <v>0</v>
      </c>
      <c r="DQ134" s="15">
        <f>+IF(AND(DQ$5&gt;=$C134,DQ$5&lt;=$D134),$G134,0)</f>
        <v>0</v>
      </c>
      <c r="DR134" s="15">
        <f>+IF(AND(DR$5&gt;=$C134,DR$5&lt;=$D134),$G134,0)</f>
        <v>0</v>
      </c>
      <c r="DS134" s="15">
        <f>+IF(AND(DS$5&gt;=$C134,DS$5&lt;=$D134),$G134,0)</f>
        <v>0</v>
      </c>
      <c r="DT134" s="15">
        <f>+IF(AND(DT$5&gt;=$C134,DT$5&lt;=$D134),$G134,0)</f>
        <v>0</v>
      </c>
      <c r="DU134" s="15">
        <f>+IF(AND(DU$5&gt;=$C134,DU$5&lt;=$D134),$G134,0)</f>
        <v>0</v>
      </c>
      <c r="DV134" s="15">
        <f>+IF(AND(DV$5&gt;=$C134,DV$5&lt;=$D134),$G134,0)</f>
        <v>0</v>
      </c>
      <c r="DW134" s="15">
        <f>+IF(AND(DW$5&gt;=$C134,DW$5&lt;=$D134),$G134,0)</f>
        <v>0</v>
      </c>
      <c r="DX134" s="15">
        <f>+IF(AND(DX$5&gt;=$C134,DX$5&lt;=$D134),$G134,0)</f>
        <v>0</v>
      </c>
      <c r="DY134" s="15">
        <f>+IF(AND(DY$5&gt;=$C134,DY$5&lt;=$D134),$G134,0)</f>
        <v>0</v>
      </c>
      <c r="DZ134" s="15">
        <f>+IF(AND(DZ$5&gt;=$C134,DZ$5&lt;=$D134),$G134,0)</f>
        <v>0</v>
      </c>
      <c r="EA134" s="15">
        <f>+IF(AND(EA$5&gt;=$C134,EA$5&lt;=$D134),$G134,0)</f>
        <v>0</v>
      </c>
      <c r="EB134" s="15">
        <f>+IF(AND(EB$5&gt;=$C134,EB$5&lt;=$D134),$G134,0)</f>
        <v>0</v>
      </c>
      <c r="EC134" s="15">
        <f>+IF(AND(EC$5&gt;=$C134,EC$5&lt;=$D134),$G134,0)</f>
        <v>0</v>
      </c>
      <c r="ED134" s="15">
        <f>+IF(AND(ED$5&gt;=$C134,ED$5&lt;=$D134),$G134,0)</f>
        <v>0</v>
      </c>
      <c r="EE134" s="15">
        <f>+IF(AND(EE$5&gt;=$C134,EE$5&lt;=$D134),$G134,0)</f>
        <v>0</v>
      </c>
      <c r="EF134" s="15">
        <f>+IF(AND(EF$5&gt;=$C134,EF$5&lt;=$D134),$G134,0)</f>
        <v>0</v>
      </c>
      <c r="EG134" s="15">
        <f>+IF(AND(EG$5&gt;=$C134,EG$5&lt;=$D134),$G134,0)</f>
        <v>0</v>
      </c>
      <c r="EH134" s="15">
        <f>+IF(AND(EH$5&gt;=$C134,EH$5&lt;=$D134),$G134,0)</f>
        <v>0</v>
      </c>
      <c r="EI134" s="15">
        <f>+IF(AND(EI$5&gt;=$C134,EI$5&lt;=$D134),$G134,0)</f>
        <v>0</v>
      </c>
      <c r="EJ134" s="15">
        <f>+IF(AND(EJ$5&gt;=$C134,EJ$5&lt;=$D134),$G134,0)</f>
        <v>0</v>
      </c>
      <c r="EK134" s="15">
        <f>+IF(AND(EK$5&gt;=$C134,EK$5&lt;=$D134),$G134,0)</f>
        <v>0</v>
      </c>
      <c r="EL134" s="15">
        <f>+IF(AND(EL$5&gt;=$C134,EL$5&lt;=$D134),$G134,0)</f>
        <v>0</v>
      </c>
      <c r="EM134" s="15">
        <f>+IF(AND(EM$5&gt;=$C134,EM$5&lt;=$D134),$G134,0)</f>
        <v>0</v>
      </c>
      <c r="EN134" s="15">
        <f>+IF(AND(EN$5&gt;=$C134,EN$5&lt;=$D134),$G134,0)</f>
        <v>0</v>
      </c>
      <c r="EO134" s="15">
        <f>+IF(AND(EO$5&gt;=$C134,EO$5&lt;=$D134),$G134,0)</f>
        <v>0</v>
      </c>
      <c r="EP134" s="15">
        <f>+IF(AND(EP$5&gt;=$C134,EP$5&lt;=$D134),$G134,0)</f>
        <v>0</v>
      </c>
      <c r="EQ134" s="15">
        <f>+IF(AND(EQ$5&gt;=$C134,EQ$5&lt;=$D134),$G134,0)</f>
        <v>0</v>
      </c>
      <c r="ER134" s="15">
        <f>+IF(AND(ER$5&gt;=$C134,ER$5&lt;=$D134),$G134,0)</f>
        <v>0</v>
      </c>
      <c r="ES134" s="15">
        <f>+IF(AND(ES$5&gt;=$C134,ES$5&lt;=$D134),$G134,0)</f>
        <v>0</v>
      </c>
      <c r="ET134" s="15">
        <f>+IF(AND(ET$5&gt;=$C134,ET$5&lt;=$D134),$G134,0)</f>
        <v>0</v>
      </c>
      <c r="EU134" s="15">
        <f>+IF(AND(EU$5&gt;=$C134,EU$5&lt;=$D134),$G134,0)</f>
        <v>0</v>
      </c>
      <c r="EV134" s="15">
        <f>+IF(AND(EV$5&gt;=$C134,EV$5&lt;=$D134),$G134,0)</f>
        <v>0</v>
      </c>
      <c r="EW134" s="15">
        <f>+IF(AND(EW$5&gt;=$C134,EW$5&lt;=$D134),$G134,0)</f>
        <v>0</v>
      </c>
      <c r="EX134" s="15">
        <f>+IF(AND(EX$5&gt;=$C134,EX$5&lt;=$D134),$G134,0)</f>
        <v>0</v>
      </c>
      <c r="EY134" s="15">
        <f>+IF(AND(EY$5&gt;=$C134,EY$5&lt;=$D134),$G134,0)</f>
        <v>0</v>
      </c>
      <c r="EZ134" s="15">
        <f>+IF(AND(EZ$5&gt;=$C134,EZ$5&lt;=$D134),$G134,0)</f>
        <v>0</v>
      </c>
      <c r="FA134" s="15">
        <f>+IF(AND(FA$5&gt;=$C134,FA$5&lt;=$D134),$G134,0)</f>
        <v>0</v>
      </c>
      <c r="FB134" s="15">
        <f>+IF(AND(FB$5&gt;=$C134,FB$5&lt;=$D134),$G134,0)</f>
        <v>0</v>
      </c>
      <c r="FC134" s="15">
        <f>+IF(AND(FC$5&gt;=$C134,FC$5&lt;=$D134),$G134,0)</f>
        <v>0</v>
      </c>
      <c r="FD134" s="15">
        <f>+IF(AND(FD$5&gt;=$C134,FD$5&lt;=$D134),$G134,0)</f>
        <v>0</v>
      </c>
      <c r="FE134" s="15">
        <f>+IF(AND(FE$5&gt;=$C134,FE$5&lt;=$D134),$G134,0)</f>
        <v>0</v>
      </c>
      <c r="FF134" s="15">
        <f>+IF(AND(FF$5&gt;=$C134,FF$5&lt;=$D134),$G134,0)</f>
        <v>0</v>
      </c>
      <c r="FG134" s="15">
        <f>+IF(AND(FG$5&gt;=$C134,FG$5&lt;=$D134),$G134,0)</f>
        <v>0</v>
      </c>
      <c r="FH134" s="15">
        <f>+IF(AND(FH$5&gt;=$C134,FH$5&lt;=$D134),$G134,0)</f>
        <v>0</v>
      </c>
      <c r="FI134" s="15">
        <f>+IF(AND(FI$5&gt;=$C134,FI$5&lt;=$D134),$G134,0)</f>
        <v>0</v>
      </c>
      <c r="FJ134" s="15">
        <f>+IF(AND(FJ$5&gt;=$C134,FJ$5&lt;=$D134),$G134,0)</f>
        <v>0</v>
      </c>
      <c r="FK134" s="15">
        <f>+IF(AND(FK$5&gt;=$C134,FK$5&lt;=$D134),$G134,0)</f>
        <v>0</v>
      </c>
      <c r="FL134" s="15">
        <f>+IF(AND(FL$5&gt;=$C134,FL$5&lt;=$D134),$G134,0)</f>
        <v>0</v>
      </c>
      <c r="FM134" s="15">
        <f>+IF(AND(FM$5&gt;=$C134,FM$5&lt;=$D134),$G134,0)</f>
        <v>0</v>
      </c>
      <c r="FN134" s="15">
        <f>+IF(AND(FN$5&gt;=$C134,FN$5&lt;=$D134),$G134,0)</f>
        <v>0</v>
      </c>
      <c r="FO134" s="15">
        <f>+IF(AND(FO$5&gt;=$C134,FO$5&lt;=$D134),$G134,0)</f>
        <v>0</v>
      </c>
      <c r="FP134" s="15">
        <f>+IF(AND(FP$5&gt;=$C134,FP$5&lt;=$D134),$G134,0)</f>
        <v>0</v>
      </c>
      <c r="FQ134" s="15">
        <f>+IF(AND(FQ$5&gt;=$C134,FQ$5&lt;=$D134),$G134,0)</f>
        <v>0</v>
      </c>
      <c r="FR134" s="15">
        <f>+IF(AND(FR$5&gt;=$C134,FR$5&lt;=$D134),$G134,0)</f>
        <v>0</v>
      </c>
      <c r="FS134" s="15">
        <f>+IF(AND(FS$5&gt;=$C134,FS$5&lt;=$D134),$G134,0)</f>
        <v>0</v>
      </c>
      <c r="FT134" s="15">
        <f>+IF(AND(FT$5&gt;=$C134,FT$5&lt;=$D134),$G134,0)</f>
        <v>0</v>
      </c>
      <c r="FU134" s="15">
        <f>+IF(AND(FU$5&gt;=$C134,FU$5&lt;=$D134),$G134,0)</f>
        <v>0</v>
      </c>
      <c r="FV134" s="15">
        <f>+IF(AND(FV$5&gt;=$C134,FV$5&lt;=$D134),$G134,0)</f>
        <v>0</v>
      </c>
      <c r="FW134" s="15">
        <f>+IF(AND(FW$5&gt;=$C134,FW$5&lt;=$D134),$G134,0)</f>
        <v>0</v>
      </c>
      <c r="FX134" s="15">
        <f>+IF(AND(FX$5&gt;=$C134,FX$5&lt;=$D134),$G134,0)</f>
        <v>0</v>
      </c>
      <c r="FY134" s="15">
        <f>+IF(AND(FY$5&gt;=$C134,FY$5&lt;=$D134),$G134,0)</f>
        <v>0</v>
      </c>
      <c r="FZ134" s="15">
        <f>+IF(AND(FZ$5&gt;=$C134,FZ$5&lt;=$D134),$G134,0)</f>
        <v>0</v>
      </c>
      <c r="GA134" s="15">
        <f>+IF(AND(GA$5&gt;=$C134,GA$5&lt;=$D134),$G134,0)</f>
        <v>0</v>
      </c>
      <c r="GB134" s="15">
        <f>+IF(AND(GB$5&gt;=$C134,GB$5&lt;=$D134),$G134,0)</f>
        <v>0</v>
      </c>
      <c r="GC134" s="15">
        <f>+IF(AND(GC$5&gt;=$C134,GC$5&lt;=$D134),$G134,0)</f>
        <v>0</v>
      </c>
      <c r="GD134" s="15">
        <f>+IF(AND(GD$5&gt;=$C134,GD$5&lt;=$D134),$G134,0)</f>
        <v>0</v>
      </c>
      <c r="GE134" s="15">
        <f>+IF(AND(GE$5&gt;=$C134,GE$5&lt;=$D134),$G134,0)</f>
        <v>0</v>
      </c>
      <c r="GF134" s="15">
        <f>+IF(AND(GF$5&gt;=$C134,GF$5&lt;=$D134),$G134,0)</f>
        <v>0</v>
      </c>
      <c r="GG134" s="15">
        <f>+IF(AND(GG$5&gt;=$C134,GG$5&lt;=$D134),$G134,0)</f>
        <v>0</v>
      </c>
      <c r="GH134" s="15">
        <f>+IF(AND(GH$5&gt;=$C134,GH$5&lt;=$D134),$G134,0)</f>
        <v>0</v>
      </c>
      <c r="GI134" s="15">
        <f>+IF(AND(GI$5&gt;=$C134,GI$5&lt;=$D134),$G134,0)</f>
        <v>0</v>
      </c>
      <c r="GJ134" s="15">
        <f>+IF(AND(GJ$5&gt;=$C134,GJ$5&lt;=$D134),$G134,0)</f>
        <v>0</v>
      </c>
      <c r="GK134" s="15">
        <f>+IF(AND(GK$5&gt;=$C134,GK$5&lt;=$D134),$G134,0)</f>
        <v>0</v>
      </c>
      <c r="GL134" s="15">
        <f>+IF(AND(GL$5&gt;=$C134,GL$5&lt;=$D134),$G134,0)</f>
        <v>0</v>
      </c>
      <c r="GM134" s="15">
        <f>+IF(AND(GM$5&gt;=$C134,GM$5&lt;=$D134),$G134,0)</f>
        <v>0</v>
      </c>
      <c r="GN134" s="15">
        <f>+IF(AND(GN$5&gt;=$C134,GN$5&lt;=$D134),$G134,0)</f>
        <v>0</v>
      </c>
      <c r="GO134" s="15">
        <f>+IF(AND(GO$5&gt;=$C134,GO$5&lt;=$D134),$G134,0)</f>
        <v>0</v>
      </c>
      <c r="GP134" s="15">
        <f>+IF(AND(GP$5&gt;=$C134,GP$5&lt;=$D134),$G134,0)</f>
        <v>0</v>
      </c>
      <c r="GQ134" s="15">
        <f>+IF(AND(GQ$5&gt;=$C134,GQ$5&lt;=$D134),$G134,0)</f>
        <v>0</v>
      </c>
      <c r="GR134" s="15">
        <f>+IF(AND(GR$5&gt;=$C134,GR$5&lt;=$D134),$G134,0)</f>
        <v>0</v>
      </c>
      <c r="GS134" s="15">
        <f>+IF(AND(GS$5&gt;=$C134,GS$5&lt;=$D134),$G134,0)</f>
        <v>0</v>
      </c>
      <c r="GT134" s="15">
        <f>+IF(AND(GT$5&gt;=$C134,GT$5&lt;=$D134),$G134,0)</f>
        <v>0</v>
      </c>
      <c r="GU134" s="15">
        <f>+IF(AND(GU$5&gt;=$C134,GU$5&lt;=$D134),$G134,0)</f>
        <v>0</v>
      </c>
      <c r="GV134" s="15">
        <f>+IF(AND(GV$5&gt;=$C134,GV$5&lt;=$D134),$G134,0)</f>
        <v>0</v>
      </c>
      <c r="GW134" s="15">
        <f>+IF(AND(GW$5&gt;=$C134,GW$5&lt;=$D134),$G134,0)</f>
        <v>0</v>
      </c>
      <c r="GX134" s="15">
        <f>+IF(AND(GX$5&gt;=$C134,GX$5&lt;=$D134),$G134,0)</f>
        <v>0</v>
      </c>
      <c r="GY134" s="15">
        <f>+IF(AND(GY$5&gt;=$C134,GY$5&lt;=$D134),$G134,0)</f>
        <v>0</v>
      </c>
      <c r="GZ134" s="15">
        <f>+IF(AND(GZ$5&gt;=$C134,GZ$5&lt;=$D134),$G134,0)</f>
        <v>0</v>
      </c>
      <c r="HA134" s="15">
        <f>+IF(AND(HA$5&gt;=$C134,HA$5&lt;=$D134),$G134,0)</f>
        <v>0</v>
      </c>
      <c r="HB134" s="15">
        <f>+IF(AND(HB$5&gt;=$C134,HB$5&lt;=$D134),$G134,0)</f>
        <v>0</v>
      </c>
      <c r="HC134" s="15">
        <f>+IF(AND(HC$5&gt;=$C134,HC$5&lt;=$D134),$G134,0)</f>
        <v>0</v>
      </c>
      <c r="HD134" s="15">
        <f>+IF(AND(HD$5&gt;=$C134,HD$5&lt;=$D134),$G134,0)</f>
        <v>0</v>
      </c>
      <c r="HE134" s="15">
        <f>+IF(AND(HE$5&gt;=$C134,HE$5&lt;=$D134),$G134,0)</f>
        <v>0</v>
      </c>
      <c r="HF134" s="15">
        <f>+IF(AND(HF$5&gt;=$C134,HF$5&lt;=$D134),$G134,0)</f>
        <v>0</v>
      </c>
      <c r="HG134" s="15">
        <f>+IF(AND(HG$5&gt;=$C134,HG$5&lt;=$D134),$G134,0)</f>
        <v>0</v>
      </c>
      <c r="HH134" s="15">
        <f>+IF(AND(HH$5&gt;=$C134,HH$5&lt;=$D134),$G134,0)</f>
        <v>0</v>
      </c>
      <c r="HI134" s="15">
        <f>+IF(AND(HI$5&gt;=$C134,HI$5&lt;=$D134),$G134,0)</f>
        <v>0</v>
      </c>
      <c r="HJ134" s="15">
        <f>+IF(AND(HJ$5&gt;=$C134,HJ$5&lt;=$D134),$G134,0)</f>
        <v>0</v>
      </c>
      <c r="HK134" s="15">
        <f>+IF(AND(HK$5&gt;=$C134,HK$5&lt;=$D134),$G134,0)</f>
        <v>0</v>
      </c>
      <c r="HL134" s="15">
        <f>+IF(AND(HL$5&gt;=$C134,HL$5&lt;=$D134),$G134,0)</f>
        <v>0</v>
      </c>
      <c r="HM134" s="15">
        <f>+IF(AND(HM$5&gt;=$C134,HM$5&lt;=$D134),$G134,0)</f>
        <v>0</v>
      </c>
      <c r="HN134" s="15">
        <f>+IF(AND(HN$5&gt;=$C134,HN$5&lt;=$D134),$G134,0)</f>
        <v>0</v>
      </c>
      <c r="HO134" s="15">
        <f>+IF(AND(HO$5&gt;=$C134,HO$5&lt;=$D134),$G134,0)</f>
        <v>0</v>
      </c>
      <c r="HP134" s="15">
        <f>+IF(AND(HP$5&gt;=$C134,HP$5&lt;=$D134),$G134,0)</f>
        <v>0</v>
      </c>
      <c r="HQ134" s="15">
        <f>+IF(AND(HQ$5&gt;=$C134,HQ$5&lt;=$D134),$G134,0)</f>
        <v>0</v>
      </c>
      <c r="HR134" s="15">
        <f>+IF(AND(HR$5&gt;=$C134,HR$5&lt;=$D134),$G134,0)</f>
        <v>0</v>
      </c>
      <c r="HS134" s="15">
        <f>+IF(AND(HS$5&gt;=$C134,HS$5&lt;=$D134),$G134,0)</f>
        <v>0</v>
      </c>
      <c r="HT134" s="15">
        <f>+IF(AND(HT$5&gt;=$C134,HT$5&lt;=$D134),$G134,0)</f>
        <v>0</v>
      </c>
      <c r="HU134" s="15">
        <f>+IF(AND(HU$5&gt;=$C134,HU$5&lt;=$D134),$G134,0)</f>
        <v>0</v>
      </c>
      <c r="HV134" s="15">
        <f>+IF(AND(HV$5&gt;=$C134,HV$5&lt;=$D134),$G134,0)</f>
        <v>0</v>
      </c>
      <c r="HW134" s="15">
        <f>+IF(AND(HW$5&gt;=$C134,HW$5&lt;=$D134),$G134,0)</f>
        <v>0</v>
      </c>
      <c r="HX134" s="15">
        <f>+IF(AND(HX$5&gt;=$C134,HX$5&lt;=$D134),$G134,0)</f>
        <v>0</v>
      </c>
      <c r="HY134" s="15">
        <f>+IF(AND(HY$5&gt;=$C134,HY$5&lt;=$D134),$G134,0)</f>
        <v>0</v>
      </c>
      <c r="HZ134" s="15">
        <f>+IF(AND(HZ$5&gt;=$C134,HZ$5&lt;=$D134),$G134,0)</f>
        <v>0</v>
      </c>
      <c r="IA134" s="15">
        <f>+IF(AND(IA$5&gt;=$C134,IA$5&lt;=$D134),$G134,0)</f>
        <v>0</v>
      </c>
      <c r="IB134" s="15">
        <f>+IF(AND(IB$5&gt;=$C134,IB$5&lt;=$D134),$G134,0)</f>
        <v>0</v>
      </c>
      <c r="IC134" s="15">
        <f>+IF(AND(IC$5&gt;=$C134,IC$5&lt;=$D134),$G134,0)</f>
        <v>0</v>
      </c>
      <c r="ID134" s="15">
        <f>+IF(AND(ID$5&gt;=$C134,ID$5&lt;=$D134),$G134,0)</f>
        <v>0</v>
      </c>
      <c r="IE134" s="15">
        <f>+IF(AND(IE$5&gt;=$C134,IE$5&lt;=$D134),$G134,0)</f>
        <v>0</v>
      </c>
      <c r="IF134" s="15">
        <f>+IF(AND(IF$5&gt;=$C134,IF$5&lt;=$D134),$G134,0)</f>
        <v>0</v>
      </c>
      <c r="IG134" s="15">
        <f>+IF(AND(IG$5&gt;=$C134,IG$5&lt;=$D134),$G134,0)</f>
        <v>0</v>
      </c>
      <c r="IH134" s="15">
        <f>+IF(AND(IH$5&gt;=$C134,IH$5&lt;=$D134),$G134,0)</f>
        <v>0</v>
      </c>
      <c r="II134" s="15">
        <f>+IF(AND(II$5&gt;=$C134,II$5&lt;=$D134),$G134,0)</f>
        <v>0</v>
      </c>
      <c r="IJ134" s="15">
        <f>+IF(AND(IJ$5&gt;=$C134,IJ$5&lt;=$D134),$G134,0)</f>
        <v>0</v>
      </c>
      <c r="IK134" s="15">
        <f>+IF(AND(IK$5&gt;=$C134,IK$5&lt;=$D134),$G134,0)</f>
        <v>0</v>
      </c>
      <c r="IL134" s="15">
        <f>+IF(AND(IL$5&gt;=$C134,IL$5&lt;=$D134),$G134,0)</f>
        <v>0</v>
      </c>
      <c r="IM134" s="15">
        <f>+IF(AND(IM$5&gt;=$C134,IM$5&lt;=$D134),$G134,0)</f>
        <v>0</v>
      </c>
      <c r="IN134" s="15">
        <f>+IF(AND(IN$5&gt;=$C134,IN$5&lt;=$D134),$G134,0)</f>
        <v>0</v>
      </c>
      <c r="IO134" s="15">
        <f>+IF(AND(IO$5&gt;=$C134,IO$5&lt;=$D134),$G134,0)</f>
        <v>0</v>
      </c>
      <c r="IP134" s="15">
        <f>+IF(AND(IP$5&gt;=$C134,IP$5&lt;=$D134),$G134,0)</f>
        <v>0</v>
      </c>
      <c r="IQ134" s="15">
        <f>+IF(AND(IQ$5&gt;=$C134,IQ$5&lt;=$D134),$G134,0)</f>
        <v>0</v>
      </c>
      <c r="IR134" s="15">
        <f>+IF(AND(IR$5&gt;=$C134,IR$5&lt;=$D134),$G134,0)</f>
        <v>0</v>
      </c>
      <c r="IS134" s="15">
        <f>+IF(AND(IS$5&gt;=$C134,IS$5&lt;=$D134),$G134,0)</f>
        <v>0</v>
      </c>
      <c r="IT134" s="15">
        <f>+IF(AND(IT$5&gt;=$C134,IT$5&lt;=$D134),$G134,0)</f>
        <v>0</v>
      </c>
      <c r="IU134" s="15">
        <f>+IF(AND(IU$5&gt;=$C134,IU$5&lt;=$D134),$G134,0)</f>
        <v>0</v>
      </c>
      <c r="IV134" s="15">
        <f>+IF(AND(IV$5&gt;=$C134,IV$5&lt;=$D134),$G134,0)</f>
        <v>0</v>
      </c>
      <c r="IW134" s="15">
        <f>+IF(AND(IW$5&gt;=$C134,IW$5&lt;=$D134),$G134,0)</f>
        <v>0</v>
      </c>
      <c r="IX134" s="15">
        <f>+IF(AND(IX$5&gt;=$C134,IX$5&lt;=$D134),$G134,0)</f>
        <v>0</v>
      </c>
      <c r="IY134" s="15">
        <f>+IF(AND(IY$5&gt;=$C134,IY$5&lt;=$D134),$G134,0)</f>
        <v>0</v>
      </c>
      <c r="IZ134" s="15">
        <f>+IF(AND(IZ$5&gt;=$C134,IZ$5&lt;=$D134),$G134,0)</f>
        <v>0</v>
      </c>
      <c r="JA134" s="15">
        <f>+IF(AND(JA$5&gt;=$C134,JA$5&lt;=$D134),$G134,0)</f>
        <v>0</v>
      </c>
      <c r="JB134" s="15">
        <f>+IF(AND(JB$5&gt;=$C134,JB$5&lt;=$D134),$G134,0)</f>
        <v>0</v>
      </c>
      <c r="JC134" s="15">
        <f>+IF(AND(JC$5&gt;=$C134,JC$5&lt;=$D134),$G134,0)</f>
        <v>0</v>
      </c>
      <c r="JD134" s="15">
        <f>+IF(AND(JD$5&gt;=$C134,JD$5&lt;=$D134),$G134,0)</f>
        <v>0</v>
      </c>
      <c r="JE134" s="15">
        <f>+IF(AND(JE$5&gt;=$C134,JE$5&lt;=$D134),$G134,0)</f>
        <v>0</v>
      </c>
      <c r="JF134" s="15">
        <f>+IF(AND(JF$5&gt;=$C134,JF$5&lt;=$D134),$G134,0)</f>
        <v>0</v>
      </c>
      <c r="JG134" s="15">
        <f>+IF(AND(JG$5&gt;=$C134,JG$5&lt;=$D134),$G134,0)</f>
        <v>0</v>
      </c>
      <c r="JH134" s="15">
        <f>+IF(AND(JH$5&gt;=$C134,JH$5&lt;=$D134),$G134,0)</f>
        <v>0</v>
      </c>
      <c r="JI134" s="15">
        <f>+IF(AND(JI$5&gt;=$C134,JI$5&lt;=$D134),$G134,0)</f>
        <v>0</v>
      </c>
      <c r="JJ134" s="15">
        <f>+IF(AND(JJ$5&gt;=$C134,JJ$5&lt;=$D134),$G134,0)</f>
        <v>0</v>
      </c>
      <c r="JK134" s="15">
        <f>+IF(AND(JK$5&gt;=$C134,JK$5&lt;=$D134),$G134,0)</f>
        <v>0</v>
      </c>
      <c r="JL134" s="15">
        <f>+IF(AND(JL$5&gt;=$C134,JL$5&lt;=$D134),$G134,0)</f>
        <v>0</v>
      </c>
      <c r="JM134" s="15">
        <f>+IF(AND(JM$5&gt;=$C134,JM$5&lt;=$D134),$G134,0)</f>
        <v>0</v>
      </c>
      <c r="JN134" s="15">
        <f>+IF(AND(JN$5&gt;=$C134,JN$5&lt;=$D134),$G134,0)</f>
        <v>0</v>
      </c>
      <c r="JO134" s="15">
        <f>+IF(AND(JO$5&gt;=$C134,JO$5&lt;=$D134),$G134,0)</f>
        <v>0</v>
      </c>
      <c r="JP134" s="15">
        <f>+IF(AND(JP$5&gt;=$C134,JP$5&lt;=$D134),$G134,0)</f>
        <v>0</v>
      </c>
      <c r="JQ134" s="15">
        <f>+IF(AND(JQ$5&gt;=$C134,JQ$5&lt;=$D134),$G134,0)</f>
        <v>0</v>
      </c>
      <c r="JR134" s="15">
        <f>+IF(AND(JR$5&gt;=$C134,JR$5&lt;=$D134),$G134,0)</f>
        <v>0</v>
      </c>
      <c r="JS134" s="15">
        <f>+IF(AND(JS$5&gt;=$C134,JS$5&lt;=$D134),$G134,0)</f>
        <v>0</v>
      </c>
      <c r="JT134" s="15">
        <f>+IF(AND(JT$5&gt;=$C134,JT$5&lt;=$D134),$G134,0)</f>
        <v>0</v>
      </c>
      <c r="JU134" s="15">
        <f>+IF(AND(JU$5&gt;=$C134,JU$5&lt;=$D134),$G134,0)</f>
        <v>0</v>
      </c>
      <c r="JV134" s="15">
        <f>+IF(AND(JV$5&gt;=$C134,JV$5&lt;=$D134),$G134,0)</f>
        <v>0</v>
      </c>
      <c r="JW134" s="15">
        <f>+IF(AND(JW$5&gt;=$C134,JW$5&lt;=$D134),$G134,0)</f>
        <v>0</v>
      </c>
      <c r="JX134" s="15">
        <f>+IF(AND(JX$5&gt;=$C134,JX$5&lt;=$D134),$G134,0)</f>
        <v>0</v>
      </c>
      <c r="JY134" s="15">
        <f>+IF(AND(JY$5&gt;=$C134,JY$5&lt;=$D134),$G134,0)</f>
        <v>0</v>
      </c>
      <c r="JZ134" s="15">
        <f>+IF(AND(JZ$5&gt;=$C134,JZ$5&lt;=$D134),$G134,0)</f>
        <v>0</v>
      </c>
      <c r="KA134" s="15">
        <f>+IF(AND(KA$5&gt;=$C134,KA$5&lt;=$D134),$G134,0)</f>
        <v>0</v>
      </c>
      <c r="KB134" s="15">
        <f>+IF(AND(KB$5&gt;=$C134,KB$5&lt;=$D134),$G134,0)</f>
        <v>0</v>
      </c>
      <c r="KC134" s="15">
        <f>+IF(AND(KC$5&gt;=$C134,KC$5&lt;=$D134),$G134,0)</f>
        <v>0</v>
      </c>
      <c r="KD134" s="15">
        <f>+IF(AND(KD$5&gt;=$C134,KD$5&lt;=$D134),$G134,0)</f>
        <v>0</v>
      </c>
      <c r="KE134" s="15">
        <f>+IF(AND(KE$5&gt;=$C134,KE$5&lt;=$D134),$G134,0)</f>
        <v>0</v>
      </c>
      <c r="KF134" s="15">
        <f>+IF(AND(KF$5&gt;=$C134,KF$5&lt;=$D134),$G134,0)</f>
        <v>0</v>
      </c>
      <c r="KG134" s="15">
        <f>+IF(AND(KG$5&gt;=$C134,KG$5&lt;=$D134),$G134,0)</f>
        <v>0</v>
      </c>
      <c r="KH134" s="15">
        <f>+IF(AND(KH$5&gt;=$C134,KH$5&lt;=$D134),$G134,0)</f>
        <v>0</v>
      </c>
      <c r="KI134" s="15">
        <f>+IF(AND(KI$5&gt;=$C134,KI$5&lt;=$D134),$G134,0)</f>
        <v>0</v>
      </c>
      <c r="KJ134" s="15">
        <f>+IF(AND(KJ$5&gt;=$C134,KJ$5&lt;=$D134),$G134,0)</f>
        <v>0</v>
      </c>
      <c r="KK134" s="15">
        <f>+IF(AND(KK$5&gt;=$C134,KK$5&lt;=$D134),$G134,0)</f>
        <v>0</v>
      </c>
      <c r="KL134" s="15">
        <f>+IF(AND(KL$5&gt;=$C134,KL$5&lt;=$D134),$G134,0)</f>
        <v>0</v>
      </c>
      <c r="KM134" s="15">
        <f>+IF(AND(KM$5&gt;=$C134,KM$5&lt;=$D134),$G134,0)</f>
        <v>0</v>
      </c>
      <c r="KN134" s="15">
        <f>+IF(AND(KN$5&gt;=$C134,KN$5&lt;=$D134),$G134,0)</f>
        <v>0</v>
      </c>
      <c r="KO134" s="15">
        <f>+IF(AND(KO$5&gt;=$C134,KO$5&lt;=$D134),$G134,0)</f>
        <v>0</v>
      </c>
      <c r="KP134" s="15">
        <f>+IF(AND(KP$5&gt;=$C134,KP$5&lt;=$D134),$G134,0)</f>
        <v>0</v>
      </c>
      <c r="KQ134" s="15">
        <f>+IF(AND(KQ$5&gt;=$C134,KQ$5&lt;=$D134),$G134,0)</f>
        <v>0</v>
      </c>
      <c r="KR134" s="15">
        <f>+IF(AND(KR$5&gt;=$C134,KR$5&lt;=$D134),$G134,0)</f>
        <v>0</v>
      </c>
      <c r="KS134" s="15">
        <f>+IF(AND(KS$5&gt;=$C134,KS$5&lt;=$D134),$G134,0)</f>
        <v>0</v>
      </c>
      <c r="KT134" s="15">
        <f>+IF(AND(KT$5&gt;=$C134,KT$5&lt;=$D134),$G134,0)</f>
        <v>0</v>
      </c>
      <c r="KU134" s="15">
        <f>+IF(AND(KU$5&gt;=$C134,KU$5&lt;=$D134),$G134,0)</f>
        <v>0</v>
      </c>
      <c r="KV134" s="15">
        <f>+IF(AND(KV$5&gt;=$C134,KV$5&lt;=$D134),$G134,0)</f>
        <v>0</v>
      </c>
      <c r="KW134" s="15">
        <f>+IF(AND(KW$5&gt;=$C134,KW$5&lt;=$D134),$G134,0)</f>
        <v>0</v>
      </c>
      <c r="KX134" s="15">
        <f>+IF(AND(KX$5&gt;=$C134,KX$5&lt;=$D134),$G134,0)</f>
        <v>0</v>
      </c>
      <c r="KY134" s="15">
        <f>+IF(AND(KY$5&gt;=$C134,KY$5&lt;=$D134),$G134,0)</f>
        <v>0</v>
      </c>
      <c r="KZ134" s="15">
        <f>+IF(AND(KZ$5&gt;=$C134,KZ$5&lt;=$D134),$G134,0)</f>
        <v>0</v>
      </c>
      <c r="LA134" s="15">
        <f>+IF(AND(LA$5&gt;=$C134,LA$5&lt;=$D134),$G134,0)</f>
        <v>0</v>
      </c>
      <c r="LB134" s="15">
        <f>+IF(AND(LB$5&gt;=$C134,LB$5&lt;=$D134),$G134,0)</f>
        <v>0</v>
      </c>
      <c r="LC134" s="15">
        <f>+IF(AND(LC$5&gt;=$C134,LC$5&lt;=$D134),$G134,0)</f>
        <v>0</v>
      </c>
      <c r="LD134" s="15">
        <f>+IF(AND(LD$5&gt;=$C134,LD$5&lt;=$D134),$G134,0)</f>
        <v>0</v>
      </c>
      <c r="LE134" s="15">
        <f>+IF(AND(LE$5&gt;=$C134,LE$5&lt;=$D134),$G134,0)</f>
        <v>0</v>
      </c>
      <c r="LF134" s="15">
        <f>+IF(AND(LF$5&gt;=$C134,LF$5&lt;=$D134),$G134,0)</f>
        <v>0</v>
      </c>
      <c r="LG134" s="15">
        <f>+IF(AND(LG$5&gt;=$C134,LG$5&lt;=$D134),$G134,0)</f>
        <v>0</v>
      </c>
      <c r="LH134" s="15">
        <f>+IF(AND(LH$5&gt;=$C134,LH$5&lt;=$D134),$G134,0)</f>
        <v>0</v>
      </c>
      <c r="LI134" s="15">
        <f>+IF(AND(LI$5&gt;=$C134,LI$5&lt;=$D134),$G134,0)</f>
        <v>0</v>
      </c>
      <c r="LJ134" s="15">
        <f>+IF(AND(LJ$5&gt;=$C134,LJ$5&lt;=$D134),$G134,0)</f>
        <v>0</v>
      </c>
      <c r="LK134" s="15">
        <f>+IF(AND(LK$5&gt;=$C134,LK$5&lt;=$D134),$G134,0)</f>
        <v>0</v>
      </c>
      <c r="LL134" s="15">
        <f>+IF(AND(LL$5&gt;=$C134,LL$5&lt;=$D134),$G134,0)</f>
        <v>0</v>
      </c>
      <c r="LM134" s="15">
        <f>+IF(AND(LM$5&gt;=$C134,LM$5&lt;=$D134),$G134,0)</f>
        <v>0</v>
      </c>
      <c r="LN134" s="15">
        <f>+IF(AND(LN$5&gt;=$C134,LN$5&lt;=$D134),$G134,0)</f>
        <v>0</v>
      </c>
      <c r="LO134" s="15">
        <f>+IF(AND(LO$5&gt;=$C134,LO$5&lt;=$D134),$G134,0)</f>
        <v>0</v>
      </c>
      <c r="LP134" s="15">
        <f>+IF(AND(LP$5&gt;=$C134,LP$5&lt;=$D134),$G134,0)</f>
        <v>0</v>
      </c>
      <c r="LQ134" s="15">
        <f>+IF(AND(LQ$5&gt;=$C134,LQ$5&lt;=$D134),$G134,0)</f>
        <v>0</v>
      </c>
      <c r="LR134" s="15">
        <f>+IF(AND(LR$5&gt;=$C134,LR$5&lt;=$D134),$G134,0)</f>
        <v>0</v>
      </c>
      <c r="LS134" s="15">
        <f>+IF(AND(LS$5&gt;=$C134,LS$5&lt;=$D134),$G134,0)</f>
        <v>0</v>
      </c>
      <c r="LT134" s="15">
        <f>+IF(AND(LT$5&gt;=$C134,LT$5&lt;=$D134),$G134,0)</f>
        <v>0</v>
      </c>
      <c r="LU134" s="15">
        <f>+IF(AND(LU$5&gt;=$C134,LU$5&lt;=$D134),$G134,0)</f>
        <v>0</v>
      </c>
      <c r="LV134" s="15">
        <f>+IF(AND(LV$5&gt;=$C134,LV$5&lt;=$D134),$G134,0)</f>
        <v>0</v>
      </c>
      <c r="LW134" s="15">
        <f>+IF(AND(LW$5&gt;=$C134,LW$5&lt;=$D134),$G134,0)</f>
        <v>0</v>
      </c>
      <c r="LX134" s="15">
        <f>+IF(AND(LX$5&gt;=$C134,LX$5&lt;=$D134),$G134,0)</f>
        <v>0</v>
      </c>
      <c r="LY134" s="15">
        <f>+IF(AND(LY$5&gt;=$C134,LY$5&lt;=$D134),$G134,0)</f>
        <v>0</v>
      </c>
      <c r="LZ134" s="15">
        <f>+IF(AND(LZ$5&gt;=$C134,LZ$5&lt;=$D134),$G134,0)</f>
        <v>0</v>
      </c>
      <c r="MA134" s="15">
        <f>+IF(AND(MA$5&gt;=$C134,MA$5&lt;=$D134),$G134,0)</f>
        <v>0</v>
      </c>
      <c r="MB134" s="15">
        <f>+IF(AND(MB$5&gt;=$C134,MB$5&lt;=$D134),$G134,0)</f>
        <v>0</v>
      </c>
      <c r="MC134" s="15">
        <f>+IF(AND(MC$5&gt;=$C134,MC$5&lt;=$D134),$G134,0)</f>
        <v>0</v>
      </c>
      <c r="MD134" s="15">
        <f>+IF(AND(MD$5&gt;=$C134,MD$5&lt;=$D134),$G134,0)</f>
        <v>0</v>
      </c>
      <c r="ME134" s="15">
        <f>+IF(AND(ME$5&gt;=$C134,ME$5&lt;=$D134),$G134,0)</f>
        <v>0</v>
      </c>
      <c r="MF134" s="15">
        <f>+IF(AND(MF$5&gt;=$C134,MF$5&lt;=$D134),$G134,0)</f>
        <v>0</v>
      </c>
      <c r="MG134" s="15">
        <f>+IF(AND(MG$5&gt;=$C134,MG$5&lt;=$D134),$G134,0)</f>
        <v>0</v>
      </c>
      <c r="MH134" s="15">
        <f>+IF(AND(MH$5&gt;=$C134,MH$5&lt;=$D134),$G134,0)</f>
        <v>0</v>
      </c>
      <c r="MI134" s="15">
        <f>+IF(AND(MI$5&gt;=$C134,MI$5&lt;=$D134),$G134,0)</f>
        <v>0</v>
      </c>
      <c r="MJ134" s="15">
        <f>+IF(AND(MJ$5&gt;=$C134,MJ$5&lt;=$D134),$G134,0)</f>
        <v>0</v>
      </c>
      <c r="MK134" s="15">
        <f>+IF(AND(MK$5&gt;=$C134,MK$5&lt;=$D134),$G134,0)</f>
        <v>0</v>
      </c>
      <c r="ML134" s="15">
        <f>+IF(AND(ML$5&gt;=$C134,ML$5&lt;=$D134),$G134,0)</f>
        <v>0</v>
      </c>
      <c r="MM134" s="15">
        <f>+IF(AND(MM$5&gt;=$C134,MM$5&lt;=$D134),$G134,0)</f>
        <v>0</v>
      </c>
      <c r="MN134" s="15">
        <f>+IF(AND(MN$5&gt;=$C134,MN$5&lt;=$D134),$G134,0)</f>
        <v>0</v>
      </c>
      <c r="MO134" s="15">
        <f>+IF(AND(MO$5&gt;=$C134,MO$5&lt;=$D134),$G134,0)</f>
        <v>0</v>
      </c>
      <c r="MP134" s="15">
        <f>+IF(AND(MP$5&gt;=$C134,MP$5&lt;=$D134),$G134,0)</f>
        <v>0</v>
      </c>
      <c r="MQ134" s="15">
        <f>+IF(AND(MQ$5&gt;=$C134,MQ$5&lt;=$D134),$G134,0)</f>
        <v>0</v>
      </c>
      <c r="MR134" s="15">
        <f>+IF(AND(MR$5&gt;=$C134,MR$5&lt;=$D134),$G134,0)</f>
        <v>0</v>
      </c>
      <c r="MS134" s="15">
        <f>+IF(AND(MS$5&gt;=$C134,MS$5&lt;=$D134),$G134,0)</f>
        <v>0</v>
      </c>
      <c r="MT134" s="15">
        <f>+IF(AND(MT$5&gt;=$C134,MT$5&lt;=$D134),$G134,0)</f>
        <v>0</v>
      </c>
      <c r="MU134" s="15">
        <f>+IF(AND(MU$5&gt;=$C134,MU$5&lt;=$D134),$G134,0)</f>
        <v>0</v>
      </c>
      <c r="MV134" s="15">
        <f>+IF(AND(MV$5&gt;=$C134,MV$5&lt;=$D134),$G134,0)</f>
        <v>0</v>
      </c>
      <c r="MW134" s="15">
        <f>+IF(AND(MW$5&gt;=$C134,MW$5&lt;=$D134),$G134,0)</f>
        <v>0</v>
      </c>
      <c r="MX134" s="15">
        <f>+IF(AND(MX$5&gt;=$C134,MX$5&lt;=$D134),$G134,0)</f>
        <v>0</v>
      </c>
      <c r="MY134" s="15">
        <f>+IF(AND(MY$5&gt;=$C134,MY$5&lt;=$D134),$G134,0)</f>
        <v>0</v>
      </c>
      <c r="MZ134" s="15">
        <f>+IF(AND(MZ$5&gt;=$C134,MZ$5&lt;=$D134),$G134,0)</f>
        <v>0</v>
      </c>
      <c r="NA134" s="15">
        <f>+IF(AND(NA$5&gt;=$C134,NA$5&lt;=$D134),$G134,0)</f>
        <v>0</v>
      </c>
      <c r="NB134" s="15">
        <f>+IF(AND(NB$5&gt;=$C134,NB$5&lt;=$D134),$G134,0)</f>
        <v>0</v>
      </c>
      <c r="NC134" s="15">
        <f>+IF(AND(NC$5&gt;=$C134,NC$5&lt;=$D134),$G134,0)</f>
        <v>0</v>
      </c>
      <c r="ND134" s="15">
        <f>+IF(AND(ND$5&gt;=$C134,ND$5&lt;=$D134),$G134,0)</f>
        <v>0</v>
      </c>
      <c r="NE134" s="15">
        <f>+IF(AND(NE$5&gt;=$C134,NE$5&lt;=$D134),$G134,0)</f>
        <v>0</v>
      </c>
      <c r="NF134" s="15">
        <f>+IF(AND(NF$5&gt;=$C134,NF$5&lt;=$D134),$G134,0)</f>
        <v>0</v>
      </c>
      <c r="NG134" s="15">
        <f>+IF(AND(NG$5&gt;=$C134,NG$5&lt;=$D134),$G134,0)</f>
        <v>0</v>
      </c>
      <c r="NH134" s="15">
        <f>+IF(AND(NH$5&gt;=$C134,NH$5&lt;=$D134),$G134,0)</f>
        <v>0</v>
      </c>
      <c r="NI134" s="37"/>
      <c r="NJ134" s="38"/>
      <c r="NK134" s="38"/>
      <c r="NL134" s="38"/>
      <c r="NM134" s="38"/>
      <c r="NN134" s="38"/>
      <c r="NO134" s="38"/>
      <c r="NP134" s="38"/>
      <c r="NQ134" s="38"/>
      <c r="NR134" s="38"/>
      <c r="NS134" s="38"/>
      <c r="NT134" s="38"/>
      <c r="NU134" s="38"/>
      <c r="NV134" s="38"/>
      <c r="NW134" s="38"/>
      <c r="NX134" s="38"/>
      <c r="NY134" s="38"/>
      <c r="NZ134" s="38"/>
      <c r="OA134" s="38"/>
      <c r="OB134" s="38"/>
      <c r="OC134" s="38"/>
      <c r="OD134" s="38"/>
      <c r="OE134" s="38"/>
      <c r="OF134" s="38"/>
      <c r="OG134" s="38"/>
      <c r="OH134" s="38"/>
      <c r="OI134" s="38"/>
      <c r="OJ134" s="38"/>
      <c r="OK134" s="38"/>
      <c r="OL134" s="38"/>
      <c r="OM134" s="38"/>
      <c r="ON134" s="38"/>
      <c r="OO134" s="38"/>
      <c r="OP134" s="38"/>
      <c r="OQ134" s="38"/>
      <c r="OR134" s="38"/>
      <c r="OS134" s="38"/>
      <c r="OT134" s="38"/>
      <c r="OU134" s="38"/>
      <c r="OV134" s="38"/>
      <c r="OW134" s="38"/>
      <c r="OX134" s="38"/>
      <c r="OY134" s="38"/>
      <c r="OZ134" s="38"/>
      <c r="PA134" s="38"/>
      <c r="PB134" s="38"/>
      <c r="PC134" s="38"/>
      <c r="PD134" s="38"/>
      <c r="PE134" s="38"/>
      <c r="PF134" s="38"/>
      <c r="PG134" s="38"/>
      <c r="PH134" s="38"/>
      <c r="PI134" s="39"/>
    </row>
    <row r="135" spans="2:425" s="14" customFormat="1" x14ac:dyDescent="0.2">
      <c r="B135" s="20"/>
      <c r="C135" s="21"/>
      <c r="D135" s="21"/>
      <c r="E135" s="22"/>
      <c r="F135" s="12">
        <f>+(D135-C135)+1</f>
        <v>1</v>
      </c>
      <c r="G135" s="13">
        <f>+$E135/$F135</f>
        <v>0</v>
      </c>
      <c r="H135" s="15">
        <f>+IF(AND($H$5&gt;=$C135,$H$5&lt;=$D135),$G135,0)</f>
        <v>0</v>
      </c>
      <c r="I135" s="15">
        <f>+IF(AND(I$5&gt;=$C135,I$5&lt;=$D135),$G135,0)</f>
        <v>0</v>
      </c>
      <c r="J135" s="15">
        <f>+IF(AND(J$5&gt;=$C135,J$5&lt;=$D135),$G135,0)</f>
        <v>0</v>
      </c>
      <c r="K135" s="15">
        <f>+IF(AND(K$5&gt;=$C135,K$5&lt;=$D135),$G135,0)</f>
        <v>0</v>
      </c>
      <c r="L135" s="15">
        <f>+IF(AND(L$5&gt;=$C135,L$5&lt;=$D135),$G135,0)</f>
        <v>0</v>
      </c>
      <c r="M135" s="15">
        <f>+IF(AND(M$5&gt;=$C135,M$5&lt;=$D135),$G135,0)</f>
        <v>0</v>
      </c>
      <c r="N135" s="15">
        <f>+IF(AND(N$5&gt;=$C135,N$5&lt;=$D135),$G135,0)</f>
        <v>0</v>
      </c>
      <c r="O135" s="15">
        <f>+IF(AND(O$5&gt;=$C135,O$5&lt;=$D135),$G135,0)</f>
        <v>0</v>
      </c>
      <c r="P135" s="15">
        <f>+IF(AND(P$5&gt;=$C135,P$5&lt;=$D135),$G135,0)</f>
        <v>0</v>
      </c>
      <c r="Q135" s="15">
        <f>+IF(AND(Q$5&gt;=$C135,Q$5&lt;=$D135),$G135,0)</f>
        <v>0</v>
      </c>
      <c r="R135" s="15">
        <f>+IF(AND(R$5&gt;=$C135,R$5&lt;=$D135),$G135,0)</f>
        <v>0</v>
      </c>
      <c r="S135" s="15">
        <f>+IF(AND(S$5&gt;=$C135,S$5&lt;=$D135),$G135,0)</f>
        <v>0</v>
      </c>
      <c r="T135" s="15">
        <f>+IF(AND(T$5&gt;=$C135,T$5&lt;=$D135),$G135,0)</f>
        <v>0</v>
      </c>
      <c r="U135" s="15">
        <f>+IF(AND(U$5&gt;=$C135,U$5&lt;=$D135),$G135,0)</f>
        <v>0</v>
      </c>
      <c r="V135" s="15">
        <f>+IF(AND(V$5&gt;=$C135,V$5&lt;=$D135),$G135,0)</f>
        <v>0</v>
      </c>
      <c r="W135" s="15">
        <f>+IF(AND(W$5&gt;=$C135,W$5&lt;=$D135),$G135,0)</f>
        <v>0</v>
      </c>
      <c r="X135" s="15">
        <f>+IF(AND(X$5&gt;=$C135,X$5&lt;=$D135),$G135,0)</f>
        <v>0</v>
      </c>
      <c r="Y135" s="15">
        <f>+IF(AND(Y$5&gt;=$C135,Y$5&lt;=$D135),$G135,0)</f>
        <v>0</v>
      </c>
      <c r="Z135" s="15">
        <f>+IF(AND(Z$5&gt;=$C135,Z$5&lt;=$D135),$G135,0)</f>
        <v>0</v>
      </c>
      <c r="AA135" s="15">
        <f>+IF(AND(AA$5&gt;=$C135,AA$5&lt;=$D135),$G135,0)</f>
        <v>0</v>
      </c>
      <c r="AB135" s="15">
        <f>+IF(AND(AB$5&gt;=$C135,AB$5&lt;=$D135),$G135,0)</f>
        <v>0</v>
      </c>
      <c r="AC135" s="15">
        <f>+IF(AND(AC$5&gt;=$C135,AC$5&lt;=$D135),$G135,0)</f>
        <v>0</v>
      </c>
      <c r="AD135" s="15">
        <f>+IF(AND(AD$5&gt;=$C135,AD$5&lt;=$D135),$G135,0)</f>
        <v>0</v>
      </c>
      <c r="AE135" s="15">
        <f>+IF(AND(AE$5&gt;=$C135,AE$5&lt;=$D135),$G135,0)</f>
        <v>0</v>
      </c>
      <c r="AF135" s="15">
        <f>+IF(AND(AF$5&gt;=$C135,AF$5&lt;=$D135),$G135,0)</f>
        <v>0</v>
      </c>
      <c r="AG135" s="15">
        <f>+IF(AND(AG$5&gt;=$C135,AG$5&lt;=$D135),$G135,0)</f>
        <v>0</v>
      </c>
      <c r="AH135" s="15">
        <f>+IF(AND(AH$5&gt;=$C135,AH$5&lt;=$D135),$G135,0)</f>
        <v>0</v>
      </c>
      <c r="AI135" s="15">
        <f>+IF(AND(AI$5&gt;=$C135,AI$5&lt;=$D135),$G135,0)</f>
        <v>0</v>
      </c>
      <c r="AJ135" s="15">
        <f>+IF(AND(AJ$5&gt;=$C135,AJ$5&lt;=$D135),$G135,0)</f>
        <v>0</v>
      </c>
      <c r="AK135" s="15">
        <f>+IF(AND(AK$5&gt;=$C135,AK$5&lt;=$D135),$G135,0)</f>
        <v>0</v>
      </c>
      <c r="AL135" s="15">
        <f>+IF(AND(AL$5&gt;=$C135,AL$5&lt;=$D135),$G135,0)</f>
        <v>0</v>
      </c>
      <c r="AM135" s="15">
        <f>+IF(AND(AM$5&gt;=$C135,AM$5&lt;=$D135),$G135,0)</f>
        <v>0</v>
      </c>
      <c r="AN135" s="15">
        <f>+IF(AND(AN$5&gt;=$C135,AN$5&lt;=$D135),$G135,0)</f>
        <v>0</v>
      </c>
      <c r="AO135" s="15">
        <f>+IF(AND(AO$5&gt;=$C135,AO$5&lt;=$D135),$G135,0)</f>
        <v>0</v>
      </c>
      <c r="AP135" s="15">
        <f>+IF(AND(AP$5&gt;=$C135,AP$5&lt;=$D135),$G135,0)</f>
        <v>0</v>
      </c>
      <c r="AQ135" s="15">
        <f>+IF(AND(AQ$5&gt;=$C135,AQ$5&lt;=$D135),$G135,0)</f>
        <v>0</v>
      </c>
      <c r="AR135" s="15">
        <f>+IF(AND(AR$5&gt;=$C135,AR$5&lt;=$D135),$G135,0)</f>
        <v>0</v>
      </c>
      <c r="AS135" s="15">
        <f>+IF(AND(AS$5&gt;=$C135,AS$5&lt;=$D135),$G135,0)</f>
        <v>0</v>
      </c>
      <c r="AT135" s="15">
        <f>+IF(AND(AT$5&gt;=$C135,AT$5&lt;=$D135),$G135,0)</f>
        <v>0</v>
      </c>
      <c r="AU135" s="15">
        <f>+IF(AND(AU$5&gt;=$C135,AU$5&lt;=$D135),$G135,0)</f>
        <v>0</v>
      </c>
      <c r="AV135" s="15">
        <f>+IF(AND(AV$5&gt;=$C135,AV$5&lt;=$D135),$G135,0)</f>
        <v>0</v>
      </c>
      <c r="AW135" s="15">
        <f>+IF(AND(AW$5&gt;=$C135,AW$5&lt;=$D135),$G135,0)</f>
        <v>0</v>
      </c>
      <c r="AX135" s="15">
        <f>+IF(AND(AX$5&gt;=$C135,AX$5&lt;=$D135),$G135,0)</f>
        <v>0</v>
      </c>
      <c r="AY135" s="15">
        <f>+IF(AND(AY$5&gt;=$C135,AY$5&lt;=$D135),$G135,0)</f>
        <v>0</v>
      </c>
      <c r="AZ135" s="15">
        <f>+IF(AND(AZ$5&gt;=$C135,AZ$5&lt;=$D135),$G135,0)</f>
        <v>0</v>
      </c>
      <c r="BA135" s="15">
        <f>+IF(AND(BA$5&gt;=$C135,BA$5&lt;=$D135),$G135,0)</f>
        <v>0</v>
      </c>
      <c r="BB135" s="15">
        <f>+IF(AND(BB$5&gt;=$C135,BB$5&lt;=$D135),$G135,0)</f>
        <v>0</v>
      </c>
      <c r="BC135" s="15">
        <f>+IF(AND(BC$5&gt;=$C135,BC$5&lt;=$D135),$G135,0)</f>
        <v>0</v>
      </c>
      <c r="BD135" s="15">
        <f>+IF(AND(BD$5&gt;=$C135,BD$5&lt;=$D135),$G135,0)</f>
        <v>0</v>
      </c>
      <c r="BE135" s="15">
        <f>+IF(AND(BE$5&gt;=$C135,BE$5&lt;=$D135),$G135,0)</f>
        <v>0</v>
      </c>
      <c r="BF135" s="15">
        <f>+IF(AND(BF$5&gt;=$C135,BF$5&lt;=$D135),$G135,0)</f>
        <v>0</v>
      </c>
      <c r="BG135" s="15">
        <f>+IF(AND(BG$5&gt;=$C135,BG$5&lt;=$D135),$G135,0)</f>
        <v>0</v>
      </c>
      <c r="BH135" s="15">
        <f>+IF(AND(BH$5&gt;=$C135,BH$5&lt;=$D135),$G135,0)</f>
        <v>0</v>
      </c>
      <c r="BI135" s="15">
        <f>+IF(AND(BI$5&gt;=$C135,BI$5&lt;=$D135),$G135,0)</f>
        <v>0</v>
      </c>
      <c r="BJ135" s="15">
        <f>+IF(AND(BJ$5&gt;=$C135,BJ$5&lt;=$D135),$G135,0)</f>
        <v>0</v>
      </c>
      <c r="BK135" s="15">
        <f>+IF(AND(BK$5&gt;=$C135,BK$5&lt;=$D135),$G135,0)</f>
        <v>0</v>
      </c>
      <c r="BL135" s="15">
        <f>+IF(AND(BL$5&gt;=$C135,BL$5&lt;=$D135),$G135,0)</f>
        <v>0</v>
      </c>
      <c r="BM135" s="15">
        <f>+IF(AND(BM$5&gt;=$C135,BM$5&lt;=$D135),$G135,0)</f>
        <v>0</v>
      </c>
      <c r="BN135" s="15">
        <f>+IF(AND(BN$5&gt;=$C135,BN$5&lt;=$D135),$G135,0)</f>
        <v>0</v>
      </c>
      <c r="BO135" s="15">
        <f>+IF(AND(BO$5&gt;=$C135,BO$5&lt;=$D135),$G135,0)</f>
        <v>0</v>
      </c>
      <c r="BP135" s="15">
        <f>+IF(AND(BP$5&gt;=$C135,BP$5&lt;=$D135),$G135,0)</f>
        <v>0</v>
      </c>
      <c r="BQ135" s="15">
        <f>+IF(AND(BQ$5&gt;=$C135,BQ$5&lt;=$D135),$G135,0)</f>
        <v>0</v>
      </c>
      <c r="BR135" s="15">
        <f>+IF(AND(BR$5&gt;=$C135,BR$5&lt;=$D135),$G135,0)</f>
        <v>0</v>
      </c>
      <c r="BS135" s="15">
        <f>+IF(AND(BS$5&gt;=$C135,BS$5&lt;=$D135),$G135,0)</f>
        <v>0</v>
      </c>
      <c r="BT135" s="15">
        <f>+IF(AND(BT$5&gt;=$C135,BT$5&lt;=$D135),$G135,0)</f>
        <v>0</v>
      </c>
      <c r="BU135" s="15">
        <f>+IF(AND(BU$5&gt;=$C135,BU$5&lt;=$D135),$G135,0)</f>
        <v>0</v>
      </c>
      <c r="BV135" s="15">
        <f>+IF(AND(BV$5&gt;=$C135,BV$5&lt;=$D135),$G135,0)</f>
        <v>0</v>
      </c>
      <c r="BW135" s="15">
        <f>+IF(AND(BW$5&gt;=$C135,BW$5&lt;=$D135),$G135,0)</f>
        <v>0</v>
      </c>
      <c r="BX135" s="15">
        <f>+IF(AND(BX$5&gt;=$C135,BX$5&lt;=$D135),$G135,0)</f>
        <v>0</v>
      </c>
      <c r="BY135" s="15">
        <f>+IF(AND(BY$5&gt;=$C135,BY$5&lt;=$D135),$G135,0)</f>
        <v>0</v>
      </c>
      <c r="BZ135" s="15">
        <f>+IF(AND(BZ$5&gt;=$C135,BZ$5&lt;=$D135),$G135,0)</f>
        <v>0</v>
      </c>
      <c r="CA135" s="15">
        <f>+IF(AND(CA$5&gt;=$C135,CA$5&lt;=$D135),$G135,0)</f>
        <v>0</v>
      </c>
      <c r="CB135" s="15">
        <f>+IF(AND(CB$5&gt;=$C135,CB$5&lt;=$D135),$G135,0)</f>
        <v>0</v>
      </c>
      <c r="CC135" s="15">
        <f>+IF(AND(CC$5&gt;=$C135,CC$5&lt;=$D135),$G135,0)</f>
        <v>0</v>
      </c>
      <c r="CD135" s="15">
        <f>+IF(AND(CD$5&gt;=$C135,CD$5&lt;=$D135),$G135,0)</f>
        <v>0</v>
      </c>
      <c r="CE135" s="15">
        <f>+IF(AND(CE$5&gt;=$C135,CE$5&lt;=$D135),$G135,0)</f>
        <v>0</v>
      </c>
      <c r="CF135" s="15">
        <f>+IF(AND(CF$5&gt;=$C135,CF$5&lt;=$D135),$G135,0)</f>
        <v>0</v>
      </c>
      <c r="CG135" s="15">
        <f>+IF(AND(CG$5&gt;=$C135,CG$5&lt;=$D135),$G135,0)</f>
        <v>0</v>
      </c>
      <c r="CH135" s="15">
        <f>+IF(AND(CH$5&gt;=$C135,CH$5&lt;=$D135),$G135,0)</f>
        <v>0</v>
      </c>
      <c r="CI135" s="15">
        <f>+IF(AND(CI$5&gt;=$C135,CI$5&lt;=$D135),$G135,0)</f>
        <v>0</v>
      </c>
      <c r="CJ135" s="15">
        <f>+IF(AND(CJ$5&gt;=$C135,CJ$5&lt;=$D135),$G135,0)</f>
        <v>0</v>
      </c>
      <c r="CK135" s="15">
        <f>+IF(AND(CK$5&gt;=$C135,CK$5&lt;=$D135),$G135,0)</f>
        <v>0</v>
      </c>
      <c r="CL135" s="15">
        <f>+IF(AND(CL$5&gt;=$C135,CL$5&lt;=$D135),$G135,0)</f>
        <v>0</v>
      </c>
      <c r="CM135" s="15">
        <f>+IF(AND(CM$5&gt;=$C135,CM$5&lt;=$D135),$G135,0)</f>
        <v>0</v>
      </c>
      <c r="CN135" s="15">
        <f>+IF(AND(CN$5&gt;=$C135,CN$5&lt;=$D135),$G135,0)</f>
        <v>0</v>
      </c>
      <c r="CO135" s="15">
        <f>+IF(AND(CO$5&gt;=$C135,CO$5&lt;=$D135),$G135,0)</f>
        <v>0</v>
      </c>
      <c r="CP135" s="15">
        <f>+IF(AND(CP$5&gt;=$C135,CP$5&lt;=$D135),$G135,0)</f>
        <v>0</v>
      </c>
      <c r="CQ135" s="15">
        <f>+IF(AND(CQ$5&gt;=$C135,CQ$5&lt;=$D135),$G135,0)</f>
        <v>0</v>
      </c>
      <c r="CR135" s="15">
        <f>+IF(AND(CR$5&gt;=$C135,CR$5&lt;=$D135),$G135,0)</f>
        <v>0</v>
      </c>
      <c r="CS135" s="15">
        <f>+IF(AND(CS$5&gt;=$C135,CS$5&lt;=$D135),$G135,0)</f>
        <v>0</v>
      </c>
      <c r="CT135" s="15">
        <f>+IF(AND(CT$5&gt;=$C135,CT$5&lt;=$D135),$G135,0)</f>
        <v>0</v>
      </c>
      <c r="CU135" s="15">
        <f>+IF(AND(CU$5&gt;=$C135,CU$5&lt;=$D135),$G135,0)</f>
        <v>0</v>
      </c>
      <c r="CV135" s="15">
        <f>+IF(AND(CV$5&gt;=$C135,CV$5&lt;=$D135),$G135,0)</f>
        <v>0</v>
      </c>
      <c r="CW135" s="15">
        <f>+IF(AND(CW$5&gt;=$C135,CW$5&lt;=$D135),$G135,0)</f>
        <v>0</v>
      </c>
      <c r="CX135" s="15">
        <f>+IF(AND(CX$5&gt;=$C135,CX$5&lt;=$D135),$G135,0)</f>
        <v>0</v>
      </c>
      <c r="CY135" s="15">
        <f>+IF(AND(CY$5&gt;=$C135,CY$5&lt;=$D135),$G135,0)</f>
        <v>0</v>
      </c>
      <c r="CZ135" s="15">
        <f>+IF(AND(CZ$5&gt;=$C135,CZ$5&lt;=$D135),$G135,0)</f>
        <v>0</v>
      </c>
      <c r="DA135" s="15">
        <f>+IF(AND(DA$5&gt;=$C135,DA$5&lt;=$D135),$G135,0)</f>
        <v>0</v>
      </c>
      <c r="DB135" s="15">
        <f>+IF(AND(DB$5&gt;=$C135,DB$5&lt;=$D135),$G135,0)</f>
        <v>0</v>
      </c>
      <c r="DC135" s="15">
        <f>+IF(AND(DC$5&gt;=$C135,DC$5&lt;=$D135),$G135,0)</f>
        <v>0</v>
      </c>
      <c r="DD135" s="15">
        <f>+IF(AND(DD$5&gt;=$C135,DD$5&lt;=$D135),$G135,0)</f>
        <v>0</v>
      </c>
      <c r="DE135" s="15">
        <f>+IF(AND(DE$5&gt;=$C135,DE$5&lt;=$D135),$G135,0)</f>
        <v>0</v>
      </c>
      <c r="DF135" s="15">
        <f>+IF(AND(DF$5&gt;=$C135,DF$5&lt;=$D135),$G135,0)</f>
        <v>0</v>
      </c>
      <c r="DG135" s="15">
        <f>+IF(AND(DG$5&gt;=$C135,DG$5&lt;=$D135),$G135,0)</f>
        <v>0</v>
      </c>
      <c r="DH135" s="15">
        <f>+IF(AND(DH$5&gt;=$C135,DH$5&lt;=$D135),$G135,0)</f>
        <v>0</v>
      </c>
      <c r="DI135" s="15">
        <f>+IF(AND(DI$5&gt;=$C135,DI$5&lt;=$D135),$G135,0)</f>
        <v>0</v>
      </c>
      <c r="DJ135" s="15">
        <f>+IF(AND(DJ$5&gt;=$C135,DJ$5&lt;=$D135),$G135,0)</f>
        <v>0</v>
      </c>
      <c r="DK135" s="15">
        <f>+IF(AND(DK$5&gt;=$C135,DK$5&lt;=$D135),$G135,0)</f>
        <v>0</v>
      </c>
      <c r="DL135" s="15">
        <f>+IF(AND(DL$5&gt;=$C135,DL$5&lt;=$D135),$G135,0)</f>
        <v>0</v>
      </c>
      <c r="DM135" s="15">
        <f>+IF(AND(DM$5&gt;=$C135,DM$5&lt;=$D135),$G135,0)</f>
        <v>0</v>
      </c>
      <c r="DN135" s="15">
        <f>+IF(AND(DN$5&gt;=$C135,DN$5&lt;=$D135),$G135,0)</f>
        <v>0</v>
      </c>
      <c r="DO135" s="15">
        <f>+IF(AND(DO$5&gt;=$C135,DO$5&lt;=$D135),$G135,0)</f>
        <v>0</v>
      </c>
      <c r="DP135" s="15">
        <f>+IF(AND(DP$5&gt;=$C135,DP$5&lt;=$D135),$G135,0)</f>
        <v>0</v>
      </c>
      <c r="DQ135" s="15">
        <f>+IF(AND(DQ$5&gt;=$C135,DQ$5&lt;=$D135),$G135,0)</f>
        <v>0</v>
      </c>
      <c r="DR135" s="15">
        <f>+IF(AND(DR$5&gt;=$C135,DR$5&lt;=$D135),$G135,0)</f>
        <v>0</v>
      </c>
      <c r="DS135" s="15">
        <f>+IF(AND(DS$5&gt;=$C135,DS$5&lt;=$D135),$G135,0)</f>
        <v>0</v>
      </c>
      <c r="DT135" s="15">
        <f>+IF(AND(DT$5&gt;=$C135,DT$5&lt;=$D135),$G135,0)</f>
        <v>0</v>
      </c>
      <c r="DU135" s="15">
        <f>+IF(AND(DU$5&gt;=$C135,DU$5&lt;=$D135),$G135,0)</f>
        <v>0</v>
      </c>
      <c r="DV135" s="15">
        <f>+IF(AND(DV$5&gt;=$C135,DV$5&lt;=$D135),$G135,0)</f>
        <v>0</v>
      </c>
      <c r="DW135" s="15">
        <f>+IF(AND(DW$5&gt;=$C135,DW$5&lt;=$D135),$G135,0)</f>
        <v>0</v>
      </c>
      <c r="DX135" s="15">
        <f>+IF(AND(DX$5&gt;=$C135,DX$5&lt;=$D135),$G135,0)</f>
        <v>0</v>
      </c>
      <c r="DY135" s="15">
        <f>+IF(AND(DY$5&gt;=$C135,DY$5&lt;=$D135),$G135,0)</f>
        <v>0</v>
      </c>
      <c r="DZ135" s="15">
        <f>+IF(AND(DZ$5&gt;=$C135,DZ$5&lt;=$D135),$G135,0)</f>
        <v>0</v>
      </c>
      <c r="EA135" s="15">
        <f>+IF(AND(EA$5&gt;=$C135,EA$5&lt;=$D135),$G135,0)</f>
        <v>0</v>
      </c>
      <c r="EB135" s="15">
        <f>+IF(AND(EB$5&gt;=$C135,EB$5&lt;=$D135),$G135,0)</f>
        <v>0</v>
      </c>
      <c r="EC135" s="15">
        <f>+IF(AND(EC$5&gt;=$C135,EC$5&lt;=$D135),$G135,0)</f>
        <v>0</v>
      </c>
      <c r="ED135" s="15">
        <f>+IF(AND(ED$5&gt;=$C135,ED$5&lt;=$D135),$G135,0)</f>
        <v>0</v>
      </c>
      <c r="EE135" s="15">
        <f>+IF(AND(EE$5&gt;=$C135,EE$5&lt;=$D135),$G135,0)</f>
        <v>0</v>
      </c>
      <c r="EF135" s="15">
        <f>+IF(AND(EF$5&gt;=$C135,EF$5&lt;=$D135),$G135,0)</f>
        <v>0</v>
      </c>
      <c r="EG135" s="15">
        <f>+IF(AND(EG$5&gt;=$C135,EG$5&lt;=$D135),$G135,0)</f>
        <v>0</v>
      </c>
      <c r="EH135" s="15">
        <f>+IF(AND(EH$5&gt;=$C135,EH$5&lt;=$D135),$G135,0)</f>
        <v>0</v>
      </c>
      <c r="EI135" s="15">
        <f>+IF(AND(EI$5&gt;=$C135,EI$5&lt;=$D135),$G135,0)</f>
        <v>0</v>
      </c>
      <c r="EJ135" s="15">
        <f>+IF(AND(EJ$5&gt;=$C135,EJ$5&lt;=$D135),$G135,0)</f>
        <v>0</v>
      </c>
      <c r="EK135" s="15">
        <f>+IF(AND(EK$5&gt;=$C135,EK$5&lt;=$D135),$G135,0)</f>
        <v>0</v>
      </c>
      <c r="EL135" s="15">
        <f>+IF(AND(EL$5&gt;=$C135,EL$5&lt;=$D135),$G135,0)</f>
        <v>0</v>
      </c>
      <c r="EM135" s="15">
        <f>+IF(AND(EM$5&gt;=$C135,EM$5&lt;=$D135),$G135,0)</f>
        <v>0</v>
      </c>
      <c r="EN135" s="15">
        <f>+IF(AND(EN$5&gt;=$C135,EN$5&lt;=$D135),$G135,0)</f>
        <v>0</v>
      </c>
      <c r="EO135" s="15">
        <f>+IF(AND(EO$5&gt;=$C135,EO$5&lt;=$D135),$G135,0)</f>
        <v>0</v>
      </c>
      <c r="EP135" s="15">
        <f>+IF(AND(EP$5&gt;=$C135,EP$5&lt;=$D135),$G135,0)</f>
        <v>0</v>
      </c>
      <c r="EQ135" s="15">
        <f>+IF(AND(EQ$5&gt;=$C135,EQ$5&lt;=$D135),$G135,0)</f>
        <v>0</v>
      </c>
      <c r="ER135" s="15">
        <f>+IF(AND(ER$5&gt;=$C135,ER$5&lt;=$D135),$G135,0)</f>
        <v>0</v>
      </c>
      <c r="ES135" s="15">
        <f>+IF(AND(ES$5&gt;=$C135,ES$5&lt;=$D135),$G135,0)</f>
        <v>0</v>
      </c>
      <c r="ET135" s="15">
        <f>+IF(AND(ET$5&gt;=$C135,ET$5&lt;=$D135),$G135,0)</f>
        <v>0</v>
      </c>
      <c r="EU135" s="15">
        <f>+IF(AND(EU$5&gt;=$C135,EU$5&lt;=$D135),$G135,0)</f>
        <v>0</v>
      </c>
      <c r="EV135" s="15">
        <f>+IF(AND(EV$5&gt;=$C135,EV$5&lt;=$D135),$G135,0)</f>
        <v>0</v>
      </c>
      <c r="EW135" s="15">
        <f>+IF(AND(EW$5&gt;=$C135,EW$5&lt;=$D135),$G135,0)</f>
        <v>0</v>
      </c>
      <c r="EX135" s="15">
        <f>+IF(AND(EX$5&gt;=$C135,EX$5&lt;=$D135),$G135,0)</f>
        <v>0</v>
      </c>
      <c r="EY135" s="15">
        <f>+IF(AND(EY$5&gt;=$C135,EY$5&lt;=$D135),$G135,0)</f>
        <v>0</v>
      </c>
      <c r="EZ135" s="15">
        <f>+IF(AND(EZ$5&gt;=$C135,EZ$5&lt;=$D135),$G135,0)</f>
        <v>0</v>
      </c>
      <c r="FA135" s="15">
        <f>+IF(AND(FA$5&gt;=$C135,FA$5&lt;=$D135),$G135,0)</f>
        <v>0</v>
      </c>
      <c r="FB135" s="15">
        <f>+IF(AND(FB$5&gt;=$C135,FB$5&lt;=$D135),$G135,0)</f>
        <v>0</v>
      </c>
      <c r="FC135" s="15">
        <f>+IF(AND(FC$5&gt;=$C135,FC$5&lt;=$D135),$G135,0)</f>
        <v>0</v>
      </c>
      <c r="FD135" s="15">
        <f>+IF(AND(FD$5&gt;=$C135,FD$5&lt;=$D135),$G135,0)</f>
        <v>0</v>
      </c>
      <c r="FE135" s="15">
        <f>+IF(AND(FE$5&gt;=$C135,FE$5&lt;=$D135),$G135,0)</f>
        <v>0</v>
      </c>
      <c r="FF135" s="15">
        <f>+IF(AND(FF$5&gt;=$C135,FF$5&lt;=$D135),$G135,0)</f>
        <v>0</v>
      </c>
      <c r="FG135" s="15">
        <f>+IF(AND(FG$5&gt;=$C135,FG$5&lt;=$D135),$G135,0)</f>
        <v>0</v>
      </c>
      <c r="FH135" s="15">
        <f>+IF(AND(FH$5&gt;=$C135,FH$5&lt;=$D135),$G135,0)</f>
        <v>0</v>
      </c>
      <c r="FI135" s="15">
        <f>+IF(AND(FI$5&gt;=$C135,FI$5&lt;=$D135),$G135,0)</f>
        <v>0</v>
      </c>
      <c r="FJ135" s="15">
        <f>+IF(AND(FJ$5&gt;=$C135,FJ$5&lt;=$D135),$G135,0)</f>
        <v>0</v>
      </c>
      <c r="FK135" s="15">
        <f>+IF(AND(FK$5&gt;=$C135,FK$5&lt;=$D135),$G135,0)</f>
        <v>0</v>
      </c>
      <c r="FL135" s="15">
        <f>+IF(AND(FL$5&gt;=$C135,FL$5&lt;=$D135),$G135,0)</f>
        <v>0</v>
      </c>
      <c r="FM135" s="15">
        <f>+IF(AND(FM$5&gt;=$C135,FM$5&lt;=$D135),$G135,0)</f>
        <v>0</v>
      </c>
      <c r="FN135" s="15">
        <f>+IF(AND(FN$5&gt;=$C135,FN$5&lt;=$D135),$G135,0)</f>
        <v>0</v>
      </c>
      <c r="FO135" s="15">
        <f>+IF(AND(FO$5&gt;=$C135,FO$5&lt;=$D135),$G135,0)</f>
        <v>0</v>
      </c>
      <c r="FP135" s="15">
        <f>+IF(AND(FP$5&gt;=$C135,FP$5&lt;=$D135),$G135,0)</f>
        <v>0</v>
      </c>
      <c r="FQ135" s="15">
        <f>+IF(AND(FQ$5&gt;=$C135,FQ$5&lt;=$D135),$G135,0)</f>
        <v>0</v>
      </c>
      <c r="FR135" s="15">
        <f>+IF(AND(FR$5&gt;=$C135,FR$5&lt;=$D135),$G135,0)</f>
        <v>0</v>
      </c>
      <c r="FS135" s="15">
        <f>+IF(AND(FS$5&gt;=$C135,FS$5&lt;=$D135),$G135,0)</f>
        <v>0</v>
      </c>
      <c r="FT135" s="15">
        <f>+IF(AND(FT$5&gt;=$C135,FT$5&lt;=$D135),$G135,0)</f>
        <v>0</v>
      </c>
      <c r="FU135" s="15">
        <f>+IF(AND(FU$5&gt;=$C135,FU$5&lt;=$D135),$G135,0)</f>
        <v>0</v>
      </c>
      <c r="FV135" s="15">
        <f>+IF(AND(FV$5&gt;=$C135,FV$5&lt;=$D135),$G135,0)</f>
        <v>0</v>
      </c>
      <c r="FW135" s="15">
        <f>+IF(AND(FW$5&gt;=$C135,FW$5&lt;=$D135),$G135,0)</f>
        <v>0</v>
      </c>
      <c r="FX135" s="15">
        <f>+IF(AND(FX$5&gt;=$C135,FX$5&lt;=$D135),$G135,0)</f>
        <v>0</v>
      </c>
      <c r="FY135" s="15">
        <f>+IF(AND(FY$5&gt;=$C135,FY$5&lt;=$D135),$G135,0)</f>
        <v>0</v>
      </c>
      <c r="FZ135" s="15">
        <f>+IF(AND(FZ$5&gt;=$C135,FZ$5&lt;=$D135),$G135,0)</f>
        <v>0</v>
      </c>
      <c r="GA135" s="15">
        <f>+IF(AND(GA$5&gt;=$C135,GA$5&lt;=$D135),$G135,0)</f>
        <v>0</v>
      </c>
      <c r="GB135" s="15">
        <f>+IF(AND(GB$5&gt;=$C135,GB$5&lt;=$D135),$G135,0)</f>
        <v>0</v>
      </c>
      <c r="GC135" s="15">
        <f>+IF(AND(GC$5&gt;=$C135,GC$5&lt;=$D135),$G135,0)</f>
        <v>0</v>
      </c>
      <c r="GD135" s="15">
        <f>+IF(AND(GD$5&gt;=$C135,GD$5&lt;=$D135),$G135,0)</f>
        <v>0</v>
      </c>
      <c r="GE135" s="15">
        <f>+IF(AND(GE$5&gt;=$C135,GE$5&lt;=$D135),$G135,0)</f>
        <v>0</v>
      </c>
      <c r="GF135" s="15">
        <f>+IF(AND(GF$5&gt;=$C135,GF$5&lt;=$D135),$G135,0)</f>
        <v>0</v>
      </c>
      <c r="GG135" s="15">
        <f>+IF(AND(GG$5&gt;=$C135,GG$5&lt;=$D135),$G135,0)</f>
        <v>0</v>
      </c>
      <c r="GH135" s="15">
        <f>+IF(AND(GH$5&gt;=$C135,GH$5&lt;=$D135),$G135,0)</f>
        <v>0</v>
      </c>
      <c r="GI135" s="15">
        <f>+IF(AND(GI$5&gt;=$C135,GI$5&lt;=$D135),$G135,0)</f>
        <v>0</v>
      </c>
      <c r="GJ135" s="15">
        <f>+IF(AND(GJ$5&gt;=$C135,GJ$5&lt;=$D135),$G135,0)</f>
        <v>0</v>
      </c>
      <c r="GK135" s="15">
        <f>+IF(AND(GK$5&gt;=$C135,GK$5&lt;=$D135),$G135,0)</f>
        <v>0</v>
      </c>
      <c r="GL135" s="15">
        <f>+IF(AND(GL$5&gt;=$C135,GL$5&lt;=$D135),$G135,0)</f>
        <v>0</v>
      </c>
      <c r="GM135" s="15">
        <f>+IF(AND(GM$5&gt;=$C135,GM$5&lt;=$D135),$G135,0)</f>
        <v>0</v>
      </c>
      <c r="GN135" s="15">
        <f>+IF(AND(GN$5&gt;=$C135,GN$5&lt;=$D135),$G135,0)</f>
        <v>0</v>
      </c>
      <c r="GO135" s="15">
        <f>+IF(AND(GO$5&gt;=$C135,GO$5&lt;=$D135),$G135,0)</f>
        <v>0</v>
      </c>
      <c r="GP135" s="15">
        <f>+IF(AND(GP$5&gt;=$C135,GP$5&lt;=$D135),$G135,0)</f>
        <v>0</v>
      </c>
      <c r="GQ135" s="15">
        <f>+IF(AND(GQ$5&gt;=$C135,GQ$5&lt;=$D135),$G135,0)</f>
        <v>0</v>
      </c>
      <c r="GR135" s="15">
        <f>+IF(AND(GR$5&gt;=$C135,GR$5&lt;=$D135),$G135,0)</f>
        <v>0</v>
      </c>
      <c r="GS135" s="15">
        <f>+IF(AND(GS$5&gt;=$C135,GS$5&lt;=$D135),$G135,0)</f>
        <v>0</v>
      </c>
      <c r="GT135" s="15">
        <f>+IF(AND(GT$5&gt;=$C135,GT$5&lt;=$D135),$G135,0)</f>
        <v>0</v>
      </c>
      <c r="GU135" s="15">
        <f>+IF(AND(GU$5&gt;=$C135,GU$5&lt;=$D135),$G135,0)</f>
        <v>0</v>
      </c>
      <c r="GV135" s="15">
        <f>+IF(AND(GV$5&gt;=$C135,GV$5&lt;=$D135),$G135,0)</f>
        <v>0</v>
      </c>
      <c r="GW135" s="15">
        <f>+IF(AND(GW$5&gt;=$C135,GW$5&lt;=$D135),$G135,0)</f>
        <v>0</v>
      </c>
      <c r="GX135" s="15">
        <f>+IF(AND(GX$5&gt;=$C135,GX$5&lt;=$D135),$G135,0)</f>
        <v>0</v>
      </c>
      <c r="GY135" s="15">
        <f>+IF(AND(GY$5&gt;=$C135,GY$5&lt;=$D135),$G135,0)</f>
        <v>0</v>
      </c>
      <c r="GZ135" s="15">
        <f>+IF(AND(GZ$5&gt;=$C135,GZ$5&lt;=$D135),$G135,0)</f>
        <v>0</v>
      </c>
      <c r="HA135" s="15">
        <f>+IF(AND(HA$5&gt;=$C135,HA$5&lt;=$D135),$G135,0)</f>
        <v>0</v>
      </c>
      <c r="HB135" s="15">
        <f>+IF(AND(HB$5&gt;=$C135,HB$5&lt;=$D135),$G135,0)</f>
        <v>0</v>
      </c>
      <c r="HC135" s="15">
        <f>+IF(AND(HC$5&gt;=$C135,HC$5&lt;=$D135),$G135,0)</f>
        <v>0</v>
      </c>
      <c r="HD135" s="15">
        <f>+IF(AND(HD$5&gt;=$C135,HD$5&lt;=$D135),$G135,0)</f>
        <v>0</v>
      </c>
      <c r="HE135" s="15">
        <f>+IF(AND(HE$5&gt;=$C135,HE$5&lt;=$D135),$G135,0)</f>
        <v>0</v>
      </c>
      <c r="HF135" s="15">
        <f>+IF(AND(HF$5&gt;=$C135,HF$5&lt;=$D135),$G135,0)</f>
        <v>0</v>
      </c>
      <c r="HG135" s="15">
        <f>+IF(AND(HG$5&gt;=$C135,HG$5&lt;=$D135),$G135,0)</f>
        <v>0</v>
      </c>
      <c r="HH135" s="15">
        <f>+IF(AND(HH$5&gt;=$C135,HH$5&lt;=$D135),$G135,0)</f>
        <v>0</v>
      </c>
      <c r="HI135" s="15">
        <f>+IF(AND(HI$5&gt;=$C135,HI$5&lt;=$D135),$G135,0)</f>
        <v>0</v>
      </c>
      <c r="HJ135" s="15">
        <f>+IF(AND(HJ$5&gt;=$C135,HJ$5&lt;=$D135),$G135,0)</f>
        <v>0</v>
      </c>
      <c r="HK135" s="15">
        <f>+IF(AND(HK$5&gt;=$C135,HK$5&lt;=$D135),$G135,0)</f>
        <v>0</v>
      </c>
      <c r="HL135" s="15">
        <f>+IF(AND(HL$5&gt;=$C135,HL$5&lt;=$D135),$G135,0)</f>
        <v>0</v>
      </c>
      <c r="HM135" s="15">
        <f>+IF(AND(HM$5&gt;=$C135,HM$5&lt;=$D135),$G135,0)</f>
        <v>0</v>
      </c>
      <c r="HN135" s="15">
        <f>+IF(AND(HN$5&gt;=$C135,HN$5&lt;=$D135),$G135,0)</f>
        <v>0</v>
      </c>
      <c r="HO135" s="15">
        <f>+IF(AND(HO$5&gt;=$C135,HO$5&lt;=$D135),$G135,0)</f>
        <v>0</v>
      </c>
      <c r="HP135" s="15">
        <f>+IF(AND(HP$5&gt;=$C135,HP$5&lt;=$D135),$G135,0)</f>
        <v>0</v>
      </c>
      <c r="HQ135" s="15">
        <f>+IF(AND(HQ$5&gt;=$C135,HQ$5&lt;=$D135),$G135,0)</f>
        <v>0</v>
      </c>
      <c r="HR135" s="15">
        <f>+IF(AND(HR$5&gt;=$C135,HR$5&lt;=$D135),$G135,0)</f>
        <v>0</v>
      </c>
      <c r="HS135" s="15">
        <f>+IF(AND(HS$5&gt;=$C135,HS$5&lt;=$D135),$G135,0)</f>
        <v>0</v>
      </c>
      <c r="HT135" s="15">
        <f>+IF(AND(HT$5&gt;=$C135,HT$5&lt;=$D135),$G135,0)</f>
        <v>0</v>
      </c>
      <c r="HU135" s="15">
        <f>+IF(AND(HU$5&gt;=$C135,HU$5&lt;=$D135),$G135,0)</f>
        <v>0</v>
      </c>
      <c r="HV135" s="15">
        <f>+IF(AND(HV$5&gt;=$C135,HV$5&lt;=$D135),$G135,0)</f>
        <v>0</v>
      </c>
      <c r="HW135" s="15">
        <f>+IF(AND(HW$5&gt;=$C135,HW$5&lt;=$D135),$G135,0)</f>
        <v>0</v>
      </c>
      <c r="HX135" s="15">
        <f>+IF(AND(HX$5&gt;=$C135,HX$5&lt;=$D135),$G135,0)</f>
        <v>0</v>
      </c>
      <c r="HY135" s="15">
        <f>+IF(AND(HY$5&gt;=$C135,HY$5&lt;=$D135),$G135,0)</f>
        <v>0</v>
      </c>
      <c r="HZ135" s="15">
        <f>+IF(AND(HZ$5&gt;=$C135,HZ$5&lt;=$D135),$G135,0)</f>
        <v>0</v>
      </c>
      <c r="IA135" s="15">
        <f>+IF(AND(IA$5&gt;=$C135,IA$5&lt;=$D135),$G135,0)</f>
        <v>0</v>
      </c>
      <c r="IB135" s="15">
        <f>+IF(AND(IB$5&gt;=$C135,IB$5&lt;=$D135),$G135,0)</f>
        <v>0</v>
      </c>
      <c r="IC135" s="15">
        <f>+IF(AND(IC$5&gt;=$C135,IC$5&lt;=$D135),$G135,0)</f>
        <v>0</v>
      </c>
      <c r="ID135" s="15">
        <f>+IF(AND(ID$5&gt;=$C135,ID$5&lt;=$D135),$G135,0)</f>
        <v>0</v>
      </c>
      <c r="IE135" s="15">
        <f>+IF(AND(IE$5&gt;=$C135,IE$5&lt;=$D135),$G135,0)</f>
        <v>0</v>
      </c>
      <c r="IF135" s="15">
        <f>+IF(AND(IF$5&gt;=$C135,IF$5&lt;=$D135),$G135,0)</f>
        <v>0</v>
      </c>
      <c r="IG135" s="15">
        <f>+IF(AND(IG$5&gt;=$C135,IG$5&lt;=$D135),$G135,0)</f>
        <v>0</v>
      </c>
      <c r="IH135" s="15">
        <f>+IF(AND(IH$5&gt;=$C135,IH$5&lt;=$D135),$G135,0)</f>
        <v>0</v>
      </c>
      <c r="II135" s="15">
        <f>+IF(AND(II$5&gt;=$C135,II$5&lt;=$D135),$G135,0)</f>
        <v>0</v>
      </c>
      <c r="IJ135" s="15">
        <f>+IF(AND(IJ$5&gt;=$C135,IJ$5&lt;=$D135),$G135,0)</f>
        <v>0</v>
      </c>
      <c r="IK135" s="15">
        <f>+IF(AND(IK$5&gt;=$C135,IK$5&lt;=$D135),$G135,0)</f>
        <v>0</v>
      </c>
      <c r="IL135" s="15">
        <f>+IF(AND(IL$5&gt;=$C135,IL$5&lt;=$D135),$G135,0)</f>
        <v>0</v>
      </c>
      <c r="IM135" s="15">
        <f>+IF(AND(IM$5&gt;=$C135,IM$5&lt;=$D135),$G135,0)</f>
        <v>0</v>
      </c>
      <c r="IN135" s="15">
        <f>+IF(AND(IN$5&gt;=$C135,IN$5&lt;=$D135),$G135,0)</f>
        <v>0</v>
      </c>
      <c r="IO135" s="15">
        <f>+IF(AND(IO$5&gt;=$C135,IO$5&lt;=$D135),$G135,0)</f>
        <v>0</v>
      </c>
      <c r="IP135" s="15">
        <f>+IF(AND(IP$5&gt;=$C135,IP$5&lt;=$D135),$G135,0)</f>
        <v>0</v>
      </c>
      <c r="IQ135" s="15">
        <f>+IF(AND(IQ$5&gt;=$C135,IQ$5&lt;=$D135),$G135,0)</f>
        <v>0</v>
      </c>
      <c r="IR135" s="15">
        <f>+IF(AND(IR$5&gt;=$C135,IR$5&lt;=$D135),$G135,0)</f>
        <v>0</v>
      </c>
      <c r="IS135" s="15">
        <f>+IF(AND(IS$5&gt;=$C135,IS$5&lt;=$D135),$G135,0)</f>
        <v>0</v>
      </c>
      <c r="IT135" s="15">
        <f>+IF(AND(IT$5&gt;=$C135,IT$5&lt;=$D135),$G135,0)</f>
        <v>0</v>
      </c>
      <c r="IU135" s="15">
        <f>+IF(AND(IU$5&gt;=$C135,IU$5&lt;=$D135),$G135,0)</f>
        <v>0</v>
      </c>
      <c r="IV135" s="15">
        <f>+IF(AND(IV$5&gt;=$C135,IV$5&lt;=$D135),$G135,0)</f>
        <v>0</v>
      </c>
      <c r="IW135" s="15">
        <f>+IF(AND(IW$5&gt;=$C135,IW$5&lt;=$D135),$G135,0)</f>
        <v>0</v>
      </c>
      <c r="IX135" s="15">
        <f>+IF(AND(IX$5&gt;=$C135,IX$5&lt;=$D135),$G135,0)</f>
        <v>0</v>
      </c>
      <c r="IY135" s="15">
        <f>+IF(AND(IY$5&gt;=$C135,IY$5&lt;=$D135),$G135,0)</f>
        <v>0</v>
      </c>
      <c r="IZ135" s="15">
        <f>+IF(AND(IZ$5&gt;=$C135,IZ$5&lt;=$D135),$G135,0)</f>
        <v>0</v>
      </c>
      <c r="JA135" s="15">
        <f>+IF(AND(JA$5&gt;=$C135,JA$5&lt;=$D135),$G135,0)</f>
        <v>0</v>
      </c>
      <c r="JB135" s="15">
        <f>+IF(AND(JB$5&gt;=$C135,JB$5&lt;=$D135),$G135,0)</f>
        <v>0</v>
      </c>
      <c r="JC135" s="15">
        <f>+IF(AND(JC$5&gt;=$C135,JC$5&lt;=$D135),$G135,0)</f>
        <v>0</v>
      </c>
      <c r="JD135" s="15">
        <f>+IF(AND(JD$5&gt;=$C135,JD$5&lt;=$D135),$G135,0)</f>
        <v>0</v>
      </c>
      <c r="JE135" s="15">
        <f>+IF(AND(JE$5&gt;=$C135,JE$5&lt;=$D135),$G135,0)</f>
        <v>0</v>
      </c>
      <c r="JF135" s="15">
        <f>+IF(AND(JF$5&gt;=$C135,JF$5&lt;=$D135),$G135,0)</f>
        <v>0</v>
      </c>
      <c r="JG135" s="15">
        <f>+IF(AND(JG$5&gt;=$C135,JG$5&lt;=$D135),$G135,0)</f>
        <v>0</v>
      </c>
      <c r="JH135" s="15">
        <f>+IF(AND(JH$5&gt;=$C135,JH$5&lt;=$D135),$G135,0)</f>
        <v>0</v>
      </c>
      <c r="JI135" s="15">
        <f>+IF(AND(JI$5&gt;=$C135,JI$5&lt;=$D135),$G135,0)</f>
        <v>0</v>
      </c>
      <c r="JJ135" s="15">
        <f>+IF(AND(JJ$5&gt;=$C135,JJ$5&lt;=$D135),$G135,0)</f>
        <v>0</v>
      </c>
      <c r="JK135" s="15">
        <f>+IF(AND(JK$5&gt;=$C135,JK$5&lt;=$D135),$G135,0)</f>
        <v>0</v>
      </c>
      <c r="JL135" s="15">
        <f>+IF(AND(JL$5&gt;=$C135,JL$5&lt;=$D135),$G135,0)</f>
        <v>0</v>
      </c>
      <c r="JM135" s="15">
        <f>+IF(AND(JM$5&gt;=$C135,JM$5&lt;=$D135),$G135,0)</f>
        <v>0</v>
      </c>
      <c r="JN135" s="15">
        <f>+IF(AND(JN$5&gt;=$C135,JN$5&lt;=$D135),$G135,0)</f>
        <v>0</v>
      </c>
      <c r="JO135" s="15">
        <f>+IF(AND(JO$5&gt;=$C135,JO$5&lt;=$D135),$G135,0)</f>
        <v>0</v>
      </c>
      <c r="JP135" s="15">
        <f>+IF(AND(JP$5&gt;=$C135,JP$5&lt;=$D135),$G135,0)</f>
        <v>0</v>
      </c>
      <c r="JQ135" s="15">
        <f>+IF(AND(JQ$5&gt;=$C135,JQ$5&lt;=$D135),$G135,0)</f>
        <v>0</v>
      </c>
      <c r="JR135" s="15">
        <f>+IF(AND(JR$5&gt;=$C135,JR$5&lt;=$D135),$G135,0)</f>
        <v>0</v>
      </c>
      <c r="JS135" s="15">
        <f>+IF(AND(JS$5&gt;=$C135,JS$5&lt;=$D135),$G135,0)</f>
        <v>0</v>
      </c>
      <c r="JT135" s="15">
        <f>+IF(AND(JT$5&gt;=$C135,JT$5&lt;=$D135),$G135,0)</f>
        <v>0</v>
      </c>
      <c r="JU135" s="15">
        <f>+IF(AND(JU$5&gt;=$C135,JU$5&lt;=$D135),$G135,0)</f>
        <v>0</v>
      </c>
      <c r="JV135" s="15">
        <f>+IF(AND(JV$5&gt;=$C135,JV$5&lt;=$D135),$G135,0)</f>
        <v>0</v>
      </c>
      <c r="JW135" s="15">
        <f>+IF(AND(JW$5&gt;=$C135,JW$5&lt;=$D135),$G135,0)</f>
        <v>0</v>
      </c>
      <c r="JX135" s="15">
        <f>+IF(AND(JX$5&gt;=$C135,JX$5&lt;=$D135),$G135,0)</f>
        <v>0</v>
      </c>
      <c r="JY135" s="15">
        <f>+IF(AND(JY$5&gt;=$C135,JY$5&lt;=$D135),$G135,0)</f>
        <v>0</v>
      </c>
      <c r="JZ135" s="15">
        <f>+IF(AND(JZ$5&gt;=$C135,JZ$5&lt;=$D135),$G135,0)</f>
        <v>0</v>
      </c>
      <c r="KA135" s="15">
        <f>+IF(AND(KA$5&gt;=$C135,KA$5&lt;=$D135),$G135,0)</f>
        <v>0</v>
      </c>
      <c r="KB135" s="15">
        <f>+IF(AND(KB$5&gt;=$C135,KB$5&lt;=$D135),$G135,0)</f>
        <v>0</v>
      </c>
      <c r="KC135" s="15">
        <f>+IF(AND(KC$5&gt;=$C135,KC$5&lt;=$D135),$G135,0)</f>
        <v>0</v>
      </c>
      <c r="KD135" s="15">
        <f>+IF(AND(KD$5&gt;=$C135,KD$5&lt;=$D135),$G135,0)</f>
        <v>0</v>
      </c>
      <c r="KE135" s="15">
        <f>+IF(AND(KE$5&gt;=$C135,KE$5&lt;=$D135),$G135,0)</f>
        <v>0</v>
      </c>
      <c r="KF135" s="15">
        <f>+IF(AND(KF$5&gt;=$C135,KF$5&lt;=$D135),$G135,0)</f>
        <v>0</v>
      </c>
      <c r="KG135" s="15">
        <f>+IF(AND(KG$5&gt;=$C135,KG$5&lt;=$D135),$G135,0)</f>
        <v>0</v>
      </c>
      <c r="KH135" s="15">
        <f>+IF(AND(KH$5&gt;=$C135,KH$5&lt;=$D135),$G135,0)</f>
        <v>0</v>
      </c>
      <c r="KI135" s="15">
        <f>+IF(AND(KI$5&gt;=$C135,KI$5&lt;=$D135),$G135,0)</f>
        <v>0</v>
      </c>
      <c r="KJ135" s="15">
        <f>+IF(AND(KJ$5&gt;=$C135,KJ$5&lt;=$D135),$G135,0)</f>
        <v>0</v>
      </c>
      <c r="KK135" s="15">
        <f>+IF(AND(KK$5&gt;=$C135,KK$5&lt;=$D135),$G135,0)</f>
        <v>0</v>
      </c>
      <c r="KL135" s="15">
        <f>+IF(AND(KL$5&gt;=$C135,KL$5&lt;=$D135),$G135,0)</f>
        <v>0</v>
      </c>
      <c r="KM135" s="15">
        <f>+IF(AND(KM$5&gt;=$C135,KM$5&lt;=$D135),$G135,0)</f>
        <v>0</v>
      </c>
      <c r="KN135" s="15">
        <f>+IF(AND(KN$5&gt;=$C135,KN$5&lt;=$D135),$G135,0)</f>
        <v>0</v>
      </c>
      <c r="KO135" s="15">
        <f>+IF(AND(KO$5&gt;=$C135,KO$5&lt;=$D135),$G135,0)</f>
        <v>0</v>
      </c>
      <c r="KP135" s="15">
        <f>+IF(AND(KP$5&gt;=$C135,KP$5&lt;=$D135),$G135,0)</f>
        <v>0</v>
      </c>
      <c r="KQ135" s="15">
        <f>+IF(AND(KQ$5&gt;=$C135,KQ$5&lt;=$D135),$G135,0)</f>
        <v>0</v>
      </c>
      <c r="KR135" s="15">
        <f>+IF(AND(KR$5&gt;=$C135,KR$5&lt;=$D135),$G135,0)</f>
        <v>0</v>
      </c>
      <c r="KS135" s="15">
        <f>+IF(AND(KS$5&gt;=$C135,KS$5&lt;=$D135),$G135,0)</f>
        <v>0</v>
      </c>
      <c r="KT135" s="15">
        <f>+IF(AND(KT$5&gt;=$C135,KT$5&lt;=$D135),$G135,0)</f>
        <v>0</v>
      </c>
      <c r="KU135" s="15">
        <f>+IF(AND(KU$5&gt;=$C135,KU$5&lt;=$D135),$G135,0)</f>
        <v>0</v>
      </c>
      <c r="KV135" s="15">
        <f>+IF(AND(KV$5&gt;=$C135,KV$5&lt;=$D135),$G135,0)</f>
        <v>0</v>
      </c>
      <c r="KW135" s="15">
        <f>+IF(AND(KW$5&gt;=$C135,KW$5&lt;=$D135),$G135,0)</f>
        <v>0</v>
      </c>
      <c r="KX135" s="15">
        <f>+IF(AND(KX$5&gt;=$C135,KX$5&lt;=$D135),$G135,0)</f>
        <v>0</v>
      </c>
      <c r="KY135" s="15">
        <f>+IF(AND(KY$5&gt;=$C135,KY$5&lt;=$D135),$G135,0)</f>
        <v>0</v>
      </c>
      <c r="KZ135" s="15">
        <f>+IF(AND(KZ$5&gt;=$C135,KZ$5&lt;=$D135),$G135,0)</f>
        <v>0</v>
      </c>
      <c r="LA135" s="15">
        <f>+IF(AND(LA$5&gt;=$C135,LA$5&lt;=$D135),$G135,0)</f>
        <v>0</v>
      </c>
      <c r="LB135" s="15">
        <f>+IF(AND(LB$5&gt;=$C135,LB$5&lt;=$D135),$G135,0)</f>
        <v>0</v>
      </c>
      <c r="LC135" s="15">
        <f>+IF(AND(LC$5&gt;=$C135,LC$5&lt;=$D135),$G135,0)</f>
        <v>0</v>
      </c>
      <c r="LD135" s="15">
        <f>+IF(AND(LD$5&gt;=$C135,LD$5&lt;=$D135),$G135,0)</f>
        <v>0</v>
      </c>
      <c r="LE135" s="15">
        <f>+IF(AND(LE$5&gt;=$C135,LE$5&lt;=$D135),$G135,0)</f>
        <v>0</v>
      </c>
      <c r="LF135" s="15">
        <f>+IF(AND(LF$5&gt;=$C135,LF$5&lt;=$D135),$G135,0)</f>
        <v>0</v>
      </c>
      <c r="LG135" s="15">
        <f>+IF(AND(LG$5&gt;=$C135,LG$5&lt;=$D135),$G135,0)</f>
        <v>0</v>
      </c>
      <c r="LH135" s="15">
        <f>+IF(AND(LH$5&gt;=$C135,LH$5&lt;=$D135),$G135,0)</f>
        <v>0</v>
      </c>
      <c r="LI135" s="15">
        <f>+IF(AND(LI$5&gt;=$C135,LI$5&lt;=$D135),$G135,0)</f>
        <v>0</v>
      </c>
      <c r="LJ135" s="15">
        <f>+IF(AND(LJ$5&gt;=$C135,LJ$5&lt;=$D135),$G135,0)</f>
        <v>0</v>
      </c>
      <c r="LK135" s="15">
        <f>+IF(AND(LK$5&gt;=$C135,LK$5&lt;=$D135),$G135,0)</f>
        <v>0</v>
      </c>
      <c r="LL135" s="15">
        <f>+IF(AND(LL$5&gt;=$C135,LL$5&lt;=$D135),$G135,0)</f>
        <v>0</v>
      </c>
      <c r="LM135" s="15">
        <f>+IF(AND(LM$5&gt;=$C135,LM$5&lt;=$D135),$G135,0)</f>
        <v>0</v>
      </c>
      <c r="LN135" s="15">
        <f>+IF(AND(LN$5&gt;=$C135,LN$5&lt;=$D135),$G135,0)</f>
        <v>0</v>
      </c>
      <c r="LO135" s="15">
        <f>+IF(AND(LO$5&gt;=$C135,LO$5&lt;=$D135),$G135,0)</f>
        <v>0</v>
      </c>
      <c r="LP135" s="15">
        <f>+IF(AND(LP$5&gt;=$C135,LP$5&lt;=$D135),$G135,0)</f>
        <v>0</v>
      </c>
      <c r="LQ135" s="15">
        <f>+IF(AND(LQ$5&gt;=$C135,LQ$5&lt;=$D135),$G135,0)</f>
        <v>0</v>
      </c>
      <c r="LR135" s="15">
        <f>+IF(AND(LR$5&gt;=$C135,LR$5&lt;=$D135),$G135,0)</f>
        <v>0</v>
      </c>
      <c r="LS135" s="15">
        <f>+IF(AND(LS$5&gt;=$C135,LS$5&lt;=$D135),$G135,0)</f>
        <v>0</v>
      </c>
      <c r="LT135" s="15">
        <f>+IF(AND(LT$5&gt;=$C135,LT$5&lt;=$D135),$G135,0)</f>
        <v>0</v>
      </c>
      <c r="LU135" s="15">
        <f>+IF(AND(LU$5&gt;=$C135,LU$5&lt;=$D135),$G135,0)</f>
        <v>0</v>
      </c>
      <c r="LV135" s="15">
        <f>+IF(AND(LV$5&gt;=$C135,LV$5&lt;=$D135),$G135,0)</f>
        <v>0</v>
      </c>
      <c r="LW135" s="15">
        <f>+IF(AND(LW$5&gt;=$C135,LW$5&lt;=$D135),$G135,0)</f>
        <v>0</v>
      </c>
      <c r="LX135" s="15">
        <f>+IF(AND(LX$5&gt;=$C135,LX$5&lt;=$D135),$G135,0)</f>
        <v>0</v>
      </c>
      <c r="LY135" s="15">
        <f>+IF(AND(LY$5&gt;=$C135,LY$5&lt;=$D135),$G135,0)</f>
        <v>0</v>
      </c>
      <c r="LZ135" s="15">
        <f>+IF(AND(LZ$5&gt;=$C135,LZ$5&lt;=$D135),$G135,0)</f>
        <v>0</v>
      </c>
      <c r="MA135" s="15">
        <f>+IF(AND(MA$5&gt;=$C135,MA$5&lt;=$D135),$G135,0)</f>
        <v>0</v>
      </c>
      <c r="MB135" s="15">
        <f>+IF(AND(MB$5&gt;=$C135,MB$5&lt;=$D135),$G135,0)</f>
        <v>0</v>
      </c>
      <c r="MC135" s="15">
        <f>+IF(AND(MC$5&gt;=$C135,MC$5&lt;=$D135),$G135,0)</f>
        <v>0</v>
      </c>
      <c r="MD135" s="15">
        <f>+IF(AND(MD$5&gt;=$C135,MD$5&lt;=$D135),$G135,0)</f>
        <v>0</v>
      </c>
      <c r="ME135" s="15">
        <f>+IF(AND(ME$5&gt;=$C135,ME$5&lt;=$D135),$G135,0)</f>
        <v>0</v>
      </c>
      <c r="MF135" s="15">
        <f>+IF(AND(MF$5&gt;=$C135,MF$5&lt;=$D135),$G135,0)</f>
        <v>0</v>
      </c>
      <c r="MG135" s="15">
        <f>+IF(AND(MG$5&gt;=$C135,MG$5&lt;=$D135),$G135,0)</f>
        <v>0</v>
      </c>
      <c r="MH135" s="15">
        <f>+IF(AND(MH$5&gt;=$C135,MH$5&lt;=$D135),$G135,0)</f>
        <v>0</v>
      </c>
      <c r="MI135" s="15">
        <f>+IF(AND(MI$5&gt;=$C135,MI$5&lt;=$D135),$G135,0)</f>
        <v>0</v>
      </c>
      <c r="MJ135" s="15">
        <f>+IF(AND(MJ$5&gt;=$C135,MJ$5&lt;=$D135),$G135,0)</f>
        <v>0</v>
      </c>
      <c r="MK135" s="15">
        <f>+IF(AND(MK$5&gt;=$C135,MK$5&lt;=$D135),$G135,0)</f>
        <v>0</v>
      </c>
      <c r="ML135" s="15">
        <f>+IF(AND(ML$5&gt;=$C135,ML$5&lt;=$D135),$G135,0)</f>
        <v>0</v>
      </c>
      <c r="MM135" s="15">
        <f>+IF(AND(MM$5&gt;=$C135,MM$5&lt;=$D135),$G135,0)</f>
        <v>0</v>
      </c>
      <c r="MN135" s="15">
        <f>+IF(AND(MN$5&gt;=$C135,MN$5&lt;=$D135),$G135,0)</f>
        <v>0</v>
      </c>
      <c r="MO135" s="15">
        <f>+IF(AND(MO$5&gt;=$C135,MO$5&lt;=$D135),$G135,0)</f>
        <v>0</v>
      </c>
      <c r="MP135" s="15">
        <f>+IF(AND(MP$5&gt;=$C135,MP$5&lt;=$D135),$G135,0)</f>
        <v>0</v>
      </c>
      <c r="MQ135" s="15">
        <f>+IF(AND(MQ$5&gt;=$C135,MQ$5&lt;=$D135),$G135,0)</f>
        <v>0</v>
      </c>
      <c r="MR135" s="15">
        <f>+IF(AND(MR$5&gt;=$C135,MR$5&lt;=$D135),$G135,0)</f>
        <v>0</v>
      </c>
      <c r="MS135" s="15">
        <f>+IF(AND(MS$5&gt;=$C135,MS$5&lt;=$D135),$G135,0)</f>
        <v>0</v>
      </c>
      <c r="MT135" s="15">
        <f>+IF(AND(MT$5&gt;=$C135,MT$5&lt;=$D135),$G135,0)</f>
        <v>0</v>
      </c>
      <c r="MU135" s="15">
        <f>+IF(AND(MU$5&gt;=$C135,MU$5&lt;=$D135),$G135,0)</f>
        <v>0</v>
      </c>
      <c r="MV135" s="15">
        <f>+IF(AND(MV$5&gt;=$C135,MV$5&lt;=$D135),$G135,0)</f>
        <v>0</v>
      </c>
      <c r="MW135" s="15">
        <f>+IF(AND(MW$5&gt;=$C135,MW$5&lt;=$D135),$G135,0)</f>
        <v>0</v>
      </c>
      <c r="MX135" s="15">
        <f>+IF(AND(MX$5&gt;=$C135,MX$5&lt;=$D135),$G135,0)</f>
        <v>0</v>
      </c>
      <c r="MY135" s="15">
        <f>+IF(AND(MY$5&gt;=$C135,MY$5&lt;=$D135),$G135,0)</f>
        <v>0</v>
      </c>
      <c r="MZ135" s="15">
        <f>+IF(AND(MZ$5&gt;=$C135,MZ$5&lt;=$D135),$G135,0)</f>
        <v>0</v>
      </c>
      <c r="NA135" s="15">
        <f>+IF(AND(NA$5&gt;=$C135,NA$5&lt;=$D135),$G135,0)</f>
        <v>0</v>
      </c>
      <c r="NB135" s="15">
        <f>+IF(AND(NB$5&gt;=$C135,NB$5&lt;=$D135),$G135,0)</f>
        <v>0</v>
      </c>
      <c r="NC135" s="15">
        <f>+IF(AND(NC$5&gt;=$C135,NC$5&lt;=$D135),$G135,0)</f>
        <v>0</v>
      </c>
      <c r="ND135" s="15">
        <f>+IF(AND(ND$5&gt;=$C135,ND$5&lt;=$D135),$G135,0)</f>
        <v>0</v>
      </c>
      <c r="NE135" s="15">
        <f>+IF(AND(NE$5&gt;=$C135,NE$5&lt;=$D135),$G135,0)</f>
        <v>0</v>
      </c>
      <c r="NF135" s="15">
        <f>+IF(AND(NF$5&gt;=$C135,NF$5&lt;=$D135),$G135,0)</f>
        <v>0</v>
      </c>
      <c r="NG135" s="15">
        <f>+IF(AND(NG$5&gt;=$C135,NG$5&lt;=$D135),$G135,0)</f>
        <v>0</v>
      </c>
      <c r="NH135" s="15">
        <f>+IF(AND(NH$5&gt;=$C135,NH$5&lt;=$D135),$G135,0)</f>
        <v>0</v>
      </c>
      <c r="NI135" s="37"/>
      <c r="NJ135" s="38"/>
      <c r="NK135" s="38"/>
      <c r="NL135" s="38"/>
      <c r="NM135" s="38"/>
      <c r="NN135" s="38"/>
      <c r="NO135" s="38"/>
      <c r="NP135" s="38"/>
      <c r="NQ135" s="38"/>
      <c r="NR135" s="38"/>
      <c r="NS135" s="38"/>
      <c r="NT135" s="38"/>
      <c r="NU135" s="38"/>
      <c r="NV135" s="38"/>
      <c r="NW135" s="38"/>
      <c r="NX135" s="38"/>
      <c r="NY135" s="38"/>
      <c r="NZ135" s="38"/>
      <c r="OA135" s="38"/>
      <c r="OB135" s="38"/>
      <c r="OC135" s="38"/>
      <c r="OD135" s="38"/>
      <c r="OE135" s="38"/>
      <c r="OF135" s="38"/>
      <c r="OG135" s="38"/>
      <c r="OH135" s="38"/>
      <c r="OI135" s="38"/>
      <c r="OJ135" s="38"/>
      <c r="OK135" s="38"/>
      <c r="OL135" s="38"/>
      <c r="OM135" s="38"/>
      <c r="ON135" s="38"/>
      <c r="OO135" s="38"/>
      <c r="OP135" s="38"/>
      <c r="OQ135" s="38"/>
      <c r="OR135" s="38"/>
      <c r="OS135" s="38"/>
      <c r="OT135" s="38"/>
      <c r="OU135" s="38"/>
      <c r="OV135" s="38"/>
      <c r="OW135" s="38"/>
      <c r="OX135" s="38"/>
      <c r="OY135" s="38"/>
      <c r="OZ135" s="38"/>
      <c r="PA135" s="38"/>
      <c r="PB135" s="38"/>
      <c r="PC135" s="38"/>
      <c r="PD135" s="38"/>
      <c r="PE135" s="38"/>
      <c r="PF135" s="38"/>
      <c r="PG135" s="38"/>
      <c r="PH135" s="38"/>
      <c r="PI135" s="39"/>
    </row>
    <row r="136" spans="2:425" s="14" customFormat="1" x14ac:dyDescent="0.2">
      <c r="B136" s="20"/>
      <c r="C136" s="21"/>
      <c r="D136" s="21"/>
      <c r="E136" s="22"/>
      <c r="F136" s="12">
        <f>+(D136-C136)+1</f>
        <v>1</v>
      </c>
      <c r="G136" s="13">
        <f>+$E136/$F136</f>
        <v>0</v>
      </c>
      <c r="H136" s="15">
        <f>+IF(AND($H$5&gt;=$C136,$H$5&lt;=$D136),$G136,0)</f>
        <v>0</v>
      </c>
      <c r="I136" s="15">
        <f>+IF(AND(I$5&gt;=$C136,I$5&lt;=$D136),$G136,0)</f>
        <v>0</v>
      </c>
      <c r="J136" s="15">
        <f>+IF(AND(J$5&gt;=$C136,J$5&lt;=$D136),$G136,0)</f>
        <v>0</v>
      </c>
      <c r="K136" s="15">
        <f>+IF(AND(K$5&gt;=$C136,K$5&lt;=$D136),$G136,0)</f>
        <v>0</v>
      </c>
      <c r="L136" s="15">
        <f>+IF(AND(L$5&gt;=$C136,L$5&lt;=$D136),$G136,0)</f>
        <v>0</v>
      </c>
      <c r="M136" s="15">
        <f>+IF(AND(M$5&gt;=$C136,M$5&lt;=$D136),$G136,0)</f>
        <v>0</v>
      </c>
      <c r="N136" s="15">
        <f>+IF(AND(N$5&gt;=$C136,N$5&lt;=$D136),$G136,0)</f>
        <v>0</v>
      </c>
      <c r="O136" s="15">
        <f>+IF(AND(O$5&gt;=$C136,O$5&lt;=$D136),$G136,0)</f>
        <v>0</v>
      </c>
      <c r="P136" s="15">
        <f>+IF(AND(P$5&gt;=$C136,P$5&lt;=$D136),$G136,0)</f>
        <v>0</v>
      </c>
      <c r="Q136" s="15">
        <f>+IF(AND(Q$5&gt;=$C136,Q$5&lt;=$D136),$G136,0)</f>
        <v>0</v>
      </c>
      <c r="R136" s="15">
        <f>+IF(AND(R$5&gt;=$C136,R$5&lt;=$D136),$G136,0)</f>
        <v>0</v>
      </c>
      <c r="S136" s="15">
        <f>+IF(AND(S$5&gt;=$C136,S$5&lt;=$D136),$G136,0)</f>
        <v>0</v>
      </c>
      <c r="T136" s="15">
        <f>+IF(AND(T$5&gt;=$C136,T$5&lt;=$D136),$G136,0)</f>
        <v>0</v>
      </c>
      <c r="U136" s="15">
        <f>+IF(AND(U$5&gt;=$C136,U$5&lt;=$D136),$G136,0)</f>
        <v>0</v>
      </c>
      <c r="V136" s="15">
        <f>+IF(AND(V$5&gt;=$C136,V$5&lt;=$D136),$G136,0)</f>
        <v>0</v>
      </c>
      <c r="W136" s="15">
        <f>+IF(AND(W$5&gt;=$C136,W$5&lt;=$D136),$G136,0)</f>
        <v>0</v>
      </c>
      <c r="X136" s="15">
        <f>+IF(AND(X$5&gt;=$C136,X$5&lt;=$D136),$G136,0)</f>
        <v>0</v>
      </c>
      <c r="Y136" s="15">
        <f>+IF(AND(Y$5&gt;=$C136,Y$5&lt;=$D136),$G136,0)</f>
        <v>0</v>
      </c>
      <c r="Z136" s="15">
        <f>+IF(AND(Z$5&gt;=$C136,Z$5&lt;=$D136),$G136,0)</f>
        <v>0</v>
      </c>
      <c r="AA136" s="15">
        <f>+IF(AND(AA$5&gt;=$C136,AA$5&lt;=$D136),$G136,0)</f>
        <v>0</v>
      </c>
      <c r="AB136" s="15">
        <f>+IF(AND(AB$5&gt;=$C136,AB$5&lt;=$D136),$G136,0)</f>
        <v>0</v>
      </c>
      <c r="AC136" s="15">
        <f>+IF(AND(AC$5&gt;=$C136,AC$5&lt;=$D136),$G136,0)</f>
        <v>0</v>
      </c>
      <c r="AD136" s="15">
        <f>+IF(AND(AD$5&gt;=$C136,AD$5&lt;=$D136),$G136,0)</f>
        <v>0</v>
      </c>
      <c r="AE136" s="15">
        <f>+IF(AND(AE$5&gt;=$C136,AE$5&lt;=$D136),$G136,0)</f>
        <v>0</v>
      </c>
      <c r="AF136" s="15">
        <f>+IF(AND(AF$5&gt;=$C136,AF$5&lt;=$D136),$G136,0)</f>
        <v>0</v>
      </c>
      <c r="AG136" s="15">
        <f>+IF(AND(AG$5&gt;=$C136,AG$5&lt;=$D136),$G136,0)</f>
        <v>0</v>
      </c>
      <c r="AH136" s="15">
        <f>+IF(AND(AH$5&gt;=$C136,AH$5&lt;=$D136),$G136,0)</f>
        <v>0</v>
      </c>
      <c r="AI136" s="15">
        <f>+IF(AND(AI$5&gt;=$C136,AI$5&lt;=$D136),$G136,0)</f>
        <v>0</v>
      </c>
      <c r="AJ136" s="15">
        <f>+IF(AND(AJ$5&gt;=$C136,AJ$5&lt;=$D136),$G136,0)</f>
        <v>0</v>
      </c>
      <c r="AK136" s="15">
        <f>+IF(AND(AK$5&gt;=$C136,AK$5&lt;=$D136),$G136,0)</f>
        <v>0</v>
      </c>
      <c r="AL136" s="15">
        <f>+IF(AND(AL$5&gt;=$C136,AL$5&lt;=$D136),$G136,0)</f>
        <v>0</v>
      </c>
      <c r="AM136" s="15">
        <f>+IF(AND(AM$5&gt;=$C136,AM$5&lt;=$D136),$G136,0)</f>
        <v>0</v>
      </c>
      <c r="AN136" s="15">
        <f>+IF(AND(AN$5&gt;=$C136,AN$5&lt;=$D136),$G136,0)</f>
        <v>0</v>
      </c>
      <c r="AO136" s="15">
        <f>+IF(AND(AO$5&gt;=$C136,AO$5&lt;=$D136),$G136,0)</f>
        <v>0</v>
      </c>
      <c r="AP136" s="15">
        <f>+IF(AND(AP$5&gt;=$C136,AP$5&lt;=$D136),$G136,0)</f>
        <v>0</v>
      </c>
      <c r="AQ136" s="15">
        <f>+IF(AND(AQ$5&gt;=$C136,AQ$5&lt;=$D136),$G136,0)</f>
        <v>0</v>
      </c>
      <c r="AR136" s="15">
        <f>+IF(AND(AR$5&gt;=$C136,AR$5&lt;=$D136),$G136,0)</f>
        <v>0</v>
      </c>
      <c r="AS136" s="15">
        <f>+IF(AND(AS$5&gt;=$C136,AS$5&lt;=$D136),$G136,0)</f>
        <v>0</v>
      </c>
      <c r="AT136" s="15">
        <f>+IF(AND(AT$5&gt;=$C136,AT$5&lt;=$D136),$G136,0)</f>
        <v>0</v>
      </c>
      <c r="AU136" s="15">
        <f>+IF(AND(AU$5&gt;=$C136,AU$5&lt;=$D136),$G136,0)</f>
        <v>0</v>
      </c>
      <c r="AV136" s="15">
        <f>+IF(AND(AV$5&gt;=$C136,AV$5&lt;=$D136),$G136,0)</f>
        <v>0</v>
      </c>
      <c r="AW136" s="15">
        <f>+IF(AND(AW$5&gt;=$C136,AW$5&lt;=$D136),$G136,0)</f>
        <v>0</v>
      </c>
      <c r="AX136" s="15">
        <f>+IF(AND(AX$5&gt;=$C136,AX$5&lt;=$D136),$G136,0)</f>
        <v>0</v>
      </c>
      <c r="AY136" s="15">
        <f>+IF(AND(AY$5&gt;=$C136,AY$5&lt;=$D136),$G136,0)</f>
        <v>0</v>
      </c>
      <c r="AZ136" s="15">
        <f>+IF(AND(AZ$5&gt;=$C136,AZ$5&lt;=$D136),$G136,0)</f>
        <v>0</v>
      </c>
      <c r="BA136" s="15">
        <f>+IF(AND(BA$5&gt;=$C136,BA$5&lt;=$D136),$G136,0)</f>
        <v>0</v>
      </c>
      <c r="BB136" s="15">
        <f>+IF(AND(BB$5&gt;=$C136,BB$5&lt;=$D136),$G136,0)</f>
        <v>0</v>
      </c>
      <c r="BC136" s="15">
        <f>+IF(AND(BC$5&gt;=$C136,BC$5&lt;=$D136),$G136,0)</f>
        <v>0</v>
      </c>
      <c r="BD136" s="15">
        <f>+IF(AND(BD$5&gt;=$C136,BD$5&lt;=$D136),$G136,0)</f>
        <v>0</v>
      </c>
      <c r="BE136" s="15">
        <f>+IF(AND(BE$5&gt;=$C136,BE$5&lt;=$D136),$G136,0)</f>
        <v>0</v>
      </c>
      <c r="BF136" s="15">
        <f>+IF(AND(BF$5&gt;=$C136,BF$5&lt;=$D136),$G136,0)</f>
        <v>0</v>
      </c>
      <c r="BG136" s="15">
        <f>+IF(AND(BG$5&gt;=$C136,BG$5&lt;=$D136),$G136,0)</f>
        <v>0</v>
      </c>
      <c r="BH136" s="15">
        <f>+IF(AND(BH$5&gt;=$C136,BH$5&lt;=$D136),$G136,0)</f>
        <v>0</v>
      </c>
      <c r="BI136" s="15">
        <f>+IF(AND(BI$5&gt;=$C136,BI$5&lt;=$D136),$G136,0)</f>
        <v>0</v>
      </c>
      <c r="BJ136" s="15">
        <f>+IF(AND(BJ$5&gt;=$C136,BJ$5&lt;=$D136),$G136,0)</f>
        <v>0</v>
      </c>
      <c r="BK136" s="15">
        <f>+IF(AND(BK$5&gt;=$C136,BK$5&lt;=$D136),$G136,0)</f>
        <v>0</v>
      </c>
      <c r="BL136" s="15">
        <f>+IF(AND(BL$5&gt;=$C136,BL$5&lt;=$D136),$G136,0)</f>
        <v>0</v>
      </c>
      <c r="BM136" s="15">
        <f>+IF(AND(BM$5&gt;=$C136,BM$5&lt;=$D136),$G136,0)</f>
        <v>0</v>
      </c>
      <c r="BN136" s="15">
        <f>+IF(AND(BN$5&gt;=$C136,BN$5&lt;=$D136),$G136,0)</f>
        <v>0</v>
      </c>
      <c r="BO136" s="15">
        <f>+IF(AND(BO$5&gt;=$C136,BO$5&lt;=$D136),$G136,0)</f>
        <v>0</v>
      </c>
      <c r="BP136" s="15">
        <f>+IF(AND(BP$5&gt;=$C136,BP$5&lt;=$D136),$G136,0)</f>
        <v>0</v>
      </c>
      <c r="BQ136" s="15">
        <f>+IF(AND(BQ$5&gt;=$C136,BQ$5&lt;=$D136),$G136,0)</f>
        <v>0</v>
      </c>
      <c r="BR136" s="15">
        <f>+IF(AND(BR$5&gt;=$C136,BR$5&lt;=$D136),$G136,0)</f>
        <v>0</v>
      </c>
      <c r="BS136" s="15">
        <f>+IF(AND(BS$5&gt;=$C136,BS$5&lt;=$D136),$G136,0)</f>
        <v>0</v>
      </c>
      <c r="BT136" s="15">
        <f>+IF(AND(BT$5&gt;=$C136,BT$5&lt;=$D136),$G136,0)</f>
        <v>0</v>
      </c>
      <c r="BU136" s="15">
        <f>+IF(AND(BU$5&gt;=$C136,BU$5&lt;=$D136),$G136,0)</f>
        <v>0</v>
      </c>
      <c r="BV136" s="15">
        <f>+IF(AND(BV$5&gt;=$C136,BV$5&lt;=$D136),$G136,0)</f>
        <v>0</v>
      </c>
      <c r="BW136" s="15">
        <f>+IF(AND(BW$5&gt;=$C136,BW$5&lt;=$D136),$G136,0)</f>
        <v>0</v>
      </c>
      <c r="BX136" s="15">
        <f>+IF(AND(BX$5&gt;=$C136,BX$5&lt;=$D136),$G136,0)</f>
        <v>0</v>
      </c>
      <c r="BY136" s="15">
        <f>+IF(AND(BY$5&gt;=$C136,BY$5&lt;=$D136),$G136,0)</f>
        <v>0</v>
      </c>
      <c r="BZ136" s="15">
        <f>+IF(AND(BZ$5&gt;=$C136,BZ$5&lt;=$D136),$G136,0)</f>
        <v>0</v>
      </c>
      <c r="CA136" s="15">
        <f>+IF(AND(CA$5&gt;=$C136,CA$5&lt;=$D136),$G136,0)</f>
        <v>0</v>
      </c>
      <c r="CB136" s="15">
        <f>+IF(AND(CB$5&gt;=$C136,CB$5&lt;=$D136),$G136,0)</f>
        <v>0</v>
      </c>
      <c r="CC136" s="15">
        <f>+IF(AND(CC$5&gt;=$C136,CC$5&lt;=$D136),$G136,0)</f>
        <v>0</v>
      </c>
      <c r="CD136" s="15">
        <f>+IF(AND(CD$5&gt;=$C136,CD$5&lt;=$D136),$G136,0)</f>
        <v>0</v>
      </c>
      <c r="CE136" s="15">
        <f>+IF(AND(CE$5&gt;=$C136,CE$5&lt;=$D136),$G136,0)</f>
        <v>0</v>
      </c>
      <c r="CF136" s="15">
        <f>+IF(AND(CF$5&gt;=$C136,CF$5&lt;=$D136),$G136,0)</f>
        <v>0</v>
      </c>
      <c r="CG136" s="15">
        <f>+IF(AND(CG$5&gt;=$C136,CG$5&lt;=$D136),$G136,0)</f>
        <v>0</v>
      </c>
      <c r="CH136" s="15">
        <f>+IF(AND(CH$5&gt;=$C136,CH$5&lt;=$D136),$G136,0)</f>
        <v>0</v>
      </c>
      <c r="CI136" s="15">
        <f>+IF(AND(CI$5&gt;=$C136,CI$5&lt;=$D136),$G136,0)</f>
        <v>0</v>
      </c>
      <c r="CJ136" s="15">
        <f>+IF(AND(CJ$5&gt;=$C136,CJ$5&lt;=$D136),$G136,0)</f>
        <v>0</v>
      </c>
      <c r="CK136" s="15">
        <f>+IF(AND(CK$5&gt;=$C136,CK$5&lt;=$D136),$G136,0)</f>
        <v>0</v>
      </c>
      <c r="CL136" s="15">
        <f>+IF(AND(CL$5&gt;=$C136,CL$5&lt;=$D136),$G136,0)</f>
        <v>0</v>
      </c>
      <c r="CM136" s="15">
        <f>+IF(AND(CM$5&gt;=$C136,CM$5&lt;=$D136),$G136,0)</f>
        <v>0</v>
      </c>
      <c r="CN136" s="15">
        <f>+IF(AND(CN$5&gt;=$C136,CN$5&lt;=$D136),$G136,0)</f>
        <v>0</v>
      </c>
      <c r="CO136" s="15">
        <f>+IF(AND(CO$5&gt;=$C136,CO$5&lt;=$D136),$G136,0)</f>
        <v>0</v>
      </c>
      <c r="CP136" s="15">
        <f>+IF(AND(CP$5&gt;=$C136,CP$5&lt;=$D136),$G136,0)</f>
        <v>0</v>
      </c>
      <c r="CQ136" s="15">
        <f>+IF(AND(CQ$5&gt;=$C136,CQ$5&lt;=$D136),$G136,0)</f>
        <v>0</v>
      </c>
      <c r="CR136" s="15">
        <f>+IF(AND(CR$5&gt;=$C136,CR$5&lt;=$D136),$G136,0)</f>
        <v>0</v>
      </c>
      <c r="CS136" s="15">
        <f>+IF(AND(CS$5&gt;=$C136,CS$5&lt;=$D136),$G136,0)</f>
        <v>0</v>
      </c>
      <c r="CT136" s="15">
        <f>+IF(AND(CT$5&gt;=$C136,CT$5&lt;=$D136),$G136,0)</f>
        <v>0</v>
      </c>
      <c r="CU136" s="15">
        <f>+IF(AND(CU$5&gt;=$C136,CU$5&lt;=$D136),$G136,0)</f>
        <v>0</v>
      </c>
      <c r="CV136" s="15">
        <f>+IF(AND(CV$5&gt;=$C136,CV$5&lt;=$D136),$G136,0)</f>
        <v>0</v>
      </c>
      <c r="CW136" s="15">
        <f>+IF(AND(CW$5&gt;=$C136,CW$5&lt;=$D136),$G136,0)</f>
        <v>0</v>
      </c>
      <c r="CX136" s="15">
        <f>+IF(AND(CX$5&gt;=$C136,CX$5&lt;=$D136),$G136,0)</f>
        <v>0</v>
      </c>
      <c r="CY136" s="15">
        <f>+IF(AND(CY$5&gt;=$C136,CY$5&lt;=$D136),$G136,0)</f>
        <v>0</v>
      </c>
      <c r="CZ136" s="15">
        <f>+IF(AND(CZ$5&gt;=$C136,CZ$5&lt;=$D136),$G136,0)</f>
        <v>0</v>
      </c>
      <c r="DA136" s="15">
        <f>+IF(AND(DA$5&gt;=$C136,DA$5&lt;=$D136),$G136,0)</f>
        <v>0</v>
      </c>
      <c r="DB136" s="15">
        <f>+IF(AND(DB$5&gt;=$C136,DB$5&lt;=$D136),$G136,0)</f>
        <v>0</v>
      </c>
      <c r="DC136" s="15">
        <f>+IF(AND(DC$5&gt;=$C136,DC$5&lt;=$D136),$G136,0)</f>
        <v>0</v>
      </c>
      <c r="DD136" s="15">
        <f>+IF(AND(DD$5&gt;=$C136,DD$5&lt;=$D136),$G136,0)</f>
        <v>0</v>
      </c>
      <c r="DE136" s="15">
        <f>+IF(AND(DE$5&gt;=$C136,DE$5&lt;=$D136),$G136,0)</f>
        <v>0</v>
      </c>
      <c r="DF136" s="15">
        <f>+IF(AND(DF$5&gt;=$C136,DF$5&lt;=$D136),$G136,0)</f>
        <v>0</v>
      </c>
      <c r="DG136" s="15">
        <f>+IF(AND(DG$5&gt;=$C136,DG$5&lt;=$D136),$G136,0)</f>
        <v>0</v>
      </c>
      <c r="DH136" s="15">
        <f>+IF(AND(DH$5&gt;=$C136,DH$5&lt;=$D136),$G136,0)</f>
        <v>0</v>
      </c>
      <c r="DI136" s="15">
        <f>+IF(AND(DI$5&gt;=$C136,DI$5&lt;=$D136),$G136,0)</f>
        <v>0</v>
      </c>
      <c r="DJ136" s="15">
        <f>+IF(AND(DJ$5&gt;=$C136,DJ$5&lt;=$D136),$G136,0)</f>
        <v>0</v>
      </c>
      <c r="DK136" s="15">
        <f>+IF(AND(DK$5&gt;=$C136,DK$5&lt;=$D136),$G136,0)</f>
        <v>0</v>
      </c>
      <c r="DL136" s="15">
        <f>+IF(AND(DL$5&gt;=$C136,DL$5&lt;=$D136),$G136,0)</f>
        <v>0</v>
      </c>
      <c r="DM136" s="15">
        <f>+IF(AND(DM$5&gt;=$C136,DM$5&lt;=$D136),$G136,0)</f>
        <v>0</v>
      </c>
      <c r="DN136" s="15">
        <f>+IF(AND(DN$5&gt;=$C136,DN$5&lt;=$D136),$G136,0)</f>
        <v>0</v>
      </c>
      <c r="DO136" s="15">
        <f>+IF(AND(DO$5&gt;=$C136,DO$5&lt;=$D136),$G136,0)</f>
        <v>0</v>
      </c>
      <c r="DP136" s="15">
        <f>+IF(AND(DP$5&gt;=$C136,DP$5&lt;=$D136),$G136,0)</f>
        <v>0</v>
      </c>
      <c r="DQ136" s="15">
        <f>+IF(AND(DQ$5&gt;=$C136,DQ$5&lt;=$D136),$G136,0)</f>
        <v>0</v>
      </c>
      <c r="DR136" s="15">
        <f>+IF(AND(DR$5&gt;=$C136,DR$5&lt;=$D136),$G136,0)</f>
        <v>0</v>
      </c>
      <c r="DS136" s="15">
        <f>+IF(AND(DS$5&gt;=$C136,DS$5&lt;=$D136),$G136,0)</f>
        <v>0</v>
      </c>
      <c r="DT136" s="15">
        <f>+IF(AND(DT$5&gt;=$C136,DT$5&lt;=$D136),$G136,0)</f>
        <v>0</v>
      </c>
      <c r="DU136" s="15">
        <f>+IF(AND(DU$5&gt;=$C136,DU$5&lt;=$D136),$G136,0)</f>
        <v>0</v>
      </c>
      <c r="DV136" s="15">
        <f>+IF(AND(DV$5&gt;=$C136,DV$5&lt;=$D136),$G136,0)</f>
        <v>0</v>
      </c>
      <c r="DW136" s="15">
        <f>+IF(AND(DW$5&gt;=$C136,DW$5&lt;=$D136),$G136,0)</f>
        <v>0</v>
      </c>
      <c r="DX136" s="15">
        <f>+IF(AND(DX$5&gt;=$C136,DX$5&lt;=$D136),$G136,0)</f>
        <v>0</v>
      </c>
      <c r="DY136" s="15">
        <f>+IF(AND(DY$5&gt;=$C136,DY$5&lt;=$D136),$G136,0)</f>
        <v>0</v>
      </c>
      <c r="DZ136" s="15">
        <f>+IF(AND(DZ$5&gt;=$C136,DZ$5&lt;=$D136),$G136,0)</f>
        <v>0</v>
      </c>
      <c r="EA136" s="15">
        <f>+IF(AND(EA$5&gt;=$C136,EA$5&lt;=$D136),$G136,0)</f>
        <v>0</v>
      </c>
      <c r="EB136" s="15">
        <f>+IF(AND(EB$5&gt;=$C136,EB$5&lt;=$D136),$G136,0)</f>
        <v>0</v>
      </c>
      <c r="EC136" s="15">
        <f>+IF(AND(EC$5&gt;=$C136,EC$5&lt;=$D136),$G136,0)</f>
        <v>0</v>
      </c>
      <c r="ED136" s="15">
        <f>+IF(AND(ED$5&gt;=$C136,ED$5&lt;=$D136),$G136,0)</f>
        <v>0</v>
      </c>
      <c r="EE136" s="15">
        <f>+IF(AND(EE$5&gt;=$C136,EE$5&lt;=$D136),$G136,0)</f>
        <v>0</v>
      </c>
      <c r="EF136" s="15">
        <f>+IF(AND(EF$5&gt;=$C136,EF$5&lt;=$D136),$G136,0)</f>
        <v>0</v>
      </c>
      <c r="EG136" s="15">
        <f>+IF(AND(EG$5&gt;=$C136,EG$5&lt;=$D136),$G136,0)</f>
        <v>0</v>
      </c>
      <c r="EH136" s="15">
        <f>+IF(AND(EH$5&gt;=$C136,EH$5&lt;=$D136),$G136,0)</f>
        <v>0</v>
      </c>
      <c r="EI136" s="15">
        <f>+IF(AND(EI$5&gt;=$C136,EI$5&lt;=$D136),$G136,0)</f>
        <v>0</v>
      </c>
      <c r="EJ136" s="15">
        <f>+IF(AND(EJ$5&gt;=$C136,EJ$5&lt;=$D136),$G136,0)</f>
        <v>0</v>
      </c>
      <c r="EK136" s="15">
        <f>+IF(AND(EK$5&gt;=$C136,EK$5&lt;=$D136),$G136,0)</f>
        <v>0</v>
      </c>
      <c r="EL136" s="15">
        <f>+IF(AND(EL$5&gt;=$C136,EL$5&lt;=$D136),$G136,0)</f>
        <v>0</v>
      </c>
      <c r="EM136" s="15">
        <f>+IF(AND(EM$5&gt;=$C136,EM$5&lt;=$D136),$G136,0)</f>
        <v>0</v>
      </c>
      <c r="EN136" s="15">
        <f>+IF(AND(EN$5&gt;=$C136,EN$5&lt;=$D136),$G136,0)</f>
        <v>0</v>
      </c>
      <c r="EO136" s="15">
        <f>+IF(AND(EO$5&gt;=$C136,EO$5&lt;=$D136),$G136,0)</f>
        <v>0</v>
      </c>
      <c r="EP136" s="15">
        <f>+IF(AND(EP$5&gt;=$C136,EP$5&lt;=$D136),$G136,0)</f>
        <v>0</v>
      </c>
      <c r="EQ136" s="15">
        <f>+IF(AND(EQ$5&gt;=$C136,EQ$5&lt;=$D136),$G136,0)</f>
        <v>0</v>
      </c>
      <c r="ER136" s="15">
        <f>+IF(AND(ER$5&gt;=$C136,ER$5&lt;=$D136),$G136,0)</f>
        <v>0</v>
      </c>
      <c r="ES136" s="15">
        <f>+IF(AND(ES$5&gt;=$C136,ES$5&lt;=$D136),$G136,0)</f>
        <v>0</v>
      </c>
      <c r="ET136" s="15">
        <f>+IF(AND(ET$5&gt;=$C136,ET$5&lt;=$D136),$G136,0)</f>
        <v>0</v>
      </c>
      <c r="EU136" s="15">
        <f>+IF(AND(EU$5&gt;=$C136,EU$5&lt;=$D136),$G136,0)</f>
        <v>0</v>
      </c>
      <c r="EV136" s="15">
        <f>+IF(AND(EV$5&gt;=$C136,EV$5&lt;=$D136),$G136,0)</f>
        <v>0</v>
      </c>
      <c r="EW136" s="15">
        <f>+IF(AND(EW$5&gt;=$C136,EW$5&lt;=$D136),$G136,0)</f>
        <v>0</v>
      </c>
      <c r="EX136" s="15">
        <f>+IF(AND(EX$5&gt;=$C136,EX$5&lt;=$D136),$G136,0)</f>
        <v>0</v>
      </c>
      <c r="EY136" s="15">
        <f>+IF(AND(EY$5&gt;=$C136,EY$5&lt;=$D136),$G136,0)</f>
        <v>0</v>
      </c>
      <c r="EZ136" s="15">
        <f>+IF(AND(EZ$5&gt;=$C136,EZ$5&lt;=$D136),$G136,0)</f>
        <v>0</v>
      </c>
      <c r="FA136" s="15">
        <f>+IF(AND(FA$5&gt;=$C136,FA$5&lt;=$D136),$G136,0)</f>
        <v>0</v>
      </c>
      <c r="FB136" s="15">
        <f>+IF(AND(FB$5&gt;=$C136,FB$5&lt;=$D136),$G136,0)</f>
        <v>0</v>
      </c>
      <c r="FC136" s="15">
        <f>+IF(AND(FC$5&gt;=$C136,FC$5&lt;=$D136),$G136,0)</f>
        <v>0</v>
      </c>
      <c r="FD136" s="15">
        <f>+IF(AND(FD$5&gt;=$C136,FD$5&lt;=$D136),$G136,0)</f>
        <v>0</v>
      </c>
      <c r="FE136" s="15">
        <f>+IF(AND(FE$5&gt;=$C136,FE$5&lt;=$D136),$G136,0)</f>
        <v>0</v>
      </c>
      <c r="FF136" s="15">
        <f>+IF(AND(FF$5&gt;=$C136,FF$5&lt;=$D136),$G136,0)</f>
        <v>0</v>
      </c>
      <c r="FG136" s="15">
        <f>+IF(AND(FG$5&gt;=$C136,FG$5&lt;=$D136),$G136,0)</f>
        <v>0</v>
      </c>
      <c r="FH136" s="15">
        <f>+IF(AND(FH$5&gt;=$C136,FH$5&lt;=$D136),$G136,0)</f>
        <v>0</v>
      </c>
      <c r="FI136" s="15">
        <f>+IF(AND(FI$5&gt;=$C136,FI$5&lt;=$D136),$G136,0)</f>
        <v>0</v>
      </c>
      <c r="FJ136" s="15">
        <f>+IF(AND(FJ$5&gt;=$C136,FJ$5&lt;=$D136),$G136,0)</f>
        <v>0</v>
      </c>
      <c r="FK136" s="15">
        <f>+IF(AND(FK$5&gt;=$C136,FK$5&lt;=$D136),$G136,0)</f>
        <v>0</v>
      </c>
      <c r="FL136" s="15">
        <f>+IF(AND(FL$5&gt;=$C136,FL$5&lt;=$D136),$G136,0)</f>
        <v>0</v>
      </c>
      <c r="FM136" s="15">
        <f>+IF(AND(FM$5&gt;=$C136,FM$5&lt;=$D136),$G136,0)</f>
        <v>0</v>
      </c>
      <c r="FN136" s="15">
        <f>+IF(AND(FN$5&gt;=$C136,FN$5&lt;=$D136),$G136,0)</f>
        <v>0</v>
      </c>
      <c r="FO136" s="15">
        <f>+IF(AND(FO$5&gt;=$C136,FO$5&lt;=$D136),$G136,0)</f>
        <v>0</v>
      </c>
      <c r="FP136" s="15">
        <f>+IF(AND(FP$5&gt;=$C136,FP$5&lt;=$D136),$G136,0)</f>
        <v>0</v>
      </c>
      <c r="FQ136" s="15">
        <f>+IF(AND(FQ$5&gt;=$C136,FQ$5&lt;=$D136),$G136,0)</f>
        <v>0</v>
      </c>
      <c r="FR136" s="15">
        <f>+IF(AND(FR$5&gt;=$C136,FR$5&lt;=$D136),$G136,0)</f>
        <v>0</v>
      </c>
      <c r="FS136" s="15">
        <f>+IF(AND(FS$5&gt;=$C136,FS$5&lt;=$D136),$G136,0)</f>
        <v>0</v>
      </c>
      <c r="FT136" s="15">
        <f>+IF(AND(FT$5&gt;=$C136,FT$5&lt;=$D136),$G136,0)</f>
        <v>0</v>
      </c>
      <c r="FU136" s="15">
        <f>+IF(AND(FU$5&gt;=$C136,FU$5&lt;=$D136),$G136,0)</f>
        <v>0</v>
      </c>
      <c r="FV136" s="15">
        <f>+IF(AND(FV$5&gt;=$C136,FV$5&lt;=$D136),$G136,0)</f>
        <v>0</v>
      </c>
      <c r="FW136" s="15">
        <f>+IF(AND(FW$5&gt;=$C136,FW$5&lt;=$D136),$G136,0)</f>
        <v>0</v>
      </c>
      <c r="FX136" s="15">
        <f>+IF(AND(FX$5&gt;=$C136,FX$5&lt;=$D136),$G136,0)</f>
        <v>0</v>
      </c>
      <c r="FY136" s="15">
        <f>+IF(AND(FY$5&gt;=$C136,FY$5&lt;=$D136),$G136,0)</f>
        <v>0</v>
      </c>
      <c r="FZ136" s="15">
        <f>+IF(AND(FZ$5&gt;=$C136,FZ$5&lt;=$D136),$G136,0)</f>
        <v>0</v>
      </c>
      <c r="GA136" s="15">
        <f>+IF(AND(GA$5&gt;=$C136,GA$5&lt;=$D136),$G136,0)</f>
        <v>0</v>
      </c>
      <c r="GB136" s="15">
        <f>+IF(AND(GB$5&gt;=$C136,GB$5&lt;=$D136),$G136,0)</f>
        <v>0</v>
      </c>
      <c r="GC136" s="15">
        <f>+IF(AND(GC$5&gt;=$C136,GC$5&lt;=$D136),$G136,0)</f>
        <v>0</v>
      </c>
      <c r="GD136" s="15">
        <f>+IF(AND(GD$5&gt;=$C136,GD$5&lt;=$D136),$G136,0)</f>
        <v>0</v>
      </c>
      <c r="GE136" s="15">
        <f>+IF(AND(GE$5&gt;=$C136,GE$5&lt;=$D136),$G136,0)</f>
        <v>0</v>
      </c>
      <c r="GF136" s="15">
        <f>+IF(AND(GF$5&gt;=$C136,GF$5&lt;=$D136),$G136,0)</f>
        <v>0</v>
      </c>
      <c r="GG136" s="15">
        <f>+IF(AND(GG$5&gt;=$C136,GG$5&lt;=$D136),$G136,0)</f>
        <v>0</v>
      </c>
      <c r="GH136" s="15">
        <f>+IF(AND(GH$5&gt;=$C136,GH$5&lt;=$D136),$G136,0)</f>
        <v>0</v>
      </c>
      <c r="GI136" s="15">
        <f>+IF(AND(GI$5&gt;=$C136,GI$5&lt;=$D136),$G136,0)</f>
        <v>0</v>
      </c>
      <c r="GJ136" s="15">
        <f>+IF(AND(GJ$5&gt;=$C136,GJ$5&lt;=$D136),$G136,0)</f>
        <v>0</v>
      </c>
      <c r="GK136" s="15">
        <f>+IF(AND(GK$5&gt;=$C136,GK$5&lt;=$D136),$G136,0)</f>
        <v>0</v>
      </c>
      <c r="GL136" s="15">
        <f>+IF(AND(GL$5&gt;=$C136,GL$5&lt;=$D136),$G136,0)</f>
        <v>0</v>
      </c>
      <c r="GM136" s="15">
        <f>+IF(AND(GM$5&gt;=$C136,GM$5&lt;=$D136),$G136,0)</f>
        <v>0</v>
      </c>
      <c r="GN136" s="15">
        <f>+IF(AND(GN$5&gt;=$C136,GN$5&lt;=$D136),$G136,0)</f>
        <v>0</v>
      </c>
      <c r="GO136" s="15">
        <f>+IF(AND(GO$5&gt;=$C136,GO$5&lt;=$D136),$G136,0)</f>
        <v>0</v>
      </c>
      <c r="GP136" s="15">
        <f>+IF(AND(GP$5&gt;=$C136,GP$5&lt;=$D136),$G136,0)</f>
        <v>0</v>
      </c>
      <c r="GQ136" s="15">
        <f>+IF(AND(GQ$5&gt;=$C136,GQ$5&lt;=$D136),$G136,0)</f>
        <v>0</v>
      </c>
      <c r="GR136" s="15">
        <f>+IF(AND(GR$5&gt;=$C136,GR$5&lt;=$D136),$G136,0)</f>
        <v>0</v>
      </c>
      <c r="GS136" s="15">
        <f>+IF(AND(GS$5&gt;=$C136,GS$5&lt;=$D136),$G136,0)</f>
        <v>0</v>
      </c>
      <c r="GT136" s="15">
        <f>+IF(AND(GT$5&gt;=$C136,GT$5&lt;=$D136),$G136,0)</f>
        <v>0</v>
      </c>
      <c r="GU136" s="15">
        <f>+IF(AND(GU$5&gt;=$C136,GU$5&lt;=$D136),$G136,0)</f>
        <v>0</v>
      </c>
      <c r="GV136" s="15">
        <f>+IF(AND(GV$5&gt;=$C136,GV$5&lt;=$D136),$G136,0)</f>
        <v>0</v>
      </c>
      <c r="GW136" s="15">
        <f>+IF(AND(GW$5&gt;=$C136,GW$5&lt;=$D136),$G136,0)</f>
        <v>0</v>
      </c>
      <c r="GX136" s="15">
        <f>+IF(AND(GX$5&gt;=$C136,GX$5&lt;=$D136),$G136,0)</f>
        <v>0</v>
      </c>
      <c r="GY136" s="15">
        <f>+IF(AND(GY$5&gt;=$C136,GY$5&lt;=$D136),$G136,0)</f>
        <v>0</v>
      </c>
      <c r="GZ136" s="15">
        <f>+IF(AND(GZ$5&gt;=$C136,GZ$5&lt;=$D136),$G136,0)</f>
        <v>0</v>
      </c>
      <c r="HA136" s="15">
        <f>+IF(AND(HA$5&gt;=$C136,HA$5&lt;=$D136),$G136,0)</f>
        <v>0</v>
      </c>
      <c r="HB136" s="15">
        <f>+IF(AND(HB$5&gt;=$C136,HB$5&lt;=$D136),$G136,0)</f>
        <v>0</v>
      </c>
      <c r="HC136" s="15">
        <f>+IF(AND(HC$5&gt;=$C136,HC$5&lt;=$D136),$G136,0)</f>
        <v>0</v>
      </c>
      <c r="HD136" s="15">
        <f>+IF(AND(HD$5&gt;=$C136,HD$5&lt;=$D136),$G136,0)</f>
        <v>0</v>
      </c>
      <c r="HE136" s="15">
        <f>+IF(AND(HE$5&gt;=$C136,HE$5&lt;=$D136),$G136,0)</f>
        <v>0</v>
      </c>
      <c r="HF136" s="15">
        <f>+IF(AND(HF$5&gt;=$C136,HF$5&lt;=$D136),$G136,0)</f>
        <v>0</v>
      </c>
      <c r="HG136" s="15">
        <f>+IF(AND(HG$5&gt;=$C136,HG$5&lt;=$D136),$G136,0)</f>
        <v>0</v>
      </c>
      <c r="HH136" s="15">
        <f>+IF(AND(HH$5&gt;=$C136,HH$5&lt;=$D136),$G136,0)</f>
        <v>0</v>
      </c>
      <c r="HI136" s="15">
        <f>+IF(AND(HI$5&gt;=$C136,HI$5&lt;=$D136),$G136,0)</f>
        <v>0</v>
      </c>
      <c r="HJ136" s="15">
        <f>+IF(AND(HJ$5&gt;=$C136,HJ$5&lt;=$D136),$G136,0)</f>
        <v>0</v>
      </c>
      <c r="HK136" s="15">
        <f>+IF(AND(HK$5&gt;=$C136,HK$5&lt;=$D136),$G136,0)</f>
        <v>0</v>
      </c>
      <c r="HL136" s="15">
        <f>+IF(AND(HL$5&gt;=$C136,HL$5&lt;=$D136),$G136,0)</f>
        <v>0</v>
      </c>
      <c r="HM136" s="15">
        <f>+IF(AND(HM$5&gt;=$C136,HM$5&lt;=$D136),$G136,0)</f>
        <v>0</v>
      </c>
      <c r="HN136" s="15">
        <f>+IF(AND(HN$5&gt;=$C136,HN$5&lt;=$D136),$G136,0)</f>
        <v>0</v>
      </c>
      <c r="HO136" s="15">
        <f>+IF(AND(HO$5&gt;=$C136,HO$5&lt;=$D136),$G136,0)</f>
        <v>0</v>
      </c>
      <c r="HP136" s="15">
        <f>+IF(AND(HP$5&gt;=$C136,HP$5&lt;=$D136),$G136,0)</f>
        <v>0</v>
      </c>
      <c r="HQ136" s="15">
        <f>+IF(AND(HQ$5&gt;=$C136,HQ$5&lt;=$D136),$G136,0)</f>
        <v>0</v>
      </c>
      <c r="HR136" s="15">
        <f>+IF(AND(HR$5&gt;=$C136,HR$5&lt;=$D136),$G136,0)</f>
        <v>0</v>
      </c>
      <c r="HS136" s="15">
        <f>+IF(AND(HS$5&gt;=$C136,HS$5&lt;=$D136),$G136,0)</f>
        <v>0</v>
      </c>
      <c r="HT136" s="15">
        <f>+IF(AND(HT$5&gt;=$C136,HT$5&lt;=$D136),$G136,0)</f>
        <v>0</v>
      </c>
      <c r="HU136" s="15">
        <f>+IF(AND(HU$5&gt;=$C136,HU$5&lt;=$D136),$G136,0)</f>
        <v>0</v>
      </c>
      <c r="HV136" s="15">
        <f>+IF(AND(HV$5&gt;=$C136,HV$5&lt;=$D136),$G136,0)</f>
        <v>0</v>
      </c>
      <c r="HW136" s="15">
        <f>+IF(AND(HW$5&gt;=$C136,HW$5&lt;=$D136),$G136,0)</f>
        <v>0</v>
      </c>
      <c r="HX136" s="15">
        <f>+IF(AND(HX$5&gt;=$C136,HX$5&lt;=$D136),$G136,0)</f>
        <v>0</v>
      </c>
      <c r="HY136" s="15">
        <f>+IF(AND(HY$5&gt;=$C136,HY$5&lt;=$D136),$G136,0)</f>
        <v>0</v>
      </c>
      <c r="HZ136" s="15">
        <f>+IF(AND(HZ$5&gt;=$C136,HZ$5&lt;=$D136),$G136,0)</f>
        <v>0</v>
      </c>
      <c r="IA136" s="15">
        <f>+IF(AND(IA$5&gt;=$C136,IA$5&lt;=$D136),$G136,0)</f>
        <v>0</v>
      </c>
      <c r="IB136" s="15">
        <f>+IF(AND(IB$5&gt;=$C136,IB$5&lt;=$D136),$G136,0)</f>
        <v>0</v>
      </c>
      <c r="IC136" s="15">
        <f>+IF(AND(IC$5&gt;=$C136,IC$5&lt;=$D136),$G136,0)</f>
        <v>0</v>
      </c>
      <c r="ID136" s="15">
        <f>+IF(AND(ID$5&gt;=$C136,ID$5&lt;=$D136),$G136,0)</f>
        <v>0</v>
      </c>
      <c r="IE136" s="15">
        <f>+IF(AND(IE$5&gt;=$C136,IE$5&lt;=$D136),$G136,0)</f>
        <v>0</v>
      </c>
      <c r="IF136" s="15">
        <f>+IF(AND(IF$5&gt;=$C136,IF$5&lt;=$D136),$G136,0)</f>
        <v>0</v>
      </c>
      <c r="IG136" s="15">
        <f>+IF(AND(IG$5&gt;=$C136,IG$5&lt;=$D136),$G136,0)</f>
        <v>0</v>
      </c>
      <c r="IH136" s="15">
        <f>+IF(AND(IH$5&gt;=$C136,IH$5&lt;=$D136),$G136,0)</f>
        <v>0</v>
      </c>
      <c r="II136" s="15">
        <f>+IF(AND(II$5&gt;=$C136,II$5&lt;=$D136),$G136,0)</f>
        <v>0</v>
      </c>
      <c r="IJ136" s="15">
        <f>+IF(AND(IJ$5&gt;=$C136,IJ$5&lt;=$D136),$G136,0)</f>
        <v>0</v>
      </c>
      <c r="IK136" s="15">
        <f>+IF(AND(IK$5&gt;=$C136,IK$5&lt;=$D136),$G136,0)</f>
        <v>0</v>
      </c>
      <c r="IL136" s="15">
        <f>+IF(AND(IL$5&gt;=$C136,IL$5&lt;=$D136),$G136,0)</f>
        <v>0</v>
      </c>
      <c r="IM136" s="15">
        <f>+IF(AND(IM$5&gt;=$C136,IM$5&lt;=$D136),$G136,0)</f>
        <v>0</v>
      </c>
      <c r="IN136" s="15">
        <f>+IF(AND(IN$5&gt;=$C136,IN$5&lt;=$D136),$G136,0)</f>
        <v>0</v>
      </c>
      <c r="IO136" s="15">
        <f>+IF(AND(IO$5&gt;=$C136,IO$5&lt;=$D136),$G136,0)</f>
        <v>0</v>
      </c>
      <c r="IP136" s="15">
        <f>+IF(AND(IP$5&gt;=$C136,IP$5&lt;=$D136),$G136,0)</f>
        <v>0</v>
      </c>
      <c r="IQ136" s="15">
        <f>+IF(AND(IQ$5&gt;=$C136,IQ$5&lt;=$D136),$G136,0)</f>
        <v>0</v>
      </c>
      <c r="IR136" s="15">
        <f>+IF(AND(IR$5&gt;=$C136,IR$5&lt;=$D136),$G136,0)</f>
        <v>0</v>
      </c>
      <c r="IS136" s="15">
        <f>+IF(AND(IS$5&gt;=$C136,IS$5&lt;=$D136),$G136,0)</f>
        <v>0</v>
      </c>
      <c r="IT136" s="15">
        <f>+IF(AND(IT$5&gt;=$C136,IT$5&lt;=$D136),$G136,0)</f>
        <v>0</v>
      </c>
      <c r="IU136" s="15">
        <f>+IF(AND(IU$5&gt;=$C136,IU$5&lt;=$D136),$G136,0)</f>
        <v>0</v>
      </c>
      <c r="IV136" s="15">
        <f>+IF(AND(IV$5&gt;=$C136,IV$5&lt;=$D136),$G136,0)</f>
        <v>0</v>
      </c>
      <c r="IW136" s="15">
        <f>+IF(AND(IW$5&gt;=$C136,IW$5&lt;=$D136),$G136,0)</f>
        <v>0</v>
      </c>
      <c r="IX136" s="15">
        <f>+IF(AND(IX$5&gt;=$C136,IX$5&lt;=$D136),$G136,0)</f>
        <v>0</v>
      </c>
      <c r="IY136" s="15">
        <f>+IF(AND(IY$5&gt;=$C136,IY$5&lt;=$D136),$G136,0)</f>
        <v>0</v>
      </c>
      <c r="IZ136" s="15">
        <f>+IF(AND(IZ$5&gt;=$C136,IZ$5&lt;=$D136),$G136,0)</f>
        <v>0</v>
      </c>
      <c r="JA136" s="15">
        <f>+IF(AND(JA$5&gt;=$C136,JA$5&lt;=$D136),$G136,0)</f>
        <v>0</v>
      </c>
      <c r="JB136" s="15">
        <f>+IF(AND(JB$5&gt;=$C136,JB$5&lt;=$D136),$G136,0)</f>
        <v>0</v>
      </c>
      <c r="JC136" s="15">
        <f>+IF(AND(JC$5&gt;=$C136,JC$5&lt;=$D136),$G136,0)</f>
        <v>0</v>
      </c>
      <c r="JD136" s="15">
        <f>+IF(AND(JD$5&gt;=$C136,JD$5&lt;=$D136),$G136,0)</f>
        <v>0</v>
      </c>
      <c r="JE136" s="15">
        <f>+IF(AND(JE$5&gt;=$C136,JE$5&lt;=$D136),$G136,0)</f>
        <v>0</v>
      </c>
      <c r="JF136" s="15">
        <f>+IF(AND(JF$5&gt;=$C136,JF$5&lt;=$D136),$G136,0)</f>
        <v>0</v>
      </c>
      <c r="JG136" s="15">
        <f>+IF(AND(JG$5&gt;=$C136,JG$5&lt;=$D136),$G136,0)</f>
        <v>0</v>
      </c>
      <c r="JH136" s="15">
        <f>+IF(AND(JH$5&gt;=$C136,JH$5&lt;=$D136),$G136,0)</f>
        <v>0</v>
      </c>
      <c r="JI136" s="15">
        <f>+IF(AND(JI$5&gt;=$C136,JI$5&lt;=$D136),$G136,0)</f>
        <v>0</v>
      </c>
      <c r="JJ136" s="15">
        <f>+IF(AND(JJ$5&gt;=$C136,JJ$5&lt;=$D136),$G136,0)</f>
        <v>0</v>
      </c>
      <c r="JK136" s="15">
        <f>+IF(AND(JK$5&gt;=$C136,JK$5&lt;=$D136),$G136,0)</f>
        <v>0</v>
      </c>
      <c r="JL136" s="15">
        <f>+IF(AND(JL$5&gt;=$C136,JL$5&lt;=$D136),$G136,0)</f>
        <v>0</v>
      </c>
      <c r="JM136" s="15">
        <f>+IF(AND(JM$5&gt;=$C136,JM$5&lt;=$D136),$G136,0)</f>
        <v>0</v>
      </c>
      <c r="JN136" s="15">
        <f>+IF(AND(JN$5&gt;=$C136,JN$5&lt;=$D136),$G136,0)</f>
        <v>0</v>
      </c>
      <c r="JO136" s="15">
        <f>+IF(AND(JO$5&gt;=$C136,JO$5&lt;=$D136),$G136,0)</f>
        <v>0</v>
      </c>
      <c r="JP136" s="15">
        <f>+IF(AND(JP$5&gt;=$C136,JP$5&lt;=$D136),$G136,0)</f>
        <v>0</v>
      </c>
      <c r="JQ136" s="15">
        <f>+IF(AND(JQ$5&gt;=$C136,JQ$5&lt;=$D136),$G136,0)</f>
        <v>0</v>
      </c>
      <c r="JR136" s="15">
        <f>+IF(AND(JR$5&gt;=$C136,JR$5&lt;=$D136),$G136,0)</f>
        <v>0</v>
      </c>
      <c r="JS136" s="15">
        <f>+IF(AND(JS$5&gt;=$C136,JS$5&lt;=$D136),$G136,0)</f>
        <v>0</v>
      </c>
      <c r="JT136" s="15">
        <f>+IF(AND(JT$5&gt;=$C136,JT$5&lt;=$D136),$G136,0)</f>
        <v>0</v>
      </c>
      <c r="JU136" s="15">
        <f>+IF(AND(JU$5&gt;=$C136,JU$5&lt;=$D136),$G136,0)</f>
        <v>0</v>
      </c>
      <c r="JV136" s="15">
        <f>+IF(AND(JV$5&gt;=$C136,JV$5&lt;=$D136),$G136,0)</f>
        <v>0</v>
      </c>
      <c r="JW136" s="15">
        <f>+IF(AND(JW$5&gt;=$C136,JW$5&lt;=$D136),$G136,0)</f>
        <v>0</v>
      </c>
      <c r="JX136" s="15">
        <f>+IF(AND(JX$5&gt;=$C136,JX$5&lt;=$D136),$G136,0)</f>
        <v>0</v>
      </c>
      <c r="JY136" s="15">
        <f>+IF(AND(JY$5&gt;=$C136,JY$5&lt;=$D136),$G136,0)</f>
        <v>0</v>
      </c>
      <c r="JZ136" s="15">
        <f>+IF(AND(JZ$5&gt;=$C136,JZ$5&lt;=$D136),$G136,0)</f>
        <v>0</v>
      </c>
      <c r="KA136" s="15">
        <f>+IF(AND(KA$5&gt;=$C136,KA$5&lt;=$D136),$G136,0)</f>
        <v>0</v>
      </c>
      <c r="KB136" s="15">
        <f>+IF(AND(KB$5&gt;=$C136,KB$5&lt;=$D136),$G136,0)</f>
        <v>0</v>
      </c>
      <c r="KC136" s="15">
        <f>+IF(AND(KC$5&gt;=$C136,KC$5&lt;=$D136),$G136,0)</f>
        <v>0</v>
      </c>
      <c r="KD136" s="15">
        <f>+IF(AND(KD$5&gt;=$C136,KD$5&lt;=$D136),$G136,0)</f>
        <v>0</v>
      </c>
      <c r="KE136" s="15">
        <f>+IF(AND(KE$5&gt;=$C136,KE$5&lt;=$D136),$G136,0)</f>
        <v>0</v>
      </c>
      <c r="KF136" s="15">
        <f>+IF(AND(KF$5&gt;=$C136,KF$5&lt;=$D136),$G136,0)</f>
        <v>0</v>
      </c>
      <c r="KG136" s="15">
        <f>+IF(AND(KG$5&gt;=$C136,KG$5&lt;=$D136),$G136,0)</f>
        <v>0</v>
      </c>
      <c r="KH136" s="15">
        <f>+IF(AND(KH$5&gt;=$C136,KH$5&lt;=$D136),$G136,0)</f>
        <v>0</v>
      </c>
      <c r="KI136" s="15">
        <f>+IF(AND(KI$5&gt;=$C136,KI$5&lt;=$D136),$G136,0)</f>
        <v>0</v>
      </c>
      <c r="KJ136" s="15">
        <f>+IF(AND(KJ$5&gt;=$C136,KJ$5&lt;=$D136),$G136,0)</f>
        <v>0</v>
      </c>
      <c r="KK136" s="15">
        <f>+IF(AND(KK$5&gt;=$C136,KK$5&lt;=$D136),$G136,0)</f>
        <v>0</v>
      </c>
      <c r="KL136" s="15">
        <f>+IF(AND(KL$5&gt;=$C136,KL$5&lt;=$D136),$G136,0)</f>
        <v>0</v>
      </c>
      <c r="KM136" s="15">
        <f>+IF(AND(KM$5&gt;=$C136,KM$5&lt;=$D136),$G136,0)</f>
        <v>0</v>
      </c>
      <c r="KN136" s="15">
        <f>+IF(AND(KN$5&gt;=$C136,KN$5&lt;=$D136),$G136,0)</f>
        <v>0</v>
      </c>
      <c r="KO136" s="15">
        <f>+IF(AND(KO$5&gt;=$C136,KO$5&lt;=$D136),$G136,0)</f>
        <v>0</v>
      </c>
      <c r="KP136" s="15">
        <f>+IF(AND(KP$5&gt;=$C136,KP$5&lt;=$D136),$G136,0)</f>
        <v>0</v>
      </c>
      <c r="KQ136" s="15">
        <f>+IF(AND(KQ$5&gt;=$C136,KQ$5&lt;=$D136),$G136,0)</f>
        <v>0</v>
      </c>
      <c r="KR136" s="15">
        <f>+IF(AND(KR$5&gt;=$C136,KR$5&lt;=$D136),$G136,0)</f>
        <v>0</v>
      </c>
      <c r="KS136" s="15">
        <f>+IF(AND(KS$5&gt;=$C136,KS$5&lt;=$D136),$G136,0)</f>
        <v>0</v>
      </c>
      <c r="KT136" s="15">
        <f>+IF(AND(KT$5&gt;=$C136,KT$5&lt;=$D136),$G136,0)</f>
        <v>0</v>
      </c>
      <c r="KU136" s="15">
        <f>+IF(AND(KU$5&gt;=$C136,KU$5&lt;=$D136),$G136,0)</f>
        <v>0</v>
      </c>
      <c r="KV136" s="15">
        <f>+IF(AND(KV$5&gt;=$C136,KV$5&lt;=$D136),$G136,0)</f>
        <v>0</v>
      </c>
      <c r="KW136" s="15">
        <f>+IF(AND(KW$5&gt;=$C136,KW$5&lt;=$D136),$G136,0)</f>
        <v>0</v>
      </c>
      <c r="KX136" s="15">
        <f>+IF(AND(KX$5&gt;=$C136,KX$5&lt;=$D136),$G136,0)</f>
        <v>0</v>
      </c>
      <c r="KY136" s="15">
        <f>+IF(AND(KY$5&gt;=$C136,KY$5&lt;=$D136),$G136,0)</f>
        <v>0</v>
      </c>
      <c r="KZ136" s="15">
        <f>+IF(AND(KZ$5&gt;=$C136,KZ$5&lt;=$D136),$G136,0)</f>
        <v>0</v>
      </c>
      <c r="LA136" s="15">
        <f>+IF(AND(LA$5&gt;=$C136,LA$5&lt;=$D136),$G136,0)</f>
        <v>0</v>
      </c>
      <c r="LB136" s="15">
        <f>+IF(AND(LB$5&gt;=$C136,LB$5&lt;=$D136),$G136,0)</f>
        <v>0</v>
      </c>
      <c r="LC136" s="15">
        <f>+IF(AND(LC$5&gt;=$C136,LC$5&lt;=$D136),$G136,0)</f>
        <v>0</v>
      </c>
      <c r="LD136" s="15">
        <f>+IF(AND(LD$5&gt;=$C136,LD$5&lt;=$D136),$G136,0)</f>
        <v>0</v>
      </c>
      <c r="LE136" s="15">
        <f>+IF(AND(LE$5&gt;=$C136,LE$5&lt;=$D136),$G136,0)</f>
        <v>0</v>
      </c>
      <c r="LF136" s="15">
        <f>+IF(AND(LF$5&gt;=$C136,LF$5&lt;=$D136),$G136,0)</f>
        <v>0</v>
      </c>
      <c r="LG136" s="15">
        <f>+IF(AND(LG$5&gt;=$C136,LG$5&lt;=$D136),$G136,0)</f>
        <v>0</v>
      </c>
      <c r="LH136" s="15">
        <f>+IF(AND(LH$5&gt;=$C136,LH$5&lt;=$D136),$G136,0)</f>
        <v>0</v>
      </c>
      <c r="LI136" s="15">
        <f>+IF(AND(LI$5&gt;=$C136,LI$5&lt;=$D136),$G136,0)</f>
        <v>0</v>
      </c>
      <c r="LJ136" s="15">
        <f>+IF(AND(LJ$5&gt;=$C136,LJ$5&lt;=$D136),$G136,0)</f>
        <v>0</v>
      </c>
      <c r="LK136" s="15">
        <f>+IF(AND(LK$5&gt;=$C136,LK$5&lt;=$D136),$G136,0)</f>
        <v>0</v>
      </c>
      <c r="LL136" s="15">
        <f>+IF(AND(LL$5&gt;=$C136,LL$5&lt;=$D136),$G136,0)</f>
        <v>0</v>
      </c>
      <c r="LM136" s="15">
        <f>+IF(AND(LM$5&gt;=$C136,LM$5&lt;=$D136),$G136,0)</f>
        <v>0</v>
      </c>
      <c r="LN136" s="15">
        <f>+IF(AND(LN$5&gt;=$C136,LN$5&lt;=$D136),$G136,0)</f>
        <v>0</v>
      </c>
      <c r="LO136" s="15">
        <f>+IF(AND(LO$5&gt;=$C136,LO$5&lt;=$D136),$G136,0)</f>
        <v>0</v>
      </c>
      <c r="LP136" s="15">
        <f>+IF(AND(LP$5&gt;=$C136,LP$5&lt;=$D136),$G136,0)</f>
        <v>0</v>
      </c>
      <c r="LQ136" s="15">
        <f>+IF(AND(LQ$5&gt;=$C136,LQ$5&lt;=$D136),$G136,0)</f>
        <v>0</v>
      </c>
      <c r="LR136" s="15">
        <f>+IF(AND(LR$5&gt;=$C136,LR$5&lt;=$D136),$G136,0)</f>
        <v>0</v>
      </c>
      <c r="LS136" s="15">
        <f>+IF(AND(LS$5&gt;=$C136,LS$5&lt;=$D136),$G136,0)</f>
        <v>0</v>
      </c>
      <c r="LT136" s="15">
        <f>+IF(AND(LT$5&gt;=$C136,LT$5&lt;=$D136),$G136,0)</f>
        <v>0</v>
      </c>
      <c r="LU136" s="15">
        <f>+IF(AND(LU$5&gt;=$C136,LU$5&lt;=$D136),$G136,0)</f>
        <v>0</v>
      </c>
      <c r="LV136" s="15">
        <f>+IF(AND(LV$5&gt;=$C136,LV$5&lt;=$D136),$G136,0)</f>
        <v>0</v>
      </c>
      <c r="LW136" s="15">
        <f>+IF(AND(LW$5&gt;=$C136,LW$5&lt;=$D136),$G136,0)</f>
        <v>0</v>
      </c>
      <c r="LX136" s="15">
        <f>+IF(AND(LX$5&gt;=$C136,LX$5&lt;=$D136),$G136,0)</f>
        <v>0</v>
      </c>
      <c r="LY136" s="15">
        <f>+IF(AND(LY$5&gt;=$C136,LY$5&lt;=$D136),$G136,0)</f>
        <v>0</v>
      </c>
      <c r="LZ136" s="15">
        <f>+IF(AND(LZ$5&gt;=$C136,LZ$5&lt;=$D136),$G136,0)</f>
        <v>0</v>
      </c>
      <c r="MA136" s="15">
        <f>+IF(AND(MA$5&gt;=$C136,MA$5&lt;=$D136),$G136,0)</f>
        <v>0</v>
      </c>
      <c r="MB136" s="15">
        <f>+IF(AND(MB$5&gt;=$C136,MB$5&lt;=$D136),$G136,0)</f>
        <v>0</v>
      </c>
      <c r="MC136" s="15">
        <f>+IF(AND(MC$5&gt;=$C136,MC$5&lt;=$D136),$G136,0)</f>
        <v>0</v>
      </c>
      <c r="MD136" s="15">
        <f>+IF(AND(MD$5&gt;=$C136,MD$5&lt;=$D136),$G136,0)</f>
        <v>0</v>
      </c>
      <c r="ME136" s="15">
        <f>+IF(AND(ME$5&gt;=$C136,ME$5&lt;=$D136),$G136,0)</f>
        <v>0</v>
      </c>
      <c r="MF136" s="15">
        <f>+IF(AND(MF$5&gt;=$C136,MF$5&lt;=$D136),$G136,0)</f>
        <v>0</v>
      </c>
      <c r="MG136" s="15">
        <f>+IF(AND(MG$5&gt;=$C136,MG$5&lt;=$D136),$G136,0)</f>
        <v>0</v>
      </c>
      <c r="MH136" s="15">
        <f>+IF(AND(MH$5&gt;=$C136,MH$5&lt;=$D136),$G136,0)</f>
        <v>0</v>
      </c>
      <c r="MI136" s="15">
        <f>+IF(AND(MI$5&gt;=$C136,MI$5&lt;=$D136),$G136,0)</f>
        <v>0</v>
      </c>
      <c r="MJ136" s="15">
        <f>+IF(AND(MJ$5&gt;=$C136,MJ$5&lt;=$D136),$G136,0)</f>
        <v>0</v>
      </c>
      <c r="MK136" s="15">
        <f>+IF(AND(MK$5&gt;=$C136,MK$5&lt;=$D136),$G136,0)</f>
        <v>0</v>
      </c>
      <c r="ML136" s="15">
        <f>+IF(AND(ML$5&gt;=$C136,ML$5&lt;=$D136),$G136,0)</f>
        <v>0</v>
      </c>
      <c r="MM136" s="15">
        <f>+IF(AND(MM$5&gt;=$C136,MM$5&lt;=$D136),$G136,0)</f>
        <v>0</v>
      </c>
      <c r="MN136" s="15">
        <f>+IF(AND(MN$5&gt;=$C136,MN$5&lt;=$D136),$G136,0)</f>
        <v>0</v>
      </c>
      <c r="MO136" s="15">
        <f>+IF(AND(MO$5&gt;=$C136,MO$5&lt;=$D136),$G136,0)</f>
        <v>0</v>
      </c>
      <c r="MP136" s="15">
        <f>+IF(AND(MP$5&gt;=$C136,MP$5&lt;=$D136),$G136,0)</f>
        <v>0</v>
      </c>
      <c r="MQ136" s="15">
        <f>+IF(AND(MQ$5&gt;=$C136,MQ$5&lt;=$D136),$G136,0)</f>
        <v>0</v>
      </c>
      <c r="MR136" s="15">
        <f>+IF(AND(MR$5&gt;=$C136,MR$5&lt;=$D136),$G136,0)</f>
        <v>0</v>
      </c>
      <c r="MS136" s="15">
        <f>+IF(AND(MS$5&gt;=$C136,MS$5&lt;=$D136),$G136,0)</f>
        <v>0</v>
      </c>
      <c r="MT136" s="15">
        <f>+IF(AND(MT$5&gt;=$C136,MT$5&lt;=$D136),$G136,0)</f>
        <v>0</v>
      </c>
      <c r="MU136" s="15">
        <f>+IF(AND(MU$5&gt;=$C136,MU$5&lt;=$D136),$G136,0)</f>
        <v>0</v>
      </c>
      <c r="MV136" s="15">
        <f>+IF(AND(MV$5&gt;=$C136,MV$5&lt;=$D136),$G136,0)</f>
        <v>0</v>
      </c>
      <c r="MW136" s="15">
        <f>+IF(AND(MW$5&gt;=$C136,MW$5&lt;=$D136),$G136,0)</f>
        <v>0</v>
      </c>
      <c r="MX136" s="15">
        <f>+IF(AND(MX$5&gt;=$C136,MX$5&lt;=$D136),$G136,0)</f>
        <v>0</v>
      </c>
      <c r="MY136" s="15">
        <f>+IF(AND(MY$5&gt;=$C136,MY$5&lt;=$D136),$G136,0)</f>
        <v>0</v>
      </c>
      <c r="MZ136" s="15">
        <f>+IF(AND(MZ$5&gt;=$C136,MZ$5&lt;=$D136),$G136,0)</f>
        <v>0</v>
      </c>
      <c r="NA136" s="15">
        <f>+IF(AND(NA$5&gt;=$C136,NA$5&lt;=$D136),$G136,0)</f>
        <v>0</v>
      </c>
      <c r="NB136" s="15">
        <f>+IF(AND(NB$5&gt;=$C136,NB$5&lt;=$D136),$G136,0)</f>
        <v>0</v>
      </c>
      <c r="NC136" s="15">
        <f>+IF(AND(NC$5&gt;=$C136,NC$5&lt;=$D136),$G136,0)</f>
        <v>0</v>
      </c>
      <c r="ND136" s="15">
        <f>+IF(AND(ND$5&gt;=$C136,ND$5&lt;=$D136),$G136,0)</f>
        <v>0</v>
      </c>
      <c r="NE136" s="15">
        <f>+IF(AND(NE$5&gt;=$C136,NE$5&lt;=$D136),$G136,0)</f>
        <v>0</v>
      </c>
      <c r="NF136" s="15">
        <f>+IF(AND(NF$5&gt;=$C136,NF$5&lt;=$D136),$G136,0)</f>
        <v>0</v>
      </c>
      <c r="NG136" s="15">
        <f>+IF(AND(NG$5&gt;=$C136,NG$5&lt;=$D136),$G136,0)</f>
        <v>0</v>
      </c>
      <c r="NH136" s="15">
        <f>+IF(AND(NH$5&gt;=$C136,NH$5&lt;=$D136),$G136,0)</f>
        <v>0</v>
      </c>
      <c r="NI136" s="37"/>
      <c r="NJ136" s="38"/>
      <c r="NK136" s="38"/>
      <c r="NL136" s="38"/>
      <c r="NM136" s="38"/>
      <c r="NN136" s="38"/>
      <c r="NO136" s="38"/>
      <c r="NP136" s="38"/>
      <c r="NQ136" s="38"/>
      <c r="NR136" s="38"/>
      <c r="NS136" s="38"/>
      <c r="NT136" s="38"/>
      <c r="NU136" s="38"/>
      <c r="NV136" s="38"/>
      <c r="NW136" s="38"/>
      <c r="NX136" s="38"/>
      <c r="NY136" s="38"/>
      <c r="NZ136" s="38"/>
      <c r="OA136" s="38"/>
      <c r="OB136" s="38"/>
      <c r="OC136" s="38"/>
      <c r="OD136" s="38"/>
      <c r="OE136" s="38"/>
      <c r="OF136" s="38"/>
      <c r="OG136" s="38"/>
      <c r="OH136" s="38"/>
      <c r="OI136" s="38"/>
      <c r="OJ136" s="38"/>
      <c r="OK136" s="38"/>
      <c r="OL136" s="38"/>
      <c r="OM136" s="38"/>
      <c r="ON136" s="38"/>
      <c r="OO136" s="38"/>
      <c r="OP136" s="38"/>
      <c r="OQ136" s="38"/>
      <c r="OR136" s="38"/>
      <c r="OS136" s="38"/>
      <c r="OT136" s="38"/>
      <c r="OU136" s="38"/>
      <c r="OV136" s="38"/>
      <c r="OW136" s="38"/>
      <c r="OX136" s="38"/>
      <c r="OY136" s="38"/>
      <c r="OZ136" s="38"/>
      <c r="PA136" s="38"/>
      <c r="PB136" s="38"/>
      <c r="PC136" s="38"/>
      <c r="PD136" s="38"/>
      <c r="PE136" s="38"/>
      <c r="PF136" s="38"/>
      <c r="PG136" s="38"/>
      <c r="PH136" s="38"/>
      <c r="PI136" s="39"/>
    </row>
    <row r="137" spans="2:425" s="14" customFormat="1" x14ac:dyDescent="0.2">
      <c r="B137" s="20"/>
      <c r="C137" s="21"/>
      <c r="D137" s="21"/>
      <c r="E137" s="22"/>
      <c r="F137" s="12">
        <f>+(D137-C137)+1</f>
        <v>1</v>
      </c>
      <c r="G137" s="13">
        <f>+$E137/$F137</f>
        <v>0</v>
      </c>
      <c r="H137" s="15">
        <f>+IF(AND($H$5&gt;=$C137,$H$5&lt;=$D137),$G137,0)</f>
        <v>0</v>
      </c>
      <c r="I137" s="15">
        <f>+IF(AND(I$5&gt;=$C137,I$5&lt;=$D137),$G137,0)</f>
        <v>0</v>
      </c>
      <c r="J137" s="15">
        <f>+IF(AND(J$5&gt;=$C137,J$5&lt;=$D137),$G137,0)</f>
        <v>0</v>
      </c>
      <c r="K137" s="15">
        <f>+IF(AND(K$5&gt;=$C137,K$5&lt;=$D137),$G137,0)</f>
        <v>0</v>
      </c>
      <c r="L137" s="15">
        <f>+IF(AND(L$5&gt;=$C137,L$5&lt;=$D137),$G137,0)</f>
        <v>0</v>
      </c>
      <c r="M137" s="15">
        <f>+IF(AND(M$5&gt;=$C137,M$5&lt;=$D137),$G137,0)</f>
        <v>0</v>
      </c>
      <c r="N137" s="15">
        <f>+IF(AND(N$5&gt;=$C137,N$5&lt;=$D137),$G137,0)</f>
        <v>0</v>
      </c>
      <c r="O137" s="15">
        <f>+IF(AND(O$5&gt;=$C137,O$5&lt;=$D137),$G137,0)</f>
        <v>0</v>
      </c>
      <c r="P137" s="15">
        <f>+IF(AND(P$5&gt;=$C137,P$5&lt;=$D137),$G137,0)</f>
        <v>0</v>
      </c>
      <c r="Q137" s="15">
        <f>+IF(AND(Q$5&gt;=$C137,Q$5&lt;=$D137),$G137,0)</f>
        <v>0</v>
      </c>
      <c r="R137" s="15">
        <f>+IF(AND(R$5&gt;=$C137,R$5&lt;=$D137),$G137,0)</f>
        <v>0</v>
      </c>
      <c r="S137" s="15">
        <f>+IF(AND(S$5&gt;=$C137,S$5&lt;=$D137),$G137,0)</f>
        <v>0</v>
      </c>
      <c r="T137" s="15">
        <f>+IF(AND(T$5&gt;=$C137,T$5&lt;=$D137),$G137,0)</f>
        <v>0</v>
      </c>
      <c r="U137" s="15">
        <f>+IF(AND(U$5&gt;=$C137,U$5&lt;=$D137),$G137,0)</f>
        <v>0</v>
      </c>
      <c r="V137" s="15">
        <f>+IF(AND(V$5&gt;=$C137,V$5&lt;=$D137),$G137,0)</f>
        <v>0</v>
      </c>
      <c r="W137" s="15">
        <f>+IF(AND(W$5&gt;=$C137,W$5&lt;=$D137),$G137,0)</f>
        <v>0</v>
      </c>
      <c r="X137" s="15">
        <f>+IF(AND(X$5&gt;=$C137,X$5&lt;=$D137),$G137,0)</f>
        <v>0</v>
      </c>
      <c r="Y137" s="15">
        <f>+IF(AND(Y$5&gt;=$C137,Y$5&lt;=$D137),$G137,0)</f>
        <v>0</v>
      </c>
      <c r="Z137" s="15">
        <f>+IF(AND(Z$5&gt;=$C137,Z$5&lt;=$D137),$G137,0)</f>
        <v>0</v>
      </c>
      <c r="AA137" s="15">
        <f>+IF(AND(AA$5&gt;=$C137,AA$5&lt;=$D137),$G137,0)</f>
        <v>0</v>
      </c>
      <c r="AB137" s="15">
        <f>+IF(AND(AB$5&gt;=$C137,AB$5&lt;=$D137),$G137,0)</f>
        <v>0</v>
      </c>
      <c r="AC137" s="15">
        <f>+IF(AND(AC$5&gt;=$C137,AC$5&lt;=$D137),$G137,0)</f>
        <v>0</v>
      </c>
      <c r="AD137" s="15">
        <f>+IF(AND(AD$5&gt;=$C137,AD$5&lt;=$D137),$G137,0)</f>
        <v>0</v>
      </c>
      <c r="AE137" s="15">
        <f>+IF(AND(AE$5&gt;=$C137,AE$5&lt;=$D137),$G137,0)</f>
        <v>0</v>
      </c>
      <c r="AF137" s="15">
        <f>+IF(AND(AF$5&gt;=$C137,AF$5&lt;=$D137),$G137,0)</f>
        <v>0</v>
      </c>
      <c r="AG137" s="15">
        <f>+IF(AND(AG$5&gt;=$C137,AG$5&lt;=$D137),$G137,0)</f>
        <v>0</v>
      </c>
      <c r="AH137" s="15">
        <f>+IF(AND(AH$5&gt;=$C137,AH$5&lt;=$D137),$G137,0)</f>
        <v>0</v>
      </c>
      <c r="AI137" s="15">
        <f>+IF(AND(AI$5&gt;=$C137,AI$5&lt;=$D137),$G137,0)</f>
        <v>0</v>
      </c>
      <c r="AJ137" s="15">
        <f>+IF(AND(AJ$5&gt;=$C137,AJ$5&lt;=$D137),$G137,0)</f>
        <v>0</v>
      </c>
      <c r="AK137" s="15">
        <f>+IF(AND(AK$5&gt;=$C137,AK$5&lt;=$D137),$G137,0)</f>
        <v>0</v>
      </c>
      <c r="AL137" s="15">
        <f>+IF(AND(AL$5&gt;=$C137,AL$5&lt;=$D137),$G137,0)</f>
        <v>0</v>
      </c>
      <c r="AM137" s="15">
        <f>+IF(AND(AM$5&gt;=$C137,AM$5&lt;=$D137),$G137,0)</f>
        <v>0</v>
      </c>
      <c r="AN137" s="15">
        <f>+IF(AND(AN$5&gt;=$C137,AN$5&lt;=$D137),$G137,0)</f>
        <v>0</v>
      </c>
      <c r="AO137" s="15">
        <f>+IF(AND(AO$5&gt;=$C137,AO$5&lt;=$D137),$G137,0)</f>
        <v>0</v>
      </c>
      <c r="AP137" s="15">
        <f>+IF(AND(AP$5&gt;=$C137,AP$5&lt;=$D137),$G137,0)</f>
        <v>0</v>
      </c>
      <c r="AQ137" s="15">
        <f>+IF(AND(AQ$5&gt;=$C137,AQ$5&lt;=$D137),$G137,0)</f>
        <v>0</v>
      </c>
      <c r="AR137" s="15">
        <f>+IF(AND(AR$5&gt;=$C137,AR$5&lt;=$D137),$G137,0)</f>
        <v>0</v>
      </c>
      <c r="AS137" s="15">
        <f>+IF(AND(AS$5&gt;=$C137,AS$5&lt;=$D137),$G137,0)</f>
        <v>0</v>
      </c>
      <c r="AT137" s="15">
        <f>+IF(AND(AT$5&gt;=$C137,AT$5&lt;=$D137),$G137,0)</f>
        <v>0</v>
      </c>
      <c r="AU137" s="15">
        <f>+IF(AND(AU$5&gt;=$C137,AU$5&lt;=$D137),$G137,0)</f>
        <v>0</v>
      </c>
      <c r="AV137" s="15">
        <f>+IF(AND(AV$5&gt;=$C137,AV$5&lt;=$D137),$G137,0)</f>
        <v>0</v>
      </c>
      <c r="AW137" s="15">
        <f>+IF(AND(AW$5&gt;=$C137,AW$5&lt;=$D137),$G137,0)</f>
        <v>0</v>
      </c>
      <c r="AX137" s="15">
        <f>+IF(AND(AX$5&gt;=$C137,AX$5&lt;=$D137),$G137,0)</f>
        <v>0</v>
      </c>
      <c r="AY137" s="15">
        <f>+IF(AND(AY$5&gt;=$C137,AY$5&lt;=$D137),$G137,0)</f>
        <v>0</v>
      </c>
      <c r="AZ137" s="15">
        <f>+IF(AND(AZ$5&gt;=$C137,AZ$5&lt;=$D137),$G137,0)</f>
        <v>0</v>
      </c>
      <c r="BA137" s="15">
        <f>+IF(AND(BA$5&gt;=$C137,BA$5&lt;=$D137),$G137,0)</f>
        <v>0</v>
      </c>
      <c r="BB137" s="15">
        <f>+IF(AND(BB$5&gt;=$C137,BB$5&lt;=$D137),$G137,0)</f>
        <v>0</v>
      </c>
      <c r="BC137" s="15">
        <f>+IF(AND(BC$5&gt;=$C137,BC$5&lt;=$D137),$G137,0)</f>
        <v>0</v>
      </c>
      <c r="BD137" s="15">
        <f>+IF(AND(BD$5&gt;=$C137,BD$5&lt;=$D137),$G137,0)</f>
        <v>0</v>
      </c>
      <c r="BE137" s="15">
        <f>+IF(AND(BE$5&gt;=$C137,BE$5&lt;=$D137),$G137,0)</f>
        <v>0</v>
      </c>
      <c r="BF137" s="15">
        <f>+IF(AND(BF$5&gt;=$C137,BF$5&lt;=$D137),$G137,0)</f>
        <v>0</v>
      </c>
      <c r="BG137" s="15">
        <f>+IF(AND(BG$5&gt;=$C137,BG$5&lt;=$D137),$G137,0)</f>
        <v>0</v>
      </c>
      <c r="BH137" s="15">
        <f>+IF(AND(BH$5&gt;=$C137,BH$5&lt;=$D137),$G137,0)</f>
        <v>0</v>
      </c>
      <c r="BI137" s="15">
        <f>+IF(AND(BI$5&gt;=$C137,BI$5&lt;=$D137),$G137,0)</f>
        <v>0</v>
      </c>
      <c r="BJ137" s="15">
        <f>+IF(AND(BJ$5&gt;=$C137,BJ$5&lt;=$D137),$G137,0)</f>
        <v>0</v>
      </c>
      <c r="BK137" s="15">
        <f>+IF(AND(BK$5&gt;=$C137,BK$5&lt;=$D137),$G137,0)</f>
        <v>0</v>
      </c>
      <c r="BL137" s="15">
        <f>+IF(AND(BL$5&gt;=$C137,BL$5&lt;=$D137),$G137,0)</f>
        <v>0</v>
      </c>
      <c r="BM137" s="15">
        <f>+IF(AND(BM$5&gt;=$C137,BM$5&lt;=$D137),$G137,0)</f>
        <v>0</v>
      </c>
      <c r="BN137" s="15">
        <f>+IF(AND(BN$5&gt;=$C137,BN$5&lt;=$D137),$G137,0)</f>
        <v>0</v>
      </c>
      <c r="BO137" s="15">
        <f>+IF(AND(BO$5&gt;=$C137,BO$5&lt;=$D137),$G137,0)</f>
        <v>0</v>
      </c>
      <c r="BP137" s="15">
        <f>+IF(AND(BP$5&gt;=$C137,BP$5&lt;=$D137),$G137,0)</f>
        <v>0</v>
      </c>
      <c r="BQ137" s="15">
        <f>+IF(AND(BQ$5&gt;=$C137,BQ$5&lt;=$D137),$G137,0)</f>
        <v>0</v>
      </c>
      <c r="BR137" s="15">
        <f>+IF(AND(BR$5&gt;=$C137,BR$5&lt;=$D137),$G137,0)</f>
        <v>0</v>
      </c>
      <c r="BS137" s="15">
        <f>+IF(AND(BS$5&gt;=$C137,BS$5&lt;=$D137),$G137,0)</f>
        <v>0</v>
      </c>
      <c r="BT137" s="15">
        <f>+IF(AND(BT$5&gt;=$C137,BT$5&lt;=$D137),$G137,0)</f>
        <v>0</v>
      </c>
      <c r="BU137" s="15">
        <f>+IF(AND(BU$5&gt;=$C137,BU$5&lt;=$D137),$G137,0)</f>
        <v>0</v>
      </c>
      <c r="BV137" s="15">
        <f>+IF(AND(BV$5&gt;=$C137,BV$5&lt;=$D137),$G137,0)</f>
        <v>0</v>
      </c>
      <c r="BW137" s="15">
        <f>+IF(AND(BW$5&gt;=$C137,BW$5&lt;=$D137),$G137,0)</f>
        <v>0</v>
      </c>
      <c r="BX137" s="15">
        <f>+IF(AND(BX$5&gt;=$C137,BX$5&lt;=$D137),$G137,0)</f>
        <v>0</v>
      </c>
      <c r="BY137" s="15">
        <f>+IF(AND(BY$5&gt;=$C137,BY$5&lt;=$D137),$G137,0)</f>
        <v>0</v>
      </c>
      <c r="BZ137" s="15">
        <f>+IF(AND(BZ$5&gt;=$C137,BZ$5&lt;=$D137),$G137,0)</f>
        <v>0</v>
      </c>
      <c r="CA137" s="15">
        <f>+IF(AND(CA$5&gt;=$C137,CA$5&lt;=$D137),$G137,0)</f>
        <v>0</v>
      </c>
      <c r="CB137" s="15">
        <f>+IF(AND(CB$5&gt;=$C137,CB$5&lt;=$D137),$G137,0)</f>
        <v>0</v>
      </c>
      <c r="CC137" s="15">
        <f>+IF(AND(CC$5&gt;=$C137,CC$5&lt;=$D137),$G137,0)</f>
        <v>0</v>
      </c>
      <c r="CD137" s="15">
        <f>+IF(AND(CD$5&gt;=$C137,CD$5&lt;=$D137),$G137,0)</f>
        <v>0</v>
      </c>
      <c r="CE137" s="15">
        <f>+IF(AND(CE$5&gt;=$C137,CE$5&lt;=$D137),$G137,0)</f>
        <v>0</v>
      </c>
      <c r="CF137" s="15">
        <f>+IF(AND(CF$5&gt;=$C137,CF$5&lt;=$D137),$G137,0)</f>
        <v>0</v>
      </c>
      <c r="CG137" s="15">
        <f>+IF(AND(CG$5&gt;=$C137,CG$5&lt;=$D137),$G137,0)</f>
        <v>0</v>
      </c>
      <c r="CH137" s="15">
        <f>+IF(AND(CH$5&gt;=$C137,CH$5&lt;=$D137),$G137,0)</f>
        <v>0</v>
      </c>
      <c r="CI137" s="15">
        <f>+IF(AND(CI$5&gt;=$C137,CI$5&lt;=$D137),$G137,0)</f>
        <v>0</v>
      </c>
      <c r="CJ137" s="15">
        <f>+IF(AND(CJ$5&gt;=$C137,CJ$5&lt;=$D137),$G137,0)</f>
        <v>0</v>
      </c>
      <c r="CK137" s="15">
        <f>+IF(AND(CK$5&gt;=$C137,CK$5&lt;=$D137),$G137,0)</f>
        <v>0</v>
      </c>
      <c r="CL137" s="15">
        <f>+IF(AND(CL$5&gt;=$C137,CL$5&lt;=$D137),$G137,0)</f>
        <v>0</v>
      </c>
      <c r="CM137" s="15">
        <f>+IF(AND(CM$5&gt;=$C137,CM$5&lt;=$D137),$G137,0)</f>
        <v>0</v>
      </c>
      <c r="CN137" s="15">
        <f>+IF(AND(CN$5&gt;=$C137,CN$5&lt;=$D137),$G137,0)</f>
        <v>0</v>
      </c>
      <c r="CO137" s="15">
        <f>+IF(AND(CO$5&gt;=$C137,CO$5&lt;=$D137),$G137,0)</f>
        <v>0</v>
      </c>
      <c r="CP137" s="15">
        <f>+IF(AND(CP$5&gt;=$C137,CP$5&lt;=$D137),$G137,0)</f>
        <v>0</v>
      </c>
      <c r="CQ137" s="15">
        <f>+IF(AND(CQ$5&gt;=$C137,CQ$5&lt;=$D137),$G137,0)</f>
        <v>0</v>
      </c>
      <c r="CR137" s="15">
        <f>+IF(AND(CR$5&gt;=$C137,CR$5&lt;=$D137),$G137,0)</f>
        <v>0</v>
      </c>
      <c r="CS137" s="15">
        <f>+IF(AND(CS$5&gt;=$C137,CS$5&lt;=$D137),$G137,0)</f>
        <v>0</v>
      </c>
      <c r="CT137" s="15">
        <f>+IF(AND(CT$5&gt;=$C137,CT$5&lt;=$D137),$G137,0)</f>
        <v>0</v>
      </c>
      <c r="CU137" s="15">
        <f>+IF(AND(CU$5&gt;=$C137,CU$5&lt;=$D137),$G137,0)</f>
        <v>0</v>
      </c>
      <c r="CV137" s="15">
        <f>+IF(AND(CV$5&gt;=$C137,CV$5&lt;=$D137),$G137,0)</f>
        <v>0</v>
      </c>
      <c r="CW137" s="15">
        <f>+IF(AND(CW$5&gt;=$C137,CW$5&lt;=$D137),$G137,0)</f>
        <v>0</v>
      </c>
      <c r="CX137" s="15">
        <f>+IF(AND(CX$5&gt;=$C137,CX$5&lt;=$D137),$G137,0)</f>
        <v>0</v>
      </c>
      <c r="CY137" s="15">
        <f>+IF(AND(CY$5&gt;=$C137,CY$5&lt;=$D137),$G137,0)</f>
        <v>0</v>
      </c>
      <c r="CZ137" s="15">
        <f>+IF(AND(CZ$5&gt;=$C137,CZ$5&lt;=$D137),$G137,0)</f>
        <v>0</v>
      </c>
      <c r="DA137" s="15">
        <f>+IF(AND(DA$5&gt;=$C137,DA$5&lt;=$D137),$G137,0)</f>
        <v>0</v>
      </c>
      <c r="DB137" s="15">
        <f>+IF(AND(DB$5&gt;=$C137,DB$5&lt;=$D137),$G137,0)</f>
        <v>0</v>
      </c>
      <c r="DC137" s="15">
        <f>+IF(AND(DC$5&gt;=$C137,DC$5&lt;=$D137),$G137,0)</f>
        <v>0</v>
      </c>
      <c r="DD137" s="15">
        <f>+IF(AND(DD$5&gt;=$C137,DD$5&lt;=$D137),$G137,0)</f>
        <v>0</v>
      </c>
      <c r="DE137" s="15">
        <f>+IF(AND(DE$5&gt;=$C137,DE$5&lt;=$D137),$G137,0)</f>
        <v>0</v>
      </c>
      <c r="DF137" s="15">
        <f>+IF(AND(DF$5&gt;=$C137,DF$5&lt;=$D137),$G137,0)</f>
        <v>0</v>
      </c>
      <c r="DG137" s="15">
        <f>+IF(AND(DG$5&gt;=$C137,DG$5&lt;=$D137),$G137,0)</f>
        <v>0</v>
      </c>
      <c r="DH137" s="15">
        <f>+IF(AND(DH$5&gt;=$C137,DH$5&lt;=$D137),$G137,0)</f>
        <v>0</v>
      </c>
      <c r="DI137" s="15">
        <f>+IF(AND(DI$5&gt;=$C137,DI$5&lt;=$D137),$G137,0)</f>
        <v>0</v>
      </c>
      <c r="DJ137" s="15">
        <f>+IF(AND(DJ$5&gt;=$C137,DJ$5&lt;=$D137),$G137,0)</f>
        <v>0</v>
      </c>
      <c r="DK137" s="15">
        <f>+IF(AND(DK$5&gt;=$C137,DK$5&lt;=$D137),$G137,0)</f>
        <v>0</v>
      </c>
      <c r="DL137" s="15">
        <f>+IF(AND(DL$5&gt;=$C137,DL$5&lt;=$D137),$G137,0)</f>
        <v>0</v>
      </c>
      <c r="DM137" s="15">
        <f>+IF(AND(DM$5&gt;=$C137,DM$5&lt;=$D137),$G137,0)</f>
        <v>0</v>
      </c>
      <c r="DN137" s="15">
        <f>+IF(AND(DN$5&gt;=$C137,DN$5&lt;=$D137),$G137,0)</f>
        <v>0</v>
      </c>
      <c r="DO137" s="15">
        <f>+IF(AND(DO$5&gt;=$C137,DO$5&lt;=$D137),$G137,0)</f>
        <v>0</v>
      </c>
      <c r="DP137" s="15">
        <f>+IF(AND(DP$5&gt;=$C137,DP$5&lt;=$D137),$G137,0)</f>
        <v>0</v>
      </c>
      <c r="DQ137" s="15">
        <f>+IF(AND(DQ$5&gt;=$C137,DQ$5&lt;=$D137),$G137,0)</f>
        <v>0</v>
      </c>
      <c r="DR137" s="15">
        <f>+IF(AND(DR$5&gt;=$C137,DR$5&lt;=$D137),$G137,0)</f>
        <v>0</v>
      </c>
      <c r="DS137" s="15">
        <f>+IF(AND(DS$5&gt;=$C137,DS$5&lt;=$D137),$G137,0)</f>
        <v>0</v>
      </c>
      <c r="DT137" s="15">
        <f>+IF(AND(DT$5&gt;=$C137,DT$5&lt;=$D137),$G137,0)</f>
        <v>0</v>
      </c>
      <c r="DU137" s="15">
        <f>+IF(AND(DU$5&gt;=$C137,DU$5&lt;=$D137),$G137,0)</f>
        <v>0</v>
      </c>
      <c r="DV137" s="15">
        <f>+IF(AND(DV$5&gt;=$C137,DV$5&lt;=$D137),$G137,0)</f>
        <v>0</v>
      </c>
      <c r="DW137" s="15">
        <f>+IF(AND(DW$5&gt;=$C137,DW$5&lt;=$D137),$G137,0)</f>
        <v>0</v>
      </c>
      <c r="DX137" s="15">
        <f>+IF(AND(DX$5&gt;=$C137,DX$5&lt;=$D137),$G137,0)</f>
        <v>0</v>
      </c>
      <c r="DY137" s="15">
        <f>+IF(AND(DY$5&gt;=$C137,DY$5&lt;=$D137),$G137,0)</f>
        <v>0</v>
      </c>
      <c r="DZ137" s="15">
        <f>+IF(AND(DZ$5&gt;=$C137,DZ$5&lt;=$D137),$G137,0)</f>
        <v>0</v>
      </c>
      <c r="EA137" s="15">
        <f>+IF(AND(EA$5&gt;=$C137,EA$5&lt;=$D137),$G137,0)</f>
        <v>0</v>
      </c>
      <c r="EB137" s="15">
        <f>+IF(AND(EB$5&gt;=$C137,EB$5&lt;=$D137),$G137,0)</f>
        <v>0</v>
      </c>
      <c r="EC137" s="15">
        <f>+IF(AND(EC$5&gt;=$C137,EC$5&lt;=$D137),$G137,0)</f>
        <v>0</v>
      </c>
      <c r="ED137" s="15">
        <f>+IF(AND(ED$5&gt;=$C137,ED$5&lt;=$D137),$G137,0)</f>
        <v>0</v>
      </c>
      <c r="EE137" s="15">
        <f>+IF(AND(EE$5&gt;=$C137,EE$5&lt;=$D137),$G137,0)</f>
        <v>0</v>
      </c>
      <c r="EF137" s="15">
        <f>+IF(AND(EF$5&gt;=$C137,EF$5&lt;=$D137),$G137,0)</f>
        <v>0</v>
      </c>
      <c r="EG137" s="15">
        <f>+IF(AND(EG$5&gt;=$C137,EG$5&lt;=$D137),$G137,0)</f>
        <v>0</v>
      </c>
      <c r="EH137" s="15">
        <f>+IF(AND(EH$5&gt;=$C137,EH$5&lt;=$D137),$G137,0)</f>
        <v>0</v>
      </c>
      <c r="EI137" s="15">
        <f>+IF(AND(EI$5&gt;=$C137,EI$5&lt;=$D137),$G137,0)</f>
        <v>0</v>
      </c>
      <c r="EJ137" s="15">
        <f>+IF(AND(EJ$5&gt;=$C137,EJ$5&lt;=$D137),$G137,0)</f>
        <v>0</v>
      </c>
      <c r="EK137" s="15">
        <f>+IF(AND(EK$5&gt;=$C137,EK$5&lt;=$D137),$G137,0)</f>
        <v>0</v>
      </c>
      <c r="EL137" s="15">
        <f>+IF(AND(EL$5&gt;=$C137,EL$5&lt;=$D137),$G137,0)</f>
        <v>0</v>
      </c>
      <c r="EM137" s="15">
        <f>+IF(AND(EM$5&gt;=$C137,EM$5&lt;=$D137),$G137,0)</f>
        <v>0</v>
      </c>
      <c r="EN137" s="15">
        <f>+IF(AND(EN$5&gt;=$C137,EN$5&lt;=$D137),$G137,0)</f>
        <v>0</v>
      </c>
      <c r="EO137" s="15">
        <f>+IF(AND(EO$5&gt;=$C137,EO$5&lt;=$D137),$G137,0)</f>
        <v>0</v>
      </c>
      <c r="EP137" s="15">
        <f>+IF(AND(EP$5&gt;=$C137,EP$5&lt;=$D137),$G137,0)</f>
        <v>0</v>
      </c>
      <c r="EQ137" s="15">
        <f>+IF(AND(EQ$5&gt;=$C137,EQ$5&lt;=$D137),$G137,0)</f>
        <v>0</v>
      </c>
      <c r="ER137" s="15">
        <f>+IF(AND(ER$5&gt;=$C137,ER$5&lt;=$D137),$G137,0)</f>
        <v>0</v>
      </c>
      <c r="ES137" s="15">
        <f>+IF(AND(ES$5&gt;=$C137,ES$5&lt;=$D137),$G137,0)</f>
        <v>0</v>
      </c>
      <c r="ET137" s="15">
        <f>+IF(AND(ET$5&gt;=$C137,ET$5&lt;=$D137),$G137,0)</f>
        <v>0</v>
      </c>
      <c r="EU137" s="15">
        <f>+IF(AND(EU$5&gt;=$C137,EU$5&lt;=$D137),$G137,0)</f>
        <v>0</v>
      </c>
      <c r="EV137" s="15">
        <f>+IF(AND(EV$5&gt;=$C137,EV$5&lt;=$D137),$G137,0)</f>
        <v>0</v>
      </c>
      <c r="EW137" s="15">
        <f>+IF(AND(EW$5&gt;=$C137,EW$5&lt;=$D137),$G137,0)</f>
        <v>0</v>
      </c>
      <c r="EX137" s="15">
        <f>+IF(AND(EX$5&gt;=$C137,EX$5&lt;=$D137),$G137,0)</f>
        <v>0</v>
      </c>
      <c r="EY137" s="15">
        <f>+IF(AND(EY$5&gt;=$C137,EY$5&lt;=$D137),$G137,0)</f>
        <v>0</v>
      </c>
      <c r="EZ137" s="15">
        <f>+IF(AND(EZ$5&gt;=$C137,EZ$5&lt;=$D137),$G137,0)</f>
        <v>0</v>
      </c>
      <c r="FA137" s="15">
        <f>+IF(AND(FA$5&gt;=$C137,FA$5&lt;=$D137),$G137,0)</f>
        <v>0</v>
      </c>
      <c r="FB137" s="15">
        <f>+IF(AND(FB$5&gt;=$C137,FB$5&lt;=$D137),$G137,0)</f>
        <v>0</v>
      </c>
      <c r="FC137" s="15">
        <f>+IF(AND(FC$5&gt;=$C137,FC$5&lt;=$D137),$G137,0)</f>
        <v>0</v>
      </c>
      <c r="FD137" s="15">
        <f>+IF(AND(FD$5&gt;=$C137,FD$5&lt;=$D137),$G137,0)</f>
        <v>0</v>
      </c>
      <c r="FE137" s="15">
        <f>+IF(AND(FE$5&gt;=$C137,FE$5&lt;=$D137),$G137,0)</f>
        <v>0</v>
      </c>
      <c r="FF137" s="15">
        <f>+IF(AND(FF$5&gt;=$C137,FF$5&lt;=$D137),$G137,0)</f>
        <v>0</v>
      </c>
      <c r="FG137" s="15">
        <f>+IF(AND(FG$5&gt;=$C137,FG$5&lt;=$D137),$G137,0)</f>
        <v>0</v>
      </c>
      <c r="FH137" s="15">
        <f>+IF(AND(FH$5&gt;=$C137,FH$5&lt;=$D137),$G137,0)</f>
        <v>0</v>
      </c>
      <c r="FI137" s="15">
        <f>+IF(AND(FI$5&gt;=$C137,FI$5&lt;=$D137),$G137,0)</f>
        <v>0</v>
      </c>
      <c r="FJ137" s="15">
        <f>+IF(AND(FJ$5&gt;=$C137,FJ$5&lt;=$D137),$G137,0)</f>
        <v>0</v>
      </c>
      <c r="FK137" s="15">
        <f>+IF(AND(FK$5&gt;=$C137,FK$5&lt;=$D137),$G137,0)</f>
        <v>0</v>
      </c>
      <c r="FL137" s="15">
        <f>+IF(AND(FL$5&gt;=$C137,FL$5&lt;=$D137),$G137,0)</f>
        <v>0</v>
      </c>
      <c r="FM137" s="15">
        <f>+IF(AND(FM$5&gt;=$C137,FM$5&lt;=$D137),$G137,0)</f>
        <v>0</v>
      </c>
      <c r="FN137" s="15">
        <f>+IF(AND(FN$5&gt;=$C137,FN$5&lt;=$D137),$G137,0)</f>
        <v>0</v>
      </c>
      <c r="FO137" s="15">
        <f>+IF(AND(FO$5&gt;=$C137,FO$5&lt;=$D137),$G137,0)</f>
        <v>0</v>
      </c>
      <c r="FP137" s="15">
        <f>+IF(AND(FP$5&gt;=$C137,FP$5&lt;=$D137),$G137,0)</f>
        <v>0</v>
      </c>
      <c r="FQ137" s="15">
        <f>+IF(AND(FQ$5&gt;=$C137,FQ$5&lt;=$D137),$G137,0)</f>
        <v>0</v>
      </c>
      <c r="FR137" s="15">
        <f>+IF(AND(FR$5&gt;=$C137,FR$5&lt;=$D137),$G137,0)</f>
        <v>0</v>
      </c>
      <c r="FS137" s="15">
        <f>+IF(AND(FS$5&gt;=$C137,FS$5&lt;=$D137),$G137,0)</f>
        <v>0</v>
      </c>
      <c r="FT137" s="15">
        <f>+IF(AND(FT$5&gt;=$C137,FT$5&lt;=$D137),$G137,0)</f>
        <v>0</v>
      </c>
      <c r="FU137" s="15">
        <f>+IF(AND(FU$5&gt;=$C137,FU$5&lt;=$D137),$G137,0)</f>
        <v>0</v>
      </c>
      <c r="FV137" s="15">
        <f>+IF(AND(FV$5&gt;=$C137,FV$5&lt;=$D137),$G137,0)</f>
        <v>0</v>
      </c>
      <c r="FW137" s="15">
        <f>+IF(AND(FW$5&gt;=$C137,FW$5&lt;=$D137),$G137,0)</f>
        <v>0</v>
      </c>
      <c r="FX137" s="15">
        <f>+IF(AND(FX$5&gt;=$C137,FX$5&lt;=$D137),$G137,0)</f>
        <v>0</v>
      </c>
      <c r="FY137" s="15">
        <f>+IF(AND(FY$5&gt;=$C137,FY$5&lt;=$D137),$G137,0)</f>
        <v>0</v>
      </c>
      <c r="FZ137" s="15">
        <f>+IF(AND(FZ$5&gt;=$C137,FZ$5&lt;=$D137),$G137,0)</f>
        <v>0</v>
      </c>
      <c r="GA137" s="15">
        <f>+IF(AND(GA$5&gt;=$C137,GA$5&lt;=$D137),$G137,0)</f>
        <v>0</v>
      </c>
      <c r="GB137" s="15">
        <f>+IF(AND(GB$5&gt;=$C137,GB$5&lt;=$D137),$G137,0)</f>
        <v>0</v>
      </c>
      <c r="GC137" s="15">
        <f>+IF(AND(GC$5&gt;=$C137,GC$5&lt;=$D137),$G137,0)</f>
        <v>0</v>
      </c>
      <c r="GD137" s="15">
        <f>+IF(AND(GD$5&gt;=$C137,GD$5&lt;=$D137),$G137,0)</f>
        <v>0</v>
      </c>
      <c r="GE137" s="15">
        <f>+IF(AND(GE$5&gt;=$C137,GE$5&lt;=$D137),$G137,0)</f>
        <v>0</v>
      </c>
      <c r="GF137" s="15">
        <f>+IF(AND(GF$5&gt;=$C137,GF$5&lt;=$D137),$G137,0)</f>
        <v>0</v>
      </c>
      <c r="GG137" s="15">
        <f>+IF(AND(GG$5&gt;=$C137,GG$5&lt;=$D137),$G137,0)</f>
        <v>0</v>
      </c>
      <c r="GH137" s="15">
        <f>+IF(AND(GH$5&gt;=$C137,GH$5&lt;=$D137),$G137,0)</f>
        <v>0</v>
      </c>
      <c r="GI137" s="15">
        <f>+IF(AND(GI$5&gt;=$C137,GI$5&lt;=$D137),$G137,0)</f>
        <v>0</v>
      </c>
      <c r="GJ137" s="15">
        <f>+IF(AND(GJ$5&gt;=$C137,GJ$5&lt;=$D137),$G137,0)</f>
        <v>0</v>
      </c>
      <c r="GK137" s="15">
        <f>+IF(AND(GK$5&gt;=$C137,GK$5&lt;=$D137),$G137,0)</f>
        <v>0</v>
      </c>
      <c r="GL137" s="15">
        <f>+IF(AND(GL$5&gt;=$C137,GL$5&lt;=$D137),$G137,0)</f>
        <v>0</v>
      </c>
      <c r="GM137" s="15">
        <f>+IF(AND(GM$5&gt;=$C137,GM$5&lt;=$D137),$G137,0)</f>
        <v>0</v>
      </c>
      <c r="GN137" s="15">
        <f>+IF(AND(GN$5&gt;=$C137,GN$5&lt;=$D137),$G137,0)</f>
        <v>0</v>
      </c>
      <c r="GO137" s="15">
        <f>+IF(AND(GO$5&gt;=$C137,GO$5&lt;=$D137),$G137,0)</f>
        <v>0</v>
      </c>
      <c r="GP137" s="15">
        <f>+IF(AND(GP$5&gt;=$C137,GP$5&lt;=$D137),$G137,0)</f>
        <v>0</v>
      </c>
      <c r="GQ137" s="15">
        <f>+IF(AND(GQ$5&gt;=$C137,GQ$5&lt;=$D137),$G137,0)</f>
        <v>0</v>
      </c>
      <c r="GR137" s="15">
        <f>+IF(AND(GR$5&gt;=$C137,GR$5&lt;=$D137),$G137,0)</f>
        <v>0</v>
      </c>
      <c r="GS137" s="15">
        <f>+IF(AND(GS$5&gt;=$C137,GS$5&lt;=$D137),$G137,0)</f>
        <v>0</v>
      </c>
      <c r="GT137" s="15">
        <f>+IF(AND(GT$5&gt;=$C137,GT$5&lt;=$D137),$G137,0)</f>
        <v>0</v>
      </c>
      <c r="GU137" s="15">
        <f>+IF(AND(GU$5&gt;=$C137,GU$5&lt;=$D137),$G137,0)</f>
        <v>0</v>
      </c>
      <c r="GV137" s="15">
        <f>+IF(AND(GV$5&gt;=$C137,GV$5&lt;=$D137),$G137,0)</f>
        <v>0</v>
      </c>
      <c r="GW137" s="15">
        <f>+IF(AND(GW$5&gt;=$C137,GW$5&lt;=$D137),$G137,0)</f>
        <v>0</v>
      </c>
      <c r="GX137" s="15">
        <f>+IF(AND(GX$5&gt;=$C137,GX$5&lt;=$D137),$G137,0)</f>
        <v>0</v>
      </c>
      <c r="GY137" s="15">
        <f>+IF(AND(GY$5&gt;=$C137,GY$5&lt;=$D137),$G137,0)</f>
        <v>0</v>
      </c>
      <c r="GZ137" s="15">
        <f>+IF(AND(GZ$5&gt;=$C137,GZ$5&lt;=$D137),$G137,0)</f>
        <v>0</v>
      </c>
      <c r="HA137" s="15">
        <f>+IF(AND(HA$5&gt;=$C137,HA$5&lt;=$D137),$G137,0)</f>
        <v>0</v>
      </c>
      <c r="HB137" s="15">
        <f>+IF(AND(HB$5&gt;=$C137,HB$5&lt;=$D137),$G137,0)</f>
        <v>0</v>
      </c>
      <c r="HC137" s="15">
        <f>+IF(AND(HC$5&gt;=$C137,HC$5&lt;=$D137),$G137,0)</f>
        <v>0</v>
      </c>
      <c r="HD137" s="15">
        <f>+IF(AND(HD$5&gt;=$C137,HD$5&lt;=$D137),$G137,0)</f>
        <v>0</v>
      </c>
      <c r="HE137" s="15">
        <f>+IF(AND(HE$5&gt;=$C137,HE$5&lt;=$D137),$G137,0)</f>
        <v>0</v>
      </c>
      <c r="HF137" s="15">
        <f>+IF(AND(HF$5&gt;=$C137,HF$5&lt;=$D137),$G137,0)</f>
        <v>0</v>
      </c>
      <c r="HG137" s="15">
        <f>+IF(AND(HG$5&gt;=$C137,HG$5&lt;=$D137),$G137,0)</f>
        <v>0</v>
      </c>
      <c r="HH137" s="15">
        <f>+IF(AND(HH$5&gt;=$C137,HH$5&lt;=$D137),$G137,0)</f>
        <v>0</v>
      </c>
      <c r="HI137" s="15">
        <f>+IF(AND(HI$5&gt;=$C137,HI$5&lt;=$D137),$G137,0)</f>
        <v>0</v>
      </c>
      <c r="HJ137" s="15">
        <f>+IF(AND(HJ$5&gt;=$C137,HJ$5&lt;=$D137),$G137,0)</f>
        <v>0</v>
      </c>
      <c r="HK137" s="15">
        <f>+IF(AND(HK$5&gt;=$C137,HK$5&lt;=$D137),$G137,0)</f>
        <v>0</v>
      </c>
      <c r="HL137" s="15">
        <f>+IF(AND(HL$5&gt;=$C137,HL$5&lt;=$D137),$G137,0)</f>
        <v>0</v>
      </c>
      <c r="HM137" s="15">
        <f>+IF(AND(HM$5&gt;=$C137,HM$5&lt;=$D137),$G137,0)</f>
        <v>0</v>
      </c>
      <c r="HN137" s="15">
        <f>+IF(AND(HN$5&gt;=$C137,HN$5&lt;=$D137),$G137,0)</f>
        <v>0</v>
      </c>
      <c r="HO137" s="15">
        <f>+IF(AND(HO$5&gt;=$C137,HO$5&lt;=$D137),$G137,0)</f>
        <v>0</v>
      </c>
      <c r="HP137" s="15">
        <f>+IF(AND(HP$5&gt;=$C137,HP$5&lt;=$D137),$G137,0)</f>
        <v>0</v>
      </c>
      <c r="HQ137" s="15">
        <f>+IF(AND(HQ$5&gt;=$C137,HQ$5&lt;=$D137),$G137,0)</f>
        <v>0</v>
      </c>
      <c r="HR137" s="15">
        <f>+IF(AND(HR$5&gt;=$C137,HR$5&lt;=$D137),$G137,0)</f>
        <v>0</v>
      </c>
      <c r="HS137" s="15">
        <f>+IF(AND(HS$5&gt;=$C137,HS$5&lt;=$D137),$G137,0)</f>
        <v>0</v>
      </c>
      <c r="HT137" s="15">
        <f>+IF(AND(HT$5&gt;=$C137,HT$5&lt;=$D137),$G137,0)</f>
        <v>0</v>
      </c>
      <c r="HU137" s="15">
        <f>+IF(AND(HU$5&gt;=$C137,HU$5&lt;=$D137),$G137,0)</f>
        <v>0</v>
      </c>
      <c r="HV137" s="15">
        <f>+IF(AND(HV$5&gt;=$C137,HV$5&lt;=$D137),$G137,0)</f>
        <v>0</v>
      </c>
      <c r="HW137" s="15">
        <f>+IF(AND(HW$5&gt;=$C137,HW$5&lt;=$D137),$G137,0)</f>
        <v>0</v>
      </c>
      <c r="HX137" s="15">
        <f>+IF(AND(HX$5&gt;=$C137,HX$5&lt;=$D137),$G137,0)</f>
        <v>0</v>
      </c>
      <c r="HY137" s="15">
        <f>+IF(AND(HY$5&gt;=$C137,HY$5&lt;=$D137),$G137,0)</f>
        <v>0</v>
      </c>
      <c r="HZ137" s="15">
        <f>+IF(AND(HZ$5&gt;=$C137,HZ$5&lt;=$D137),$G137,0)</f>
        <v>0</v>
      </c>
      <c r="IA137" s="15">
        <f>+IF(AND(IA$5&gt;=$C137,IA$5&lt;=$D137),$G137,0)</f>
        <v>0</v>
      </c>
      <c r="IB137" s="15">
        <f>+IF(AND(IB$5&gt;=$C137,IB$5&lt;=$D137),$G137,0)</f>
        <v>0</v>
      </c>
      <c r="IC137" s="15">
        <f>+IF(AND(IC$5&gt;=$C137,IC$5&lt;=$D137),$G137,0)</f>
        <v>0</v>
      </c>
      <c r="ID137" s="15">
        <f>+IF(AND(ID$5&gt;=$C137,ID$5&lt;=$D137),$G137,0)</f>
        <v>0</v>
      </c>
      <c r="IE137" s="15">
        <f>+IF(AND(IE$5&gt;=$C137,IE$5&lt;=$D137),$G137,0)</f>
        <v>0</v>
      </c>
      <c r="IF137" s="15">
        <f>+IF(AND(IF$5&gt;=$C137,IF$5&lt;=$D137),$G137,0)</f>
        <v>0</v>
      </c>
      <c r="IG137" s="15">
        <f>+IF(AND(IG$5&gt;=$C137,IG$5&lt;=$D137),$G137,0)</f>
        <v>0</v>
      </c>
      <c r="IH137" s="15">
        <f>+IF(AND(IH$5&gt;=$C137,IH$5&lt;=$D137),$G137,0)</f>
        <v>0</v>
      </c>
      <c r="II137" s="15">
        <f>+IF(AND(II$5&gt;=$C137,II$5&lt;=$D137),$G137,0)</f>
        <v>0</v>
      </c>
      <c r="IJ137" s="15">
        <f>+IF(AND(IJ$5&gt;=$C137,IJ$5&lt;=$D137),$G137,0)</f>
        <v>0</v>
      </c>
      <c r="IK137" s="15">
        <f>+IF(AND(IK$5&gt;=$C137,IK$5&lt;=$D137),$G137,0)</f>
        <v>0</v>
      </c>
      <c r="IL137" s="15">
        <f>+IF(AND(IL$5&gt;=$C137,IL$5&lt;=$D137),$G137,0)</f>
        <v>0</v>
      </c>
      <c r="IM137" s="15">
        <f>+IF(AND(IM$5&gt;=$C137,IM$5&lt;=$D137),$G137,0)</f>
        <v>0</v>
      </c>
      <c r="IN137" s="15">
        <f>+IF(AND(IN$5&gt;=$C137,IN$5&lt;=$D137),$G137,0)</f>
        <v>0</v>
      </c>
      <c r="IO137" s="15">
        <f>+IF(AND(IO$5&gt;=$C137,IO$5&lt;=$D137),$G137,0)</f>
        <v>0</v>
      </c>
      <c r="IP137" s="15">
        <f>+IF(AND(IP$5&gt;=$C137,IP$5&lt;=$D137),$G137,0)</f>
        <v>0</v>
      </c>
      <c r="IQ137" s="15">
        <f>+IF(AND(IQ$5&gt;=$C137,IQ$5&lt;=$D137),$G137,0)</f>
        <v>0</v>
      </c>
      <c r="IR137" s="15">
        <f>+IF(AND(IR$5&gt;=$C137,IR$5&lt;=$D137),$G137,0)</f>
        <v>0</v>
      </c>
      <c r="IS137" s="15">
        <f>+IF(AND(IS$5&gt;=$C137,IS$5&lt;=$D137),$G137,0)</f>
        <v>0</v>
      </c>
      <c r="IT137" s="15">
        <f>+IF(AND(IT$5&gt;=$C137,IT$5&lt;=$D137),$G137,0)</f>
        <v>0</v>
      </c>
      <c r="IU137" s="15">
        <f>+IF(AND(IU$5&gt;=$C137,IU$5&lt;=$D137),$G137,0)</f>
        <v>0</v>
      </c>
      <c r="IV137" s="15">
        <f>+IF(AND(IV$5&gt;=$C137,IV$5&lt;=$D137),$G137,0)</f>
        <v>0</v>
      </c>
      <c r="IW137" s="15">
        <f>+IF(AND(IW$5&gt;=$C137,IW$5&lt;=$D137),$G137,0)</f>
        <v>0</v>
      </c>
      <c r="IX137" s="15">
        <f>+IF(AND(IX$5&gt;=$C137,IX$5&lt;=$D137),$G137,0)</f>
        <v>0</v>
      </c>
      <c r="IY137" s="15">
        <f>+IF(AND(IY$5&gt;=$C137,IY$5&lt;=$D137),$G137,0)</f>
        <v>0</v>
      </c>
      <c r="IZ137" s="15">
        <f>+IF(AND(IZ$5&gt;=$C137,IZ$5&lt;=$D137),$G137,0)</f>
        <v>0</v>
      </c>
      <c r="JA137" s="15">
        <f>+IF(AND(JA$5&gt;=$C137,JA$5&lt;=$D137),$G137,0)</f>
        <v>0</v>
      </c>
      <c r="JB137" s="15">
        <f>+IF(AND(JB$5&gt;=$C137,JB$5&lt;=$D137),$G137,0)</f>
        <v>0</v>
      </c>
      <c r="JC137" s="15">
        <f>+IF(AND(JC$5&gt;=$C137,JC$5&lt;=$D137),$G137,0)</f>
        <v>0</v>
      </c>
      <c r="JD137" s="15">
        <f>+IF(AND(JD$5&gt;=$C137,JD$5&lt;=$D137),$G137,0)</f>
        <v>0</v>
      </c>
      <c r="JE137" s="15">
        <f>+IF(AND(JE$5&gt;=$C137,JE$5&lt;=$D137),$G137,0)</f>
        <v>0</v>
      </c>
      <c r="JF137" s="15">
        <f>+IF(AND(JF$5&gt;=$C137,JF$5&lt;=$D137),$G137,0)</f>
        <v>0</v>
      </c>
      <c r="JG137" s="15">
        <f>+IF(AND(JG$5&gt;=$C137,JG$5&lt;=$D137),$G137,0)</f>
        <v>0</v>
      </c>
      <c r="JH137" s="15">
        <f>+IF(AND(JH$5&gt;=$C137,JH$5&lt;=$D137),$G137,0)</f>
        <v>0</v>
      </c>
      <c r="JI137" s="15">
        <f>+IF(AND(JI$5&gt;=$C137,JI$5&lt;=$D137),$G137,0)</f>
        <v>0</v>
      </c>
      <c r="JJ137" s="15">
        <f>+IF(AND(JJ$5&gt;=$C137,JJ$5&lt;=$D137),$G137,0)</f>
        <v>0</v>
      </c>
      <c r="JK137" s="15">
        <f>+IF(AND(JK$5&gt;=$C137,JK$5&lt;=$D137),$G137,0)</f>
        <v>0</v>
      </c>
      <c r="JL137" s="15">
        <f>+IF(AND(JL$5&gt;=$C137,JL$5&lt;=$D137),$G137,0)</f>
        <v>0</v>
      </c>
      <c r="JM137" s="15">
        <f>+IF(AND(JM$5&gt;=$C137,JM$5&lt;=$D137),$G137,0)</f>
        <v>0</v>
      </c>
      <c r="JN137" s="15">
        <f>+IF(AND(JN$5&gt;=$C137,JN$5&lt;=$D137),$G137,0)</f>
        <v>0</v>
      </c>
      <c r="JO137" s="15">
        <f>+IF(AND(JO$5&gt;=$C137,JO$5&lt;=$D137),$G137,0)</f>
        <v>0</v>
      </c>
      <c r="JP137" s="15">
        <f>+IF(AND(JP$5&gt;=$C137,JP$5&lt;=$D137),$G137,0)</f>
        <v>0</v>
      </c>
      <c r="JQ137" s="15">
        <f>+IF(AND(JQ$5&gt;=$C137,JQ$5&lt;=$D137),$G137,0)</f>
        <v>0</v>
      </c>
      <c r="JR137" s="15">
        <f>+IF(AND(JR$5&gt;=$C137,JR$5&lt;=$D137),$G137,0)</f>
        <v>0</v>
      </c>
      <c r="JS137" s="15">
        <f>+IF(AND(JS$5&gt;=$C137,JS$5&lt;=$D137),$G137,0)</f>
        <v>0</v>
      </c>
      <c r="JT137" s="15">
        <f>+IF(AND(JT$5&gt;=$C137,JT$5&lt;=$D137),$G137,0)</f>
        <v>0</v>
      </c>
      <c r="JU137" s="15">
        <f>+IF(AND(JU$5&gt;=$C137,JU$5&lt;=$D137),$G137,0)</f>
        <v>0</v>
      </c>
      <c r="JV137" s="15">
        <f>+IF(AND(JV$5&gt;=$C137,JV$5&lt;=$D137),$G137,0)</f>
        <v>0</v>
      </c>
      <c r="JW137" s="15">
        <f>+IF(AND(JW$5&gt;=$C137,JW$5&lt;=$D137),$G137,0)</f>
        <v>0</v>
      </c>
      <c r="JX137" s="15">
        <f>+IF(AND(JX$5&gt;=$C137,JX$5&lt;=$D137),$G137,0)</f>
        <v>0</v>
      </c>
      <c r="JY137" s="15">
        <f>+IF(AND(JY$5&gt;=$C137,JY$5&lt;=$D137),$G137,0)</f>
        <v>0</v>
      </c>
      <c r="JZ137" s="15">
        <f>+IF(AND(JZ$5&gt;=$C137,JZ$5&lt;=$D137),$G137,0)</f>
        <v>0</v>
      </c>
      <c r="KA137" s="15">
        <f>+IF(AND(KA$5&gt;=$C137,KA$5&lt;=$D137),$G137,0)</f>
        <v>0</v>
      </c>
      <c r="KB137" s="15">
        <f>+IF(AND(KB$5&gt;=$C137,KB$5&lt;=$D137),$G137,0)</f>
        <v>0</v>
      </c>
      <c r="KC137" s="15">
        <f>+IF(AND(KC$5&gt;=$C137,KC$5&lt;=$D137),$G137,0)</f>
        <v>0</v>
      </c>
      <c r="KD137" s="15">
        <f>+IF(AND(KD$5&gt;=$C137,KD$5&lt;=$D137),$G137,0)</f>
        <v>0</v>
      </c>
      <c r="KE137" s="15">
        <f>+IF(AND(KE$5&gt;=$C137,KE$5&lt;=$D137),$G137,0)</f>
        <v>0</v>
      </c>
      <c r="KF137" s="15">
        <f>+IF(AND(KF$5&gt;=$C137,KF$5&lt;=$D137),$G137,0)</f>
        <v>0</v>
      </c>
      <c r="KG137" s="15">
        <f>+IF(AND(KG$5&gt;=$C137,KG$5&lt;=$D137),$G137,0)</f>
        <v>0</v>
      </c>
      <c r="KH137" s="15">
        <f>+IF(AND(KH$5&gt;=$C137,KH$5&lt;=$D137),$G137,0)</f>
        <v>0</v>
      </c>
      <c r="KI137" s="15">
        <f>+IF(AND(KI$5&gt;=$C137,KI$5&lt;=$D137),$G137,0)</f>
        <v>0</v>
      </c>
      <c r="KJ137" s="15">
        <f>+IF(AND(KJ$5&gt;=$C137,KJ$5&lt;=$D137),$G137,0)</f>
        <v>0</v>
      </c>
      <c r="KK137" s="15">
        <f>+IF(AND(KK$5&gt;=$C137,KK$5&lt;=$D137),$G137,0)</f>
        <v>0</v>
      </c>
      <c r="KL137" s="15">
        <f>+IF(AND(KL$5&gt;=$C137,KL$5&lt;=$D137),$G137,0)</f>
        <v>0</v>
      </c>
      <c r="KM137" s="15">
        <f>+IF(AND(KM$5&gt;=$C137,KM$5&lt;=$D137),$G137,0)</f>
        <v>0</v>
      </c>
      <c r="KN137" s="15">
        <f>+IF(AND(KN$5&gt;=$C137,KN$5&lt;=$D137),$G137,0)</f>
        <v>0</v>
      </c>
      <c r="KO137" s="15">
        <f>+IF(AND(KO$5&gt;=$C137,KO$5&lt;=$D137),$G137,0)</f>
        <v>0</v>
      </c>
      <c r="KP137" s="15">
        <f>+IF(AND(KP$5&gt;=$C137,KP$5&lt;=$D137),$G137,0)</f>
        <v>0</v>
      </c>
      <c r="KQ137" s="15">
        <f>+IF(AND(KQ$5&gt;=$C137,KQ$5&lt;=$D137),$G137,0)</f>
        <v>0</v>
      </c>
      <c r="KR137" s="15">
        <f>+IF(AND(KR$5&gt;=$C137,KR$5&lt;=$D137),$G137,0)</f>
        <v>0</v>
      </c>
      <c r="KS137" s="15">
        <f>+IF(AND(KS$5&gt;=$C137,KS$5&lt;=$D137),$G137,0)</f>
        <v>0</v>
      </c>
      <c r="KT137" s="15">
        <f>+IF(AND(KT$5&gt;=$C137,KT$5&lt;=$D137),$G137,0)</f>
        <v>0</v>
      </c>
      <c r="KU137" s="15">
        <f>+IF(AND(KU$5&gt;=$C137,KU$5&lt;=$D137),$G137,0)</f>
        <v>0</v>
      </c>
      <c r="KV137" s="15">
        <f>+IF(AND(KV$5&gt;=$C137,KV$5&lt;=$D137),$G137,0)</f>
        <v>0</v>
      </c>
      <c r="KW137" s="15">
        <f>+IF(AND(KW$5&gt;=$C137,KW$5&lt;=$D137),$G137,0)</f>
        <v>0</v>
      </c>
      <c r="KX137" s="15">
        <f>+IF(AND(KX$5&gt;=$C137,KX$5&lt;=$D137),$G137,0)</f>
        <v>0</v>
      </c>
      <c r="KY137" s="15">
        <f>+IF(AND(KY$5&gt;=$C137,KY$5&lt;=$D137),$G137,0)</f>
        <v>0</v>
      </c>
      <c r="KZ137" s="15">
        <f>+IF(AND(KZ$5&gt;=$C137,KZ$5&lt;=$D137),$G137,0)</f>
        <v>0</v>
      </c>
      <c r="LA137" s="15">
        <f>+IF(AND(LA$5&gt;=$C137,LA$5&lt;=$D137),$G137,0)</f>
        <v>0</v>
      </c>
      <c r="LB137" s="15">
        <f>+IF(AND(LB$5&gt;=$C137,LB$5&lt;=$D137),$G137,0)</f>
        <v>0</v>
      </c>
      <c r="LC137" s="15">
        <f>+IF(AND(LC$5&gt;=$C137,LC$5&lt;=$D137),$G137,0)</f>
        <v>0</v>
      </c>
      <c r="LD137" s="15">
        <f>+IF(AND(LD$5&gt;=$C137,LD$5&lt;=$D137),$G137,0)</f>
        <v>0</v>
      </c>
      <c r="LE137" s="15">
        <f>+IF(AND(LE$5&gt;=$C137,LE$5&lt;=$D137),$G137,0)</f>
        <v>0</v>
      </c>
      <c r="LF137" s="15">
        <f>+IF(AND(LF$5&gt;=$C137,LF$5&lt;=$D137),$G137,0)</f>
        <v>0</v>
      </c>
      <c r="LG137" s="15">
        <f>+IF(AND(LG$5&gt;=$C137,LG$5&lt;=$D137),$G137,0)</f>
        <v>0</v>
      </c>
      <c r="LH137" s="15">
        <f>+IF(AND(LH$5&gt;=$C137,LH$5&lt;=$D137),$G137,0)</f>
        <v>0</v>
      </c>
      <c r="LI137" s="15">
        <f>+IF(AND(LI$5&gt;=$C137,LI$5&lt;=$D137),$G137,0)</f>
        <v>0</v>
      </c>
      <c r="LJ137" s="15">
        <f>+IF(AND(LJ$5&gt;=$C137,LJ$5&lt;=$D137),$G137,0)</f>
        <v>0</v>
      </c>
      <c r="LK137" s="15">
        <f>+IF(AND(LK$5&gt;=$C137,LK$5&lt;=$D137),$G137,0)</f>
        <v>0</v>
      </c>
      <c r="LL137" s="15">
        <f>+IF(AND(LL$5&gt;=$C137,LL$5&lt;=$D137),$G137,0)</f>
        <v>0</v>
      </c>
      <c r="LM137" s="15">
        <f>+IF(AND(LM$5&gt;=$C137,LM$5&lt;=$D137),$G137,0)</f>
        <v>0</v>
      </c>
      <c r="LN137" s="15">
        <f>+IF(AND(LN$5&gt;=$C137,LN$5&lt;=$D137),$G137,0)</f>
        <v>0</v>
      </c>
      <c r="LO137" s="15">
        <f>+IF(AND(LO$5&gt;=$C137,LO$5&lt;=$D137),$G137,0)</f>
        <v>0</v>
      </c>
      <c r="LP137" s="15">
        <f>+IF(AND(LP$5&gt;=$C137,LP$5&lt;=$D137),$G137,0)</f>
        <v>0</v>
      </c>
      <c r="LQ137" s="15">
        <f>+IF(AND(LQ$5&gt;=$C137,LQ$5&lt;=$D137),$G137,0)</f>
        <v>0</v>
      </c>
      <c r="LR137" s="15">
        <f>+IF(AND(LR$5&gt;=$C137,LR$5&lt;=$D137),$G137,0)</f>
        <v>0</v>
      </c>
      <c r="LS137" s="15">
        <f>+IF(AND(LS$5&gt;=$C137,LS$5&lt;=$D137),$G137,0)</f>
        <v>0</v>
      </c>
      <c r="LT137" s="15">
        <f>+IF(AND(LT$5&gt;=$C137,LT$5&lt;=$D137),$G137,0)</f>
        <v>0</v>
      </c>
      <c r="LU137" s="15">
        <f>+IF(AND(LU$5&gt;=$C137,LU$5&lt;=$D137),$G137,0)</f>
        <v>0</v>
      </c>
      <c r="LV137" s="15">
        <f>+IF(AND(LV$5&gt;=$C137,LV$5&lt;=$D137),$G137,0)</f>
        <v>0</v>
      </c>
      <c r="LW137" s="15">
        <f>+IF(AND(LW$5&gt;=$C137,LW$5&lt;=$D137),$G137,0)</f>
        <v>0</v>
      </c>
      <c r="LX137" s="15">
        <f>+IF(AND(LX$5&gt;=$C137,LX$5&lt;=$D137),$G137,0)</f>
        <v>0</v>
      </c>
      <c r="LY137" s="15">
        <f>+IF(AND(LY$5&gt;=$C137,LY$5&lt;=$D137),$G137,0)</f>
        <v>0</v>
      </c>
      <c r="LZ137" s="15">
        <f>+IF(AND(LZ$5&gt;=$C137,LZ$5&lt;=$D137),$G137,0)</f>
        <v>0</v>
      </c>
      <c r="MA137" s="15">
        <f>+IF(AND(MA$5&gt;=$C137,MA$5&lt;=$D137),$G137,0)</f>
        <v>0</v>
      </c>
      <c r="MB137" s="15">
        <f>+IF(AND(MB$5&gt;=$C137,MB$5&lt;=$D137),$G137,0)</f>
        <v>0</v>
      </c>
      <c r="MC137" s="15">
        <f>+IF(AND(MC$5&gt;=$C137,MC$5&lt;=$D137),$G137,0)</f>
        <v>0</v>
      </c>
      <c r="MD137" s="15">
        <f>+IF(AND(MD$5&gt;=$C137,MD$5&lt;=$D137),$G137,0)</f>
        <v>0</v>
      </c>
      <c r="ME137" s="15">
        <f>+IF(AND(ME$5&gt;=$C137,ME$5&lt;=$D137),$G137,0)</f>
        <v>0</v>
      </c>
      <c r="MF137" s="15">
        <f>+IF(AND(MF$5&gt;=$C137,MF$5&lt;=$D137),$G137,0)</f>
        <v>0</v>
      </c>
      <c r="MG137" s="15">
        <f>+IF(AND(MG$5&gt;=$C137,MG$5&lt;=$D137),$G137,0)</f>
        <v>0</v>
      </c>
      <c r="MH137" s="15">
        <f>+IF(AND(MH$5&gt;=$C137,MH$5&lt;=$D137),$G137,0)</f>
        <v>0</v>
      </c>
      <c r="MI137" s="15">
        <f>+IF(AND(MI$5&gt;=$C137,MI$5&lt;=$D137),$G137,0)</f>
        <v>0</v>
      </c>
      <c r="MJ137" s="15">
        <f>+IF(AND(MJ$5&gt;=$C137,MJ$5&lt;=$D137),$G137,0)</f>
        <v>0</v>
      </c>
      <c r="MK137" s="15">
        <f>+IF(AND(MK$5&gt;=$C137,MK$5&lt;=$D137),$G137,0)</f>
        <v>0</v>
      </c>
      <c r="ML137" s="15">
        <f>+IF(AND(ML$5&gt;=$C137,ML$5&lt;=$D137),$G137,0)</f>
        <v>0</v>
      </c>
      <c r="MM137" s="15">
        <f>+IF(AND(MM$5&gt;=$C137,MM$5&lt;=$D137),$G137,0)</f>
        <v>0</v>
      </c>
      <c r="MN137" s="15">
        <f>+IF(AND(MN$5&gt;=$C137,MN$5&lt;=$D137),$G137,0)</f>
        <v>0</v>
      </c>
      <c r="MO137" s="15">
        <f>+IF(AND(MO$5&gt;=$C137,MO$5&lt;=$D137),$G137,0)</f>
        <v>0</v>
      </c>
      <c r="MP137" s="15">
        <f>+IF(AND(MP$5&gt;=$C137,MP$5&lt;=$D137),$G137,0)</f>
        <v>0</v>
      </c>
      <c r="MQ137" s="15">
        <f>+IF(AND(MQ$5&gt;=$C137,MQ$5&lt;=$D137),$G137,0)</f>
        <v>0</v>
      </c>
      <c r="MR137" s="15">
        <f>+IF(AND(MR$5&gt;=$C137,MR$5&lt;=$D137),$G137,0)</f>
        <v>0</v>
      </c>
      <c r="MS137" s="15">
        <f>+IF(AND(MS$5&gt;=$C137,MS$5&lt;=$D137),$G137,0)</f>
        <v>0</v>
      </c>
      <c r="MT137" s="15">
        <f>+IF(AND(MT$5&gt;=$C137,MT$5&lt;=$D137),$G137,0)</f>
        <v>0</v>
      </c>
      <c r="MU137" s="15">
        <f>+IF(AND(MU$5&gt;=$C137,MU$5&lt;=$D137),$G137,0)</f>
        <v>0</v>
      </c>
      <c r="MV137" s="15">
        <f>+IF(AND(MV$5&gt;=$C137,MV$5&lt;=$D137),$G137,0)</f>
        <v>0</v>
      </c>
      <c r="MW137" s="15">
        <f>+IF(AND(MW$5&gt;=$C137,MW$5&lt;=$D137),$G137,0)</f>
        <v>0</v>
      </c>
      <c r="MX137" s="15">
        <f>+IF(AND(MX$5&gt;=$C137,MX$5&lt;=$D137),$G137,0)</f>
        <v>0</v>
      </c>
      <c r="MY137" s="15">
        <f>+IF(AND(MY$5&gt;=$C137,MY$5&lt;=$D137),$G137,0)</f>
        <v>0</v>
      </c>
      <c r="MZ137" s="15">
        <f>+IF(AND(MZ$5&gt;=$C137,MZ$5&lt;=$D137),$G137,0)</f>
        <v>0</v>
      </c>
      <c r="NA137" s="15">
        <f>+IF(AND(NA$5&gt;=$C137,NA$5&lt;=$D137),$G137,0)</f>
        <v>0</v>
      </c>
      <c r="NB137" s="15">
        <f>+IF(AND(NB$5&gt;=$C137,NB$5&lt;=$D137),$G137,0)</f>
        <v>0</v>
      </c>
      <c r="NC137" s="15">
        <f>+IF(AND(NC$5&gt;=$C137,NC$5&lt;=$D137),$G137,0)</f>
        <v>0</v>
      </c>
      <c r="ND137" s="15">
        <f>+IF(AND(ND$5&gt;=$C137,ND$5&lt;=$D137),$G137,0)</f>
        <v>0</v>
      </c>
      <c r="NE137" s="15">
        <f>+IF(AND(NE$5&gt;=$C137,NE$5&lt;=$D137),$G137,0)</f>
        <v>0</v>
      </c>
      <c r="NF137" s="15">
        <f>+IF(AND(NF$5&gt;=$C137,NF$5&lt;=$D137),$G137,0)</f>
        <v>0</v>
      </c>
      <c r="NG137" s="15">
        <f>+IF(AND(NG$5&gt;=$C137,NG$5&lt;=$D137),$G137,0)</f>
        <v>0</v>
      </c>
      <c r="NH137" s="15">
        <f>+IF(AND(NH$5&gt;=$C137,NH$5&lt;=$D137),$G137,0)</f>
        <v>0</v>
      </c>
      <c r="NI137" s="37"/>
      <c r="NJ137" s="38"/>
      <c r="NK137" s="38"/>
      <c r="NL137" s="38"/>
      <c r="NM137" s="38"/>
      <c r="NN137" s="38"/>
      <c r="NO137" s="38"/>
      <c r="NP137" s="38"/>
      <c r="NQ137" s="38"/>
      <c r="NR137" s="38"/>
      <c r="NS137" s="38"/>
      <c r="NT137" s="38"/>
      <c r="NU137" s="38"/>
      <c r="NV137" s="38"/>
      <c r="NW137" s="38"/>
      <c r="NX137" s="38"/>
      <c r="NY137" s="38"/>
      <c r="NZ137" s="38"/>
      <c r="OA137" s="38"/>
      <c r="OB137" s="38"/>
      <c r="OC137" s="38"/>
      <c r="OD137" s="38"/>
      <c r="OE137" s="38"/>
      <c r="OF137" s="38"/>
      <c r="OG137" s="38"/>
      <c r="OH137" s="38"/>
      <c r="OI137" s="38"/>
      <c r="OJ137" s="38"/>
      <c r="OK137" s="38"/>
      <c r="OL137" s="38"/>
      <c r="OM137" s="38"/>
      <c r="ON137" s="38"/>
      <c r="OO137" s="38"/>
      <c r="OP137" s="38"/>
      <c r="OQ137" s="38"/>
      <c r="OR137" s="38"/>
      <c r="OS137" s="38"/>
      <c r="OT137" s="38"/>
      <c r="OU137" s="38"/>
      <c r="OV137" s="38"/>
      <c r="OW137" s="38"/>
      <c r="OX137" s="38"/>
      <c r="OY137" s="38"/>
      <c r="OZ137" s="38"/>
      <c r="PA137" s="38"/>
      <c r="PB137" s="38"/>
      <c r="PC137" s="38"/>
      <c r="PD137" s="38"/>
      <c r="PE137" s="38"/>
      <c r="PF137" s="38"/>
      <c r="PG137" s="38"/>
      <c r="PH137" s="38"/>
      <c r="PI137" s="39"/>
    </row>
    <row r="138" spans="2:425" s="14" customFormat="1" x14ac:dyDescent="0.2">
      <c r="B138" s="20"/>
      <c r="C138" s="21"/>
      <c r="D138" s="21"/>
      <c r="E138" s="22"/>
      <c r="F138" s="12">
        <f>+(D138-C138)+1</f>
        <v>1</v>
      </c>
      <c r="G138" s="13">
        <f>+$E138/$F138</f>
        <v>0</v>
      </c>
      <c r="H138" s="15">
        <f>+IF(AND($H$5&gt;=$C138,$H$5&lt;=$D138),$G138,0)</f>
        <v>0</v>
      </c>
      <c r="I138" s="15">
        <f>+IF(AND(I$5&gt;=$C138,I$5&lt;=$D138),$G138,0)</f>
        <v>0</v>
      </c>
      <c r="J138" s="15">
        <f>+IF(AND(J$5&gt;=$C138,J$5&lt;=$D138),$G138,0)</f>
        <v>0</v>
      </c>
      <c r="K138" s="15">
        <f>+IF(AND(K$5&gt;=$C138,K$5&lt;=$D138),$G138,0)</f>
        <v>0</v>
      </c>
      <c r="L138" s="15">
        <f>+IF(AND(L$5&gt;=$C138,L$5&lt;=$D138),$G138,0)</f>
        <v>0</v>
      </c>
      <c r="M138" s="15">
        <f>+IF(AND(M$5&gt;=$C138,M$5&lt;=$D138),$G138,0)</f>
        <v>0</v>
      </c>
      <c r="N138" s="15">
        <f>+IF(AND(N$5&gt;=$C138,N$5&lt;=$D138),$G138,0)</f>
        <v>0</v>
      </c>
      <c r="O138" s="15">
        <f>+IF(AND(O$5&gt;=$C138,O$5&lt;=$D138),$G138,0)</f>
        <v>0</v>
      </c>
      <c r="P138" s="15">
        <f>+IF(AND(P$5&gt;=$C138,P$5&lt;=$D138),$G138,0)</f>
        <v>0</v>
      </c>
      <c r="Q138" s="15">
        <f>+IF(AND(Q$5&gt;=$C138,Q$5&lt;=$D138),$G138,0)</f>
        <v>0</v>
      </c>
      <c r="R138" s="15">
        <f>+IF(AND(R$5&gt;=$C138,R$5&lt;=$D138),$G138,0)</f>
        <v>0</v>
      </c>
      <c r="S138" s="15">
        <f>+IF(AND(S$5&gt;=$C138,S$5&lt;=$D138),$G138,0)</f>
        <v>0</v>
      </c>
      <c r="T138" s="15">
        <f>+IF(AND(T$5&gt;=$C138,T$5&lt;=$D138),$G138,0)</f>
        <v>0</v>
      </c>
      <c r="U138" s="15">
        <f>+IF(AND(U$5&gt;=$C138,U$5&lt;=$D138),$G138,0)</f>
        <v>0</v>
      </c>
      <c r="V138" s="15">
        <f>+IF(AND(V$5&gt;=$C138,V$5&lt;=$D138),$G138,0)</f>
        <v>0</v>
      </c>
      <c r="W138" s="15">
        <f>+IF(AND(W$5&gt;=$C138,W$5&lt;=$D138),$G138,0)</f>
        <v>0</v>
      </c>
      <c r="X138" s="15">
        <f>+IF(AND(X$5&gt;=$C138,X$5&lt;=$D138),$G138,0)</f>
        <v>0</v>
      </c>
      <c r="Y138" s="15">
        <f>+IF(AND(Y$5&gt;=$C138,Y$5&lt;=$D138),$G138,0)</f>
        <v>0</v>
      </c>
      <c r="Z138" s="15">
        <f>+IF(AND(Z$5&gt;=$C138,Z$5&lt;=$D138),$G138,0)</f>
        <v>0</v>
      </c>
      <c r="AA138" s="15">
        <f>+IF(AND(AA$5&gt;=$C138,AA$5&lt;=$D138),$G138,0)</f>
        <v>0</v>
      </c>
      <c r="AB138" s="15">
        <f>+IF(AND(AB$5&gt;=$C138,AB$5&lt;=$D138),$G138,0)</f>
        <v>0</v>
      </c>
      <c r="AC138" s="15">
        <f>+IF(AND(AC$5&gt;=$C138,AC$5&lt;=$D138),$G138,0)</f>
        <v>0</v>
      </c>
      <c r="AD138" s="15">
        <f>+IF(AND(AD$5&gt;=$C138,AD$5&lt;=$D138),$G138,0)</f>
        <v>0</v>
      </c>
      <c r="AE138" s="15">
        <f>+IF(AND(AE$5&gt;=$C138,AE$5&lt;=$D138),$G138,0)</f>
        <v>0</v>
      </c>
      <c r="AF138" s="15">
        <f>+IF(AND(AF$5&gt;=$C138,AF$5&lt;=$D138),$G138,0)</f>
        <v>0</v>
      </c>
      <c r="AG138" s="15">
        <f>+IF(AND(AG$5&gt;=$C138,AG$5&lt;=$D138),$G138,0)</f>
        <v>0</v>
      </c>
      <c r="AH138" s="15">
        <f>+IF(AND(AH$5&gt;=$C138,AH$5&lt;=$D138),$G138,0)</f>
        <v>0</v>
      </c>
      <c r="AI138" s="15">
        <f>+IF(AND(AI$5&gt;=$C138,AI$5&lt;=$D138),$G138,0)</f>
        <v>0</v>
      </c>
      <c r="AJ138" s="15">
        <f>+IF(AND(AJ$5&gt;=$C138,AJ$5&lt;=$D138),$G138,0)</f>
        <v>0</v>
      </c>
      <c r="AK138" s="15">
        <f>+IF(AND(AK$5&gt;=$C138,AK$5&lt;=$D138),$G138,0)</f>
        <v>0</v>
      </c>
      <c r="AL138" s="15">
        <f>+IF(AND(AL$5&gt;=$C138,AL$5&lt;=$D138),$G138,0)</f>
        <v>0</v>
      </c>
      <c r="AM138" s="15">
        <f>+IF(AND(AM$5&gt;=$C138,AM$5&lt;=$D138),$G138,0)</f>
        <v>0</v>
      </c>
      <c r="AN138" s="15">
        <f>+IF(AND(AN$5&gt;=$C138,AN$5&lt;=$D138),$G138,0)</f>
        <v>0</v>
      </c>
      <c r="AO138" s="15">
        <f>+IF(AND(AO$5&gt;=$C138,AO$5&lt;=$D138),$G138,0)</f>
        <v>0</v>
      </c>
      <c r="AP138" s="15">
        <f>+IF(AND(AP$5&gt;=$C138,AP$5&lt;=$D138),$G138,0)</f>
        <v>0</v>
      </c>
      <c r="AQ138" s="15">
        <f>+IF(AND(AQ$5&gt;=$C138,AQ$5&lt;=$D138),$G138,0)</f>
        <v>0</v>
      </c>
      <c r="AR138" s="15">
        <f>+IF(AND(AR$5&gt;=$C138,AR$5&lt;=$D138),$G138,0)</f>
        <v>0</v>
      </c>
      <c r="AS138" s="15">
        <f>+IF(AND(AS$5&gt;=$C138,AS$5&lt;=$D138),$G138,0)</f>
        <v>0</v>
      </c>
      <c r="AT138" s="15">
        <f>+IF(AND(AT$5&gt;=$C138,AT$5&lt;=$D138),$G138,0)</f>
        <v>0</v>
      </c>
      <c r="AU138" s="15">
        <f>+IF(AND(AU$5&gt;=$C138,AU$5&lt;=$D138),$G138,0)</f>
        <v>0</v>
      </c>
      <c r="AV138" s="15">
        <f>+IF(AND(AV$5&gt;=$C138,AV$5&lt;=$D138),$G138,0)</f>
        <v>0</v>
      </c>
      <c r="AW138" s="15">
        <f>+IF(AND(AW$5&gt;=$C138,AW$5&lt;=$D138),$G138,0)</f>
        <v>0</v>
      </c>
      <c r="AX138" s="15">
        <f>+IF(AND(AX$5&gt;=$C138,AX$5&lt;=$D138),$G138,0)</f>
        <v>0</v>
      </c>
      <c r="AY138" s="15">
        <f>+IF(AND(AY$5&gt;=$C138,AY$5&lt;=$D138),$G138,0)</f>
        <v>0</v>
      </c>
      <c r="AZ138" s="15">
        <f>+IF(AND(AZ$5&gt;=$C138,AZ$5&lt;=$D138),$G138,0)</f>
        <v>0</v>
      </c>
      <c r="BA138" s="15">
        <f>+IF(AND(BA$5&gt;=$C138,BA$5&lt;=$D138),$G138,0)</f>
        <v>0</v>
      </c>
      <c r="BB138" s="15">
        <f>+IF(AND(BB$5&gt;=$C138,BB$5&lt;=$D138),$G138,0)</f>
        <v>0</v>
      </c>
      <c r="BC138" s="15">
        <f>+IF(AND(BC$5&gt;=$C138,BC$5&lt;=$D138),$G138,0)</f>
        <v>0</v>
      </c>
      <c r="BD138" s="15">
        <f>+IF(AND(BD$5&gt;=$C138,BD$5&lt;=$D138),$G138,0)</f>
        <v>0</v>
      </c>
      <c r="BE138" s="15">
        <f>+IF(AND(BE$5&gt;=$C138,BE$5&lt;=$D138),$G138,0)</f>
        <v>0</v>
      </c>
      <c r="BF138" s="15">
        <f>+IF(AND(BF$5&gt;=$C138,BF$5&lt;=$D138),$G138,0)</f>
        <v>0</v>
      </c>
      <c r="BG138" s="15">
        <f>+IF(AND(BG$5&gt;=$C138,BG$5&lt;=$D138),$G138,0)</f>
        <v>0</v>
      </c>
      <c r="BH138" s="15">
        <f>+IF(AND(BH$5&gt;=$C138,BH$5&lt;=$D138),$G138,0)</f>
        <v>0</v>
      </c>
      <c r="BI138" s="15">
        <f>+IF(AND(BI$5&gt;=$C138,BI$5&lt;=$D138),$G138,0)</f>
        <v>0</v>
      </c>
      <c r="BJ138" s="15">
        <f>+IF(AND(BJ$5&gt;=$C138,BJ$5&lt;=$D138),$G138,0)</f>
        <v>0</v>
      </c>
      <c r="BK138" s="15">
        <f>+IF(AND(BK$5&gt;=$C138,BK$5&lt;=$D138),$G138,0)</f>
        <v>0</v>
      </c>
      <c r="BL138" s="15">
        <f>+IF(AND(BL$5&gt;=$C138,BL$5&lt;=$D138),$G138,0)</f>
        <v>0</v>
      </c>
      <c r="BM138" s="15">
        <f>+IF(AND(BM$5&gt;=$C138,BM$5&lt;=$D138),$G138,0)</f>
        <v>0</v>
      </c>
      <c r="BN138" s="15">
        <f>+IF(AND(BN$5&gt;=$C138,BN$5&lt;=$D138),$G138,0)</f>
        <v>0</v>
      </c>
      <c r="BO138" s="15">
        <f>+IF(AND(BO$5&gt;=$C138,BO$5&lt;=$D138),$G138,0)</f>
        <v>0</v>
      </c>
      <c r="BP138" s="15">
        <f>+IF(AND(BP$5&gt;=$C138,BP$5&lt;=$D138),$G138,0)</f>
        <v>0</v>
      </c>
      <c r="BQ138" s="15">
        <f>+IF(AND(BQ$5&gt;=$C138,BQ$5&lt;=$D138),$G138,0)</f>
        <v>0</v>
      </c>
      <c r="BR138" s="15">
        <f>+IF(AND(BR$5&gt;=$C138,BR$5&lt;=$D138),$G138,0)</f>
        <v>0</v>
      </c>
      <c r="BS138" s="15">
        <f>+IF(AND(BS$5&gt;=$C138,BS$5&lt;=$D138),$G138,0)</f>
        <v>0</v>
      </c>
      <c r="BT138" s="15">
        <f>+IF(AND(BT$5&gt;=$C138,BT$5&lt;=$D138),$G138,0)</f>
        <v>0</v>
      </c>
      <c r="BU138" s="15">
        <f>+IF(AND(BU$5&gt;=$C138,BU$5&lt;=$D138),$G138,0)</f>
        <v>0</v>
      </c>
      <c r="BV138" s="15">
        <f>+IF(AND(BV$5&gt;=$C138,BV$5&lt;=$D138),$G138,0)</f>
        <v>0</v>
      </c>
      <c r="BW138" s="15">
        <f>+IF(AND(BW$5&gt;=$C138,BW$5&lt;=$D138),$G138,0)</f>
        <v>0</v>
      </c>
      <c r="BX138" s="15">
        <f>+IF(AND(BX$5&gt;=$C138,BX$5&lt;=$D138),$G138,0)</f>
        <v>0</v>
      </c>
      <c r="BY138" s="15">
        <f>+IF(AND(BY$5&gt;=$C138,BY$5&lt;=$D138),$G138,0)</f>
        <v>0</v>
      </c>
      <c r="BZ138" s="15">
        <f>+IF(AND(BZ$5&gt;=$C138,BZ$5&lt;=$D138),$G138,0)</f>
        <v>0</v>
      </c>
      <c r="CA138" s="15">
        <f>+IF(AND(CA$5&gt;=$C138,CA$5&lt;=$D138),$G138,0)</f>
        <v>0</v>
      </c>
      <c r="CB138" s="15">
        <f>+IF(AND(CB$5&gt;=$C138,CB$5&lt;=$D138),$G138,0)</f>
        <v>0</v>
      </c>
      <c r="CC138" s="15">
        <f>+IF(AND(CC$5&gt;=$C138,CC$5&lt;=$D138),$G138,0)</f>
        <v>0</v>
      </c>
      <c r="CD138" s="15">
        <f>+IF(AND(CD$5&gt;=$C138,CD$5&lt;=$D138),$G138,0)</f>
        <v>0</v>
      </c>
      <c r="CE138" s="15">
        <f>+IF(AND(CE$5&gt;=$C138,CE$5&lt;=$D138),$G138,0)</f>
        <v>0</v>
      </c>
      <c r="CF138" s="15">
        <f>+IF(AND(CF$5&gt;=$C138,CF$5&lt;=$D138),$G138,0)</f>
        <v>0</v>
      </c>
      <c r="CG138" s="15">
        <f>+IF(AND(CG$5&gt;=$C138,CG$5&lt;=$D138),$G138,0)</f>
        <v>0</v>
      </c>
      <c r="CH138" s="15">
        <f>+IF(AND(CH$5&gt;=$C138,CH$5&lt;=$D138),$G138,0)</f>
        <v>0</v>
      </c>
      <c r="CI138" s="15">
        <f>+IF(AND(CI$5&gt;=$C138,CI$5&lt;=$D138),$G138,0)</f>
        <v>0</v>
      </c>
      <c r="CJ138" s="15">
        <f>+IF(AND(CJ$5&gt;=$C138,CJ$5&lt;=$D138),$G138,0)</f>
        <v>0</v>
      </c>
      <c r="CK138" s="15">
        <f>+IF(AND(CK$5&gt;=$C138,CK$5&lt;=$D138),$G138,0)</f>
        <v>0</v>
      </c>
      <c r="CL138" s="15">
        <f>+IF(AND(CL$5&gt;=$C138,CL$5&lt;=$D138),$G138,0)</f>
        <v>0</v>
      </c>
      <c r="CM138" s="15">
        <f>+IF(AND(CM$5&gt;=$C138,CM$5&lt;=$D138),$G138,0)</f>
        <v>0</v>
      </c>
      <c r="CN138" s="15">
        <f>+IF(AND(CN$5&gt;=$C138,CN$5&lt;=$D138),$G138,0)</f>
        <v>0</v>
      </c>
      <c r="CO138" s="15">
        <f>+IF(AND(CO$5&gt;=$C138,CO$5&lt;=$D138),$G138,0)</f>
        <v>0</v>
      </c>
      <c r="CP138" s="15">
        <f>+IF(AND(CP$5&gt;=$C138,CP$5&lt;=$D138),$G138,0)</f>
        <v>0</v>
      </c>
      <c r="CQ138" s="15">
        <f>+IF(AND(CQ$5&gt;=$C138,CQ$5&lt;=$D138),$G138,0)</f>
        <v>0</v>
      </c>
      <c r="CR138" s="15">
        <f>+IF(AND(CR$5&gt;=$C138,CR$5&lt;=$D138),$G138,0)</f>
        <v>0</v>
      </c>
      <c r="CS138" s="15">
        <f>+IF(AND(CS$5&gt;=$C138,CS$5&lt;=$D138),$G138,0)</f>
        <v>0</v>
      </c>
      <c r="CT138" s="15">
        <f>+IF(AND(CT$5&gt;=$C138,CT$5&lt;=$D138),$G138,0)</f>
        <v>0</v>
      </c>
      <c r="CU138" s="15">
        <f>+IF(AND(CU$5&gt;=$C138,CU$5&lt;=$D138),$G138,0)</f>
        <v>0</v>
      </c>
      <c r="CV138" s="15">
        <f>+IF(AND(CV$5&gt;=$C138,CV$5&lt;=$D138),$G138,0)</f>
        <v>0</v>
      </c>
      <c r="CW138" s="15">
        <f>+IF(AND(CW$5&gt;=$C138,CW$5&lt;=$D138),$G138,0)</f>
        <v>0</v>
      </c>
      <c r="CX138" s="15">
        <f>+IF(AND(CX$5&gt;=$C138,CX$5&lt;=$D138),$G138,0)</f>
        <v>0</v>
      </c>
      <c r="CY138" s="15">
        <f>+IF(AND(CY$5&gt;=$C138,CY$5&lt;=$D138),$G138,0)</f>
        <v>0</v>
      </c>
      <c r="CZ138" s="15">
        <f>+IF(AND(CZ$5&gt;=$C138,CZ$5&lt;=$D138),$G138,0)</f>
        <v>0</v>
      </c>
      <c r="DA138" s="15">
        <f>+IF(AND(DA$5&gt;=$C138,DA$5&lt;=$D138),$G138,0)</f>
        <v>0</v>
      </c>
      <c r="DB138" s="15">
        <f>+IF(AND(DB$5&gt;=$C138,DB$5&lt;=$D138),$G138,0)</f>
        <v>0</v>
      </c>
      <c r="DC138" s="15">
        <f>+IF(AND(DC$5&gt;=$C138,DC$5&lt;=$D138),$G138,0)</f>
        <v>0</v>
      </c>
      <c r="DD138" s="15">
        <f>+IF(AND(DD$5&gt;=$C138,DD$5&lt;=$D138),$G138,0)</f>
        <v>0</v>
      </c>
      <c r="DE138" s="15">
        <f>+IF(AND(DE$5&gt;=$C138,DE$5&lt;=$D138),$G138,0)</f>
        <v>0</v>
      </c>
      <c r="DF138" s="15">
        <f>+IF(AND(DF$5&gt;=$C138,DF$5&lt;=$D138),$G138,0)</f>
        <v>0</v>
      </c>
      <c r="DG138" s="15">
        <f>+IF(AND(DG$5&gt;=$C138,DG$5&lt;=$D138),$G138,0)</f>
        <v>0</v>
      </c>
      <c r="DH138" s="15">
        <f>+IF(AND(DH$5&gt;=$C138,DH$5&lt;=$D138),$G138,0)</f>
        <v>0</v>
      </c>
      <c r="DI138" s="15">
        <f>+IF(AND(DI$5&gt;=$C138,DI$5&lt;=$D138),$G138,0)</f>
        <v>0</v>
      </c>
      <c r="DJ138" s="15">
        <f>+IF(AND(DJ$5&gt;=$C138,DJ$5&lt;=$D138),$G138,0)</f>
        <v>0</v>
      </c>
      <c r="DK138" s="15">
        <f>+IF(AND(DK$5&gt;=$C138,DK$5&lt;=$D138),$G138,0)</f>
        <v>0</v>
      </c>
      <c r="DL138" s="15">
        <f>+IF(AND(DL$5&gt;=$C138,DL$5&lt;=$D138),$G138,0)</f>
        <v>0</v>
      </c>
      <c r="DM138" s="15">
        <f>+IF(AND(DM$5&gt;=$C138,DM$5&lt;=$D138),$G138,0)</f>
        <v>0</v>
      </c>
      <c r="DN138" s="15">
        <f>+IF(AND(DN$5&gt;=$C138,DN$5&lt;=$D138),$G138,0)</f>
        <v>0</v>
      </c>
      <c r="DO138" s="15">
        <f>+IF(AND(DO$5&gt;=$C138,DO$5&lt;=$D138),$G138,0)</f>
        <v>0</v>
      </c>
      <c r="DP138" s="15">
        <f>+IF(AND(DP$5&gt;=$C138,DP$5&lt;=$D138),$G138,0)</f>
        <v>0</v>
      </c>
      <c r="DQ138" s="15">
        <f>+IF(AND(DQ$5&gt;=$C138,DQ$5&lt;=$D138),$G138,0)</f>
        <v>0</v>
      </c>
      <c r="DR138" s="15">
        <f>+IF(AND(DR$5&gt;=$C138,DR$5&lt;=$D138),$G138,0)</f>
        <v>0</v>
      </c>
      <c r="DS138" s="15">
        <f>+IF(AND(DS$5&gt;=$C138,DS$5&lt;=$D138),$G138,0)</f>
        <v>0</v>
      </c>
      <c r="DT138" s="15">
        <f>+IF(AND(DT$5&gt;=$C138,DT$5&lt;=$D138),$G138,0)</f>
        <v>0</v>
      </c>
      <c r="DU138" s="15">
        <f>+IF(AND(DU$5&gt;=$C138,DU$5&lt;=$D138),$G138,0)</f>
        <v>0</v>
      </c>
      <c r="DV138" s="15">
        <f>+IF(AND(DV$5&gt;=$C138,DV$5&lt;=$D138),$G138,0)</f>
        <v>0</v>
      </c>
      <c r="DW138" s="15">
        <f>+IF(AND(DW$5&gt;=$C138,DW$5&lt;=$D138),$G138,0)</f>
        <v>0</v>
      </c>
      <c r="DX138" s="15">
        <f>+IF(AND(DX$5&gt;=$C138,DX$5&lt;=$D138),$G138,0)</f>
        <v>0</v>
      </c>
      <c r="DY138" s="15">
        <f>+IF(AND(DY$5&gt;=$C138,DY$5&lt;=$D138),$G138,0)</f>
        <v>0</v>
      </c>
      <c r="DZ138" s="15">
        <f>+IF(AND(DZ$5&gt;=$C138,DZ$5&lt;=$D138),$G138,0)</f>
        <v>0</v>
      </c>
      <c r="EA138" s="15">
        <f>+IF(AND(EA$5&gt;=$C138,EA$5&lt;=$D138),$G138,0)</f>
        <v>0</v>
      </c>
      <c r="EB138" s="15">
        <f>+IF(AND(EB$5&gt;=$C138,EB$5&lt;=$D138),$G138,0)</f>
        <v>0</v>
      </c>
      <c r="EC138" s="15">
        <f>+IF(AND(EC$5&gt;=$C138,EC$5&lt;=$D138),$G138,0)</f>
        <v>0</v>
      </c>
      <c r="ED138" s="15">
        <f>+IF(AND(ED$5&gt;=$C138,ED$5&lt;=$D138),$G138,0)</f>
        <v>0</v>
      </c>
      <c r="EE138" s="15">
        <f>+IF(AND(EE$5&gt;=$C138,EE$5&lt;=$D138),$G138,0)</f>
        <v>0</v>
      </c>
      <c r="EF138" s="15">
        <f>+IF(AND(EF$5&gt;=$C138,EF$5&lt;=$D138),$G138,0)</f>
        <v>0</v>
      </c>
      <c r="EG138" s="15">
        <f>+IF(AND(EG$5&gt;=$C138,EG$5&lt;=$D138),$G138,0)</f>
        <v>0</v>
      </c>
      <c r="EH138" s="15">
        <f>+IF(AND(EH$5&gt;=$C138,EH$5&lt;=$D138),$G138,0)</f>
        <v>0</v>
      </c>
      <c r="EI138" s="15">
        <f>+IF(AND(EI$5&gt;=$C138,EI$5&lt;=$D138),$G138,0)</f>
        <v>0</v>
      </c>
      <c r="EJ138" s="15">
        <f>+IF(AND(EJ$5&gt;=$C138,EJ$5&lt;=$D138),$G138,0)</f>
        <v>0</v>
      </c>
      <c r="EK138" s="15">
        <f>+IF(AND(EK$5&gt;=$C138,EK$5&lt;=$D138),$G138,0)</f>
        <v>0</v>
      </c>
      <c r="EL138" s="15">
        <f>+IF(AND(EL$5&gt;=$C138,EL$5&lt;=$D138),$G138,0)</f>
        <v>0</v>
      </c>
      <c r="EM138" s="15">
        <f>+IF(AND(EM$5&gt;=$C138,EM$5&lt;=$D138),$G138,0)</f>
        <v>0</v>
      </c>
      <c r="EN138" s="15">
        <f>+IF(AND(EN$5&gt;=$C138,EN$5&lt;=$D138),$G138,0)</f>
        <v>0</v>
      </c>
      <c r="EO138" s="15">
        <f>+IF(AND(EO$5&gt;=$C138,EO$5&lt;=$D138),$G138,0)</f>
        <v>0</v>
      </c>
      <c r="EP138" s="15">
        <f>+IF(AND(EP$5&gt;=$C138,EP$5&lt;=$D138),$G138,0)</f>
        <v>0</v>
      </c>
      <c r="EQ138" s="15">
        <f>+IF(AND(EQ$5&gt;=$C138,EQ$5&lt;=$D138),$G138,0)</f>
        <v>0</v>
      </c>
      <c r="ER138" s="15">
        <f>+IF(AND(ER$5&gt;=$C138,ER$5&lt;=$D138),$G138,0)</f>
        <v>0</v>
      </c>
      <c r="ES138" s="15">
        <f>+IF(AND(ES$5&gt;=$C138,ES$5&lt;=$D138),$G138,0)</f>
        <v>0</v>
      </c>
      <c r="ET138" s="15">
        <f>+IF(AND(ET$5&gt;=$C138,ET$5&lt;=$D138),$G138,0)</f>
        <v>0</v>
      </c>
      <c r="EU138" s="15">
        <f>+IF(AND(EU$5&gt;=$C138,EU$5&lt;=$D138),$G138,0)</f>
        <v>0</v>
      </c>
      <c r="EV138" s="15">
        <f>+IF(AND(EV$5&gt;=$C138,EV$5&lt;=$D138),$G138,0)</f>
        <v>0</v>
      </c>
      <c r="EW138" s="15">
        <f>+IF(AND(EW$5&gt;=$C138,EW$5&lt;=$D138),$G138,0)</f>
        <v>0</v>
      </c>
      <c r="EX138" s="15">
        <f>+IF(AND(EX$5&gt;=$C138,EX$5&lt;=$D138),$G138,0)</f>
        <v>0</v>
      </c>
      <c r="EY138" s="15">
        <f>+IF(AND(EY$5&gt;=$C138,EY$5&lt;=$D138),$G138,0)</f>
        <v>0</v>
      </c>
      <c r="EZ138" s="15">
        <f>+IF(AND(EZ$5&gt;=$C138,EZ$5&lt;=$D138),$G138,0)</f>
        <v>0</v>
      </c>
      <c r="FA138" s="15">
        <f>+IF(AND(FA$5&gt;=$C138,FA$5&lt;=$D138),$G138,0)</f>
        <v>0</v>
      </c>
      <c r="FB138" s="15">
        <f>+IF(AND(FB$5&gt;=$C138,FB$5&lt;=$D138),$G138,0)</f>
        <v>0</v>
      </c>
      <c r="FC138" s="15">
        <f>+IF(AND(FC$5&gt;=$C138,FC$5&lt;=$D138),$G138,0)</f>
        <v>0</v>
      </c>
      <c r="FD138" s="15">
        <f>+IF(AND(FD$5&gt;=$C138,FD$5&lt;=$D138),$G138,0)</f>
        <v>0</v>
      </c>
      <c r="FE138" s="15">
        <f>+IF(AND(FE$5&gt;=$C138,FE$5&lt;=$D138),$G138,0)</f>
        <v>0</v>
      </c>
      <c r="FF138" s="15">
        <f>+IF(AND(FF$5&gt;=$C138,FF$5&lt;=$D138),$G138,0)</f>
        <v>0</v>
      </c>
      <c r="FG138" s="15">
        <f>+IF(AND(FG$5&gt;=$C138,FG$5&lt;=$D138),$G138,0)</f>
        <v>0</v>
      </c>
      <c r="FH138" s="15">
        <f>+IF(AND(FH$5&gt;=$C138,FH$5&lt;=$D138),$G138,0)</f>
        <v>0</v>
      </c>
      <c r="FI138" s="15">
        <f>+IF(AND(FI$5&gt;=$C138,FI$5&lt;=$D138),$G138,0)</f>
        <v>0</v>
      </c>
      <c r="FJ138" s="15">
        <f>+IF(AND(FJ$5&gt;=$C138,FJ$5&lt;=$D138),$G138,0)</f>
        <v>0</v>
      </c>
      <c r="FK138" s="15">
        <f>+IF(AND(FK$5&gt;=$C138,FK$5&lt;=$D138),$G138,0)</f>
        <v>0</v>
      </c>
      <c r="FL138" s="15">
        <f>+IF(AND(FL$5&gt;=$C138,FL$5&lt;=$D138),$G138,0)</f>
        <v>0</v>
      </c>
      <c r="FM138" s="15">
        <f>+IF(AND(FM$5&gt;=$C138,FM$5&lt;=$D138),$G138,0)</f>
        <v>0</v>
      </c>
      <c r="FN138" s="15">
        <f>+IF(AND(FN$5&gt;=$C138,FN$5&lt;=$D138),$G138,0)</f>
        <v>0</v>
      </c>
      <c r="FO138" s="15">
        <f>+IF(AND(FO$5&gt;=$C138,FO$5&lt;=$D138),$G138,0)</f>
        <v>0</v>
      </c>
      <c r="FP138" s="15">
        <f>+IF(AND(FP$5&gt;=$C138,FP$5&lt;=$D138),$G138,0)</f>
        <v>0</v>
      </c>
      <c r="FQ138" s="15">
        <f>+IF(AND(FQ$5&gt;=$C138,FQ$5&lt;=$D138),$G138,0)</f>
        <v>0</v>
      </c>
      <c r="FR138" s="15">
        <f>+IF(AND(FR$5&gt;=$C138,FR$5&lt;=$D138),$G138,0)</f>
        <v>0</v>
      </c>
      <c r="FS138" s="15">
        <f>+IF(AND(FS$5&gt;=$C138,FS$5&lt;=$D138),$G138,0)</f>
        <v>0</v>
      </c>
      <c r="FT138" s="15">
        <f>+IF(AND(FT$5&gt;=$C138,FT$5&lt;=$D138),$G138,0)</f>
        <v>0</v>
      </c>
      <c r="FU138" s="15">
        <f>+IF(AND(FU$5&gt;=$C138,FU$5&lt;=$D138),$G138,0)</f>
        <v>0</v>
      </c>
      <c r="FV138" s="15">
        <f>+IF(AND(FV$5&gt;=$C138,FV$5&lt;=$D138),$G138,0)</f>
        <v>0</v>
      </c>
      <c r="FW138" s="15">
        <f>+IF(AND(FW$5&gt;=$C138,FW$5&lt;=$D138),$G138,0)</f>
        <v>0</v>
      </c>
      <c r="FX138" s="15">
        <f>+IF(AND(FX$5&gt;=$C138,FX$5&lt;=$D138),$G138,0)</f>
        <v>0</v>
      </c>
      <c r="FY138" s="15">
        <f>+IF(AND(FY$5&gt;=$C138,FY$5&lt;=$D138),$G138,0)</f>
        <v>0</v>
      </c>
      <c r="FZ138" s="15">
        <f>+IF(AND(FZ$5&gt;=$C138,FZ$5&lt;=$D138),$G138,0)</f>
        <v>0</v>
      </c>
      <c r="GA138" s="15">
        <f>+IF(AND(GA$5&gt;=$C138,GA$5&lt;=$D138),$G138,0)</f>
        <v>0</v>
      </c>
      <c r="GB138" s="15">
        <f>+IF(AND(GB$5&gt;=$C138,GB$5&lt;=$D138),$G138,0)</f>
        <v>0</v>
      </c>
      <c r="GC138" s="15">
        <f>+IF(AND(GC$5&gt;=$C138,GC$5&lt;=$D138),$G138,0)</f>
        <v>0</v>
      </c>
      <c r="GD138" s="15">
        <f>+IF(AND(GD$5&gt;=$C138,GD$5&lt;=$D138),$G138,0)</f>
        <v>0</v>
      </c>
      <c r="GE138" s="15">
        <f>+IF(AND(GE$5&gt;=$C138,GE$5&lt;=$D138),$G138,0)</f>
        <v>0</v>
      </c>
      <c r="GF138" s="15">
        <f>+IF(AND(GF$5&gt;=$C138,GF$5&lt;=$D138),$G138,0)</f>
        <v>0</v>
      </c>
      <c r="GG138" s="15">
        <f>+IF(AND(GG$5&gt;=$C138,GG$5&lt;=$D138),$G138,0)</f>
        <v>0</v>
      </c>
      <c r="GH138" s="15">
        <f>+IF(AND(GH$5&gt;=$C138,GH$5&lt;=$D138),$G138,0)</f>
        <v>0</v>
      </c>
      <c r="GI138" s="15">
        <f>+IF(AND(GI$5&gt;=$C138,GI$5&lt;=$D138),$G138,0)</f>
        <v>0</v>
      </c>
      <c r="GJ138" s="15">
        <f>+IF(AND(GJ$5&gt;=$C138,GJ$5&lt;=$D138),$G138,0)</f>
        <v>0</v>
      </c>
      <c r="GK138" s="15">
        <f>+IF(AND(GK$5&gt;=$C138,GK$5&lt;=$D138),$G138,0)</f>
        <v>0</v>
      </c>
      <c r="GL138" s="15">
        <f>+IF(AND(GL$5&gt;=$C138,GL$5&lt;=$D138),$G138,0)</f>
        <v>0</v>
      </c>
      <c r="GM138" s="15">
        <f>+IF(AND(GM$5&gt;=$C138,GM$5&lt;=$D138),$G138,0)</f>
        <v>0</v>
      </c>
      <c r="GN138" s="15">
        <f>+IF(AND(GN$5&gt;=$C138,GN$5&lt;=$D138),$G138,0)</f>
        <v>0</v>
      </c>
      <c r="GO138" s="15">
        <f>+IF(AND(GO$5&gt;=$C138,GO$5&lt;=$D138),$G138,0)</f>
        <v>0</v>
      </c>
      <c r="GP138" s="15">
        <f>+IF(AND(GP$5&gt;=$C138,GP$5&lt;=$D138),$G138,0)</f>
        <v>0</v>
      </c>
      <c r="GQ138" s="15">
        <f>+IF(AND(GQ$5&gt;=$C138,GQ$5&lt;=$D138),$G138,0)</f>
        <v>0</v>
      </c>
      <c r="GR138" s="15">
        <f>+IF(AND(GR$5&gt;=$C138,GR$5&lt;=$D138),$G138,0)</f>
        <v>0</v>
      </c>
      <c r="GS138" s="15">
        <f>+IF(AND(GS$5&gt;=$C138,GS$5&lt;=$D138),$G138,0)</f>
        <v>0</v>
      </c>
      <c r="GT138" s="15">
        <f>+IF(AND(GT$5&gt;=$C138,GT$5&lt;=$D138),$G138,0)</f>
        <v>0</v>
      </c>
      <c r="GU138" s="15">
        <f>+IF(AND(GU$5&gt;=$C138,GU$5&lt;=$D138),$G138,0)</f>
        <v>0</v>
      </c>
      <c r="GV138" s="15">
        <f>+IF(AND(GV$5&gt;=$C138,GV$5&lt;=$D138),$G138,0)</f>
        <v>0</v>
      </c>
      <c r="GW138" s="15">
        <f>+IF(AND(GW$5&gt;=$C138,GW$5&lt;=$D138),$G138,0)</f>
        <v>0</v>
      </c>
      <c r="GX138" s="15">
        <f>+IF(AND(GX$5&gt;=$C138,GX$5&lt;=$D138),$G138,0)</f>
        <v>0</v>
      </c>
      <c r="GY138" s="15">
        <f>+IF(AND(GY$5&gt;=$C138,GY$5&lt;=$D138),$G138,0)</f>
        <v>0</v>
      </c>
      <c r="GZ138" s="15">
        <f>+IF(AND(GZ$5&gt;=$C138,GZ$5&lt;=$D138),$G138,0)</f>
        <v>0</v>
      </c>
      <c r="HA138" s="15">
        <f>+IF(AND(HA$5&gt;=$C138,HA$5&lt;=$D138),$G138,0)</f>
        <v>0</v>
      </c>
      <c r="HB138" s="15">
        <f>+IF(AND(HB$5&gt;=$C138,HB$5&lt;=$D138),$G138,0)</f>
        <v>0</v>
      </c>
      <c r="HC138" s="15">
        <f>+IF(AND(HC$5&gt;=$C138,HC$5&lt;=$D138),$G138,0)</f>
        <v>0</v>
      </c>
      <c r="HD138" s="15">
        <f>+IF(AND(HD$5&gt;=$C138,HD$5&lt;=$D138),$G138,0)</f>
        <v>0</v>
      </c>
      <c r="HE138" s="15">
        <f>+IF(AND(HE$5&gt;=$C138,HE$5&lt;=$D138),$G138,0)</f>
        <v>0</v>
      </c>
      <c r="HF138" s="15">
        <f>+IF(AND(HF$5&gt;=$C138,HF$5&lt;=$D138),$G138,0)</f>
        <v>0</v>
      </c>
      <c r="HG138" s="15">
        <f>+IF(AND(HG$5&gt;=$C138,HG$5&lt;=$D138),$G138,0)</f>
        <v>0</v>
      </c>
      <c r="HH138" s="15">
        <f>+IF(AND(HH$5&gt;=$C138,HH$5&lt;=$D138),$G138,0)</f>
        <v>0</v>
      </c>
      <c r="HI138" s="15">
        <f>+IF(AND(HI$5&gt;=$C138,HI$5&lt;=$D138),$G138,0)</f>
        <v>0</v>
      </c>
      <c r="HJ138" s="15">
        <f>+IF(AND(HJ$5&gt;=$C138,HJ$5&lt;=$D138),$G138,0)</f>
        <v>0</v>
      </c>
      <c r="HK138" s="15">
        <f>+IF(AND(HK$5&gt;=$C138,HK$5&lt;=$D138),$G138,0)</f>
        <v>0</v>
      </c>
      <c r="HL138" s="15">
        <f>+IF(AND(HL$5&gt;=$C138,HL$5&lt;=$D138),$G138,0)</f>
        <v>0</v>
      </c>
      <c r="HM138" s="15">
        <f>+IF(AND(HM$5&gt;=$C138,HM$5&lt;=$D138),$G138,0)</f>
        <v>0</v>
      </c>
      <c r="HN138" s="15">
        <f>+IF(AND(HN$5&gt;=$C138,HN$5&lt;=$D138),$G138,0)</f>
        <v>0</v>
      </c>
      <c r="HO138" s="15">
        <f>+IF(AND(HO$5&gt;=$C138,HO$5&lt;=$D138),$G138,0)</f>
        <v>0</v>
      </c>
      <c r="HP138" s="15">
        <f>+IF(AND(HP$5&gt;=$C138,HP$5&lt;=$D138),$G138,0)</f>
        <v>0</v>
      </c>
      <c r="HQ138" s="15">
        <f>+IF(AND(HQ$5&gt;=$C138,HQ$5&lt;=$D138),$G138,0)</f>
        <v>0</v>
      </c>
      <c r="HR138" s="15">
        <f>+IF(AND(HR$5&gt;=$C138,HR$5&lt;=$D138),$G138,0)</f>
        <v>0</v>
      </c>
      <c r="HS138" s="15">
        <f>+IF(AND(HS$5&gt;=$C138,HS$5&lt;=$D138),$G138,0)</f>
        <v>0</v>
      </c>
      <c r="HT138" s="15">
        <f>+IF(AND(HT$5&gt;=$C138,HT$5&lt;=$D138),$G138,0)</f>
        <v>0</v>
      </c>
      <c r="HU138" s="15">
        <f>+IF(AND(HU$5&gt;=$C138,HU$5&lt;=$D138),$G138,0)</f>
        <v>0</v>
      </c>
      <c r="HV138" s="15">
        <f>+IF(AND(HV$5&gt;=$C138,HV$5&lt;=$D138),$G138,0)</f>
        <v>0</v>
      </c>
      <c r="HW138" s="15">
        <f>+IF(AND(HW$5&gt;=$C138,HW$5&lt;=$D138),$G138,0)</f>
        <v>0</v>
      </c>
      <c r="HX138" s="15">
        <f>+IF(AND(HX$5&gt;=$C138,HX$5&lt;=$D138),$G138,0)</f>
        <v>0</v>
      </c>
      <c r="HY138" s="15">
        <f>+IF(AND(HY$5&gt;=$C138,HY$5&lt;=$D138),$G138,0)</f>
        <v>0</v>
      </c>
      <c r="HZ138" s="15">
        <f>+IF(AND(HZ$5&gt;=$C138,HZ$5&lt;=$D138),$G138,0)</f>
        <v>0</v>
      </c>
      <c r="IA138" s="15">
        <f>+IF(AND(IA$5&gt;=$C138,IA$5&lt;=$D138),$G138,0)</f>
        <v>0</v>
      </c>
      <c r="IB138" s="15">
        <f>+IF(AND(IB$5&gt;=$C138,IB$5&lt;=$D138),$G138,0)</f>
        <v>0</v>
      </c>
      <c r="IC138" s="15">
        <f>+IF(AND(IC$5&gt;=$C138,IC$5&lt;=$D138),$G138,0)</f>
        <v>0</v>
      </c>
      <c r="ID138" s="15">
        <f>+IF(AND(ID$5&gt;=$C138,ID$5&lt;=$D138),$G138,0)</f>
        <v>0</v>
      </c>
      <c r="IE138" s="15">
        <f>+IF(AND(IE$5&gt;=$C138,IE$5&lt;=$D138),$G138,0)</f>
        <v>0</v>
      </c>
      <c r="IF138" s="15">
        <f>+IF(AND(IF$5&gt;=$C138,IF$5&lt;=$D138),$G138,0)</f>
        <v>0</v>
      </c>
      <c r="IG138" s="15">
        <f>+IF(AND(IG$5&gt;=$C138,IG$5&lt;=$D138),$G138,0)</f>
        <v>0</v>
      </c>
      <c r="IH138" s="15">
        <f>+IF(AND(IH$5&gt;=$C138,IH$5&lt;=$D138),$G138,0)</f>
        <v>0</v>
      </c>
      <c r="II138" s="15">
        <f>+IF(AND(II$5&gt;=$C138,II$5&lt;=$D138),$G138,0)</f>
        <v>0</v>
      </c>
      <c r="IJ138" s="15">
        <f>+IF(AND(IJ$5&gt;=$C138,IJ$5&lt;=$D138),$G138,0)</f>
        <v>0</v>
      </c>
      <c r="IK138" s="15">
        <f>+IF(AND(IK$5&gt;=$C138,IK$5&lt;=$D138),$G138,0)</f>
        <v>0</v>
      </c>
      <c r="IL138" s="15">
        <f>+IF(AND(IL$5&gt;=$C138,IL$5&lt;=$D138),$G138,0)</f>
        <v>0</v>
      </c>
      <c r="IM138" s="15">
        <f>+IF(AND(IM$5&gt;=$C138,IM$5&lt;=$D138),$G138,0)</f>
        <v>0</v>
      </c>
      <c r="IN138" s="15">
        <f>+IF(AND(IN$5&gt;=$C138,IN$5&lt;=$D138),$G138,0)</f>
        <v>0</v>
      </c>
      <c r="IO138" s="15">
        <f>+IF(AND(IO$5&gt;=$C138,IO$5&lt;=$D138),$G138,0)</f>
        <v>0</v>
      </c>
      <c r="IP138" s="15">
        <f>+IF(AND(IP$5&gt;=$C138,IP$5&lt;=$D138),$G138,0)</f>
        <v>0</v>
      </c>
      <c r="IQ138" s="15">
        <f>+IF(AND(IQ$5&gt;=$C138,IQ$5&lt;=$D138),$G138,0)</f>
        <v>0</v>
      </c>
      <c r="IR138" s="15">
        <f>+IF(AND(IR$5&gt;=$C138,IR$5&lt;=$D138),$G138,0)</f>
        <v>0</v>
      </c>
      <c r="IS138" s="15">
        <f>+IF(AND(IS$5&gt;=$C138,IS$5&lt;=$D138),$G138,0)</f>
        <v>0</v>
      </c>
      <c r="IT138" s="15">
        <f>+IF(AND(IT$5&gt;=$C138,IT$5&lt;=$D138),$G138,0)</f>
        <v>0</v>
      </c>
      <c r="IU138" s="15">
        <f>+IF(AND(IU$5&gt;=$C138,IU$5&lt;=$D138),$G138,0)</f>
        <v>0</v>
      </c>
      <c r="IV138" s="15">
        <f>+IF(AND(IV$5&gt;=$C138,IV$5&lt;=$D138),$G138,0)</f>
        <v>0</v>
      </c>
      <c r="IW138" s="15">
        <f>+IF(AND(IW$5&gt;=$C138,IW$5&lt;=$D138),$G138,0)</f>
        <v>0</v>
      </c>
      <c r="IX138" s="15">
        <f>+IF(AND(IX$5&gt;=$C138,IX$5&lt;=$D138),$G138,0)</f>
        <v>0</v>
      </c>
      <c r="IY138" s="15">
        <f>+IF(AND(IY$5&gt;=$C138,IY$5&lt;=$D138),$G138,0)</f>
        <v>0</v>
      </c>
      <c r="IZ138" s="15">
        <f>+IF(AND(IZ$5&gt;=$C138,IZ$5&lt;=$D138),$G138,0)</f>
        <v>0</v>
      </c>
      <c r="JA138" s="15">
        <f>+IF(AND(JA$5&gt;=$C138,JA$5&lt;=$D138),$G138,0)</f>
        <v>0</v>
      </c>
      <c r="JB138" s="15">
        <f>+IF(AND(JB$5&gt;=$C138,JB$5&lt;=$D138),$G138,0)</f>
        <v>0</v>
      </c>
      <c r="JC138" s="15">
        <f>+IF(AND(JC$5&gt;=$C138,JC$5&lt;=$D138),$G138,0)</f>
        <v>0</v>
      </c>
      <c r="JD138" s="15">
        <f>+IF(AND(JD$5&gt;=$C138,JD$5&lt;=$D138),$G138,0)</f>
        <v>0</v>
      </c>
      <c r="JE138" s="15">
        <f>+IF(AND(JE$5&gt;=$C138,JE$5&lt;=$D138),$G138,0)</f>
        <v>0</v>
      </c>
      <c r="JF138" s="15">
        <f>+IF(AND(JF$5&gt;=$C138,JF$5&lt;=$D138),$G138,0)</f>
        <v>0</v>
      </c>
      <c r="JG138" s="15">
        <f>+IF(AND(JG$5&gt;=$C138,JG$5&lt;=$D138),$G138,0)</f>
        <v>0</v>
      </c>
      <c r="JH138" s="15">
        <f>+IF(AND(JH$5&gt;=$C138,JH$5&lt;=$D138),$G138,0)</f>
        <v>0</v>
      </c>
      <c r="JI138" s="15">
        <f>+IF(AND(JI$5&gt;=$C138,JI$5&lt;=$D138),$G138,0)</f>
        <v>0</v>
      </c>
      <c r="JJ138" s="15">
        <f>+IF(AND(JJ$5&gt;=$C138,JJ$5&lt;=$D138),$G138,0)</f>
        <v>0</v>
      </c>
      <c r="JK138" s="15">
        <f>+IF(AND(JK$5&gt;=$C138,JK$5&lt;=$D138),$G138,0)</f>
        <v>0</v>
      </c>
      <c r="JL138" s="15">
        <f>+IF(AND(JL$5&gt;=$C138,JL$5&lt;=$D138),$G138,0)</f>
        <v>0</v>
      </c>
      <c r="JM138" s="15">
        <f>+IF(AND(JM$5&gt;=$C138,JM$5&lt;=$D138),$G138,0)</f>
        <v>0</v>
      </c>
      <c r="JN138" s="15">
        <f>+IF(AND(JN$5&gt;=$C138,JN$5&lt;=$D138),$G138,0)</f>
        <v>0</v>
      </c>
      <c r="JO138" s="15">
        <f>+IF(AND(JO$5&gt;=$C138,JO$5&lt;=$D138),$G138,0)</f>
        <v>0</v>
      </c>
      <c r="JP138" s="15">
        <f>+IF(AND(JP$5&gt;=$C138,JP$5&lt;=$D138),$G138,0)</f>
        <v>0</v>
      </c>
      <c r="JQ138" s="15">
        <f>+IF(AND(JQ$5&gt;=$C138,JQ$5&lt;=$D138),$G138,0)</f>
        <v>0</v>
      </c>
      <c r="JR138" s="15">
        <f>+IF(AND(JR$5&gt;=$C138,JR$5&lt;=$D138),$G138,0)</f>
        <v>0</v>
      </c>
      <c r="JS138" s="15">
        <f>+IF(AND(JS$5&gt;=$C138,JS$5&lt;=$D138),$G138,0)</f>
        <v>0</v>
      </c>
      <c r="JT138" s="15">
        <f>+IF(AND(JT$5&gt;=$C138,JT$5&lt;=$D138),$G138,0)</f>
        <v>0</v>
      </c>
      <c r="JU138" s="15">
        <f>+IF(AND(JU$5&gt;=$C138,JU$5&lt;=$D138),$G138,0)</f>
        <v>0</v>
      </c>
      <c r="JV138" s="15">
        <f>+IF(AND(JV$5&gt;=$C138,JV$5&lt;=$D138),$G138,0)</f>
        <v>0</v>
      </c>
      <c r="JW138" s="15">
        <f>+IF(AND(JW$5&gt;=$C138,JW$5&lt;=$D138),$G138,0)</f>
        <v>0</v>
      </c>
      <c r="JX138" s="15">
        <f>+IF(AND(JX$5&gt;=$C138,JX$5&lt;=$D138),$G138,0)</f>
        <v>0</v>
      </c>
      <c r="JY138" s="15">
        <f>+IF(AND(JY$5&gt;=$C138,JY$5&lt;=$D138),$G138,0)</f>
        <v>0</v>
      </c>
      <c r="JZ138" s="15">
        <f>+IF(AND(JZ$5&gt;=$C138,JZ$5&lt;=$D138),$G138,0)</f>
        <v>0</v>
      </c>
      <c r="KA138" s="15">
        <f>+IF(AND(KA$5&gt;=$C138,KA$5&lt;=$D138),$G138,0)</f>
        <v>0</v>
      </c>
      <c r="KB138" s="15">
        <f>+IF(AND(KB$5&gt;=$C138,KB$5&lt;=$D138),$G138,0)</f>
        <v>0</v>
      </c>
      <c r="KC138" s="15">
        <f>+IF(AND(KC$5&gt;=$C138,KC$5&lt;=$D138),$G138,0)</f>
        <v>0</v>
      </c>
      <c r="KD138" s="15">
        <f>+IF(AND(KD$5&gt;=$C138,KD$5&lt;=$D138),$G138,0)</f>
        <v>0</v>
      </c>
      <c r="KE138" s="15">
        <f>+IF(AND(KE$5&gt;=$C138,KE$5&lt;=$D138),$G138,0)</f>
        <v>0</v>
      </c>
      <c r="KF138" s="15">
        <f>+IF(AND(KF$5&gt;=$C138,KF$5&lt;=$D138),$G138,0)</f>
        <v>0</v>
      </c>
      <c r="KG138" s="15">
        <f>+IF(AND(KG$5&gt;=$C138,KG$5&lt;=$D138),$G138,0)</f>
        <v>0</v>
      </c>
      <c r="KH138" s="15">
        <f>+IF(AND(KH$5&gt;=$C138,KH$5&lt;=$D138),$G138,0)</f>
        <v>0</v>
      </c>
      <c r="KI138" s="15">
        <f>+IF(AND(KI$5&gt;=$C138,KI$5&lt;=$D138),$G138,0)</f>
        <v>0</v>
      </c>
      <c r="KJ138" s="15">
        <f>+IF(AND(KJ$5&gt;=$C138,KJ$5&lt;=$D138),$G138,0)</f>
        <v>0</v>
      </c>
      <c r="KK138" s="15">
        <f>+IF(AND(KK$5&gt;=$C138,KK$5&lt;=$D138),$G138,0)</f>
        <v>0</v>
      </c>
      <c r="KL138" s="15">
        <f>+IF(AND(KL$5&gt;=$C138,KL$5&lt;=$D138),$G138,0)</f>
        <v>0</v>
      </c>
      <c r="KM138" s="15">
        <f>+IF(AND(KM$5&gt;=$C138,KM$5&lt;=$D138),$G138,0)</f>
        <v>0</v>
      </c>
      <c r="KN138" s="15">
        <f>+IF(AND(KN$5&gt;=$C138,KN$5&lt;=$D138),$G138,0)</f>
        <v>0</v>
      </c>
      <c r="KO138" s="15">
        <f>+IF(AND(KO$5&gt;=$C138,KO$5&lt;=$D138),$G138,0)</f>
        <v>0</v>
      </c>
      <c r="KP138" s="15">
        <f>+IF(AND(KP$5&gt;=$C138,KP$5&lt;=$D138),$G138,0)</f>
        <v>0</v>
      </c>
      <c r="KQ138" s="15">
        <f>+IF(AND(KQ$5&gt;=$C138,KQ$5&lt;=$D138),$G138,0)</f>
        <v>0</v>
      </c>
      <c r="KR138" s="15">
        <f>+IF(AND(KR$5&gt;=$C138,KR$5&lt;=$D138),$G138,0)</f>
        <v>0</v>
      </c>
      <c r="KS138" s="15">
        <f>+IF(AND(KS$5&gt;=$C138,KS$5&lt;=$D138),$G138,0)</f>
        <v>0</v>
      </c>
      <c r="KT138" s="15">
        <f>+IF(AND(KT$5&gt;=$C138,KT$5&lt;=$D138),$G138,0)</f>
        <v>0</v>
      </c>
      <c r="KU138" s="15">
        <f>+IF(AND(KU$5&gt;=$C138,KU$5&lt;=$D138),$G138,0)</f>
        <v>0</v>
      </c>
      <c r="KV138" s="15">
        <f>+IF(AND(KV$5&gt;=$C138,KV$5&lt;=$D138),$G138,0)</f>
        <v>0</v>
      </c>
      <c r="KW138" s="15">
        <f>+IF(AND(KW$5&gt;=$C138,KW$5&lt;=$D138),$G138,0)</f>
        <v>0</v>
      </c>
      <c r="KX138" s="15">
        <f>+IF(AND(KX$5&gt;=$C138,KX$5&lt;=$D138),$G138,0)</f>
        <v>0</v>
      </c>
      <c r="KY138" s="15">
        <f>+IF(AND(KY$5&gt;=$C138,KY$5&lt;=$D138),$G138,0)</f>
        <v>0</v>
      </c>
      <c r="KZ138" s="15">
        <f>+IF(AND(KZ$5&gt;=$C138,KZ$5&lt;=$D138),$G138,0)</f>
        <v>0</v>
      </c>
      <c r="LA138" s="15">
        <f>+IF(AND(LA$5&gt;=$C138,LA$5&lt;=$D138),$G138,0)</f>
        <v>0</v>
      </c>
      <c r="LB138" s="15">
        <f>+IF(AND(LB$5&gt;=$C138,LB$5&lt;=$D138),$G138,0)</f>
        <v>0</v>
      </c>
      <c r="LC138" s="15">
        <f>+IF(AND(LC$5&gt;=$C138,LC$5&lt;=$D138),$G138,0)</f>
        <v>0</v>
      </c>
      <c r="LD138" s="15">
        <f>+IF(AND(LD$5&gt;=$C138,LD$5&lt;=$D138),$G138,0)</f>
        <v>0</v>
      </c>
      <c r="LE138" s="15">
        <f>+IF(AND(LE$5&gt;=$C138,LE$5&lt;=$D138),$G138,0)</f>
        <v>0</v>
      </c>
      <c r="LF138" s="15">
        <f>+IF(AND(LF$5&gt;=$C138,LF$5&lt;=$D138),$G138,0)</f>
        <v>0</v>
      </c>
      <c r="LG138" s="15">
        <f>+IF(AND(LG$5&gt;=$C138,LG$5&lt;=$D138),$G138,0)</f>
        <v>0</v>
      </c>
      <c r="LH138" s="15">
        <f>+IF(AND(LH$5&gt;=$C138,LH$5&lt;=$D138),$G138,0)</f>
        <v>0</v>
      </c>
      <c r="LI138" s="15">
        <f>+IF(AND(LI$5&gt;=$C138,LI$5&lt;=$D138),$G138,0)</f>
        <v>0</v>
      </c>
      <c r="LJ138" s="15">
        <f>+IF(AND(LJ$5&gt;=$C138,LJ$5&lt;=$D138),$G138,0)</f>
        <v>0</v>
      </c>
      <c r="LK138" s="15">
        <f>+IF(AND(LK$5&gt;=$C138,LK$5&lt;=$D138),$G138,0)</f>
        <v>0</v>
      </c>
      <c r="LL138" s="15">
        <f>+IF(AND(LL$5&gt;=$C138,LL$5&lt;=$D138),$G138,0)</f>
        <v>0</v>
      </c>
      <c r="LM138" s="15">
        <f>+IF(AND(LM$5&gt;=$C138,LM$5&lt;=$D138),$G138,0)</f>
        <v>0</v>
      </c>
      <c r="LN138" s="15">
        <f>+IF(AND(LN$5&gt;=$C138,LN$5&lt;=$D138),$G138,0)</f>
        <v>0</v>
      </c>
      <c r="LO138" s="15">
        <f>+IF(AND(LO$5&gt;=$C138,LO$5&lt;=$D138),$G138,0)</f>
        <v>0</v>
      </c>
      <c r="LP138" s="15">
        <f>+IF(AND(LP$5&gt;=$C138,LP$5&lt;=$D138),$G138,0)</f>
        <v>0</v>
      </c>
      <c r="LQ138" s="15">
        <f>+IF(AND(LQ$5&gt;=$C138,LQ$5&lt;=$D138),$G138,0)</f>
        <v>0</v>
      </c>
      <c r="LR138" s="15">
        <f>+IF(AND(LR$5&gt;=$C138,LR$5&lt;=$D138),$G138,0)</f>
        <v>0</v>
      </c>
      <c r="LS138" s="15">
        <f>+IF(AND(LS$5&gt;=$C138,LS$5&lt;=$D138),$G138,0)</f>
        <v>0</v>
      </c>
      <c r="LT138" s="15">
        <f>+IF(AND(LT$5&gt;=$C138,LT$5&lt;=$D138),$G138,0)</f>
        <v>0</v>
      </c>
      <c r="LU138" s="15">
        <f>+IF(AND(LU$5&gt;=$C138,LU$5&lt;=$D138),$G138,0)</f>
        <v>0</v>
      </c>
      <c r="LV138" s="15">
        <f>+IF(AND(LV$5&gt;=$C138,LV$5&lt;=$D138),$G138,0)</f>
        <v>0</v>
      </c>
      <c r="LW138" s="15">
        <f>+IF(AND(LW$5&gt;=$C138,LW$5&lt;=$D138),$G138,0)</f>
        <v>0</v>
      </c>
      <c r="LX138" s="15">
        <f>+IF(AND(LX$5&gt;=$C138,LX$5&lt;=$D138),$G138,0)</f>
        <v>0</v>
      </c>
      <c r="LY138" s="15">
        <f>+IF(AND(LY$5&gt;=$C138,LY$5&lt;=$D138),$G138,0)</f>
        <v>0</v>
      </c>
      <c r="LZ138" s="15">
        <f>+IF(AND(LZ$5&gt;=$C138,LZ$5&lt;=$D138),$G138,0)</f>
        <v>0</v>
      </c>
      <c r="MA138" s="15">
        <f>+IF(AND(MA$5&gt;=$C138,MA$5&lt;=$D138),$G138,0)</f>
        <v>0</v>
      </c>
      <c r="MB138" s="15">
        <f>+IF(AND(MB$5&gt;=$C138,MB$5&lt;=$D138),$G138,0)</f>
        <v>0</v>
      </c>
      <c r="MC138" s="15">
        <f>+IF(AND(MC$5&gt;=$C138,MC$5&lt;=$D138),$G138,0)</f>
        <v>0</v>
      </c>
      <c r="MD138" s="15">
        <f>+IF(AND(MD$5&gt;=$C138,MD$5&lt;=$D138),$G138,0)</f>
        <v>0</v>
      </c>
      <c r="ME138" s="15">
        <f>+IF(AND(ME$5&gt;=$C138,ME$5&lt;=$D138),$G138,0)</f>
        <v>0</v>
      </c>
      <c r="MF138" s="15">
        <f>+IF(AND(MF$5&gt;=$C138,MF$5&lt;=$D138),$G138,0)</f>
        <v>0</v>
      </c>
      <c r="MG138" s="15">
        <f>+IF(AND(MG$5&gt;=$C138,MG$5&lt;=$D138),$G138,0)</f>
        <v>0</v>
      </c>
      <c r="MH138" s="15">
        <f>+IF(AND(MH$5&gt;=$C138,MH$5&lt;=$D138),$G138,0)</f>
        <v>0</v>
      </c>
      <c r="MI138" s="15">
        <f>+IF(AND(MI$5&gt;=$C138,MI$5&lt;=$D138),$G138,0)</f>
        <v>0</v>
      </c>
      <c r="MJ138" s="15">
        <f>+IF(AND(MJ$5&gt;=$C138,MJ$5&lt;=$D138),$G138,0)</f>
        <v>0</v>
      </c>
      <c r="MK138" s="15">
        <f>+IF(AND(MK$5&gt;=$C138,MK$5&lt;=$D138),$G138,0)</f>
        <v>0</v>
      </c>
      <c r="ML138" s="15">
        <f>+IF(AND(ML$5&gt;=$C138,ML$5&lt;=$D138),$G138,0)</f>
        <v>0</v>
      </c>
      <c r="MM138" s="15">
        <f>+IF(AND(MM$5&gt;=$C138,MM$5&lt;=$D138),$G138,0)</f>
        <v>0</v>
      </c>
      <c r="MN138" s="15">
        <f>+IF(AND(MN$5&gt;=$C138,MN$5&lt;=$D138),$G138,0)</f>
        <v>0</v>
      </c>
      <c r="MO138" s="15">
        <f>+IF(AND(MO$5&gt;=$C138,MO$5&lt;=$D138),$G138,0)</f>
        <v>0</v>
      </c>
      <c r="MP138" s="15">
        <f>+IF(AND(MP$5&gt;=$C138,MP$5&lt;=$D138),$G138,0)</f>
        <v>0</v>
      </c>
      <c r="MQ138" s="15">
        <f>+IF(AND(MQ$5&gt;=$C138,MQ$5&lt;=$D138),$G138,0)</f>
        <v>0</v>
      </c>
      <c r="MR138" s="15">
        <f>+IF(AND(MR$5&gt;=$C138,MR$5&lt;=$D138),$G138,0)</f>
        <v>0</v>
      </c>
      <c r="MS138" s="15">
        <f>+IF(AND(MS$5&gt;=$C138,MS$5&lt;=$D138),$G138,0)</f>
        <v>0</v>
      </c>
      <c r="MT138" s="15">
        <f>+IF(AND(MT$5&gt;=$C138,MT$5&lt;=$D138),$G138,0)</f>
        <v>0</v>
      </c>
      <c r="MU138" s="15">
        <f>+IF(AND(MU$5&gt;=$C138,MU$5&lt;=$D138),$G138,0)</f>
        <v>0</v>
      </c>
      <c r="MV138" s="15">
        <f>+IF(AND(MV$5&gt;=$C138,MV$5&lt;=$D138),$G138,0)</f>
        <v>0</v>
      </c>
      <c r="MW138" s="15">
        <f>+IF(AND(MW$5&gt;=$C138,MW$5&lt;=$D138),$G138,0)</f>
        <v>0</v>
      </c>
      <c r="MX138" s="15">
        <f>+IF(AND(MX$5&gt;=$C138,MX$5&lt;=$D138),$G138,0)</f>
        <v>0</v>
      </c>
      <c r="MY138" s="15">
        <f>+IF(AND(MY$5&gt;=$C138,MY$5&lt;=$D138),$G138,0)</f>
        <v>0</v>
      </c>
      <c r="MZ138" s="15">
        <f>+IF(AND(MZ$5&gt;=$C138,MZ$5&lt;=$D138),$G138,0)</f>
        <v>0</v>
      </c>
      <c r="NA138" s="15">
        <f>+IF(AND(NA$5&gt;=$C138,NA$5&lt;=$D138),$G138,0)</f>
        <v>0</v>
      </c>
      <c r="NB138" s="15">
        <f>+IF(AND(NB$5&gt;=$C138,NB$5&lt;=$D138),$G138,0)</f>
        <v>0</v>
      </c>
      <c r="NC138" s="15">
        <f>+IF(AND(NC$5&gt;=$C138,NC$5&lt;=$D138),$G138,0)</f>
        <v>0</v>
      </c>
      <c r="ND138" s="15">
        <f>+IF(AND(ND$5&gt;=$C138,ND$5&lt;=$D138),$G138,0)</f>
        <v>0</v>
      </c>
      <c r="NE138" s="15">
        <f>+IF(AND(NE$5&gt;=$C138,NE$5&lt;=$D138),$G138,0)</f>
        <v>0</v>
      </c>
      <c r="NF138" s="15">
        <f>+IF(AND(NF$5&gt;=$C138,NF$5&lt;=$D138),$G138,0)</f>
        <v>0</v>
      </c>
      <c r="NG138" s="15">
        <f>+IF(AND(NG$5&gt;=$C138,NG$5&lt;=$D138),$G138,0)</f>
        <v>0</v>
      </c>
      <c r="NH138" s="15">
        <f>+IF(AND(NH$5&gt;=$C138,NH$5&lt;=$D138),$G138,0)</f>
        <v>0</v>
      </c>
      <c r="NI138" s="37"/>
      <c r="NJ138" s="38"/>
      <c r="NK138" s="38"/>
      <c r="NL138" s="38"/>
      <c r="NM138" s="38"/>
      <c r="NN138" s="38"/>
      <c r="NO138" s="38"/>
      <c r="NP138" s="38"/>
      <c r="NQ138" s="38"/>
      <c r="NR138" s="38"/>
      <c r="NS138" s="38"/>
      <c r="NT138" s="38"/>
      <c r="NU138" s="38"/>
      <c r="NV138" s="38"/>
      <c r="NW138" s="38"/>
      <c r="NX138" s="38"/>
      <c r="NY138" s="38"/>
      <c r="NZ138" s="38"/>
      <c r="OA138" s="38"/>
      <c r="OB138" s="38"/>
      <c r="OC138" s="38"/>
      <c r="OD138" s="38"/>
      <c r="OE138" s="38"/>
      <c r="OF138" s="38"/>
      <c r="OG138" s="38"/>
      <c r="OH138" s="38"/>
      <c r="OI138" s="38"/>
      <c r="OJ138" s="38"/>
      <c r="OK138" s="38"/>
      <c r="OL138" s="38"/>
      <c r="OM138" s="38"/>
      <c r="ON138" s="38"/>
      <c r="OO138" s="38"/>
      <c r="OP138" s="38"/>
      <c r="OQ138" s="38"/>
      <c r="OR138" s="38"/>
      <c r="OS138" s="38"/>
      <c r="OT138" s="38"/>
      <c r="OU138" s="38"/>
      <c r="OV138" s="38"/>
      <c r="OW138" s="38"/>
      <c r="OX138" s="38"/>
      <c r="OY138" s="38"/>
      <c r="OZ138" s="38"/>
      <c r="PA138" s="38"/>
      <c r="PB138" s="38"/>
      <c r="PC138" s="38"/>
      <c r="PD138" s="38"/>
      <c r="PE138" s="38"/>
      <c r="PF138" s="38"/>
      <c r="PG138" s="38"/>
      <c r="PH138" s="38"/>
      <c r="PI138" s="39"/>
    </row>
    <row r="139" spans="2:425" s="14" customFormat="1" x14ac:dyDescent="0.2">
      <c r="B139" s="20"/>
      <c r="C139" s="21"/>
      <c r="D139" s="21"/>
      <c r="E139" s="22"/>
      <c r="F139" s="12">
        <f>+(D139-C139)+1</f>
        <v>1</v>
      </c>
      <c r="G139" s="13">
        <f>+$E139/$F139</f>
        <v>0</v>
      </c>
      <c r="H139" s="15">
        <f>+IF(AND($H$5&gt;=$C139,$H$5&lt;=$D139),$G139,0)</f>
        <v>0</v>
      </c>
      <c r="I139" s="15">
        <f>+IF(AND(I$5&gt;=$C139,I$5&lt;=$D139),$G139,0)</f>
        <v>0</v>
      </c>
      <c r="J139" s="15">
        <f>+IF(AND(J$5&gt;=$C139,J$5&lt;=$D139),$G139,0)</f>
        <v>0</v>
      </c>
      <c r="K139" s="15">
        <f>+IF(AND(K$5&gt;=$C139,K$5&lt;=$D139),$G139,0)</f>
        <v>0</v>
      </c>
      <c r="L139" s="15">
        <f>+IF(AND(L$5&gt;=$C139,L$5&lt;=$D139),$G139,0)</f>
        <v>0</v>
      </c>
      <c r="M139" s="15">
        <f>+IF(AND(M$5&gt;=$C139,M$5&lt;=$D139),$G139,0)</f>
        <v>0</v>
      </c>
      <c r="N139" s="15">
        <f>+IF(AND(N$5&gt;=$C139,N$5&lt;=$D139),$G139,0)</f>
        <v>0</v>
      </c>
      <c r="O139" s="15">
        <f>+IF(AND(O$5&gt;=$C139,O$5&lt;=$D139),$G139,0)</f>
        <v>0</v>
      </c>
      <c r="P139" s="15">
        <f>+IF(AND(P$5&gt;=$C139,P$5&lt;=$D139),$G139,0)</f>
        <v>0</v>
      </c>
      <c r="Q139" s="15">
        <f>+IF(AND(Q$5&gt;=$C139,Q$5&lt;=$D139),$G139,0)</f>
        <v>0</v>
      </c>
      <c r="R139" s="15">
        <f>+IF(AND(R$5&gt;=$C139,R$5&lt;=$D139),$G139,0)</f>
        <v>0</v>
      </c>
      <c r="S139" s="15">
        <f>+IF(AND(S$5&gt;=$C139,S$5&lt;=$D139),$G139,0)</f>
        <v>0</v>
      </c>
      <c r="T139" s="15">
        <f>+IF(AND(T$5&gt;=$C139,T$5&lt;=$D139),$G139,0)</f>
        <v>0</v>
      </c>
      <c r="U139" s="15">
        <f>+IF(AND(U$5&gt;=$C139,U$5&lt;=$D139),$G139,0)</f>
        <v>0</v>
      </c>
      <c r="V139" s="15">
        <f>+IF(AND(V$5&gt;=$C139,V$5&lt;=$D139),$G139,0)</f>
        <v>0</v>
      </c>
      <c r="W139" s="15">
        <f>+IF(AND(W$5&gt;=$C139,W$5&lt;=$D139),$G139,0)</f>
        <v>0</v>
      </c>
      <c r="X139" s="15">
        <f>+IF(AND(X$5&gt;=$C139,X$5&lt;=$D139),$G139,0)</f>
        <v>0</v>
      </c>
      <c r="Y139" s="15">
        <f>+IF(AND(Y$5&gt;=$C139,Y$5&lt;=$D139),$G139,0)</f>
        <v>0</v>
      </c>
      <c r="Z139" s="15">
        <f>+IF(AND(Z$5&gt;=$C139,Z$5&lt;=$D139),$G139,0)</f>
        <v>0</v>
      </c>
      <c r="AA139" s="15">
        <f>+IF(AND(AA$5&gt;=$C139,AA$5&lt;=$D139),$G139,0)</f>
        <v>0</v>
      </c>
      <c r="AB139" s="15">
        <f>+IF(AND(AB$5&gt;=$C139,AB$5&lt;=$D139),$G139,0)</f>
        <v>0</v>
      </c>
      <c r="AC139" s="15">
        <f>+IF(AND(AC$5&gt;=$C139,AC$5&lt;=$D139),$G139,0)</f>
        <v>0</v>
      </c>
      <c r="AD139" s="15">
        <f>+IF(AND(AD$5&gt;=$C139,AD$5&lt;=$D139),$G139,0)</f>
        <v>0</v>
      </c>
      <c r="AE139" s="15">
        <f>+IF(AND(AE$5&gt;=$C139,AE$5&lt;=$D139),$G139,0)</f>
        <v>0</v>
      </c>
      <c r="AF139" s="15">
        <f>+IF(AND(AF$5&gt;=$C139,AF$5&lt;=$D139),$G139,0)</f>
        <v>0</v>
      </c>
      <c r="AG139" s="15">
        <f>+IF(AND(AG$5&gt;=$C139,AG$5&lt;=$D139),$G139,0)</f>
        <v>0</v>
      </c>
      <c r="AH139" s="15">
        <f>+IF(AND(AH$5&gt;=$C139,AH$5&lt;=$D139),$G139,0)</f>
        <v>0</v>
      </c>
      <c r="AI139" s="15">
        <f>+IF(AND(AI$5&gt;=$C139,AI$5&lt;=$D139),$G139,0)</f>
        <v>0</v>
      </c>
      <c r="AJ139" s="15">
        <f>+IF(AND(AJ$5&gt;=$C139,AJ$5&lt;=$D139),$G139,0)</f>
        <v>0</v>
      </c>
      <c r="AK139" s="15">
        <f>+IF(AND(AK$5&gt;=$C139,AK$5&lt;=$D139),$G139,0)</f>
        <v>0</v>
      </c>
      <c r="AL139" s="15">
        <f>+IF(AND(AL$5&gt;=$C139,AL$5&lt;=$D139),$G139,0)</f>
        <v>0</v>
      </c>
      <c r="AM139" s="15">
        <f>+IF(AND(AM$5&gt;=$C139,AM$5&lt;=$D139),$G139,0)</f>
        <v>0</v>
      </c>
      <c r="AN139" s="15">
        <f>+IF(AND(AN$5&gt;=$C139,AN$5&lt;=$D139),$G139,0)</f>
        <v>0</v>
      </c>
      <c r="AO139" s="15">
        <f>+IF(AND(AO$5&gt;=$C139,AO$5&lt;=$D139),$G139,0)</f>
        <v>0</v>
      </c>
      <c r="AP139" s="15">
        <f>+IF(AND(AP$5&gt;=$C139,AP$5&lt;=$D139),$G139,0)</f>
        <v>0</v>
      </c>
      <c r="AQ139" s="15">
        <f>+IF(AND(AQ$5&gt;=$C139,AQ$5&lt;=$D139),$G139,0)</f>
        <v>0</v>
      </c>
      <c r="AR139" s="15">
        <f>+IF(AND(AR$5&gt;=$C139,AR$5&lt;=$D139),$G139,0)</f>
        <v>0</v>
      </c>
      <c r="AS139" s="15">
        <f>+IF(AND(AS$5&gt;=$C139,AS$5&lt;=$D139),$G139,0)</f>
        <v>0</v>
      </c>
      <c r="AT139" s="15">
        <f>+IF(AND(AT$5&gt;=$C139,AT$5&lt;=$D139),$G139,0)</f>
        <v>0</v>
      </c>
      <c r="AU139" s="15">
        <f>+IF(AND(AU$5&gt;=$C139,AU$5&lt;=$D139),$G139,0)</f>
        <v>0</v>
      </c>
      <c r="AV139" s="15">
        <f>+IF(AND(AV$5&gt;=$C139,AV$5&lt;=$D139),$G139,0)</f>
        <v>0</v>
      </c>
      <c r="AW139" s="15">
        <f>+IF(AND(AW$5&gt;=$C139,AW$5&lt;=$D139),$G139,0)</f>
        <v>0</v>
      </c>
      <c r="AX139" s="15">
        <f>+IF(AND(AX$5&gt;=$C139,AX$5&lt;=$D139),$G139,0)</f>
        <v>0</v>
      </c>
      <c r="AY139" s="15">
        <f>+IF(AND(AY$5&gt;=$C139,AY$5&lt;=$D139),$G139,0)</f>
        <v>0</v>
      </c>
      <c r="AZ139" s="15">
        <f>+IF(AND(AZ$5&gt;=$C139,AZ$5&lt;=$D139),$G139,0)</f>
        <v>0</v>
      </c>
      <c r="BA139" s="15">
        <f>+IF(AND(BA$5&gt;=$C139,BA$5&lt;=$D139),$G139,0)</f>
        <v>0</v>
      </c>
      <c r="BB139" s="15">
        <f>+IF(AND(BB$5&gt;=$C139,BB$5&lt;=$D139),$G139,0)</f>
        <v>0</v>
      </c>
      <c r="BC139" s="15">
        <f>+IF(AND(BC$5&gt;=$C139,BC$5&lt;=$D139),$G139,0)</f>
        <v>0</v>
      </c>
      <c r="BD139" s="15">
        <f>+IF(AND(BD$5&gt;=$C139,BD$5&lt;=$D139),$G139,0)</f>
        <v>0</v>
      </c>
      <c r="BE139" s="15">
        <f>+IF(AND(BE$5&gt;=$C139,BE$5&lt;=$D139),$G139,0)</f>
        <v>0</v>
      </c>
      <c r="BF139" s="15">
        <f>+IF(AND(BF$5&gt;=$C139,BF$5&lt;=$D139),$G139,0)</f>
        <v>0</v>
      </c>
      <c r="BG139" s="15">
        <f>+IF(AND(BG$5&gt;=$C139,BG$5&lt;=$D139),$G139,0)</f>
        <v>0</v>
      </c>
      <c r="BH139" s="15">
        <f>+IF(AND(BH$5&gt;=$C139,BH$5&lt;=$D139),$G139,0)</f>
        <v>0</v>
      </c>
      <c r="BI139" s="15">
        <f>+IF(AND(BI$5&gt;=$C139,BI$5&lt;=$D139),$G139,0)</f>
        <v>0</v>
      </c>
      <c r="BJ139" s="15">
        <f>+IF(AND(BJ$5&gt;=$C139,BJ$5&lt;=$D139),$G139,0)</f>
        <v>0</v>
      </c>
      <c r="BK139" s="15">
        <f>+IF(AND(BK$5&gt;=$C139,BK$5&lt;=$D139),$G139,0)</f>
        <v>0</v>
      </c>
      <c r="BL139" s="15">
        <f>+IF(AND(BL$5&gt;=$C139,BL$5&lt;=$D139),$G139,0)</f>
        <v>0</v>
      </c>
      <c r="BM139" s="15">
        <f>+IF(AND(BM$5&gt;=$C139,BM$5&lt;=$D139),$G139,0)</f>
        <v>0</v>
      </c>
      <c r="BN139" s="15">
        <f>+IF(AND(BN$5&gt;=$C139,BN$5&lt;=$D139),$G139,0)</f>
        <v>0</v>
      </c>
      <c r="BO139" s="15">
        <f>+IF(AND(BO$5&gt;=$C139,BO$5&lt;=$D139),$G139,0)</f>
        <v>0</v>
      </c>
      <c r="BP139" s="15">
        <f>+IF(AND(BP$5&gt;=$C139,BP$5&lt;=$D139),$G139,0)</f>
        <v>0</v>
      </c>
      <c r="BQ139" s="15">
        <f>+IF(AND(BQ$5&gt;=$C139,BQ$5&lt;=$D139),$G139,0)</f>
        <v>0</v>
      </c>
      <c r="BR139" s="15">
        <f>+IF(AND(BR$5&gt;=$C139,BR$5&lt;=$D139),$G139,0)</f>
        <v>0</v>
      </c>
      <c r="BS139" s="15">
        <f>+IF(AND(BS$5&gt;=$C139,BS$5&lt;=$D139),$G139,0)</f>
        <v>0</v>
      </c>
      <c r="BT139" s="15">
        <f>+IF(AND(BT$5&gt;=$C139,BT$5&lt;=$D139),$G139,0)</f>
        <v>0</v>
      </c>
      <c r="BU139" s="15">
        <f>+IF(AND(BU$5&gt;=$C139,BU$5&lt;=$D139),$G139,0)</f>
        <v>0</v>
      </c>
      <c r="BV139" s="15">
        <f>+IF(AND(BV$5&gt;=$C139,BV$5&lt;=$D139),$G139,0)</f>
        <v>0</v>
      </c>
      <c r="BW139" s="15">
        <f>+IF(AND(BW$5&gt;=$C139,BW$5&lt;=$D139),$G139,0)</f>
        <v>0</v>
      </c>
      <c r="BX139" s="15">
        <f>+IF(AND(BX$5&gt;=$C139,BX$5&lt;=$D139),$G139,0)</f>
        <v>0</v>
      </c>
      <c r="BY139" s="15">
        <f>+IF(AND(BY$5&gt;=$C139,BY$5&lt;=$D139),$G139,0)</f>
        <v>0</v>
      </c>
      <c r="BZ139" s="15">
        <f>+IF(AND(BZ$5&gt;=$C139,BZ$5&lt;=$D139),$G139,0)</f>
        <v>0</v>
      </c>
      <c r="CA139" s="15">
        <f>+IF(AND(CA$5&gt;=$C139,CA$5&lt;=$D139),$G139,0)</f>
        <v>0</v>
      </c>
      <c r="CB139" s="15">
        <f>+IF(AND(CB$5&gt;=$C139,CB$5&lt;=$D139),$G139,0)</f>
        <v>0</v>
      </c>
      <c r="CC139" s="15">
        <f>+IF(AND(CC$5&gt;=$C139,CC$5&lt;=$D139),$G139,0)</f>
        <v>0</v>
      </c>
      <c r="CD139" s="15">
        <f>+IF(AND(CD$5&gt;=$C139,CD$5&lt;=$D139),$G139,0)</f>
        <v>0</v>
      </c>
      <c r="CE139" s="15">
        <f>+IF(AND(CE$5&gt;=$C139,CE$5&lt;=$D139),$G139,0)</f>
        <v>0</v>
      </c>
      <c r="CF139" s="15">
        <f>+IF(AND(CF$5&gt;=$C139,CF$5&lt;=$D139),$G139,0)</f>
        <v>0</v>
      </c>
      <c r="CG139" s="15">
        <f>+IF(AND(CG$5&gt;=$C139,CG$5&lt;=$D139),$G139,0)</f>
        <v>0</v>
      </c>
      <c r="CH139" s="15">
        <f>+IF(AND(CH$5&gt;=$C139,CH$5&lt;=$D139),$G139,0)</f>
        <v>0</v>
      </c>
      <c r="CI139" s="15">
        <f>+IF(AND(CI$5&gt;=$C139,CI$5&lt;=$D139),$G139,0)</f>
        <v>0</v>
      </c>
      <c r="CJ139" s="15">
        <f>+IF(AND(CJ$5&gt;=$C139,CJ$5&lt;=$D139),$G139,0)</f>
        <v>0</v>
      </c>
      <c r="CK139" s="15">
        <f>+IF(AND(CK$5&gt;=$C139,CK$5&lt;=$D139),$G139,0)</f>
        <v>0</v>
      </c>
      <c r="CL139" s="15">
        <f>+IF(AND(CL$5&gt;=$C139,CL$5&lt;=$D139),$G139,0)</f>
        <v>0</v>
      </c>
      <c r="CM139" s="15">
        <f>+IF(AND(CM$5&gt;=$C139,CM$5&lt;=$D139),$G139,0)</f>
        <v>0</v>
      </c>
      <c r="CN139" s="15">
        <f>+IF(AND(CN$5&gt;=$C139,CN$5&lt;=$D139),$G139,0)</f>
        <v>0</v>
      </c>
      <c r="CO139" s="15">
        <f>+IF(AND(CO$5&gt;=$C139,CO$5&lt;=$D139),$G139,0)</f>
        <v>0</v>
      </c>
      <c r="CP139" s="15">
        <f>+IF(AND(CP$5&gt;=$C139,CP$5&lt;=$D139),$G139,0)</f>
        <v>0</v>
      </c>
      <c r="CQ139" s="15">
        <f>+IF(AND(CQ$5&gt;=$C139,CQ$5&lt;=$D139),$G139,0)</f>
        <v>0</v>
      </c>
      <c r="CR139" s="15">
        <f>+IF(AND(CR$5&gt;=$C139,CR$5&lt;=$D139),$G139,0)</f>
        <v>0</v>
      </c>
      <c r="CS139" s="15">
        <f>+IF(AND(CS$5&gt;=$C139,CS$5&lt;=$D139),$G139,0)</f>
        <v>0</v>
      </c>
      <c r="CT139" s="15">
        <f>+IF(AND(CT$5&gt;=$C139,CT$5&lt;=$D139),$G139,0)</f>
        <v>0</v>
      </c>
      <c r="CU139" s="15">
        <f>+IF(AND(CU$5&gt;=$C139,CU$5&lt;=$D139),$G139,0)</f>
        <v>0</v>
      </c>
      <c r="CV139" s="15">
        <f>+IF(AND(CV$5&gt;=$C139,CV$5&lt;=$D139),$G139,0)</f>
        <v>0</v>
      </c>
      <c r="CW139" s="15">
        <f>+IF(AND(CW$5&gt;=$C139,CW$5&lt;=$D139),$G139,0)</f>
        <v>0</v>
      </c>
      <c r="CX139" s="15">
        <f>+IF(AND(CX$5&gt;=$C139,CX$5&lt;=$D139),$G139,0)</f>
        <v>0</v>
      </c>
      <c r="CY139" s="15">
        <f>+IF(AND(CY$5&gt;=$C139,CY$5&lt;=$D139),$G139,0)</f>
        <v>0</v>
      </c>
      <c r="CZ139" s="15">
        <f>+IF(AND(CZ$5&gt;=$C139,CZ$5&lt;=$D139),$G139,0)</f>
        <v>0</v>
      </c>
      <c r="DA139" s="15">
        <f>+IF(AND(DA$5&gt;=$C139,DA$5&lt;=$D139),$G139,0)</f>
        <v>0</v>
      </c>
      <c r="DB139" s="15">
        <f>+IF(AND(DB$5&gt;=$C139,DB$5&lt;=$D139),$G139,0)</f>
        <v>0</v>
      </c>
      <c r="DC139" s="15">
        <f>+IF(AND(DC$5&gt;=$C139,DC$5&lt;=$D139),$G139,0)</f>
        <v>0</v>
      </c>
      <c r="DD139" s="15">
        <f>+IF(AND(DD$5&gt;=$C139,DD$5&lt;=$D139),$G139,0)</f>
        <v>0</v>
      </c>
      <c r="DE139" s="15">
        <f>+IF(AND(DE$5&gt;=$C139,DE$5&lt;=$D139),$G139,0)</f>
        <v>0</v>
      </c>
      <c r="DF139" s="15">
        <f>+IF(AND(DF$5&gt;=$C139,DF$5&lt;=$D139),$G139,0)</f>
        <v>0</v>
      </c>
      <c r="DG139" s="15">
        <f>+IF(AND(DG$5&gt;=$C139,DG$5&lt;=$D139),$G139,0)</f>
        <v>0</v>
      </c>
      <c r="DH139" s="15">
        <f>+IF(AND(DH$5&gt;=$C139,DH$5&lt;=$D139),$G139,0)</f>
        <v>0</v>
      </c>
      <c r="DI139" s="15">
        <f>+IF(AND(DI$5&gt;=$C139,DI$5&lt;=$D139),$G139,0)</f>
        <v>0</v>
      </c>
      <c r="DJ139" s="15">
        <f>+IF(AND(DJ$5&gt;=$C139,DJ$5&lt;=$D139),$G139,0)</f>
        <v>0</v>
      </c>
      <c r="DK139" s="15">
        <f>+IF(AND(DK$5&gt;=$C139,DK$5&lt;=$D139),$G139,0)</f>
        <v>0</v>
      </c>
      <c r="DL139" s="15">
        <f>+IF(AND(DL$5&gt;=$C139,DL$5&lt;=$D139),$G139,0)</f>
        <v>0</v>
      </c>
      <c r="DM139" s="15">
        <f>+IF(AND(DM$5&gt;=$C139,DM$5&lt;=$D139),$G139,0)</f>
        <v>0</v>
      </c>
      <c r="DN139" s="15">
        <f>+IF(AND(DN$5&gt;=$C139,DN$5&lt;=$D139),$G139,0)</f>
        <v>0</v>
      </c>
      <c r="DO139" s="15">
        <f>+IF(AND(DO$5&gt;=$C139,DO$5&lt;=$D139),$G139,0)</f>
        <v>0</v>
      </c>
      <c r="DP139" s="15">
        <f>+IF(AND(DP$5&gt;=$C139,DP$5&lt;=$D139),$G139,0)</f>
        <v>0</v>
      </c>
      <c r="DQ139" s="15">
        <f>+IF(AND(DQ$5&gt;=$C139,DQ$5&lt;=$D139),$G139,0)</f>
        <v>0</v>
      </c>
      <c r="DR139" s="15">
        <f>+IF(AND(DR$5&gt;=$C139,DR$5&lt;=$D139),$G139,0)</f>
        <v>0</v>
      </c>
      <c r="DS139" s="15">
        <f>+IF(AND(DS$5&gt;=$C139,DS$5&lt;=$D139),$G139,0)</f>
        <v>0</v>
      </c>
      <c r="DT139" s="15">
        <f>+IF(AND(DT$5&gt;=$C139,DT$5&lt;=$D139),$G139,0)</f>
        <v>0</v>
      </c>
      <c r="DU139" s="15">
        <f>+IF(AND(DU$5&gt;=$C139,DU$5&lt;=$D139),$G139,0)</f>
        <v>0</v>
      </c>
      <c r="DV139" s="15">
        <f>+IF(AND(DV$5&gt;=$C139,DV$5&lt;=$D139),$G139,0)</f>
        <v>0</v>
      </c>
      <c r="DW139" s="15">
        <f>+IF(AND(DW$5&gt;=$C139,DW$5&lt;=$D139),$G139,0)</f>
        <v>0</v>
      </c>
      <c r="DX139" s="15">
        <f>+IF(AND(DX$5&gt;=$C139,DX$5&lt;=$D139),$G139,0)</f>
        <v>0</v>
      </c>
      <c r="DY139" s="15">
        <f>+IF(AND(DY$5&gt;=$C139,DY$5&lt;=$D139),$G139,0)</f>
        <v>0</v>
      </c>
      <c r="DZ139" s="15">
        <f>+IF(AND(DZ$5&gt;=$C139,DZ$5&lt;=$D139),$G139,0)</f>
        <v>0</v>
      </c>
      <c r="EA139" s="15">
        <f>+IF(AND(EA$5&gt;=$C139,EA$5&lt;=$D139),$G139,0)</f>
        <v>0</v>
      </c>
      <c r="EB139" s="15">
        <f>+IF(AND(EB$5&gt;=$C139,EB$5&lt;=$D139),$G139,0)</f>
        <v>0</v>
      </c>
      <c r="EC139" s="15">
        <f>+IF(AND(EC$5&gt;=$C139,EC$5&lt;=$D139),$G139,0)</f>
        <v>0</v>
      </c>
      <c r="ED139" s="15">
        <f>+IF(AND(ED$5&gt;=$C139,ED$5&lt;=$D139),$G139,0)</f>
        <v>0</v>
      </c>
      <c r="EE139" s="15">
        <f>+IF(AND(EE$5&gt;=$C139,EE$5&lt;=$D139),$G139,0)</f>
        <v>0</v>
      </c>
      <c r="EF139" s="15">
        <f>+IF(AND(EF$5&gt;=$C139,EF$5&lt;=$D139),$G139,0)</f>
        <v>0</v>
      </c>
      <c r="EG139" s="15">
        <f>+IF(AND(EG$5&gt;=$C139,EG$5&lt;=$D139),$G139,0)</f>
        <v>0</v>
      </c>
      <c r="EH139" s="15">
        <f>+IF(AND(EH$5&gt;=$C139,EH$5&lt;=$D139),$G139,0)</f>
        <v>0</v>
      </c>
      <c r="EI139" s="15">
        <f>+IF(AND(EI$5&gt;=$C139,EI$5&lt;=$D139),$G139,0)</f>
        <v>0</v>
      </c>
      <c r="EJ139" s="15">
        <f>+IF(AND(EJ$5&gt;=$C139,EJ$5&lt;=$D139),$G139,0)</f>
        <v>0</v>
      </c>
      <c r="EK139" s="15">
        <f>+IF(AND(EK$5&gt;=$C139,EK$5&lt;=$D139),$G139,0)</f>
        <v>0</v>
      </c>
      <c r="EL139" s="15">
        <f>+IF(AND(EL$5&gt;=$C139,EL$5&lt;=$D139),$G139,0)</f>
        <v>0</v>
      </c>
      <c r="EM139" s="15">
        <f>+IF(AND(EM$5&gt;=$C139,EM$5&lt;=$D139),$G139,0)</f>
        <v>0</v>
      </c>
      <c r="EN139" s="15">
        <f>+IF(AND(EN$5&gt;=$C139,EN$5&lt;=$D139),$G139,0)</f>
        <v>0</v>
      </c>
      <c r="EO139" s="15">
        <f>+IF(AND(EO$5&gt;=$C139,EO$5&lt;=$D139),$G139,0)</f>
        <v>0</v>
      </c>
      <c r="EP139" s="15">
        <f>+IF(AND(EP$5&gt;=$C139,EP$5&lt;=$D139),$G139,0)</f>
        <v>0</v>
      </c>
      <c r="EQ139" s="15">
        <f>+IF(AND(EQ$5&gt;=$C139,EQ$5&lt;=$D139),$G139,0)</f>
        <v>0</v>
      </c>
      <c r="ER139" s="15">
        <f>+IF(AND(ER$5&gt;=$C139,ER$5&lt;=$D139),$G139,0)</f>
        <v>0</v>
      </c>
      <c r="ES139" s="15">
        <f>+IF(AND(ES$5&gt;=$C139,ES$5&lt;=$D139),$G139,0)</f>
        <v>0</v>
      </c>
      <c r="ET139" s="15">
        <f>+IF(AND(ET$5&gt;=$C139,ET$5&lt;=$D139),$G139,0)</f>
        <v>0</v>
      </c>
      <c r="EU139" s="15">
        <f>+IF(AND(EU$5&gt;=$C139,EU$5&lt;=$D139),$G139,0)</f>
        <v>0</v>
      </c>
      <c r="EV139" s="15">
        <f>+IF(AND(EV$5&gt;=$C139,EV$5&lt;=$D139),$G139,0)</f>
        <v>0</v>
      </c>
      <c r="EW139" s="15">
        <f>+IF(AND(EW$5&gt;=$C139,EW$5&lt;=$D139),$G139,0)</f>
        <v>0</v>
      </c>
      <c r="EX139" s="15">
        <f>+IF(AND(EX$5&gt;=$C139,EX$5&lt;=$D139),$G139,0)</f>
        <v>0</v>
      </c>
      <c r="EY139" s="15">
        <f>+IF(AND(EY$5&gt;=$C139,EY$5&lt;=$D139),$G139,0)</f>
        <v>0</v>
      </c>
      <c r="EZ139" s="15">
        <f>+IF(AND(EZ$5&gt;=$C139,EZ$5&lt;=$D139),$G139,0)</f>
        <v>0</v>
      </c>
      <c r="FA139" s="15">
        <f>+IF(AND(FA$5&gt;=$C139,FA$5&lt;=$D139),$G139,0)</f>
        <v>0</v>
      </c>
      <c r="FB139" s="15">
        <f>+IF(AND(FB$5&gt;=$C139,FB$5&lt;=$D139),$G139,0)</f>
        <v>0</v>
      </c>
      <c r="FC139" s="15">
        <f>+IF(AND(FC$5&gt;=$C139,FC$5&lt;=$D139),$G139,0)</f>
        <v>0</v>
      </c>
      <c r="FD139" s="15">
        <f>+IF(AND(FD$5&gt;=$C139,FD$5&lt;=$D139),$G139,0)</f>
        <v>0</v>
      </c>
      <c r="FE139" s="15">
        <f>+IF(AND(FE$5&gt;=$C139,FE$5&lt;=$D139),$G139,0)</f>
        <v>0</v>
      </c>
      <c r="FF139" s="15">
        <f>+IF(AND(FF$5&gt;=$C139,FF$5&lt;=$D139),$G139,0)</f>
        <v>0</v>
      </c>
      <c r="FG139" s="15">
        <f>+IF(AND(FG$5&gt;=$C139,FG$5&lt;=$D139),$G139,0)</f>
        <v>0</v>
      </c>
      <c r="FH139" s="15">
        <f>+IF(AND(FH$5&gt;=$C139,FH$5&lt;=$D139),$G139,0)</f>
        <v>0</v>
      </c>
      <c r="FI139" s="15">
        <f>+IF(AND(FI$5&gt;=$C139,FI$5&lt;=$D139),$G139,0)</f>
        <v>0</v>
      </c>
      <c r="FJ139" s="15">
        <f>+IF(AND(FJ$5&gt;=$C139,FJ$5&lt;=$D139),$G139,0)</f>
        <v>0</v>
      </c>
      <c r="FK139" s="15">
        <f>+IF(AND(FK$5&gt;=$C139,FK$5&lt;=$D139),$G139,0)</f>
        <v>0</v>
      </c>
      <c r="FL139" s="15">
        <f>+IF(AND(FL$5&gt;=$C139,FL$5&lt;=$D139),$G139,0)</f>
        <v>0</v>
      </c>
      <c r="FM139" s="15">
        <f>+IF(AND(FM$5&gt;=$C139,FM$5&lt;=$D139),$G139,0)</f>
        <v>0</v>
      </c>
      <c r="FN139" s="15">
        <f>+IF(AND(FN$5&gt;=$C139,FN$5&lt;=$D139),$G139,0)</f>
        <v>0</v>
      </c>
      <c r="FO139" s="15">
        <f>+IF(AND(FO$5&gt;=$C139,FO$5&lt;=$D139),$G139,0)</f>
        <v>0</v>
      </c>
      <c r="FP139" s="15">
        <f>+IF(AND(FP$5&gt;=$C139,FP$5&lt;=$D139),$G139,0)</f>
        <v>0</v>
      </c>
      <c r="FQ139" s="15">
        <f>+IF(AND(FQ$5&gt;=$C139,FQ$5&lt;=$D139),$G139,0)</f>
        <v>0</v>
      </c>
      <c r="FR139" s="15">
        <f>+IF(AND(FR$5&gt;=$C139,FR$5&lt;=$D139),$G139,0)</f>
        <v>0</v>
      </c>
      <c r="FS139" s="15">
        <f>+IF(AND(FS$5&gt;=$C139,FS$5&lt;=$D139),$G139,0)</f>
        <v>0</v>
      </c>
      <c r="FT139" s="15">
        <f>+IF(AND(FT$5&gt;=$C139,FT$5&lt;=$D139),$G139,0)</f>
        <v>0</v>
      </c>
      <c r="FU139" s="15">
        <f>+IF(AND(FU$5&gt;=$C139,FU$5&lt;=$D139),$G139,0)</f>
        <v>0</v>
      </c>
      <c r="FV139" s="15">
        <f>+IF(AND(FV$5&gt;=$C139,FV$5&lt;=$D139),$G139,0)</f>
        <v>0</v>
      </c>
      <c r="FW139" s="15">
        <f>+IF(AND(FW$5&gt;=$C139,FW$5&lt;=$D139),$G139,0)</f>
        <v>0</v>
      </c>
      <c r="FX139" s="15">
        <f>+IF(AND(FX$5&gt;=$C139,FX$5&lt;=$D139),$G139,0)</f>
        <v>0</v>
      </c>
      <c r="FY139" s="15">
        <f>+IF(AND(FY$5&gt;=$C139,FY$5&lt;=$D139),$G139,0)</f>
        <v>0</v>
      </c>
      <c r="FZ139" s="15">
        <f>+IF(AND(FZ$5&gt;=$C139,FZ$5&lt;=$D139),$G139,0)</f>
        <v>0</v>
      </c>
      <c r="GA139" s="15">
        <f>+IF(AND(GA$5&gt;=$C139,GA$5&lt;=$D139),$G139,0)</f>
        <v>0</v>
      </c>
      <c r="GB139" s="15">
        <f>+IF(AND(GB$5&gt;=$C139,GB$5&lt;=$D139),$G139,0)</f>
        <v>0</v>
      </c>
      <c r="GC139" s="15">
        <f>+IF(AND(GC$5&gt;=$C139,GC$5&lt;=$D139),$G139,0)</f>
        <v>0</v>
      </c>
      <c r="GD139" s="15">
        <f>+IF(AND(GD$5&gt;=$C139,GD$5&lt;=$D139),$G139,0)</f>
        <v>0</v>
      </c>
      <c r="GE139" s="15">
        <f>+IF(AND(GE$5&gt;=$C139,GE$5&lt;=$D139),$G139,0)</f>
        <v>0</v>
      </c>
      <c r="GF139" s="15">
        <f>+IF(AND(GF$5&gt;=$C139,GF$5&lt;=$D139),$G139,0)</f>
        <v>0</v>
      </c>
      <c r="GG139" s="15">
        <f>+IF(AND(GG$5&gt;=$C139,GG$5&lt;=$D139),$G139,0)</f>
        <v>0</v>
      </c>
      <c r="GH139" s="15">
        <f>+IF(AND(GH$5&gt;=$C139,GH$5&lt;=$D139),$G139,0)</f>
        <v>0</v>
      </c>
      <c r="GI139" s="15">
        <f>+IF(AND(GI$5&gt;=$C139,GI$5&lt;=$D139),$G139,0)</f>
        <v>0</v>
      </c>
      <c r="GJ139" s="15">
        <f>+IF(AND(GJ$5&gt;=$C139,GJ$5&lt;=$D139),$G139,0)</f>
        <v>0</v>
      </c>
      <c r="GK139" s="15">
        <f>+IF(AND(GK$5&gt;=$C139,GK$5&lt;=$D139),$G139,0)</f>
        <v>0</v>
      </c>
      <c r="GL139" s="15">
        <f>+IF(AND(GL$5&gt;=$C139,GL$5&lt;=$D139),$G139,0)</f>
        <v>0</v>
      </c>
      <c r="GM139" s="15">
        <f>+IF(AND(GM$5&gt;=$C139,GM$5&lt;=$D139),$G139,0)</f>
        <v>0</v>
      </c>
      <c r="GN139" s="15">
        <f>+IF(AND(GN$5&gt;=$C139,GN$5&lt;=$D139),$G139,0)</f>
        <v>0</v>
      </c>
      <c r="GO139" s="15">
        <f>+IF(AND(GO$5&gt;=$C139,GO$5&lt;=$D139),$G139,0)</f>
        <v>0</v>
      </c>
      <c r="GP139" s="15">
        <f>+IF(AND(GP$5&gt;=$C139,GP$5&lt;=$D139),$G139,0)</f>
        <v>0</v>
      </c>
      <c r="GQ139" s="15">
        <f>+IF(AND(GQ$5&gt;=$C139,GQ$5&lt;=$D139),$G139,0)</f>
        <v>0</v>
      </c>
      <c r="GR139" s="15">
        <f>+IF(AND(GR$5&gt;=$C139,GR$5&lt;=$D139),$G139,0)</f>
        <v>0</v>
      </c>
      <c r="GS139" s="15">
        <f>+IF(AND(GS$5&gt;=$C139,GS$5&lt;=$D139),$G139,0)</f>
        <v>0</v>
      </c>
      <c r="GT139" s="15">
        <f>+IF(AND(GT$5&gt;=$C139,GT$5&lt;=$D139),$G139,0)</f>
        <v>0</v>
      </c>
      <c r="GU139" s="15">
        <f>+IF(AND(GU$5&gt;=$C139,GU$5&lt;=$D139),$G139,0)</f>
        <v>0</v>
      </c>
      <c r="GV139" s="15">
        <f>+IF(AND(GV$5&gt;=$C139,GV$5&lt;=$D139),$G139,0)</f>
        <v>0</v>
      </c>
      <c r="GW139" s="15">
        <f>+IF(AND(GW$5&gt;=$C139,GW$5&lt;=$D139),$G139,0)</f>
        <v>0</v>
      </c>
      <c r="GX139" s="15">
        <f>+IF(AND(GX$5&gt;=$C139,GX$5&lt;=$D139),$G139,0)</f>
        <v>0</v>
      </c>
      <c r="GY139" s="15">
        <f>+IF(AND(GY$5&gt;=$C139,GY$5&lt;=$D139),$G139,0)</f>
        <v>0</v>
      </c>
      <c r="GZ139" s="15">
        <f>+IF(AND(GZ$5&gt;=$C139,GZ$5&lt;=$D139),$G139,0)</f>
        <v>0</v>
      </c>
      <c r="HA139" s="15">
        <f>+IF(AND(HA$5&gt;=$C139,HA$5&lt;=$D139),$G139,0)</f>
        <v>0</v>
      </c>
      <c r="HB139" s="15">
        <f>+IF(AND(HB$5&gt;=$C139,HB$5&lt;=$D139),$G139,0)</f>
        <v>0</v>
      </c>
      <c r="HC139" s="15">
        <f>+IF(AND(HC$5&gt;=$C139,HC$5&lt;=$D139),$G139,0)</f>
        <v>0</v>
      </c>
      <c r="HD139" s="15">
        <f>+IF(AND(HD$5&gt;=$C139,HD$5&lt;=$D139),$G139,0)</f>
        <v>0</v>
      </c>
      <c r="HE139" s="15">
        <f>+IF(AND(HE$5&gt;=$C139,HE$5&lt;=$D139),$G139,0)</f>
        <v>0</v>
      </c>
      <c r="HF139" s="15">
        <f>+IF(AND(HF$5&gt;=$C139,HF$5&lt;=$D139),$G139,0)</f>
        <v>0</v>
      </c>
      <c r="HG139" s="15">
        <f>+IF(AND(HG$5&gt;=$C139,HG$5&lt;=$D139),$G139,0)</f>
        <v>0</v>
      </c>
      <c r="HH139" s="15">
        <f>+IF(AND(HH$5&gt;=$C139,HH$5&lt;=$D139),$G139,0)</f>
        <v>0</v>
      </c>
      <c r="HI139" s="15">
        <f>+IF(AND(HI$5&gt;=$C139,HI$5&lt;=$D139),$G139,0)</f>
        <v>0</v>
      </c>
      <c r="HJ139" s="15">
        <f>+IF(AND(HJ$5&gt;=$C139,HJ$5&lt;=$D139),$G139,0)</f>
        <v>0</v>
      </c>
      <c r="HK139" s="15">
        <f>+IF(AND(HK$5&gt;=$C139,HK$5&lt;=$D139),$G139,0)</f>
        <v>0</v>
      </c>
      <c r="HL139" s="15">
        <f>+IF(AND(HL$5&gt;=$C139,HL$5&lt;=$D139),$G139,0)</f>
        <v>0</v>
      </c>
      <c r="HM139" s="15">
        <f>+IF(AND(HM$5&gt;=$C139,HM$5&lt;=$D139),$G139,0)</f>
        <v>0</v>
      </c>
      <c r="HN139" s="15">
        <f>+IF(AND(HN$5&gt;=$C139,HN$5&lt;=$D139),$G139,0)</f>
        <v>0</v>
      </c>
      <c r="HO139" s="15">
        <f>+IF(AND(HO$5&gt;=$C139,HO$5&lt;=$D139),$G139,0)</f>
        <v>0</v>
      </c>
      <c r="HP139" s="15">
        <f>+IF(AND(HP$5&gt;=$C139,HP$5&lt;=$D139),$G139,0)</f>
        <v>0</v>
      </c>
      <c r="HQ139" s="15">
        <f>+IF(AND(HQ$5&gt;=$C139,HQ$5&lt;=$D139),$G139,0)</f>
        <v>0</v>
      </c>
      <c r="HR139" s="15">
        <f>+IF(AND(HR$5&gt;=$C139,HR$5&lt;=$D139),$G139,0)</f>
        <v>0</v>
      </c>
      <c r="HS139" s="15">
        <f>+IF(AND(HS$5&gt;=$C139,HS$5&lt;=$D139),$G139,0)</f>
        <v>0</v>
      </c>
      <c r="HT139" s="15">
        <f>+IF(AND(HT$5&gt;=$C139,HT$5&lt;=$D139),$G139,0)</f>
        <v>0</v>
      </c>
      <c r="HU139" s="15">
        <f>+IF(AND(HU$5&gt;=$C139,HU$5&lt;=$D139),$G139,0)</f>
        <v>0</v>
      </c>
      <c r="HV139" s="15">
        <f>+IF(AND(HV$5&gt;=$C139,HV$5&lt;=$D139),$G139,0)</f>
        <v>0</v>
      </c>
      <c r="HW139" s="15">
        <f>+IF(AND(HW$5&gt;=$C139,HW$5&lt;=$D139),$G139,0)</f>
        <v>0</v>
      </c>
      <c r="HX139" s="15">
        <f>+IF(AND(HX$5&gt;=$C139,HX$5&lt;=$D139),$G139,0)</f>
        <v>0</v>
      </c>
      <c r="HY139" s="15">
        <f>+IF(AND(HY$5&gt;=$C139,HY$5&lt;=$D139),$G139,0)</f>
        <v>0</v>
      </c>
      <c r="HZ139" s="15">
        <f>+IF(AND(HZ$5&gt;=$C139,HZ$5&lt;=$D139),$G139,0)</f>
        <v>0</v>
      </c>
      <c r="IA139" s="15">
        <f>+IF(AND(IA$5&gt;=$C139,IA$5&lt;=$D139),$G139,0)</f>
        <v>0</v>
      </c>
      <c r="IB139" s="15">
        <f>+IF(AND(IB$5&gt;=$C139,IB$5&lt;=$D139),$G139,0)</f>
        <v>0</v>
      </c>
      <c r="IC139" s="15">
        <f>+IF(AND(IC$5&gt;=$C139,IC$5&lt;=$D139),$G139,0)</f>
        <v>0</v>
      </c>
      <c r="ID139" s="15">
        <f>+IF(AND(ID$5&gt;=$C139,ID$5&lt;=$D139),$G139,0)</f>
        <v>0</v>
      </c>
      <c r="IE139" s="15">
        <f>+IF(AND(IE$5&gt;=$C139,IE$5&lt;=$D139),$G139,0)</f>
        <v>0</v>
      </c>
      <c r="IF139" s="15">
        <f>+IF(AND(IF$5&gt;=$C139,IF$5&lt;=$D139),$G139,0)</f>
        <v>0</v>
      </c>
      <c r="IG139" s="15">
        <f>+IF(AND(IG$5&gt;=$C139,IG$5&lt;=$D139),$G139,0)</f>
        <v>0</v>
      </c>
      <c r="IH139" s="15">
        <f>+IF(AND(IH$5&gt;=$C139,IH$5&lt;=$D139),$G139,0)</f>
        <v>0</v>
      </c>
      <c r="II139" s="15">
        <f>+IF(AND(II$5&gt;=$C139,II$5&lt;=$D139),$G139,0)</f>
        <v>0</v>
      </c>
      <c r="IJ139" s="15">
        <f>+IF(AND(IJ$5&gt;=$C139,IJ$5&lt;=$D139),$G139,0)</f>
        <v>0</v>
      </c>
      <c r="IK139" s="15">
        <f>+IF(AND(IK$5&gt;=$C139,IK$5&lt;=$D139),$G139,0)</f>
        <v>0</v>
      </c>
      <c r="IL139" s="15">
        <f>+IF(AND(IL$5&gt;=$C139,IL$5&lt;=$D139),$G139,0)</f>
        <v>0</v>
      </c>
      <c r="IM139" s="15">
        <f>+IF(AND(IM$5&gt;=$C139,IM$5&lt;=$D139),$G139,0)</f>
        <v>0</v>
      </c>
      <c r="IN139" s="15">
        <f>+IF(AND(IN$5&gt;=$C139,IN$5&lt;=$D139),$G139,0)</f>
        <v>0</v>
      </c>
      <c r="IO139" s="15">
        <f>+IF(AND(IO$5&gt;=$C139,IO$5&lt;=$D139),$G139,0)</f>
        <v>0</v>
      </c>
      <c r="IP139" s="15">
        <f>+IF(AND(IP$5&gt;=$C139,IP$5&lt;=$D139),$G139,0)</f>
        <v>0</v>
      </c>
      <c r="IQ139" s="15">
        <f>+IF(AND(IQ$5&gt;=$C139,IQ$5&lt;=$D139),$G139,0)</f>
        <v>0</v>
      </c>
      <c r="IR139" s="15">
        <f>+IF(AND(IR$5&gt;=$C139,IR$5&lt;=$D139),$G139,0)</f>
        <v>0</v>
      </c>
      <c r="IS139" s="15">
        <f>+IF(AND(IS$5&gt;=$C139,IS$5&lt;=$D139),$G139,0)</f>
        <v>0</v>
      </c>
      <c r="IT139" s="15">
        <f>+IF(AND(IT$5&gt;=$C139,IT$5&lt;=$D139),$G139,0)</f>
        <v>0</v>
      </c>
      <c r="IU139" s="15">
        <f>+IF(AND(IU$5&gt;=$C139,IU$5&lt;=$D139),$G139,0)</f>
        <v>0</v>
      </c>
      <c r="IV139" s="15">
        <f>+IF(AND(IV$5&gt;=$C139,IV$5&lt;=$D139),$G139,0)</f>
        <v>0</v>
      </c>
      <c r="IW139" s="15">
        <f>+IF(AND(IW$5&gt;=$C139,IW$5&lt;=$D139),$G139,0)</f>
        <v>0</v>
      </c>
      <c r="IX139" s="15">
        <f>+IF(AND(IX$5&gt;=$C139,IX$5&lt;=$D139),$G139,0)</f>
        <v>0</v>
      </c>
      <c r="IY139" s="15">
        <f>+IF(AND(IY$5&gt;=$C139,IY$5&lt;=$D139),$G139,0)</f>
        <v>0</v>
      </c>
      <c r="IZ139" s="15">
        <f>+IF(AND(IZ$5&gt;=$C139,IZ$5&lt;=$D139),$G139,0)</f>
        <v>0</v>
      </c>
      <c r="JA139" s="15">
        <f>+IF(AND(JA$5&gt;=$C139,JA$5&lt;=$D139),$G139,0)</f>
        <v>0</v>
      </c>
      <c r="JB139" s="15">
        <f>+IF(AND(JB$5&gt;=$C139,JB$5&lt;=$D139),$G139,0)</f>
        <v>0</v>
      </c>
      <c r="JC139" s="15">
        <f>+IF(AND(JC$5&gt;=$C139,JC$5&lt;=$D139),$G139,0)</f>
        <v>0</v>
      </c>
      <c r="JD139" s="15">
        <f>+IF(AND(JD$5&gt;=$C139,JD$5&lt;=$D139),$G139,0)</f>
        <v>0</v>
      </c>
      <c r="JE139" s="15">
        <f>+IF(AND(JE$5&gt;=$C139,JE$5&lt;=$D139),$G139,0)</f>
        <v>0</v>
      </c>
      <c r="JF139" s="15">
        <f>+IF(AND(JF$5&gt;=$C139,JF$5&lt;=$D139),$G139,0)</f>
        <v>0</v>
      </c>
      <c r="JG139" s="15">
        <f>+IF(AND(JG$5&gt;=$C139,JG$5&lt;=$D139),$G139,0)</f>
        <v>0</v>
      </c>
      <c r="JH139" s="15">
        <f>+IF(AND(JH$5&gt;=$C139,JH$5&lt;=$D139),$G139,0)</f>
        <v>0</v>
      </c>
      <c r="JI139" s="15">
        <f>+IF(AND(JI$5&gt;=$C139,JI$5&lt;=$D139),$G139,0)</f>
        <v>0</v>
      </c>
      <c r="JJ139" s="15">
        <f>+IF(AND(JJ$5&gt;=$C139,JJ$5&lt;=$D139),$G139,0)</f>
        <v>0</v>
      </c>
      <c r="JK139" s="15">
        <f>+IF(AND(JK$5&gt;=$C139,JK$5&lt;=$D139),$G139,0)</f>
        <v>0</v>
      </c>
      <c r="JL139" s="15">
        <f>+IF(AND(JL$5&gt;=$C139,JL$5&lt;=$D139),$G139,0)</f>
        <v>0</v>
      </c>
      <c r="JM139" s="15">
        <f>+IF(AND(JM$5&gt;=$C139,JM$5&lt;=$D139),$G139,0)</f>
        <v>0</v>
      </c>
      <c r="JN139" s="15">
        <f>+IF(AND(JN$5&gt;=$C139,JN$5&lt;=$D139),$G139,0)</f>
        <v>0</v>
      </c>
      <c r="JO139" s="15">
        <f>+IF(AND(JO$5&gt;=$C139,JO$5&lt;=$D139),$G139,0)</f>
        <v>0</v>
      </c>
      <c r="JP139" s="15">
        <f>+IF(AND(JP$5&gt;=$C139,JP$5&lt;=$D139),$G139,0)</f>
        <v>0</v>
      </c>
      <c r="JQ139" s="15">
        <f>+IF(AND(JQ$5&gt;=$C139,JQ$5&lt;=$D139),$G139,0)</f>
        <v>0</v>
      </c>
      <c r="JR139" s="15">
        <f>+IF(AND(JR$5&gt;=$C139,JR$5&lt;=$D139),$G139,0)</f>
        <v>0</v>
      </c>
      <c r="JS139" s="15">
        <f>+IF(AND(JS$5&gt;=$C139,JS$5&lt;=$D139),$G139,0)</f>
        <v>0</v>
      </c>
      <c r="JT139" s="15">
        <f>+IF(AND(JT$5&gt;=$C139,JT$5&lt;=$D139),$G139,0)</f>
        <v>0</v>
      </c>
      <c r="JU139" s="15">
        <f>+IF(AND(JU$5&gt;=$C139,JU$5&lt;=$D139),$G139,0)</f>
        <v>0</v>
      </c>
      <c r="JV139" s="15">
        <f>+IF(AND(JV$5&gt;=$C139,JV$5&lt;=$D139),$G139,0)</f>
        <v>0</v>
      </c>
      <c r="JW139" s="15">
        <f>+IF(AND(JW$5&gt;=$C139,JW$5&lt;=$D139),$G139,0)</f>
        <v>0</v>
      </c>
      <c r="JX139" s="15">
        <f>+IF(AND(JX$5&gt;=$C139,JX$5&lt;=$D139),$G139,0)</f>
        <v>0</v>
      </c>
      <c r="JY139" s="15">
        <f>+IF(AND(JY$5&gt;=$C139,JY$5&lt;=$D139),$G139,0)</f>
        <v>0</v>
      </c>
      <c r="JZ139" s="15">
        <f>+IF(AND(JZ$5&gt;=$C139,JZ$5&lt;=$D139),$G139,0)</f>
        <v>0</v>
      </c>
      <c r="KA139" s="15">
        <f>+IF(AND(KA$5&gt;=$C139,KA$5&lt;=$D139),$G139,0)</f>
        <v>0</v>
      </c>
      <c r="KB139" s="15">
        <f>+IF(AND(KB$5&gt;=$C139,KB$5&lt;=$D139),$G139,0)</f>
        <v>0</v>
      </c>
      <c r="KC139" s="15">
        <f>+IF(AND(KC$5&gt;=$C139,KC$5&lt;=$D139),$G139,0)</f>
        <v>0</v>
      </c>
      <c r="KD139" s="15">
        <f>+IF(AND(KD$5&gt;=$C139,KD$5&lt;=$D139),$G139,0)</f>
        <v>0</v>
      </c>
      <c r="KE139" s="15">
        <f>+IF(AND(KE$5&gt;=$C139,KE$5&lt;=$D139),$G139,0)</f>
        <v>0</v>
      </c>
      <c r="KF139" s="15">
        <f>+IF(AND(KF$5&gt;=$C139,KF$5&lt;=$D139),$G139,0)</f>
        <v>0</v>
      </c>
      <c r="KG139" s="15">
        <f>+IF(AND(KG$5&gt;=$C139,KG$5&lt;=$D139),$G139,0)</f>
        <v>0</v>
      </c>
      <c r="KH139" s="15">
        <f>+IF(AND(KH$5&gt;=$C139,KH$5&lt;=$D139),$G139,0)</f>
        <v>0</v>
      </c>
      <c r="KI139" s="15">
        <f>+IF(AND(KI$5&gt;=$C139,KI$5&lt;=$D139),$G139,0)</f>
        <v>0</v>
      </c>
      <c r="KJ139" s="15">
        <f>+IF(AND(KJ$5&gt;=$C139,KJ$5&lt;=$D139),$G139,0)</f>
        <v>0</v>
      </c>
      <c r="KK139" s="15">
        <f>+IF(AND(KK$5&gt;=$C139,KK$5&lt;=$D139),$G139,0)</f>
        <v>0</v>
      </c>
      <c r="KL139" s="15">
        <f>+IF(AND(KL$5&gt;=$C139,KL$5&lt;=$D139),$G139,0)</f>
        <v>0</v>
      </c>
      <c r="KM139" s="15">
        <f>+IF(AND(KM$5&gt;=$C139,KM$5&lt;=$D139),$G139,0)</f>
        <v>0</v>
      </c>
      <c r="KN139" s="15">
        <f>+IF(AND(KN$5&gt;=$C139,KN$5&lt;=$D139),$G139,0)</f>
        <v>0</v>
      </c>
      <c r="KO139" s="15">
        <f>+IF(AND(KO$5&gt;=$C139,KO$5&lt;=$D139),$G139,0)</f>
        <v>0</v>
      </c>
      <c r="KP139" s="15">
        <f>+IF(AND(KP$5&gt;=$C139,KP$5&lt;=$D139),$G139,0)</f>
        <v>0</v>
      </c>
      <c r="KQ139" s="15">
        <f>+IF(AND(KQ$5&gt;=$C139,KQ$5&lt;=$D139),$G139,0)</f>
        <v>0</v>
      </c>
      <c r="KR139" s="15">
        <f>+IF(AND(KR$5&gt;=$C139,KR$5&lt;=$D139),$G139,0)</f>
        <v>0</v>
      </c>
      <c r="KS139" s="15">
        <f>+IF(AND(KS$5&gt;=$C139,KS$5&lt;=$D139),$G139,0)</f>
        <v>0</v>
      </c>
      <c r="KT139" s="15">
        <f>+IF(AND(KT$5&gt;=$C139,KT$5&lt;=$D139),$G139,0)</f>
        <v>0</v>
      </c>
      <c r="KU139" s="15">
        <f>+IF(AND(KU$5&gt;=$C139,KU$5&lt;=$D139),$G139,0)</f>
        <v>0</v>
      </c>
      <c r="KV139" s="15">
        <f>+IF(AND(KV$5&gt;=$C139,KV$5&lt;=$D139),$G139,0)</f>
        <v>0</v>
      </c>
      <c r="KW139" s="15">
        <f>+IF(AND(KW$5&gt;=$C139,KW$5&lt;=$D139),$G139,0)</f>
        <v>0</v>
      </c>
      <c r="KX139" s="15">
        <f>+IF(AND(KX$5&gt;=$C139,KX$5&lt;=$D139),$G139,0)</f>
        <v>0</v>
      </c>
      <c r="KY139" s="15">
        <f>+IF(AND(KY$5&gt;=$C139,KY$5&lt;=$D139),$G139,0)</f>
        <v>0</v>
      </c>
      <c r="KZ139" s="15">
        <f>+IF(AND(KZ$5&gt;=$C139,KZ$5&lt;=$D139),$G139,0)</f>
        <v>0</v>
      </c>
      <c r="LA139" s="15">
        <f>+IF(AND(LA$5&gt;=$C139,LA$5&lt;=$D139),$G139,0)</f>
        <v>0</v>
      </c>
      <c r="LB139" s="15">
        <f>+IF(AND(LB$5&gt;=$C139,LB$5&lt;=$D139),$G139,0)</f>
        <v>0</v>
      </c>
      <c r="LC139" s="15">
        <f>+IF(AND(LC$5&gt;=$C139,LC$5&lt;=$D139),$G139,0)</f>
        <v>0</v>
      </c>
      <c r="LD139" s="15">
        <f>+IF(AND(LD$5&gt;=$C139,LD$5&lt;=$D139),$G139,0)</f>
        <v>0</v>
      </c>
      <c r="LE139" s="15">
        <f>+IF(AND(LE$5&gt;=$C139,LE$5&lt;=$D139),$G139,0)</f>
        <v>0</v>
      </c>
      <c r="LF139" s="15">
        <f>+IF(AND(LF$5&gt;=$C139,LF$5&lt;=$D139),$G139,0)</f>
        <v>0</v>
      </c>
      <c r="LG139" s="15">
        <f>+IF(AND(LG$5&gt;=$C139,LG$5&lt;=$D139),$G139,0)</f>
        <v>0</v>
      </c>
      <c r="LH139" s="15">
        <f>+IF(AND(LH$5&gt;=$C139,LH$5&lt;=$D139),$G139,0)</f>
        <v>0</v>
      </c>
      <c r="LI139" s="15">
        <f>+IF(AND(LI$5&gt;=$C139,LI$5&lt;=$D139),$G139,0)</f>
        <v>0</v>
      </c>
      <c r="LJ139" s="15">
        <f>+IF(AND(LJ$5&gt;=$C139,LJ$5&lt;=$D139),$G139,0)</f>
        <v>0</v>
      </c>
      <c r="LK139" s="15">
        <f>+IF(AND(LK$5&gt;=$C139,LK$5&lt;=$D139),$G139,0)</f>
        <v>0</v>
      </c>
      <c r="LL139" s="15">
        <f>+IF(AND(LL$5&gt;=$C139,LL$5&lt;=$D139),$G139,0)</f>
        <v>0</v>
      </c>
      <c r="LM139" s="15">
        <f>+IF(AND(LM$5&gt;=$C139,LM$5&lt;=$D139),$G139,0)</f>
        <v>0</v>
      </c>
      <c r="LN139" s="15">
        <f>+IF(AND(LN$5&gt;=$C139,LN$5&lt;=$D139),$G139,0)</f>
        <v>0</v>
      </c>
      <c r="LO139" s="15">
        <f>+IF(AND(LO$5&gt;=$C139,LO$5&lt;=$D139),$G139,0)</f>
        <v>0</v>
      </c>
      <c r="LP139" s="15">
        <f>+IF(AND(LP$5&gt;=$C139,LP$5&lt;=$D139),$G139,0)</f>
        <v>0</v>
      </c>
      <c r="LQ139" s="15">
        <f>+IF(AND(LQ$5&gt;=$C139,LQ$5&lt;=$D139),$G139,0)</f>
        <v>0</v>
      </c>
      <c r="LR139" s="15">
        <f>+IF(AND(LR$5&gt;=$C139,LR$5&lt;=$D139),$G139,0)</f>
        <v>0</v>
      </c>
      <c r="LS139" s="15">
        <f>+IF(AND(LS$5&gt;=$C139,LS$5&lt;=$D139),$G139,0)</f>
        <v>0</v>
      </c>
      <c r="LT139" s="15">
        <f>+IF(AND(LT$5&gt;=$C139,LT$5&lt;=$D139),$G139,0)</f>
        <v>0</v>
      </c>
      <c r="LU139" s="15">
        <f>+IF(AND(LU$5&gt;=$C139,LU$5&lt;=$D139),$G139,0)</f>
        <v>0</v>
      </c>
      <c r="LV139" s="15">
        <f>+IF(AND(LV$5&gt;=$C139,LV$5&lt;=$D139),$G139,0)</f>
        <v>0</v>
      </c>
      <c r="LW139" s="15">
        <f>+IF(AND(LW$5&gt;=$C139,LW$5&lt;=$D139),$G139,0)</f>
        <v>0</v>
      </c>
      <c r="LX139" s="15">
        <f>+IF(AND(LX$5&gt;=$C139,LX$5&lt;=$D139),$G139,0)</f>
        <v>0</v>
      </c>
      <c r="LY139" s="15">
        <f>+IF(AND(LY$5&gt;=$C139,LY$5&lt;=$D139),$G139,0)</f>
        <v>0</v>
      </c>
      <c r="LZ139" s="15">
        <f>+IF(AND(LZ$5&gt;=$C139,LZ$5&lt;=$D139),$G139,0)</f>
        <v>0</v>
      </c>
      <c r="MA139" s="15">
        <f>+IF(AND(MA$5&gt;=$C139,MA$5&lt;=$D139),$G139,0)</f>
        <v>0</v>
      </c>
      <c r="MB139" s="15">
        <f>+IF(AND(MB$5&gt;=$C139,MB$5&lt;=$D139),$G139,0)</f>
        <v>0</v>
      </c>
      <c r="MC139" s="15">
        <f>+IF(AND(MC$5&gt;=$C139,MC$5&lt;=$D139),$G139,0)</f>
        <v>0</v>
      </c>
      <c r="MD139" s="15">
        <f>+IF(AND(MD$5&gt;=$C139,MD$5&lt;=$D139),$G139,0)</f>
        <v>0</v>
      </c>
      <c r="ME139" s="15">
        <f>+IF(AND(ME$5&gt;=$C139,ME$5&lt;=$D139),$G139,0)</f>
        <v>0</v>
      </c>
      <c r="MF139" s="15">
        <f>+IF(AND(MF$5&gt;=$C139,MF$5&lt;=$D139),$G139,0)</f>
        <v>0</v>
      </c>
      <c r="MG139" s="15">
        <f>+IF(AND(MG$5&gt;=$C139,MG$5&lt;=$D139),$G139,0)</f>
        <v>0</v>
      </c>
      <c r="MH139" s="15">
        <f>+IF(AND(MH$5&gt;=$C139,MH$5&lt;=$D139),$G139,0)</f>
        <v>0</v>
      </c>
      <c r="MI139" s="15">
        <f>+IF(AND(MI$5&gt;=$C139,MI$5&lt;=$D139),$G139,0)</f>
        <v>0</v>
      </c>
      <c r="MJ139" s="15">
        <f>+IF(AND(MJ$5&gt;=$C139,MJ$5&lt;=$D139),$G139,0)</f>
        <v>0</v>
      </c>
      <c r="MK139" s="15">
        <f>+IF(AND(MK$5&gt;=$C139,MK$5&lt;=$D139),$G139,0)</f>
        <v>0</v>
      </c>
      <c r="ML139" s="15">
        <f>+IF(AND(ML$5&gt;=$C139,ML$5&lt;=$D139),$G139,0)</f>
        <v>0</v>
      </c>
      <c r="MM139" s="15">
        <f>+IF(AND(MM$5&gt;=$C139,MM$5&lt;=$D139),$G139,0)</f>
        <v>0</v>
      </c>
      <c r="MN139" s="15">
        <f>+IF(AND(MN$5&gt;=$C139,MN$5&lt;=$D139),$G139,0)</f>
        <v>0</v>
      </c>
      <c r="MO139" s="15">
        <f>+IF(AND(MO$5&gt;=$C139,MO$5&lt;=$D139),$G139,0)</f>
        <v>0</v>
      </c>
      <c r="MP139" s="15">
        <f>+IF(AND(MP$5&gt;=$C139,MP$5&lt;=$D139),$G139,0)</f>
        <v>0</v>
      </c>
      <c r="MQ139" s="15">
        <f>+IF(AND(MQ$5&gt;=$C139,MQ$5&lt;=$D139),$G139,0)</f>
        <v>0</v>
      </c>
      <c r="MR139" s="15">
        <f>+IF(AND(MR$5&gt;=$C139,MR$5&lt;=$D139),$G139,0)</f>
        <v>0</v>
      </c>
      <c r="MS139" s="15">
        <f>+IF(AND(MS$5&gt;=$C139,MS$5&lt;=$D139),$G139,0)</f>
        <v>0</v>
      </c>
      <c r="MT139" s="15">
        <f>+IF(AND(MT$5&gt;=$C139,MT$5&lt;=$D139),$G139,0)</f>
        <v>0</v>
      </c>
      <c r="MU139" s="15">
        <f>+IF(AND(MU$5&gt;=$C139,MU$5&lt;=$D139),$G139,0)</f>
        <v>0</v>
      </c>
      <c r="MV139" s="15">
        <f>+IF(AND(MV$5&gt;=$C139,MV$5&lt;=$D139),$G139,0)</f>
        <v>0</v>
      </c>
      <c r="MW139" s="15">
        <f>+IF(AND(MW$5&gt;=$C139,MW$5&lt;=$D139),$G139,0)</f>
        <v>0</v>
      </c>
      <c r="MX139" s="15">
        <f>+IF(AND(MX$5&gt;=$C139,MX$5&lt;=$D139),$G139,0)</f>
        <v>0</v>
      </c>
      <c r="MY139" s="15">
        <f>+IF(AND(MY$5&gt;=$C139,MY$5&lt;=$D139),$G139,0)</f>
        <v>0</v>
      </c>
      <c r="MZ139" s="15">
        <f>+IF(AND(MZ$5&gt;=$C139,MZ$5&lt;=$D139),$G139,0)</f>
        <v>0</v>
      </c>
      <c r="NA139" s="15">
        <f>+IF(AND(NA$5&gt;=$C139,NA$5&lt;=$D139),$G139,0)</f>
        <v>0</v>
      </c>
      <c r="NB139" s="15">
        <f>+IF(AND(NB$5&gt;=$C139,NB$5&lt;=$D139),$G139,0)</f>
        <v>0</v>
      </c>
      <c r="NC139" s="15">
        <f>+IF(AND(NC$5&gt;=$C139,NC$5&lt;=$D139),$G139,0)</f>
        <v>0</v>
      </c>
      <c r="ND139" s="15">
        <f>+IF(AND(ND$5&gt;=$C139,ND$5&lt;=$D139),$G139,0)</f>
        <v>0</v>
      </c>
      <c r="NE139" s="15">
        <f>+IF(AND(NE$5&gt;=$C139,NE$5&lt;=$D139),$G139,0)</f>
        <v>0</v>
      </c>
      <c r="NF139" s="15">
        <f>+IF(AND(NF$5&gt;=$C139,NF$5&lt;=$D139),$G139,0)</f>
        <v>0</v>
      </c>
      <c r="NG139" s="15">
        <f>+IF(AND(NG$5&gt;=$C139,NG$5&lt;=$D139),$G139,0)</f>
        <v>0</v>
      </c>
      <c r="NH139" s="15">
        <f>+IF(AND(NH$5&gt;=$C139,NH$5&lt;=$D139),$G139,0)</f>
        <v>0</v>
      </c>
      <c r="NI139" s="37"/>
      <c r="NJ139" s="38"/>
      <c r="NK139" s="38"/>
      <c r="NL139" s="38"/>
      <c r="NM139" s="38"/>
      <c r="NN139" s="38"/>
      <c r="NO139" s="38"/>
      <c r="NP139" s="38"/>
      <c r="NQ139" s="38"/>
      <c r="NR139" s="38"/>
      <c r="NS139" s="38"/>
      <c r="NT139" s="38"/>
      <c r="NU139" s="38"/>
      <c r="NV139" s="38"/>
      <c r="NW139" s="38"/>
      <c r="NX139" s="38"/>
      <c r="NY139" s="38"/>
      <c r="NZ139" s="38"/>
      <c r="OA139" s="38"/>
      <c r="OB139" s="38"/>
      <c r="OC139" s="38"/>
      <c r="OD139" s="38"/>
      <c r="OE139" s="38"/>
      <c r="OF139" s="38"/>
      <c r="OG139" s="38"/>
      <c r="OH139" s="38"/>
      <c r="OI139" s="38"/>
      <c r="OJ139" s="38"/>
      <c r="OK139" s="38"/>
      <c r="OL139" s="38"/>
      <c r="OM139" s="38"/>
      <c r="ON139" s="38"/>
      <c r="OO139" s="38"/>
      <c r="OP139" s="38"/>
      <c r="OQ139" s="38"/>
      <c r="OR139" s="38"/>
      <c r="OS139" s="38"/>
      <c r="OT139" s="38"/>
      <c r="OU139" s="38"/>
      <c r="OV139" s="38"/>
      <c r="OW139" s="38"/>
      <c r="OX139" s="38"/>
      <c r="OY139" s="38"/>
      <c r="OZ139" s="38"/>
      <c r="PA139" s="38"/>
      <c r="PB139" s="38"/>
      <c r="PC139" s="38"/>
      <c r="PD139" s="38"/>
      <c r="PE139" s="38"/>
      <c r="PF139" s="38"/>
      <c r="PG139" s="38"/>
      <c r="PH139" s="38"/>
      <c r="PI139" s="39"/>
    </row>
    <row r="140" spans="2:425" s="14" customFormat="1" x14ac:dyDescent="0.2">
      <c r="B140" s="20"/>
      <c r="C140" s="21"/>
      <c r="D140" s="21"/>
      <c r="E140" s="22"/>
      <c r="F140" s="12">
        <f>+(D140-C140)+1</f>
        <v>1</v>
      </c>
      <c r="G140" s="13">
        <f>+$E140/$F140</f>
        <v>0</v>
      </c>
      <c r="H140" s="15">
        <f>+IF(AND($H$5&gt;=$C140,$H$5&lt;=$D140),$G140,0)</f>
        <v>0</v>
      </c>
      <c r="I140" s="15">
        <f>+IF(AND(I$5&gt;=$C140,I$5&lt;=$D140),$G140,0)</f>
        <v>0</v>
      </c>
      <c r="J140" s="15">
        <f>+IF(AND(J$5&gt;=$C140,J$5&lt;=$D140),$G140,0)</f>
        <v>0</v>
      </c>
      <c r="K140" s="15">
        <f>+IF(AND(K$5&gt;=$C140,K$5&lt;=$D140),$G140,0)</f>
        <v>0</v>
      </c>
      <c r="L140" s="15">
        <f>+IF(AND(L$5&gt;=$C140,L$5&lt;=$D140),$G140,0)</f>
        <v>0</v>
      </c>
      <c r="M140" s="15">
        <f>+IF(AND(M$5&gt;=$C140,M$5&lt;=$D140),$G140,0)</f>
        <v>0</v>
      </c>
      <c r="N140" s="15">
        <f>+IF(AND(N$5&gt;=$C140,N$5&lt;=$D140),$G140,0)</f>
        <v>0</v>
      </c>
      <c r="O140" s="15">
        <f>+IF(AND(O$5&gt;=$C140,O$5&lt;=$D140),$G140,0)</f>
        <v>0</v>
      </c>
      <c r="P140" s="15">
        <f>+IF(AND(P$5&gt;=$C140,P$5&lt;=$D140),$G140,0)</f>
        <v>0</v>
      </c>
      <c r="Q140" s="15">
        <f>+IF(AND(Q$5&gt;=$C140,Q$5&lt;=$D140),$G140,0)</f>
        <v>0</v>
      </c>
      <c r="R140" s="15">
        <f>+IF(AND(R$5&gt;=$C140,R$5&lt;=$D140),$G140,0)</f>
        <v>0</v>
      </c>
      <c r="S140" s="15">
        <f>+IF(AND(S$5&gt;=$C140,S$5&lt;=$D140),$G140,0)</f>
        <v>0</v>
      </c>
      <c r="T140" s="15">
        <f>+IF(AND(T$5&gt;=$C140,T$5&lt;=$D140),$G140,0)</f>
        <v>0</v>
      </c>
      <c r="U140" s="15">
        <f>+IF(AND(U$5&gt;=$C140,U$5&lt;=$D140),$G140,0)</f>
        <v>0</v>
      </c>
      <c r="V140" s="15">
        <f>+IF(AND(V$5&gt;=$C140,V$5&lt;=$D140),$G140,0)</f>
        <v>0</v>
      </c>
      <c r="W140" s="15">
        <f>+IF(AND(W$5&gt;=$C140,W$5&lt;=$D140),$G140,0)</f>
        <v>0</v>
      </c>
      <c r="X140" s="15">
        <f>+IF(AND(X$5&gt;=$C140,X$5&lt;=$D140),$G140,0)</f>
        <v>0</v>
      </c>
      <c r="Y140" s="15">
        <f>+IF(AND(Y$5&gt;=$C140,Y$5&lt;=$D140),$G140,0)</f>
        <v>0</v>
      </c>
      <c r="Z140" s="15">
        <f>+IF(AND(Z$5&gt;=$C140,Z$5&lt;=$D140),$G140,0)</f>
        <v>0</v>
      </c>
      <c r="AA140" s="15">
        <f>+IF(AND(AA$5&gt;=$C140,AA$5&lt;=$D140),$G140,0)</f>
        <v>0</v>
      </c>
      <c r="AB140" s="15">
        <f>+IF(AND(AB$5&gt;=$C140,AB$5&lt;=$D140),$G140,0)</f>
        <v>0</v>
      </c>
      <c r="AC140" s="15">
        <f>+IF(AND(AC$5&gt;=$C140,AC$5&lt;=$D140),$G140,0)</f>
        <v>0</v>
      </c>
      <c r="AD140" s="15">
        <f>+IF(AND(AD$5&gt;=$C140,AD$5&lt;=$D140),$G140,0)</f>
        <v>0</v>
      </c>
      <c r="AE140" s="15">
        <f>+IF(AND(AE$5&gt;=$C140,AE$5&lt;=$D140),$G140,0)</f>
        <v>0</v>
      </c>
      <c r="AF140" s="15">
        <f>+IF(AND(AF$5&gt;=$C140,AF$5&lt;=$D140),$G140,0)</f>
        <v>0</v>
      </c>
      <c r="AG140" s="15">
        <f>+IF(AND(AG$5&gt;=$C140,AG$5&lt;=$D140),$G140,0)</f>
        <v>0</v>
      </c>
      <c r="AH140" s="15">
        <f>+IF(AND(AH$5&gt;=$C140,AH$5&lt;=$D140),$G140,0)</f>
        <v>0</v>
      </c>
      <c r="AI140" s="15">
        <f>+IF(AND(AI$5&gt;=$C140,AI$5&lt;=$D140),$G140,0)</f>
        <v>0</v>
      </c>
      <c r="AJ140" s="15">
        <f>+IF(AND(AJ$5&gt;=$C140,AJ$5&lt;=$D140),$G140,0)</f>
        <v>0</v>
      </c>
      <c r="AK140" s="15">
        <f>+IF(AND(AK$5&gt;=$C140,AK$5&lt;=$D140),$G140,0)</f>
        <v>0</v>
      </c>
      <c r="AL140" s="15">
        <f>+IF(AND(AL$5&gt;=$C140,AL$5&lt;=$D140),$G140,0)</f>
        <v>0</v>
      </c>
      <c r="AM140" s="15">
        <f>+IF(AND(AM$5&gt;=$C140,AM$5&lt;=$D140),$G140,0)</f>
        <v>0</v>
      </c>
      <c r="AN140" s="15">
        <f>+IF(AND(AN$5&gt;=$C140,AN$5&lt;=$D140),$G140,0)</f>
        <v>0</v>
      </c>
      <c r="AO140" s="15">
        <f>+IF(AND(AO$5&gt;=$C140,AO$5&lt;=$D140),$G140,0)</f>
        <v>0</v>
      </c>
      <c r="AP140" s="15">
        <f>+IF(AND(AP$5&gt;=$C140,AP$5&lt;=$D140),$G140,0)</f>
        <v>0</v>
      </c>
      <c r="AQ140" s="15">
        <f>+IF(AND(AQ$5&gt;=$C140,AQ$5&lt;=$D140),$G140,0)</f>
        <v>0</v>
      </c>
      <c r="AR140" s="15">
        <f>+IF(AND(AR$5&gt;=$C140,AR$5&lt;=$D140),$G140,0)</f>
        <v>0</v>
      </c>
      <c r="AS140" s="15">
        <f>+IF(AND(AS$5&gt;=$C140,AS$5&lt;=$D140),$G140,0)</f>
        <v>0</v>
      </c>
      <c r="AT140" s="15">
        <f>+IF(AND(AT$5&gt;=$C140,AT$5&lt;=$D140),$G140,0)</f>
        <v>0</v>
      </c>
      <c r="AU140" s="15">
        <f>+IF(AND(AU$5&gt;=$C140,AU$5&lt;=$D140),$G140,0)</f>
        <v>0</v>
      </c>
      <c r="AV140" s="15">
        <f>+IF(AND(AV$5&gt;=$C140,AV$5&lt;=$D140),$G140,0)</f>
        <v>0</v>
      </c>
      <c r="AW140" s="15">
        <f>+IF(AND(AW$5&gt;=$C140,AW$5&lt;=$D140),$G140,0)</f>
        <v>0</v>
      </c>
      <c r="AX140" s="15">
        <f>+IF(AND(AX$5&gt;=$C140,AX$5&lt;=$D140),$G140,0)</f>
        <v>0</v>
      </c>
      <c r="AY140" s="15">
        <f>+IF(AND(AY$5&gt;=$C140,AY$5&lt;=$D140),$G140,0)</f>
        <v>0</v>
      </c>
      <c r="AZ140" s="15">
        <f>+IF(AND(AZ$5&gt;=$C140,AZ$5&lt;=$D140),$G140,0)</f>
        <v>0</v>
      </c>
      <c r="BA140" s="15">
        <f>+IF(AND(BA$5&gt;=$C140,BA$5&lt;=$D140),$G140,0)</f>
        <v>0</v>
      </c>
      <c r="BB140" s="15">
        <f>+IF(AND(BB$5&gt;=$C140,BB$5&lt;=$D140),$G140,0)</f>
        <v>0</v>
      </c>
      <c r="BC140" s="15">
        <f>+IF(AND(BC$5&gt;=$C140,BC$5&lt;=$D140),$G140,0)</f>
        <v>0</v>
      </c>
      <c r="BD140" s="15">
        <f>+IF(AND(BD$5&gt;=$C140,BD$5&lt;=$D140),$G140,0)</f>
        <v>0</v>
      </c>
      <c r="BE140" s="15">
        <f>+IF(AND(BE$5&gt;=$C140,BE$5&lt;=$D140),$G140,0)</f>
        <v>0</v>
      </c>
      <c r="BF140" s="15">
        <f>+IF(AND(BF$5&gt;=$C140,BF$5&lt;=$D140),$G140,0)</f>
        <v>0</v>
      </c>
      <c r="BG140" s="15">
        <f>+IF(AND(BG$5&gt;=$C140,BG$5&lt;=$D140),$G140,0)</f>
        <v>0</v>
      </c>
      <c r="BH140" s="15">
        <f>+IF(AND(BH$5&gt;=$C140,BH$5&lt;=$D140),$G140,0)</f>
        <v>0</v>
      </c>
      <c r="BI140" s="15">
        <f>+IF(AND(BI$5&gt;=$C140,BI$5&lt;=$D140),$G140,0)</f>
        <v>0</v>
      </c>
      <c r="BJ140" s="15">
        <f>+IF(AND(BJ$5&gt;=$C140,BJ$5&lt;=$D140),$G140,0)</f>
        <v>0</v>
      </c>
      <c r="BK140" s="15">
        <f>+IF(AND(BK$5&gt;=$C140,BK$5&lt;=$D140),$G140,0)</f>
        <v>0</v>
      </c>
      <c r="BL140" s="15">
        <f>+IF(AND(BL$5&gt;=$C140,BL$5&lt;=$D140),$G140,0)</f>
        <v>0</v>
      </c>
      <c r="BM140" s="15">
        <f>+IF(AND(BM$5&gt;=$C140,BM$5&lt;=$D140),$G140,0)</f>
        <v>0</v>
      </c>
      <c r="BN140" s="15">
        <f>+IF(AND(BN$5&gt;=$C140,BN$5&lt;=$D140),$G140,0)</f>
        <v>0</v>
      </c>
      <c r="BO140" s="15">
        <f>+IF(AND(BO$5&gt;=$C140,BO$5&lt;=$D140),$G140,0)</f>
        <v>0</v>
      </c>
      <c r="BP140" s="15">
        <f>+IF(AND(BP$5&gt;=$C140,BP$5&lt;=$D140),$G140,0)</f>
        <v>0</v>
      </c>
      <c r="BQ140" s="15">
        <f>+IF(AND(BQ$5&gt;=$C140,BQ$5&lt;=$D140),$G140,0)</f>
        <v>0</v>
      </c>
      <c r="BR140" s="15">
        <f>+IF(AND(BR$5&gt;=$C140,BR$5&lt;=$D140),$G140,0)</f>
        <v>0</v>
      </c>
      <c r="BS140" s="15">
        <f>+IF(AND(BS$5&gt;=$C140,BS$5&lt;=$D140),$G140,0)</f>
        <v>0</v>
      </c>
      <c r="BT140" s="15">
        <f>+IF(AND(BT$5&gt;=$C140,BT$5&lt;=$D140),$G140,0)</f>
        <v>0</v>
      </c>
      <c r="BU140" s="15">
        <f>+IF(AND(BU$5&gt;=$C140,BU$5&lt;=$D140),$G140,0)</f>
        <v>0</v>
      </c>
      <c r="BV140" s="15">
        <f>+IF(AND(BV$5&gt;=$C140,BV$5&lt;=$D140),$G140,0)</f>
        <v>0</v>
      </c>
      <c r="BW140" s="15">
        <f>+IF(AND(BW$5&gt;=$C140,BW$5&lt;=$D140),$G140,0)</f>
        <v>0</v>
      </c>
      <c r="BX140" s="15">
        <f>+IF(AND(BX$5&gt;=$C140,BX$5&lt;=$D140),$G140,0)</f>
        <v>0</v>
      </c>
      <c r="BY140" s="15">
        <f>+IF(AND(BY$5&gt;=$C140,BY$5&lt;=$D140),$G140,0)</f>
        <v>0</v>
      </c>
      <c r="BZ140" s="15">
        <f>+IF(AND(BZ$5&gt;=$C140,BZ$5&lt;=$D140),$G140,0)</f>
        <v>0</v>
      </c>
      <c r="CA140" s="15">
        <f>+IF(AND(CA$5&gt;=$C140,CA$5&lt;=$D140),$G140,0)</f>
        <v>0</v>
      </c>
      <c r="CB140" s="15">
        <f>+IF(AND(CB$5&gt;=$C140,CB$5&lt;=$D140),$G140,0)</f>
        <v>0</v>
      </c>
      <c r="CC140" s="15">
        <f>+IF(AND(CC$5&gt;=$C140,CC$5&lt;=$D140),$G140,0)</f>
        <v>0</v>
      </c>
      <c r="CD140" s="15">
        <f>+IF(AND(CD$5&gt;=$C140,CD$5&lt;=$D140),$G140,0)</f>
        <v>0</v>
      </c>
      <c r="CE140" s="15">
        <f>+IF(AND(CE$5&gt;=$C140,CE$5&lt;=$D140),$G140,0)</f>
        <v>0</v>
      </c>
      <c r="CF140" s="15">
        <f>+IF(AND(CF$5&gt;=$C140,CF$5&lt;=$D140),$G140,0)</f>
        <v>0</v>
      </c>
      <c r="CG140" s="15">
        <f>+IF(AND(CG$5&gt;=$C140,CG$5&lt;=$D140),$G140,0)</f>
        <v>0</v>
      </c>
      <c r="CH140" s="15">
        <f>+IF(AND(CH$5&gt;=$C140,CH$5&lt;=$D140),$G140,0)</f>
        <v>0</v>
      </c>
      <c r="CI140" s="15">
        <f>+IF(AND(CI$5&gt;=$C140,CI$5&lt;=$D140),$G140,0)</f>
        <v>0</v>
      </c>
      <c r="CJ140" s="15">
        <f>+IF(AND(CJ$5&gt;=$C140,CJ$5&lt;=$D140),$G140,0)</f>
        <v>0</v>
      </c>
      <c r="CK140" s="15">
        <f>+IF(AND(CK$5&gt;=$C140,CK$5&lt;=$D140),$G140,0)</f>
        <v>0</v>
      </c>
      <c r="CL140" s="15">
        <f>+IF(AND(CL$5&gt;=$C140,CL$5&lt;=$D140),$G140,0)</f>
        <v>0</v>
      </c>
      <c r="CM140" s="15">
        <f>+IF(AND(CM$5&gt;=$C140,CM$5&lt;=$D140),$G140,0)</f>
        <v>0</v>
      </c>
      <c r="CN140" s="15">
        <f>+IF(AND(CN$5&gt;=$C140,CN$5&lt;=$D140),$G140,0)</f>
        <v>0</v>
      </c>
      <c r="CO140" s="15">
        <f>+IF(AND(CO$5&gt;=$C140,CO$5&lt;=$D140),$G140,0)</f>
        <v>0</v>
      </c>
      <c r="CP140" s="15">
        <f>+IF(AND(CP$5&gt;=$C140,CP$5&lt;=$D140),$G140,0)</f>
        <v>0</v>
      </c>
      <c r="CQ140" s="15">
        <f>+IF(AND(CQ$5&gt;=$C140,CQ$5&lt;=$D140),$G140,0)</f>
        <v>0</v>
      </c>
      <c r="CR140" s="15">
        <f>+IF(AND(CR$5&gt;=$C140,CR$5&lt;=$D140),$G140,0)</f>
        <v>0</v>
      </c>
      <c r="CS140" s="15">
        <f>+IF(AND(CS$5&gt;=$C140,CS$5&lt;=$D140),$G140,0)</f>
        <v>0</v>
      </c>
      <c r="CT140" s="15">
        <f>+IF(AND(CT$5&gt;=$C140,CT$5&lt;=$D140),$G140,0)</f>
        <v>0</v>
      </c>
      <c r="CU140" s="15">
        <f>+IF(AND(CU$5&gt;=$C140,CU$5&lt;=$D140),$G140,0)</f>
        <v>0</v>
      </c>
      <c r="CV140" s="15">
        <f>+IF(AND(CV$5&gt;=$C140,CV$5&lt;=$D140),$G140,0)</f>
        <v>0</v>
      </c>
      <c r="CW140" s="15">
        <f>+IF(AND(CW$5&gt;=$C140,CW$5&lt;=$D140),$G140,0)</f>
        <v>0</v>
      </c>
      <c r="CX140" s="15">
        <f>+IF(AND(CX$5&gt;=$C140,CX$5&lt;=$D140),$G140,0)</f>
        <v>0</v>
      </c>
      <c r="CY140" s="15">
        <f>+IF(AND(CY$5&gt;=$C140,CY$5&lt;=$D140),$G140,0)</f>
        <v>0</v>
      </c>
      <c r="CZ140" s="15">
        <f>+IF(AND(CZ$5&gt;=$C140,CZ$5&lt;=$D140),$G140,0)</f>
        <v>0</v>
      </c>
      <c r="DA140" s="15">
        <f>+IF(AND(DA$5&gt;=$C140,DA$5&lt;=$D140),$G140,0)</f>
        <v>0</v>
      </c>
      <c r="DB140" s="15">
        <f>+IF(AND(DB$5&gt;=$C140,DB$5&lt;=$D140),$G140,0)</f>
        <v>0</v>
      </c>
      <c r="DC140" s="15">
        <f>+IF(AND(DC$5&gt;=$C140,DC$5&lt;=$D140),$G140,0)</f>
        <v>0</v>
      </c>
      <c r="DD140" s="15">
        <f>+IF(AND(DD$5&gt;=$C140,DD$5&lt;=$D140),$G140,0)</f>
        <v>0</v>
      </c>
      <c r="DE140" s="15">
        <f>+IF(AND(DE$5&gt;=$C140,DE$5&lt;=$D140),$G140,0)</f>
        <v>0</v>
      </c>
      <c r="DF140" s="15">
        <f>+IF(AND(DF$5&gt;=$C140,DF$5&lt;=$D140),$G140,0)</f>
        <v>0</v>
      </c>
      <c r="DG140" s="15">
        <f>+IF(AND(DG$5&gt;=$C140,DG$5&lt;=$D140),$G140,0)</f>
        <v>0</v>
      </c>
      <c r="DH140" s="15">
        <f>+IF(AND(DH$5&gt;=$C140,DH$5&lt;=$D140),$G140,0)</f>
        <v>0</v>
      </c>
      <c r="DI140" s="15">
        <f>+IF(AND(DI$5&gt;=$C140,DI$5&lt;=$D140),$G140,0)</f>
        <v>0</v>
      </c>
      <c r="DJ140" s="15">
        <f>+IF(AND(DJ$5&gt;=$C140,DJ$5&lt;=$D140),$G140,0)</f>
        <v>0</v>
      </c>
      <c r="DK140" s="15">
        <f>+IF(AND(DK$5&gt;=$C140,DK$5&lt;=$D140),$G140,0)</f>
        <v>0</v>
      </c>
      <c r="DL140" s="15">
        <f>+IF(AND(DL$5&gt;=$C140,DL$5&lt;=$D140),$G140,0)</f>
        <v>0</v>
      </c>
      <c r="DM140" s="15">
        <f>+IF(AND(DM$5&gt;=$C140,DM$5&lt;=$D140),$G140,0)</f>
        <v>0</v>
      </c>
      <c r="DN140" s="15">
        <f>+IF(AND(DN$5&gt;=$C140,DN$5&lt;=$D140),$G140,0)</f>
        <v>0</v>
      </c>
      <c r="DO140" s="15">
        <f>+IF(AND(DO$5&gt;=$C140,DO$5&lt;=$D140),$G140,0)</f>
        <v>0</v>
      </c>
      <c r="DP140" s="15">
        <f>+IF(AND(DP$5&gt;=$C140,DP$5&lt;=$D140),$G140,0)</f>
        <v>0</v>
      </c>
      <c r="DQ140" s="15">
        <f>+IF(AND(DQ$5&gt;=$C140,DQ$5&lt;=$D140),$G140,0)</f>
        <v>0</v>
      </c>
      <c r="DR140" s="15">
        <f>+IF(AND(DR$5&gt;=$C140,DR$5&lt;=$D140),$G140,0)</f>
        <v>0</v>
      </c>
      <c r="DS140" s="15">
        <f>+IF(AND(DS$5&gt;=$C140,DS$5&lt;=$D140),$G140,0)</f>
        <v>0</v>
      </c>
      <c r="DT140" s="15">
        <f>+IF(AND(DT$5&gt;=$C140,DT$5&lt;=$D140),$G140,0)</f>
        <v>0</v>
      </c>
      <c r="DU140" s="15">
        <f>+IF(AND(DU$5&gt;=$C140,DU$5&lt;=$D140),$G140,0)</f>
        <v>0</v>
      </c>
      <c r="DV140" s="15">
        <f>+IF(AND(DV$5&gt;=$C140,DV$5&lt;=$D140),$G140,0)</f>
        <v>0</v>
      </c>
      <c r="DW140" s="15">
        <f>+IF(AND(DW$5&gt;=$C140,DW$5&lt;=$D140),$G140,0)</f>
        <v>0</v>
      </c>
      <c r="DX140" s="15">
        <f>+IF(AND(DX$5&gt;=$C140,DX$5&lt;=$D140),$G140,0)</f>
        <v>0</v>
      </c>
      <c r="DY140" s="15">
        <f>+IF(AND(DY$5&gt;=$C140,DY$5&lt;=$D140),$G140,0)</f>
        <v>0</v>
      </c>
      <c r="DZ140" s="15">
        <f>+IF(AND(DZ$5&gt;=$C140,DZ$5&lt;=$D140),$G140,0)</f>
        <v>0</v>
      </c>
      <c r="EA140" s="15">
        <f>+IF(AND(EA$5&gt;=$C140,EA$5&lt;=$D140),$G140,0)</f>
        <v>0</v>
      </c>
      <c r="EB140" s="15">
        <f>+IF(AND(EB$5&gt;=$C140,EB$5&lt;=$D140),$G140,0)</f>
        <v>0</v>
      </c>
      <c r="EC140" s="15">
        <f>+IF(AND(EC$5&gt;=$C140,EC$5&lt;=$D140),$G140,0)</f>
        <v>0</v>
      </c>
      <c r="ED140" s="15">
        <f>+IF(AND(ED$5&gt;=$C140,ED$5&lt;=$D140),$G140,0)</f>
        <v>0</v>
      </c>
      <c r="EE140" s="15">
        <f>+IF(AND(EE$5&gt;=$C140,EE$5&lt;=$D140),$G140,0)</f>
        <v>0</v>
      </c>
      <c r="EF140" s="15">
        <f>+IF(AND(EF$5&gt;=$C140,EF$5&lt;=$D140),$G140,0)</f>
        <v>0</v>
      </c>
      <c r="EG140" s="15">
        <f>+IF(AND(EG$5&gt;=$C140,EG$5&lt;=$D140),$G140,0)</f>
        <v>0</v>
      </c>
      <c r="EH140" s="15">
        <f>+IF(AND(EH$5&gt;=$C140,EH$5&lt;=$D140),$G140,0)</f>
        <v>0</v>
      </c>
      <c r="EI140" s="15">
        <f>+IF(AND(EI$5&gt;=$C140,EI$5&lt;=$D140),$G140,0)</f>
        <v>0</v>
      </c>
      <c r="EJ140" s="15">
        <f>+IF(AND(EJ$5&gt;=$C140,EJ$5&lt;=$D140),$G140,0)</f>
        <v>0</v>
      </c>
      <c r="EK140" s="15">
        <f>+IF(AND(EK$5&gt;=$C140,EK$5&lt;=$D140),$G140,0)</f>
        <v>0</v>
      </c>
      <c r="EL140" s="15">
        <f>+IF(AND(EL$5&gt;=$C140,EL$5&lt;=$D140),$G140,0)</f>
        <v>0</v>
      </c>
      <c r="EM140" s="15">
        <f>+IF(AND(EM$5&gt;=$C140,EM$5&lt;=$D140),$G140,0)</f>
        <v>0</v>
      </c>
      <c r="EN140" s="15">
        <f>+IF(AND(EN$5&gt;=$C140,EN$5&lt;=$D140),$G140,0)</f>
        <v>0</v>
      </c>
      <c r="EO140" s="15">
        <f>+IF(AND(EO$5&gt;=$C140,EO$5&lt;=$D140),$G140,0)</f>
        <v>0</v>
      </c>
      <c r="EP140" s="15">
        <f>+IF(AND(EP$5&gt;=$C140,EP$5&lt;=$D140),$G140,0)</f>
        <v>0</v>
      </c>
      <c r="EQ140" s="15">
        <f>+IF(AND(EQ$5&gt;=$C140,EQ$5&lt;=$D140),$G140,0)</f>
        <v>0</v>
      </c>
      <c r="ER140" s="15">
        <f>+IF(AND(ER$5&gt;=$C140,ER$5&lt;=$D140),$G140,0)</f>
        <v>0</v>
      </c>
      <c r="ES140" s="15">
        <f>+IF(AND(ES$5&gt;=$C140,ES$5&lt;=$D140),$G140,0)</f>
        <v>0</v>
      </c>
      <c r="ET140" s="15">
        <f>+IF(AND(ET$5&gt;=$C140,ET$5&lt;=$D140),$G140,0)</f>
        <v>0</v>
      </c>
      <c r="EU140" s="15">
        <f>+IF(AND(EU$5&gt;=$C140,EU$5&lt;=$D140),$G140,0)</f>
        <v>0</v>
      </c>
      <c r="EV140" s="15">
        <f>+IF(AND(EV$5&gt;=$C140,EV$5&lt;=$D140),$G140,0)</f>
        <v>0</v>
      </c>
      <c r="EW140" s="15">
        <f>+IF(AND(EW$5&gt;=$C140,EW$5&lt;=$D140),$G140,0)</f>
        <v>0</v>
      </c>
      <c r="EX140" s="15">
        <f>+IF(AND(EX$5&gt;=$C140,EX$5&lt;=$D140),$G140,0)</f>
        <v>0</v>
      </c>
      <c r="EY140" s="15">
        <f>+IF(AND(EY$5&gt;=$C140,EY$5&lt;=$D140),$G140,0)</f>
        <v>0</v>
      </c>
      <c r="EZ140" s="15">
        <f>+IF(AND(EZ$5&gt;=$C140,EZ$5&lt;=$D140),$G140,0)</f>
        <v>0</v>
      </c>
      <c r="FA140" s="15">
        <f>+IF(AND(FA$5&gt;=$C140,FA$5&lt;=$D140),$G140,0)</f>
        <v>0</v>
      </c>
      <c r="FB140" s="15">
        <f>+IF(AND(FB$5&gt;=$C140,FB$5&lt;=$D140),$G140,0)</f>
        <v>0</v>
      </c>
      <c r="FC140" s="15">
        <f>+IF(AND(FC$5&gt;=$C140,FC$5&lt;=$D140),$G140,0)</f>
        <v>0</v>
      </c>
      <c r="FD140" s="15">
        <f>+IF(AND(FD$5&gt;=$C140,FD$5&lt;=$D140),$G140,0)</f>
        <v>0</v>
      </c>
      <c r="FE140" s="15">
        <f>+IF(AND(FE$5&gt;=$C140,FE$5&lt;=$D140),$G140,0)</f>
        <v>0</v>
      </c>
      <c r="FF140" s="15">
        <f>+IF(AND(FF$5&gt;=$C140,FF$5&lt;=$D140),$G140,0)</f>
        <v>0</v>
      </c>
      <c r="FG140" s="15">
        <f>+IF(AND(FG$5&gt;=$C140,FG$5&lt;=$D140),$G140,0)</f>
        <v>0</v>
      </c>
      <c r="FH140" s="15">
        <f>+IF(AND(FH$5&gt;=$C140,FH$5&lt;=$D140),$G140,0)</f>
        <v>0</v>
      </c>
      <c r="FI140" s="15">
        <f>+IF(AND(FI$5&gt;=$C140,FI$5&lt;=$D140),$G140,0)</f>
        <v>0</v>
      </c>
      <c r="FJ140" s="15">
        <f>+IF(AND(FJ$5&gt;=$C140,FJ$5&lt;=$D140),$G140,0)</f>
        <v>0</v>
      </c>
      <c r="FK140" s="15">
        <f>+IF(AND(FK$5&gt;=$C140,FK$5&lt;=$D140),$G140,0)</f>
        <v>0</v>
      </c>
      <c r="FL140" s="15">
        <f>+IF(AND(FL$5&gt;=$C140,FL$5&lt;=$D140),$G140,0)</f>
        <v>0</v>
      </c>
      <c r="FM140" s="15">
        <f>+IF(AND(FM$5&gt;=$C140,FM$5&lt;=$D140),$G140,0)</f>
        <v>0</v>
      </c>
      <c r="FN140" s="15">
        <f>+IF(AND(FN$5&gt;=$C140,FN$5&lt;=$D140),$G140,0)</f>
        <v>0</v>
      </c>
      <c r="FO140" s="15">
        <f>+IF(AND(FO$5&gt;=$C140,FO$5&lt;=$D140),$G140,0)</f>
        <v>0</v>
      </c>
      <c r="FP140" s="15">
        <f>+IF(AND(FP$5&gt;=$C140,FP$5&lt;=$D140),$G140,0)</f>
        <v>0</v>
      </c>
      <c r="FQ140" s="15">
        <f>+IF(AND(FQ$5&gt;=$C140,FQ$5&lt;=$D140),$G140,0)</f>
        <v>0</v>
      </c>
      <c r="FR140" s="15">
        <f>+IF(AND(FR$5&gt;=$C140,FR$5&lt;=$D140),$G140,0)</f>
        <v>0</v>
      </c>
      <c r="FS140" s="15">
        <f>+IF(AND(FS$5&gt;=$C140,FS$5&lt;=$D140),$G140,0)</f>
        <v>0</v>
      </c>
      <c r="FT140" s="15">
        <f>+IF(AND(FT$5&gt;=$C140,FT$5&lt;=$D140),$G140,0)</f>
        <v>0</v>
      </c>
      <c r="FU140" s="15">
        <f>+IF(AND(FU$5&gt;=$C140,FU$5&lt;=$D140),$G140,0)</f>
        <v>0</v>
      </c>
      <c r="FV140" s="15">
        <f>+IF(AND(FV$5&gt;=$C140,FV$5&lt;=$D140),$G140,0)</f>
        <v>0</v>
      </c>
      <c r="FW140" s="15">
        <f>+IF(AND(FW$5&gt;=$C140,FW$5&lt;=$D140),$G140,0)</f>
        <v>0</v>
      </c>
      <c r="FX140" s="15">
        <f>+IF(AND(FX$5&gt;=$C140,FX$5&lt;=$D140),$G140,0)</f>
        <v>0</v>
      </c>
      <c r="FY140" s="15">
        <f>+IF(AND(FY$5&gt;=$C140,FY$5&lt;=$D140),$G140,0)</f>
        <v>0</v>
      </c>
      <c r="FZ140" s="15">
        <f>+IF(AND(FZ$5&gt;=$C140,FZ$5&lt;=$D140),$G140,0)</f>
        <v>0</v>
      </c>
      <c r="GA140" s="15">
        <f>+IF(AND(GA$5&gt;=$C140,GA$5&lt;=$D140),$G140,0)</f>
        <v>0</v>
      </c>
      <c r="GB140" s="15">
        <f>+IF(AND(GB$5&gt;=$C140,GB$5&lt;=$D140),$G140,0)</f>
        <v>0</v>
      </c>
      <c r="GC140" s="15">
        <f>+IF(AND(GC$5&gt;=$C140,GC$5&lt;=$D140),$G140,0)</f>
        <v>0</v>
      </c>
      <c r="GD140" s="15">
        <f>+IF(AND(GD$5&gt;=$C140,GD$5&lt;=$D140),$G140,0)</f>
        <v>0</v>
      </c>
      <c r="GE140" s="15">
        <f>+IF(AND(GE$5&gt;=$C140,GE$5&lt;=$D140),$G140,0)</f>
        <v>0</v>
      </c>
      <c r="GF140" s="15">
        <f>+IF(AND(GF$5&gt;=$C140,GF$5&lt;=$D140),$G140,0)</f>
        <v>0</v>
      </c>
      <c r="GG140" s="15">
        <f>+IF(AND(GG$5&gt;=$C140,GG$5&lt;=$D140),$G140,0)</f>
        <v>0</v>
      </c>
      <c r="GH140" s="15">
        <f>+IF(AND(GH$5&gt;=$C140,GH$5&lt;=$D140),$G140,0)</f>
        <v>0</v>
      </c>
      <c r="GI140" s="15">
        <f>+IF(AND(GI$5&gt;=$C140,GI$5&lt;=$D140),$G140,0)</f>
        <v>0</v>
      </c>
      <c r="GJ140" s="15">
        <f>+IF(AND(GJ$5&gt;=$C140,GJ$5&lt;=$D140),$G140,0)</f>
        <v>0</v>
      </c>
      <c r="GK140" s="15">
        <f>+IF(AND(GK$5&gt;=$C140,GK$5&lt;=$D140),$G140,0)</f>
        <v>0</v>
      </c>
      <c r="GL140" s="15">
        <f>+IF(AND(GL$5&gt;=$C140,GL$5&lt;=$D140),$G140,0)</f>
        <v>0</v>
      </c>
      <c r="GM140" s="15">
        <f>+IF(AND(GM$5&gt;=$C140,GM$5&lt;=$D140),$G140,0)</f>
        <v>0</v>
      </c>
      <c r="GN140" s="15">
        <f>+IF(AND(GN$5&gt;=$C140,GN$5&lt;=$D140),$G140,0)</f>
        <v>0</v>
      </c>
      <c r="GO140" s="15">
        <f>+IF(AND(GO$5&gt;=$C140,GO$5&lt;=$D140),$G140,0)</f>
        <v>0</v>
      </c>
      <c r="GP140" s="15">
        <f>+IF(AND(GP$5&gt;=$C140,GP$5&lt;=$D140),$G140,0)</f>
        <v>0</v>
      </c>
      <c r="GQ140" s="15">
        <f>+IF(AND(GQ$5&gt;=$C140,GQ$5&lt;=$D140),$G140,0)</f>
        <v>0</v>
      </c>
      <c r="GR140" s="15">
        <f>+IF(AND(GR$5&gt;=$C140,GR$5&lt;=$D140),$G140,0)</f>
        <v>0</v>
      </c>
      <c r="GS140" s="15">
        <f>+IF(AND(GS$5&gt;=$C140,GS$5&lt;=$D140),$G140,0)</f>
        <v>0</v>
      </c>
      <c r="GT140" s="15">
        <f>+IF(AND(GT$5&gt;=$C140,GT$5&lt;=$D140),$G140,0)</f>
        <v>0</v>
      </c>
      <c r="GU140" s="15">
        <f>+IF(AND(GU$5&gt;=$C140,GU$5&lt;=$D140),$G140,0)</f>
        <v>0</v>
      </c>
      <c r="GV140" s="15">
        <f>+IF(AND(GV$5&gt;=$C140,GV$5&lt;=$D140),$G140,0)</f>
        <v>0</v>
      </c>
      <c r="GW140" s="15">
        <f>+IF(AND(GW$5&gt;=$C140,GW$5&lt;=$D140),$G140,0)</f>
        <v>0</v>
      </c>
      <c r="GX140" s="15">
        <f>+IF(AND(GX$5&gt;=$C140,GX$5&lt;=$D140),$G140,0)</f>
        <v>0</v>
      </c>
      <c r="GY140" s="15">
        <f>+IF(AND(GY$5&gt;=$C140,GY$5&lt;=$D140),$G140,0)</f>
        <v>0</v>
      </c>
      <c r="GZ140" s="15">
        <f>+IF(AND(GZ$5&gt;=$C140,GZ$5&lt;=$D140),$G140,0)</f>
        <v>0</v>
      </c>
      <c r="HA140" s="15">
        <f>+IF(AND(HA$5&gt;=$C140,HA$5&lt;=$D140),$G140,0)</f>
        <v>0</v>
      </c>
      <c r="HB140" s="15">
        <f>+IF(AND(HB$5&gt;=$C140,HB$5&lt;=$D140),$G140,0)</f>
        <v>0</v>
      </c>
      <c r="HC140" s="15">
        <f>+IF(AND(HC$5&gt;=$C140,HC$5&lt;=$D140),$G140,0)</f>
        <v>0</v>
      </c>
      <c r="HD140" s="15">
        <f>+IF(AND(HD$5&gt;=$C140,HD$5&lt;=$D140),$G140,0)</f>
        <v>0</v>
      </c>
      <c r="HE140" s="15">
        <f>+IF(AND(HE$5&gt;=$C140,HE$5&lt;=$D140),$G140,0)</f>
        <v>0</v>
      </c>
      <c r="HF140" s="15">
        <f>+IF(AND(HF$5&gt;=$C140,HF$5&lt;=$D140),$G140,0)</f>
        <v>0</v>
      </c>
      <c r="HG140" s="15">
        <f>+IF(AND(HG$5&gt;=$C140,HG$5&lt;=$D140),$G140,0)</f>
        <v>0</v>
      </c>
      <c r="HH140" s="15">
        <f>+IF(AND(HH$5&gt;=$C140,HH$5&lt;=$D140),$G140,0)</f>
        <v>0</v>
      </c>
      <c r="HI140" s="15">
        <f>+IF(AND(HI$5&gt;=$C140,HI$5&lt;=$D140),$G140,0)</f>
        <v>0</v>
      </c>
      <c r="HJ140" s="15">
        <f>+IF(AND(HJ$5&gt;=$C140,HJ$5&lt;=$D140),$G140,0)</f>
        <v>0</v>
      </c>
      <c r="HK140" s="15">
        <f>+IF(AND(HK$5&gt;=$C140,HK$5&lt;=$D140),$G140,0)</f>
        <v>0</v>
      </c>
      <c r="HL140" s="15">
        <f>+IF(AND(HL$5&gt;=$C140,HL$5&lt;=$D140),$G140,0)</f>
        <v>0</v>
      </c>
      <c r="HM140" s="15">
        <f>+IF(AND(HM$5&gt;=$C140,HM$5&lt;=$D140),$G140,0)</f>
        <v>0</v>
      </c>
      <c r="HN140" s="15">
        <f>+IF(AND(HN$5&gt;=$C140,HN$5&lt;=$D140),$G140,0)</f>
        <v>0</v>
      </c>
      <c r="HO140" s="15">
        <f>+IF(AND(HO$5&gt;=$C140,HO$5&lt;=$D140),$G140,0)</f>
        <v>0</v>
      </c>
      <c r="HP140" s="15">
        <f>+IF(AND(HP$5&gt;=$C140,HP$5&lt;=$D140),$G140,0)</f>
        <v>0</v>
      </c>
      <c r="HQ140" s="15">
        <f>+IF(AND(HQ$5&gt;=$C140,HQ$5&lt;=$D140),$G140,0)</f>
        <v>0</v>
      </c>
      <c r="HR140" s="15">
        <f>+IF(AND(HR$5&gt;=$C140,HR$5&lt;=$D140),$G140,0)</f>
        <v>0</v>
      </c>
      <c r="HS140" s="15">
        <f>+IF(AND(HS$5&gt;=$C140,HS$5&lt;=$D140),$G140,0)</f>
        <v>0</v>
      </c>
      <c r="HT140" s="15">
        <f>+IF(AND(HT$5&gt;=$C140,HT$5&lt;=$D140),$G140,0)</f>
        <v>0</v>
      </c>
      <c r="HU140" s="15">
        <f>+IF(AND(HU$5&gt;=$C140,HU$5&lt;=$D140),$G140,0)</f>
        <v>0</v>
      </c>
      <c r="HV140" s="15">
        <f>+IF(AND(HV$5&gt;=$C140,HV$5&lt;=$D140),$G140,0)</f>
        <v>0</v>
      </c>
      <c r="HW140" s="15">
        <f>+IF(AND(HW$5&gt;=$C140,HW$5&lt;=$D140),$G140,0)</f>
        <v>0</v>
      </c>
      <c r="HX140" s="15">
        <f>+IF(AND(HX$5&gt;=$C140,HX$5&lt;=$D140),$G140,0)</f>
        <v>0</v>
      </c>
      <c r="HY140" s="15">
        <f>+IF(AND(HY$5&gt;=$C140,HY$5&lt;=$D140),$G140,0)</f>
        <v>0</v>
      </c>
      <c r="HZ140" s="15">
        <f>+IF(AND(HZ$5&gt;=$C140,HZ$5&lt;=$D140),$G140,0)</f>
        <v>0</v>
      </c>
      <c r="IA140" s="15">
        <f>+IF(AND(IA$5&gt;=$C140,IA$5&lt;=$D140),$G140,0)</f>
        <v>0</v>
      </c>
      <c r="IB140" s="15">
        <f>+IF(AND(IB$5&gt;=$C140,IB$5&lt;=$D140),$G140,0)</f>
        <v>0</v>
      </c>
      <c r="IC140" s="15">
        <f>+IF(AND(IC$5&gt;=$C140,IC$5&lt;=$D140),$G140,0)</f>
        <v>0</v>
      </c>
      <c r="ID140" s="15">
        <f>+IF(AND(ID$5&gt;=$C140,ID$5&lt;=$D140),$G140,0)</f>
        <v>0</v>
      </c>
      <c r="IE140" s="15">
        <f>+IF(AND(IE$5&gt;=$C140,IE$5&lt;=$D140),$G140,0)</f>
        <v>0</v>
      </c>
      <c r="IF140" s="15">
        <f>+IF(AND(IF$5&gt;=$C140,IF$5&lt;=$D140),$G140,0)</f>
        <v>0</v>
      </c>
      <c r="IG140" s="15">
        <f>+IF(AND(IG$5&gt;=$C140,IG$5&lt;=$D140),$G140,0)</f>
        <v>0</v>
      </c>
      <c r="IH140" s="15">
        <f>+IF(AND(IH$5&gt;=$C140,IH$5&lt;=$D140),$G140,0)</f>
        <v>0</v>
      </c>
      <c r="II140" s="15">
        <f>+IF(AND(II$5&gt;=$C140,II$5&lt;=$D140),$G140,0)</f>
        <v>0</v>
      </c>
      <c r="IJ140" s="15">
        <f>+IF(AND(IJ$5&gt;=$C140,IJ$5&lt;=$D140),$G140,0)</f>
        <v>0</v>
      </c>
      <c r="IK140" s="15">
        <f>+IF(AND(IK$5&gt;=$C140,IK$5&lt;=$D140),$G140,0)</f>
        <v>0</v>
      </c>
      <c r="IL140" s="15">
        <f>+IF(AND(IL$5&gt;=$C140,IL$5&lt;=$D140),$G140,0)</f>
        <v>0</v>
      </c>
      <c r="IM140" s="15">
        <f>+IF(AND(IM$5&gt;=$C140,IM$5&lt;=$D140),$G140,0)</f>
        <v>0</v>
      </c>
      <c r="IN140" s="15">
        <f>+IF(AND(IN$5&gt;=$C140,IN$5&lt;=$D140),$G140,0)</f>
        <v>0</v>
      </c>
      <c r="IO140" s="15">
        <f>+IF(AND(IO$5&gt;=$C140,IO$5&lt;=$D140),$G140,0)</f>
        <v>0</v>
      </c>
      <c r="IP140" s="15">
        <f>+IF(AND(IP$5&gt;=$C140,IP$5&lt;=$D140),$G140,0)</f>
        <v>0</v>
      </c>
      <c r="IQ140" s="15">
        <f>+IF(AND(IQ$5&gt;=$C140,IQ$5&lt;=$D140),$G140,0)</f>
        <v>0</v>
      </c>
      <c r="IR140" s="15">
        <f>+IF(AND(IR$5&gt;=$C140,IR$5&lt;=$D140),$G140,0)</f>
        <v>0</v>
      </c>
      <c r="IS140" s="15">
        <f>+IF(AND(IS$5&gt;=$C140,IS$5&lt;=$D140),$G140,0)</f>
        <v>0</v>
      </c>
      <c r="IT140" s="15">
        <f>+IF(AND(IT$5&gt;=$C140,IT$5&lt;=$D140),$G140,0)</f>
        <v>0</v>
      </c>
      <c r="IU140" s="15">
        <f>+IF(AND(IU$5&gt;=$C140,IU$5&lt;=$D140),$G140,0)</f>
        <v>0</v>
      </c>
      <c r="IV140" s="15">
        <f>+IF(AND(IV$5&gt;=$C140,IV$5&lt;=$D140),$G140,0)</f>
        <v>0</v>
      </c>
      <c r="IW140" s="15">
        <f>+IF(AND(IW$5&gt;=$C140,IW$5&lt;=$D140),$G140,0)</f>
        <v>0</v>
      </c>
      <c r="IX140" s="15">
        <f>+IF(AND(IX$5&gt;=$C140,IX$5&lt;=$D140),$G140,0)</f>
        <v>0</v>
      </c>
      <c r="IY140" s="15">
        <f>+IF(AND(IY$5&gt;=$C140,IY$5&lt;=$D140),$G140,0)</f>
        <v>0</v>
      </c>
      <c r="IZ140" s="15">
        <f>+IF(AND(IZ$5&gt;=$C140,IZ$5&lt;=$D140),$G140,0)</f>
        <v>0</v>
      </c>
      <c r="JA140" s="15">
        <f>+IF(AND(JA$5&gt;=$C140,JA$5&lt;=$D140),$G140,0)</f>
        <v>0</v>
      </c>
      <c r="JB140" s="15">
        <f>+IF(AND(JB$5&gt;=$C140,JB$5&lt;=$D140),$G140,0)</f>
        <v>0</v>
      </c>
      <c r="JC140" s="15">
        <f>+IF(AND(JC$5&gt;=$C140,JC$5&lt;=$D140),$G140,0)</f>
        <v>0</v>
      </c>
      <c r="JD140" s="15">
        <f>+IF(AND(JD$5&gt;=$C140,JD$5&lt;=$D140),$G140,0)</f>
        <v>0</v>
      </c>
      <c r="JE140" s="15">
        <f>+IF(AND(JE$5&gt;=$C140,JE$5&lt;=$D140),$G140,0)</f>
        <v>0</v>
      </c>
      <c r="JF140" s="15">
        <f>+IF(AND(JF$5&gt;=$C140,JF$5&lt;=$D140),$G140,0)</f>
        <v>0</v>
      </c>
      <c r="JG140" s="15">
        <f>+IF(AND(JG$5&gt;=$C140,JG$5&lt;=$D140),$G140,0)</f>
        <v>0</v>
      </c>
      <c r="JH140" s="15">
        <f>+IF(AND(JH$5&gt;=$C140,JH$5&lt;=$D140),$G140,0)</f>
        <v>0</v>
      </c>
      <c r="JI140" s="15">
        <f>+IF(AND(JI$5&gt;=$C140,JI$5&lt;=$D140),$G140,0)</f>
        <v>0</v>
      </c>
      <c r="JJ140" s="15">
        <f>+IF(AND(JJ$5&gt;=$C140,JJ$5&lt;=$D140),$G140,0)</f>
        <v>0</v>
      </c>
      <c r="JK140" s="15">
        <f>+IF(AND(JK$5&gt;=$C140,JK$5&lt;=$D140),$G140,0)</f>
        <v>0</v>
      </c>
      <c r="JL140" s="15">
        <f>+IF(AND(JL$5&gt;=$C140,JL$5&lt;=$D140),$G140,0)</f>
        <v>0</v>
      </c>
      <c r="JM140" s="15">
        <f>+IF(AND(JM$5&gt;=$C140,JM$5&lt;=$D140),$G140,0)</f>
        <v>0</v>
      </c>
      <c r="JN140" s="15">
        <f>+IF(AND(JN$5&gt;=$C140,JN$5&lt;=$D140),$G140,0)</f>
        <v>0</v>
      </c>
      <c r="JO140" s="15">
        <f>+IF(AND(JO$5&gt;=$C140,JO$5&lt;=$D140),$G140,0)</f>
        <v>0</v>
      </c>
      <c r="JP140" s="15">
        <f>+IF(AND(JP$5&gt;=$C140,JP$5&lt;=$D140),$G140,0)</f>
        <v>0</v>
      </c>
      <c r="JQ140" s="15">
        <f>+IF(AND(JQ$5&gt;=$C140,JQ$5&lt;=$D140),$G140,0)</f>
        <v>0</v>
      </c>
      <c r="JR140" s="15">
        <f>+IF(AND(JR$5&gt;=$C140,JR$5&lt;=$D140),$G140,0)</f>
        <v>0</v>
      </c>
      <c r="JS140" s="15">
        <f>+IF(AND(JS$5&gt;=$C140,JS$5&lt;=$D140),$G140,0)</f>
        <v>0</v>
      </c>
      <c r="JT140" s="15">
        <f>+IF(AND(JT$5&gt;=$C140,JT$5&lt;=$D140),$G140,0)</f>
        <v>0</v>
      </c>
      <c r="JU140" s="15">
        <f>+IF(AND(JU$5&gt;=$C140,JU$5&lt;=$D140),$G140,0)</f>
        <v>0</v>
      </c>
      <c r="JV140" s="15">
        <f>+IF(AND(JV$5&gt;=$C140,JV$5&lt;=$D140),$G140,0)</f>
        <v>0</v>
      </c>
      <c r="JW140" s="15">
        <f>+IF(AND(JW$5&gt;=$C140,JW$5&lt;=$D140),$G140,0)</f>
        <v>0</v>
      </c>
      <c r="JX140" s="15">
        <f>+IF(AND(JX$5&gt;=$C140,JX$5&lt;=$D140),$G140,0)</f>
        <v>0</v>
      </c>
      <c r="JY140" s="15">
        <f>+IF(AND(JY$5&gt;=$C140,JY$5&lt;=$D140),$G140,0)</f>
        <v>0</v>
      </c>
      <c r="JZ140" s="15">
        <f>+IF(AND(JZ$5&gt;=$C140,JZ$5&lt;=$D140),$G140,0)</f>
        <v>0</v>
      </c>
      <c r="KA140" s="15">
        <f>+IF(AND(KA$5&gt;=$C140,KA$5&lt;=$D140),$G140,0)</f>
        <v>0</v>
      </c>
      <c r="KB140" s="15">
        <f>+IF(AND(KB$5&gt;=$C140,KB$5&lt;=$D140),$G140,0)</f>
        <v>0</v>
      </c>
      <c r="KC140" s="15">
        <f>+IF(AND(KC$5&gt;=$C140,KC$5&lt;=$D140),$G140,0)</f>
        <v>0</v>
      </c>
      <c r="KD140" s="15">
        <f>+IF(AND(KD$5&gt;=$C140,KD$5&lt;=$D140),$G140,0)</f>
        <v>0</v>
      </c>
      <c r="KE140" s="15">
        <f>+IF(AND(KE$5&gt;=$C140,KE$5&lt;=$D140),$G140,0)</f>
        <v>0</v>
      </c>
      <c r="KF140" s="15">
        <f>+IF(AND(KF$5&gt;=$C140,KF$5&lt;=$D140),$G140,0)</f>
        <v>0</v>
      </c>
      <c r="KG140" s="15">
        <f>+IF(AND(KG$5&gt;=$C140,KG$5&lt;=$D140),$G140,0)</f>
        <v>0</v>
      </c>
      <c r="KH140" s="15">
        <f>+IF(AND(KH$5&gt;=$C140,KH$5&lt;=$D140),$G140,0)</f>
        <v>0</v>
      </c>
      <c r="KI140" s="15">
        <f>+IF(AND(KI$5&gt;=$C140,KI$5&lt;=$D140),$G140,0)</f>
        <v>0</v>
      </c>
      <c r="KJ140" s="15">
        <f>+IF(AND(KJ$5&gt;=$C140,KJ$5&lt;=$D140),$G140,0)</f>
        <v>0</v>
      </c>
      <c r="KK140" s="15">
        <f>+IF(AND(KK$5&gt;=$C140,KK$5&lt;=$D140),$G140,0)</f>
        <v>0</v>
      </c>
      <c r="KL140" s="15">
        <f>+IF(AND(KL$5&gt;=$C140,KL$5&lt;=$D140),$G140,0)</f>
        <v>0</v>
      </c>
      <c r="KM140" s="15">
        <f>+IF(AND(KM$5&gt;=$C140,KM$5&lt;=$D140),$G140,0)</f>
        <v>0</v>
      </c>
      <c r="KN140" s="15">
        <f>+IF(AND(KN$5&gt;=$C140,KN$5&lt;=$D140),$G140,0)</f>
        <v>0</v>
      </c>
      <c r="KO140" s="15">
        <f>+IF(AND(KO$5&gt;=$C140,KO$5&lt;=$D140),$G140,0)</f>
        <v>0</v>
      </c>
      <c r="KP140" s="15">
        <f>+IF(AND(KP$5&gt;=$C140,KP$5&lt;=$D140),$G140,0)</f>
        <v>0</v>
      </c>
      <c r="KQ140" s="15">
        <f>+IF(AND(KQ$5&gt;=$C140,KQ$5&lt;=$D140),$G140,0)</f>
        <v>0</v>
      </c>
      <c r="KR140" s="15">
        <f>+IF(AND(KR$5&gt;=$C140,KR$5&lt;=$D140),$G140,0)</f>
        <v>0</v>
      </c>
      <c r="KS140" s="15">
        <f>+IF(AND(KS$5&gt;=$C140,KS$5&lt;=$D140),$G140,0)</f>
        <v>0</v>
      </c>
      <c r="KT140" s="15">
        <f>+IF(AND(KT$5&gt;=$C140,KT$5&lt;=$D140),$G140,0)</f>
        <v>0</v>
      </c>
      <c r="KU140" s="15">
        <f>+IF(AND(KU$5&gt;=$C140,KU$5&lt;=$D140),$G140,0)</f>
        <v>0</v>
      </c>
      <c r="KV140" s="15">
        <f>+IF(AND(KV$5&gt;=$C140,KV$5&lt;=$D140),$G140,0)</f>
        <v>0</v>
      </c>
      <c r="KW140" s="15">
        <f>+IF(AND(KW$5&gt;=$C140,KW$5&lt;=$D140),$G140,0)</f>
        <v>0</v>
      </c>
      <c r="KX140" s="15">
        <f>+IF(AND(KX$5&gt;=$C140,KX$5&lt;=$D140),$G140,0)</f>
        <v>0</v>
      </c>
      <c r="KY140" s="15">
        <f>+IF(AND(KY$5&gt;=$C140,KY$5&lt;=$D140),$G140,0)</f>
        <v>0</v>
      </c>
      <c r="KZ140" s="15">
        <f>+IF(AND(KZ$5&gt;=$C140,KZ$5&lt;=$D140),$G140,0)</f>
        <v>0</v>
      </c>
      <c r="LA140" s="15">
        <f>+IF(AND(LA$5&gt;=$C140,LA$5&lt;=$D140),$G140,0)</f>
        <v>0</v>
      </c>
      <c r="LB140" s="15">
        <f>+IF(AND(LB$5&gt;=$C140,LB$5&lt;=$D140),$G140,0)</f>
        <v>0</v>
      </c>
      <c r="LC140" s="15">
        <f>+IF(AND(LC$5&gt;=$C140,LC$5&lt;=$D140),$G140,0)</f>
        <v>0</v>
      </c>
      <c r="LD140" s="15">
        <f>+IF(AND(LD$5&gt;=$C140,LD$5&lt;=$D140),$G140,0)</f>
        <v>0</v>
      </c>
      <c r="LE140" s="15">
        <f>+IF(AND(LE$5&gt;=$C140,LE$5&lt;=$D140),$G140,0)</f>
        <v>0</v>
      </c>
      <c r="LF140" s="15">
        <f>+IF(AND(LF$5&gt;=$C140,LF$5&lt;=$D140),$G140,0)</f>
        <v>0</v>
      </c>
      <c r="LG140" s="15">
        <f>+IF(AND(LG$5&gt;=$C140,LG$5&lt;=$D140),$G140,0)</f>
        <v>0</v>
      </c>
      <c r="LH140" s="15">
        <f>+IF(AND(LH$5&gt;=$C140,LH$5&lt;=$D140),$G140,0)</f>
        <v>0</v>
      </c>
      <c r="LI140" s="15">
        <f>+IF(AND(LI$5&gt;=$C140,LI$5&lt;=$D140),$G140,0)</f>
        <v>0</v>
      </c>
      <c r="LJ140" s="15">
        <f>+IF(AND(LJ$5&gt;=$C140,LJ$5&lt;=$D140),$G140,0)</f>
        <v>0</v>
      </c>
      <c r="LK140" s="15">
        <f>+IF(AND(LK$5&gt;=$C140,LK$5&lt;=$D140),$G140,0)</f>
        <v>0</v>
      </c>
      <c r="LL140" s="15">
        <f>+IF(AND(LL$5&gt;=$C140,LL$5&lt;=$D140),$G140,0)</f>
        <v>0</v>
      </c>
      <c r="LM140" s="15">
        <f>+IF(AND(LM$5&gt;=$C140,LM$5&lt;=$D140),$G140,0)</f>
        <v>0</v>
      </c>
      <c r="LN140" s="15">
        <f>+IF(AND(LN$5&gt;=$C140,LN$5&lt;=$D140),$G140,0)</f>
        <v>0</v>
      </c>
      <c r="LO140" s="15">
        <f>+IF(AND(LO$5&gt;=$C140,LO$5&lt;=$D140),$G140,0)</f>
        <v>0</v>
      </c>
      <c r="LP140" s="15">
        <f>+IF(AND(LP$5&gt;=$C140,LP$5&lt;=$D140),$G140,0)</f>
        <v>0</v>
      </c>
      <c r="LQ140" s="15">
        <f>+IF(AND(LQ$5&gt;=$C140,LQ$5&lt;=$D140),$G140,0)</f>
        <v>0</v>
      </c>
      <c r="LR140" s="15">
        <f>+IF(AND(LR$5&gt;=$C140,LR$5&lt;=$D140),$G140,0)</f>
        <v>0</v>
      </c>
      <c r="LS140" s="15">
        <f>+IF(AND(LS$5&gt;=$C140,LS$5&lt;=$D140),$G140,0)</f>
        <v>0</v>
      </c>
      <c r="LT140" s="15">
        <f>+IF(AND(LT$5&gt;=$C140,LT$5&lt;=$D140),$G140,0)</f>
        <v>0</v>
      </c>
      <c r="LU140" s="15">
        <f>+IF(AND(LU$5&gt;=$C140,LU$5&lt;=$D140),$G140,0)</f>
        <v>0</v>
      </c>
      <c r="LV140" s="15">
        <f>+IF(AND(LV$5&gt;=$C140,LV$5&lt;=$D140),$G140,0)</f>
        <v>0</v>
      </c>
      <c r="LW140" s="15">
        <f>+IF(AND(LW$5&gt;=$C140,LW$5&lt;=$D140),$G140,0)</f>
        <v>0</v>
      </c>
      <c r="LX140" s="15">
        <f>+IF(AND(LX$5&gt;=$C140,LX$5&lt;=$D140),$G140,0)</f>
        <v>0</v>
      </c>
      <c r="LY140" s="15">
        <f>+IF(AND(LY$5&gt;=$C140,LY$5&lt;=$D140),$G140,0)</f>
        <v>0</v>
      </c>
      <c r="LZ140" s="15">
        <f>+IF(AND(LZ$5&gt;=$C140,LZ$5&lt;=$D140),$G140,0)</f>
        <v>0</v>
      </c>
      <c r="MA140" s="15">
        <f>+IF(AND(MA$5&gt;=$C140,MA$5&lt;=$D140),$G140,0)</f>
        <v>0</v>
      </c>
      <c r="MB140" s="15">
        <f>+IF(AND(MB$5&gt;=$C140,MB$5&lt;=$D140),$G140,0)</f>
        <v>0</v>
      </c>
      <c r="MC140" s="15">
        <f>+IF(AND(MC$5&gt;=$C140,MC$5&lt;=$D140),$G140,0)</f>
        <v>0</v>
      </c>
      <c r="MD140" s="15">
        <f>+IF(AND(MD$5&gt;=$C140,MD$5&lt;=$D140),$G140,0)</f>
        <v>0</v>
      </c>
      <c r="ME140" s="15">
        <f>+IF(AND(ME$5&gt;=$C140,ME$5&lt;=$D140),$G140,0)</f>
        <v>0</v>
      </c>
      <c r="MF140" s="15">
        <f>+IF(AND(MF$5&gt;=$C140,MF$5&lt;=$D140),$G140,0)</f>
        <v>0</v>
      </c>
      <c r="MG140" s="15">
        <f>+IF(AND(MG$5&gt;=$C140,MG$5&lt;=$D140),$G140,0)</f>
        <v>0</v>
      </c>
      <c r="MH140" s="15">
        <f>+IF(AND(MH$5&gt;=$C140,MH$5&lt;=$D140),$G140,0)</f>
        <v>0</v>
      </c>
      <c r="MI140" s="15">
        <f>+IF(AND(MI$5&gt;=$C140,MI$5&lt;=$D140),$G140,0)</f>
        <v>0</v>
      </c>
      <c r="MJ140" s="15">
        <f>+IF(AND(MJ$5&gt;=$C140,MJ$5&lt;=$D140),$G140,0)</f>
        <v>0</v>
      </c>
      <c r="MK140" s="15">
        <f>+IF(AND(MK$5&gt;=$C140,MK$5&lt;=$D140),$G140,0)</f>
        <v>0</v>
      </c>
      <c r="ML140" s="15">
        <f>+IF(AND(ML$5&gt;=$C140,ML$5&lt;=$D140),$G140,0)</f>
        <v>0</v>
      </c>
      <c r="MM140" s="15">
        <f>+IF(AND(MM$5&gt;=$C140,MM$5&lt;=$D140),$G140,0)</f>
        <v>0</v>
      </c>
      <c r="MN140" s="15">
        <f>+IF(AND(MN$5&gt;=$C140,MN$5&lt;=$D140),$G140,0)</f>
        <v>0</v>
      </c>
      <c r="MO140" s="15">
        <f>+IF(AND(MO$5&gt;=$C140,MO$5&lt;=$D140),$G140,0)</f>
        <v>0</v>
      </c>
      <c r="MP140" s="15">
        <f>+IF(AND(MP$5&gt;=$C140,MP$5&lt;=$D140),$G140,0)</f>
        <v>0</v>
      </c>
      <c r="MQ140" s="15">
        <f>+IF(AND(MQ$5&gt;=$C140,MQ$5&lt;=$D140),$G140,0)</f>
        <v>0</v>
      </c>
      <c r="MR140" s="15">
        <f>+IF(AND(MR$5&gt;=$C140,MR$5&lt;=$D140),$G140,0)</f>
        <v>0</v>
      </c>
      <c r="MS140" s="15">
        <f>+IF(AND(MS$5&gt;=$C140,MS$5&lt;=$D140),$G140,0)</f>
        <v>0</v>
      </c>
      <c r="MT140" s="15">
        <f>+IF(AND(MT$5&gt;=$C140,MT$5&lt;=$D140),$G140,0)</f>
        <v>0</v>
      </c>
      <c r="MU140" s="15">
        <f>+IF(AND(MU$5&gt;=$C140,MU$5&lt;=$D140),$G140,0)</f>
        <v>0</v>
      </c>
      <c r="MV140" s="15">
        <f>+IF(AND(MV$5&gt;=$C140,MV$5&lt;=$D140),$G140,0)</f>
        <v>0</v>
      </c>
      <c r="MW140" s="15">
        <f>+IF(AND(MW$5&gt;=$C140,MW$5&lt;=$D140),$G140,0)</f>
        <v>0</v>
      </c>
      <c r="MX140" s="15">
        <f>+IF(AND(MX$5&gt;=$C140,MX$5&lt;=$D140),$G140,0)</f>
        <v>0</v>
      </c>
      <c r="MY140" s="15">
        <f>+IF(AND(MY$5&gt;=$C140,MY$5&lt;=$D140),$G140,0)</f>
        <v>0</v>
      </c>
      <c r="MZ140" s="15">
        <f>+IF(AND(MZ$5&gt;=$C140,MZ$5&lt;=$D140),$G140,0)</f>
        <v>0</v>
      </c>
      <c r="NA140" s="15">
        <f>+IF(AND(NA$5&gt;=$C140,NA$5&lt;=$D140),$G140,0)</f>
        <v>0</v>
      </c>
      <c r="NB140" s="15">
        <f>+IF(AND(NB$5&gt;=$C140,NB$5&lt;=$D140),$G140,0)</f>
        <v>0</v>
      </c>
      <c r="NC140" s="15">
        <f>+IF(AND(NC$5&gt;=$C140,NC$5&lt;=$D140),$G140,0)</f>
        <v>0</v>
      </c>
      <c r="ND140" s="15">
        <f>+IF(AND(ND$5&gt;=$C140,ND$5&lt;=$D140),$G140,0)</f>
        <v>0</v>
      </c>
      <c r="NE140" s="15">
        <f>+IF(AND(NE$5&gt;=$C140,NE$5&lt;=$D140),$G140,0)</f>
        <v>0</v>
      </c>
      <c r="NF140" s="15">
        <f>+IF(AND(NF$5&gt;=$C140,NF$5&lt;=$D140),$G140,0)</f>
        <v>0</v>
      </c>
      <c r="NG140" s="15">
        <f>+IF(AND(NG$5&gt;=$C140,NG$5&lt;=$D140),$G140,0)</f>
        <v>0</v>
      </c>
      <c r="NH140" s="15">
        <f>+IF(AND(NH$5&gt;=$C140,NH$5&lt;=$D140),$G140,0)</f>
        <v>0</v>
      </c>
      <c r="NI140" s="37"/>
      <c r="NJ140" s="38"/>
      <c r="NK140" s="38"/>
      <c r="NL140" s="38"/>
      <c r="NM140" s="38"/>
      <c r="NN140" s="38"/>
      <c r="NO140" s="38"/>
      <c r="NP140" s="38"/>
      <c r="NQ140" s="38"/>
      <c r="NR140" s="38"/>
      <c r="NS140" s="38"/>
      <c r="NT140" s="38"/>
      <c r="NU140" s="38"/>
      <c r="NV140" s="38"/>
      <c r="NW140" s="38"/>
      <c r="NX140" s="38"/>
      <c r="NY140" s="38"/>
      <c r="NZ140" s="38"/>
      <c r="OA140" s="38"/>
      <c r="OB140" s="38"/>
      <c r="OC140" s="38"/>
      <c r="OD140" s="38"/>
      <c r="OE140" s="38"/>
      <c r="OF140" s="38"/>
      <c r="OG140" s="38"/>
      <c r="OH140" s="38"/>
      <c r="OI140" s="38"/>
      <c r="OJ140" s="38"/>
      <c r="OK140" s="38"/>
      <c r="OL140" s="38"/>
      <c r="OM140" s="38"/>
      <c r="ON140" s="38"/>
      <c r="OO140" s="38"/>
      <c r="OP140" s="38"/>
      <c r="OQ140" s="38"/>
      <c r="OR140" s="38"/>
      <c r="OS140" s="38"/>
      <c r="OT140" s="38"/>
      <c r="OU140" s="38"/>
      <c r="OV140" s="38"/>
      <c r="OW140" s="38"/>
      <c r="OX140" s="38"/>
      <c r="OY140" s="38"/>
      <c r="OZ140" s="38"/>
      <c r="PA140" s="38"/>
      <c r="PB140" s="38"/>
      <c r="PC140" s="38"/>
      <c r="PD140" s="38"/>
      <c r="PE140" s="38"/>
      <c r="PF140" s="38"/>
      <c r="PG140" s="38"/>
      <c r="PH140" s="38"/>
      <c r="PI140" s="39"/>
    </row>
    <row r="141" spans="2:425" s="14" customFormat="1" x14ac:dyDescent="0.2">
      <c r="B141" s="20"/>
      <c r="C141" s="21"/>
      <c r="D141" s="21"/>
      <c r="E141" s="22"/>
      <c r="F141" s="12">
        <f>+(D141-C141)+1</f>
        <v>1</v>
      </c>
      <c r="G141" s="13">
        <f>+$E141/$F141</f>
        <v>0</v>
      </c>
      <c r="H141" s="15">
        <f>+IF(AND($H$5&gt;=$C141,$H$5&lt;=$D141),$G141,0)</f>
        <v>0</v>
      </c>
      <c r="I141" s="15">
        <f>+IF(AND(I$5&gt;=$C141,I$5&lt;=$D141),$G141,0)</f>
        <v>0</v>
      </c>
      <c r="J141" s="15">
        <f>+IF(AND(J$5&gt;=$C141,J$5&lt;=$D141),$G141,0)</f>
        <v>0</v>
      </c>
      <c r="K141" s="15">
        <f>+IF(AND(K$5&gt;=$C141,K$5&lt;=$D141),$G141,0)</f>
        <v>0</v>
      </c>
      <c r="L141" s="15">
        <f>+IF(AND(L$5&gt;=$C141,L$5&lt;=$D141),$G141,0)</f>
        <v>0</v>
      </c>
      <c r="M141" s="15">
        <f>+IF(AND(M$5&gt;=$C141,M$5&lt;=$D141),$G141,0)</f>
        <v>0</v>
      </c>
      <c r="N141" s="15">
        <f>+IF(AND(N$5&gt;=$C141,N$5&lt;=$D141),$G141,0)</f>
        <v>0</v>
      </c>
      <c r="O141" s="15">
        <f>+IF(AND(O$5&gt;=$C141,O$5&lt;=$D141),$G141,0)</f>
        <v>0</v>
      </c>
      <c r="P141" s="15">
        <f>+IF(AND(P$5&gt;=$C141,P$5&lt;=$D141),$G141,0)</f>
        <v>0</v>
      </c>
      <c r="Q141" s="15">
        <f>+IF(AND(Q$5&gt;=$C141,Q$5&lt;=$D141),$G141,0)</f>
        <v>0</v>
      </c>
      <c r="R141" s="15">
        <f>+IF(AND(R$5&gt;=$C141,R$5&lt;=$D141),$G141,0)</f>
        <v>0</v>
      </c>
      <c r="S141" s="15">
        <f>+IF(AND(S$5&gt;=$C141,S$5&lt;=$D141),$G141,0)</f>
        <v>0</v>
      </c>
      <c r="T141" s="15">
        <f>+IF(AND(T$5&gt;=$C141,T$5&lt;=$D141),$G141,0)</f>
        <v>0</v>
      </c>
      <c r="U141" s="15">
        <f>+IF(AND(U$5&gt;=$C141,U$5&lt;=$D141),$G141,0)</f>
        <v>0</v>
      </c>
      <c r="V141" s="15">
        <f>+IF(AND(V$5&gt;=$C141,V$5&lt;=$D141),$G141,0)</f>
        <v>0</v>
      </c>
      <c r="W141" s="15">
        <f>+IF(AND(W$5&gt;=$C141,W$5&lt;=$D141),$G141,0)</f>
        <v>0</v>
      </c>
      <c r="X141" s="15">
        <f>+IF(AND(X$5&gt;=$C141,X$5&lt;=$D141),$G141,0)</f>
        <v>0</v>
      </c>
      <c r="Y141" s="15">
        <f>+IF(AND(Y$5&gt;=$C141,Y$5&lt;=$D141),$G141,0)</f>
        <v>0</v>
      </c>
      <c r="Z141" s="15">
        <f>+IF(AND(Z$5&gt;=$C141,Z$5&lt;=$D141),$G141,0)</f>
        <v>0</v>
      </c>
      <c r="AA141" s="15">
        <f>+IF(AND(AA$5&gt;=$C141,AA$5&lt;=$D141),$G141,0)</f>
        <v>0</v>
      </c>
      <c r="AB141" s="15">
        <f>+IF(AND(AB$5&gt;=$C141,AB$5&lt;=$D141),$G141,0)</f>
        <v>0</v>
      </c>
      <c r="AC141" s="15">
        <f>+IF(AND(AC$5&gt;=$C141,AC$5&lt;=$D141),$G141,0)</f>
        <v>0</v>
      </c>
      <c r="AD141" s="15">
        <f>+IF(AND(AD$5&gt;=$C141,AD$5&lt;=$D141),$G141,0)</f>
        <v>0</v>
      </c>
      <c r="AE141" s="15">
        <f>+IF(AND(AE$5&gt;=$C141,AE$5&lt;=$D141),$G141,0)</f>
        <v>0</v>
      </c>
      <c r="AF141" s="15">
        <f>+IF(AND(AF$5&gt;=$C141,AF$5&lt;=$D141),$G141,0)</f>
        <v>0</v>
      </c>
      <c r="AG141" s="15">
        <f>+IF(AND(AG$5&gt;=$C141,AG$5&lt;=$D141),$G141,0)</f>
        <v>0</v>
      </c>
      <c r="AH141" s="15">
        <f>+IF(AND(AH$5&gt;=$C141,AH$5&lt;=$D141),$G141,0)</f>
        <v>0</v>
      </c>
      <c r="AI141" s="15">
        <f>+IF(AND(AI$5&gt;=$C141,AI$5&lt;=$D141),$G141,0)</f>
        <v>0</v>
      </c>
      <c r="AJ141" s="15">
        <f>+IF(AND(AJ$5&gt;=$C141,AJ$5&lt;=$D141),$G141,0)</f>
        <v>0</v>
      </c>
      <c r="AK141" s="15">
        <f>+IF(AND(AK$5&gt;=$C141,AK$5&lt;=$D141),$G141,0)</f>
        <v>0</v>
      </c>
      <c r="AL141" s="15">
        <f>+IF(AND(AL$5&gt;=$C141,AL$5&lt;=$D141),$G141,0)</f>
        <v>0</v>
      </c>
      <c r="AM141" s="15">
        <f>+IF(AND(AM$5&gt;=$C141,AM$5&lt;=$D141),$G141,0)</f>
        <v>0</v>
      </c>
      <c r="AN141" s="15">
        <f>+IF(AND(AN$5&gt;=$C141,AN$5&lt;=$D141),$G141,0)</f>
        <v>0</v>
      </c>
      <c r="AO141" s="15">
        <f>+IF(AND(AO$5&gt;=$C141,AO$5&lt;=$D141),$G141,0)</f>
        <v>0</v>
      </c>
      <c r="AP141" s="15">
        <f>+IF(AND(AP$5&gt;=$C141,AP$5&lt;=$D141),$G141,0)</f>
        <v>0</v>
      </c>
      <c r="AQ141" s="15">
        <f>+IF(AND(AQ$5&gt;=$C141,AQ$5&lt;=$D141),$G141,0)</f>
        <v>0</v>
      </c>
      <c r="AR141" s="15">
        <f>+IF(AND(AR$5&gt;=$C141,AR$5&lt;=$D141),$G141,0)</f>
        <v>0</v>
      </c>
      <c r="AS141" s="15">
        <f>+IF(AND(AS$5&gt;=$C141,AS$5&lt;=$D141),$G141,0)</f>
        <v>0</v>
      </c>
      <c r="AT141" s="15">
        <f>+IF(AND(AT$5&gt;=$C141,AT$5&lt;=$D141),$G141,0)</f>
        <v>0</v>
      </c>
      <c r="AU141" s="15">
        <f>+IF(AND(AU$5&gt;=$C141,AU$5&lt;=$D141),$G141,0)</f>
        <v>0</v>
      </c>
      <c r="AV141" s="15">
        <f>+IF(AND(AV$5&gt;=$C141,AV$5&lt;=$D141),$G141,0)</f>
        <v>0</v>
      </c>
      <c r="AW141" s="15">
        <f>+IF(AND(AW$5&gt;=$C141,AW$5&lt;=$D141),$G141,0)</f>
        <v>0</v>
      </c>
      <c r="AX141" s="15">
        <f>+IF(AND(AX$5&gt;=$C141,AX$5&lt;=$D141),$G141,0)</f>
        <v>0</v>
      </c>
      <c r="AY141" s="15">
        <f>+IF(AND(AY$5&gt;=$C141,AY$5&lt;=$D141),$G141,0)</f>
        <v>0</v>
      </c>
      <c r="AZ141" s="15">
        <f>+IF(AND(AZ$5&gt;=$C141,AZ$5&lt;=$D141),$G141,0)</f>
        <v>0</v>
      </c>
      <c r="BA141" s="15">
        <f>+IF(AND(BA$5&gt;=$C141,BA$5&lt;=$D141),$G141,0)</f>
        <v>0</v>
      </c>
      <c r="BB141" s="15">
        <f>+IF(AND(BB$5&gt;=$C141,BB$5&lt;=$D141),$G141,0)</f>
        <v>0</v>
      </c>
      <c r="BC141" s="15">
        <f>+IF(AND(BC$5&gt;=$C141,BC$5&lt;=$D141),$G141,0)</f>
        <v>0</v>
      </c>
      <c r="BD141" s="15">
        <f>+IF(AND(BD$5&gt;=$C141,BD$5&lt;=$D141),$G141,0)</f>
        <v>0</v>
      </c>
      <c r="BE141" s="15">
        <f>+IF(AND(BE$5&gt;=$C141,BE$5&lt;=$D141),$G141,0)</f>
        <v>0</v>
      </c>
      <c r="BF141" s="15">
        <f>+IF(AND(BF$5&gt;=$C141,BF$5&lt;=$D141),$G141,0)</f>
        <v>0</v>
      </c>
      <c r="BG141" s="15">
        <f>+IF(AND(BG$5&gt;=$C141,BG$5&lt;=$D141),$G141,0)</f>
        <v>0</v>
      </c>
      <c r="BH141" s="15">
        <f>+IF(AND(BH$5&gt;=$C141,BH$5&lt;=$D141),$G141,0)</f>
        <v>0</v>
      </c>
      <c r="BI141" s="15">
        <f>+IF(AND(BI$5&gt;=$C141,BI$5&lt;=$D141),$G141,0)</f>
        <v>0</v>
      </c>
      <c r="BJ141" s="15">
        <f>+IF(AND(BJ$5&gt;=$C141,BJ$5&lt;=$D141),$G141,0)</f>
        <v>0</v>
      </c>
      <c r="BK141" s="15">
        <f>+IF(AND(BK$5&gt;=$C141,BK$5&lt;=$D141),$G141,0)</f>
        <v>0</v>
      </c>
      <c r="BL141" s="15">
        <f>+IF(AND(BL$5&gt;=$C141,BL$5&lt;=$D141),$G141,0)</f>
        <v>0</v>
      </c>
      <c r="BM141" s="15">
        <f>+IF(AND(BM$5&gt;=$C141,BM$5&lt;=$D141),$G141,0)</f>
        <v>0</v>
      </c>
      <c r="BN141" s="15">
        <f>+IF(AND(BN$5&gt;=$C141,BN$5&lt;=$D141),$G141,0)</f>
        <v>0</v>
      </c>
      <c r="BO141" s="15">
        <f>+IF(AND(BO$5&gt;=$C141,BO$5&lt;=$D141),$G141,0)</f>
        <v>0</v>
      </c>
      <c r="BP141" s="15">
        <f>+IF(AND(BP$5&gt;=$C141,BP$5&lt;=$D141),$G141,0)</f>
        <v>0</v>
      </c>
      <c r="BQ141" s="15">
        <f>+IF(AND(BQ$5&gt;=$C141,BQ$5&lt;=$D141),$G141,0)</f>
        <v>0</v>
      </c>
      <c r="BR141" s="15">
        <f>+IF(AND(BR$5&gt;=$C141,BR$5&lt;=$D141),$G141,0)</f>
        <v>0</v>
      </c>
      <c r="BS141" s="15">
        <f>+IF(AND(BS$5&gt;=$C141,BS$5&lt;=$D141),$G141,0)</f>
        <v>0</v>
      </c>
      <c r="BT141" s="15">
        <f>+IF(AND(BT$5&gt;=$C141,BT$5&lt;=$D141),$G141,0)</f>
        <v>0</v>
      </c>
      <c r="BU141" s="15">
        <f>+IF(AND(BU$5&gt;=$C141,BU$5&lt;=$D141),$G141,0)</f>
        <v>0</v>
      </c>
      <c r="BV141" s="15">
        <f>+IF(AND(BV$5&gt;=$C141,BV$5&lt;=$D141),$G141,0)</f>
        <v>0</v>
      </c>
      <c r="BW141" s="15">
        <f>+IF(AND(BW$5&gt;=$C141,BW$5&lt;=$D141),$G141,0)</f>
        <v>0</v>
      </c>
      <c r="BX141" s="15">
        <f>+IF(AND(BX$5&gt;=$C141,BX$5&lt;=$D141),$G141,0)</f>
        <v>0</v>
      </c>
      <c r="BY141" s="15">
        <f>+IF(AND(BY$5&gt;=$C141,BY$5&lt;=$D141),$G141,0)</f>
        <v>0</v>
      </c>
      <c r="BZ141" s="15">
        <f>+IF(AND(BZ$5&gt;=$C141,BZ$5&lt;=$D141),$G141,0)</f>
        <v>0</v>
      </c>
      <c r="CA141" s="15">
        <f>+IF(AND(CA$5&gt;=$C141,CA$5&lt;=$D141),$G141,0)</f>
        <v>0</v>
      </c>
      <c r="CB141" s="15">
        <f>+IF(AND(CB$5&gt;=$C141,CB$5&lt;=$D141),$G141,0)</f>
        <v>0</v>
      </c>
      <c r="CC141" s="15">
        <f>+IF(AND(CC$5&gt;=$C141,CC$5&lt;=$D141),$G141,0)</f>
        <v>0</v>
      </c>
      <c r="CD141" s="15">
        <f>+IF(AND(CD$5&gt;=$C141,CD$5&lt;=$D141),$G141,0)</f>
        <v>0</v>
      </c>
      <c r="CE141" s="15">
        <f>+IF(AND(CE$5&gt;=$C141,CE$5&lt;=$D141),$G141,0)</f>
        <v>0</v>
      </c>
      <c r="CF141" s="15">
        <f>+IF(AND(CF$5&gt;=$C141,CF$5&lt;=$D141),$G141,0)</f>
        <v>0</v>
      </c>
      <c r="CG141" s="15">
        <f>+IF(AND(CG$5&gt;=$C141,CG$5&lt;=$D141),$G141,0)</f>
        <v>0</v>
      </c>
      <c r="CH141" s="15">
        <f>+IF(AND(CH$5&gt;=$C141,CH$5&lt;=$D141),$G141,0)</f>
        <v>0</v>
      </c>
      <c r="CI141" s="15">
        <f>+IF(AND(CI$5&gt;=$C141,CI$5&lt;=$D141),$G141,0)</f>
        <v>0</v>
      </c>
      <c r="CJ141" s="15">
        <f>+IF(AND(CJ$5&gt;=$C141,CJ$5&lt;=$D141),$G141,0)</f>
        <v>0</v>
      </c>
      <c r="CK141" s="15">
        <f>+IF(AND(CK$5&gt;=$C141,CK$5&lt;=$D141),$G141,0)</f>
        <v>0</v>
      </c>
      <c r="CL141" s="15">
        <f>+IF(AND(CL$5&gt;=$C141,CL$5&lt;=$D141),$G141,0)</f>
        <v>0</v>
      </c>
      <c r="CM141" s="15">
        <f>+IF(AND(CM$5&gt;=$C141,CM$5&lt;=$D141),$G141,0)</f>
        <v>0</v>
      </c>
      <c r="CN141" s="15">
        <f>+IF(AND(CN$5&gt;=$C141,CN$5&lt;=$D141),$G141,0)</f>
        <v>0</v>
      </c>
      <c r="CO141" s="15">
        <f>+IF(AND(CO$5&gt;=$C141,CO$5&lt;=$D141),$G141,0)</f>
        <v>0</v>
      </c>
      <c r="CP141" s="15">
        <f>+IF(AND(CP$5&gt;=$C141,CP$5&lt;=$D141),$G141,0)</f>
        <v>0</v>
      </c>
      <c r="CQ141" s="15">
        <f>+IF(AND(CQ$5&gt;=$C141,CQ$5&lt;=$D141),$G141,0)</f>
        <v>0</v>
      </c>
      <c r="CR141" s="15">
        <f>+IF(AND(CR$5&gt;=$C141,CR$5&lt;=$D141),$G141,0)</f>
        <v>0</v>
      </c>
      <c r="CS141" s="15">
        <f>+IF(AND(CS$5&gt;=$C141,CS$5&lt;=$D141),$G141,0)</f>
        <v>0</v>
      </c>
      <c r="CT141" s="15">
        <f>+IF(AND(CT$5&gt;=$C141,CT$5&lt;=$D141),$G141,0)</f>
        <v>0</v>
      </c>
      <c r="CU141" s="15">
        <f>+IF(AND(CU$5&gt;=$C141,CU$5&lt;=$D141),$G141,0)</f>
        <v>0</v>
      </c>
      <c r="CV141" s="15">
        <f>+IF(AND(CV$5&gt;=$C141,CV$5&lt;=$D141),$G141,0)</f>
        <v>0</v>
      </c>
      <c r="CW141" s="15">
        <f>+IF(AND(CW$5&gt;=$C141,CW$5&lt;=$D141),$G141,0)</f>
        <v>0</v>
      </c>
      <c r="CX141" s="15">
        <f>+IF(AND(CX$5&gt;=$C141,CX$5&lt;=$D141),$G141,0)</f>
        <v>0</v>
      </c>
      <c r="CY141" s="15">
        <f>+IF(AND(CY$5&gt;=$C141,CY$5&lt;=$D141),$G141,0)</f>
        <v>0</v>
      </c>
      <c r="CZ141" s="15">
        <f>+IF(AND(CZ$5&gt;=$C141,CZ$5&lt;=$D141),$G141,0)</f>
        <v>0</v>
      </c>
      <c r="DA141" s="15">
        <f>+IF(AND(DA$5&gt;=$C141,DA$5&lt;=$D141),$G141,0)</f>
        <v>0</v>
      </c>
      <c r="DB141" s="15">
        <f>+IF(AND(DB$5&gt;=$C141,DB$5&lt;=$D141),$G141,0)</f>
        <v>0</v>
      </c>
      <c r="DC141" s="15">
        <f>+IF(AND(DC$5&gt;=$C141,DC$5&lt;=$D141),$G141,0)</f>
        <v>0</v>
      </c>
      <c r="DD141" s="15">
        <f>+IF(AND(DD$5&gt;=$C141,DD$5&lt;=$D141),$G141,0)</f>
        <v>0</v>
      </c>
      <c r="DE141" s="15">
        <f>+IF(AND(DE$5&gt;=$C141,DE$5&lt;=$D141),$G141,0)</f>
        <v>0</v>
      </c>
      <c r="DF141" s="15">
        <f>+IF(AND(DF$5&gt;=$C141,DF$5&lt;=$D141),$G141,0)</f>
        <v>0</v>
      </c>
      <c r="DG141" s="15">
        <f>+IF(AND(DG$5&gt;=$C141,DG$5&lt;=$D141),$G141,0)</f>
        <v>0</v>
      </c>
      <c r="DH141" s="15">
        <f>+IF(AND(DH$5&gt;=$C141,DH$5&lt;=$D141),$G141,0)</f>
        <v>0</v>
      </c>
      <c r="DI141" s="15">
        <f>+IF(AND(DI$5&gt;=$C141,DI$5&lt;=$D141),$G141,0)</f>
        <v>0</v>
      </c>
      <c r="DJ141" s="15">
        <f>+IF(AND(DJ$5&gt;=$C141,DJ$5&lt;=$D141),$G141,0)</f>
        <v>0</v>
      </c>
      <c r="DK141" s="15">
        <f>+IF(AND(DK$5&gt;=$C141,DK$5&lt;=$D141),$G141,0)</f>
        <v>0</v>
      </c>
      <c r="DL141" s="15">
        <f>+IF(AND(DL$5&gt;=$C141,DL$5&lt;=$D141),$G141,0)</f>
        <v>0</v>
      </c>
      <c r="DM141" s="15">
        <f>+IF(AND(DM$5&gt;=$C141,DM$5&lt;=$D141),$G141,0)</f>
        <v>0</v>
      </c>
      <c r="DN141" s="15">
        <f>+IF(AND(DN$5&gt;=$C141,DN$5&lt;=$D141),$G141,0)</f>
        <v>0</v>
      </c>
      <c r="DO141" s="15">
        <f>+IF(AND(DO$5&gt;=$C141,DO$5&lt;=$D141),$G141,0)</f>
        <v>0</v>
      </c>
      <c r="DP141" s="15">
        <f>+IF(AND(DP$5&gt;=$C141,DP$5&lt;=$D141),$G141,0)</f>
        <v>0</v>
      </c>
      <c r="DQ141" s="15">
        <f>+IF(AND(DQ$5&gt;=$C141,DQ$5&lt;=$D141),$G141,0)</f>
        <v>0</v>
      </c>
      <c r="DR141" s="15">
        <f>+IF(AND(DR$5&gt;=$C141,DR$5&lt;=$D141),$G141,0)</f>
        <v>0</v>
      </c>
      <c r="DS141" s="15">
        <f>+IF(AND(DS$5&gt;=$C141,DS$5&lt;=$D141),$G141,0)</f>
        <v>0</v>
      </c>
      <c r="DT141" s="15">
        <f>+IF(AND(DT$5&gt;=$C141,DT$5&lt;=$D141),$G141,0)</f>
        <v>0</v>
      </c>
      <c r="DU141" s="15">
        <f>+IF(AND(DU$5&gt;=$C141,DU$5&lt;=$D141),$G141,0)</f>
        <v>0</v>
      </c>
      <c r="DV141" s="15">
        <f>+IF(AND(DV$5&gt;=$C141,DV$5&lt;=$D141),$G141,0)</f>
        <v>0</v>
      </c>
      <c r="DW141" s="15">
        <f>+IF(AND(DW$5&gt;=$C141,DW$5&lt;=$D141),$G141,0)</f>
        <v>0</v>
      </c>
      <c r="DX141" s="15">
        <f>+IF(AND(DX$5&gt;=$C141,DX$5&lt;=$D141),$G141,0)</f>
        <v>0</v>
      </c>
      <c r="DY141" s="15">
        <f>+IF(AND(DY$5&gt;=$C141,DY$5&lt;=$D141),$G141,0)</f>
        <v>0</v>
      </c>
      <c r="DZ141" s="15">
        <f>+IF(AND(DZ$5&gt;=$C141,DZ$5&lt;=$D141),$G141,0)</f>
        <v>0</v>
      </c>
      <c r="EA141" s="15">
        <f>+IF(AND(EA$5&gt;=$C141,EA$5&lt;=$D141),$G141,0)</f>
        <v>0</v>
      </c>
      <c r="EB141" s="15">
        <f>+IF(AND(EB$5&gt;=$C141,EB$5&lt;=$D141),$G141,0)</f>
        <v>0</v>
      </c>
      <c r="EC141" s="15">
        <f>+IF(AND(EC$5&gt;=$C141,EC$5&lt;=$D141),$G141,0)</f>
        <v>0</v>
      </c>
      <c r="ED141" s="15">
        <f>+IF(AND(ED$5&gt;=$C141,ED$5&lt;=$D141),$G141,0)</f>
        <v>0</v>
      </c>
      <c r="EE141" s="15">
        <f>+IF(AND(EE$5&gt;=$C141,EE$5&lt;=$D141),$G141,0)</f>
        <v>0</v>
      </c>
      <c r="EF141" s="15">
        <f>+IF(AND(EF$5&gt;=$C141,EF$5&lt;=$D141),$G141,0)</f>
        <v>0</v>
      </c>
      <c r="EG141" s="15">
        <f>+IF(AND(EG$5&gt;=$C141,EG$5&lt;=$D141),$G141,0)</f>
        <v>0</v>
      </c>
      <c r="EH141" s="15">
        <f>+IF(AND(EH$5&gt;=$C141,EH$5&lt;=$D141),$G141,0)</f>
        <v>0</v>
      </c>
      <c r="EI141" s="15">
        <f>+IF(AND(EI$5&gt;=$C141,EI$5&lt;=$D141),$G141,0)</f>
        <v>0</v>
      </c>
      <c r="EJ141" s="15">
        <f>+IF(AND(EJ$5&gt;=$C141,EJ$5&lt;=$D141),$G141,0)</f>
        <v>0</v>
      </c>
      <c r="EK141" s="15">
        <f>+IF(AND(EK$5&gt;=$C141,EK$5&lt;=$D141),$G141,0)</f>
        <v>0</v>
      </c>
      <c r="EL141" s="15">
        <f>+IF(AND(EL$5&gt;=$C141,EL$5&lt;=$D141),$G141,0)</f>
        <v>0</v>
      </c>
      <c r="EM141" s="15">
        <f>+IF(AND(EM$5&gt;=$C141,EM$5&lt;=$D141),$G141,0)</f>
        <v>0</v>
      </c>
      <c r="EN141" s="15">
        <f>+IF(AND(EN$5&gt;=$C141,EN$5&lt;=$D141),$G141,0)</f>
        <v>0</v>
      </c>
      <c r="EO141" s="15">
        <f>+IF(AND(EO$5&gt;=$C141,EO$5&lt;=$D141),$G141,0)</f>
        <v>0</v>
      </c>
      <c r="EP141" s="15">
        <f>+IF(AND(EP$5&gt;=$C141,EP$5&lt;=$D141),$G141,0)</f>
        <v>0</v>
      </c>
      <c r="EQ141" s="15">
        <f>+IF(AND(EQ$5&gt;=$C141,EQ$5&lt;=$D141),$G141,0)</f>
        <v>0</v>
      </c>
      <c r="ER141" s="15">
        <f>+IF(AND(ER$5&gt;=$C141,ER$5&lt;=$D141),$G141,0)</f>
        <v>0</v>
      </c>
      <c r="ES141" s="15">
        <f>+IF(AND(ES$5&gt;=$C141,ES$5&lt;=$D141),$G141,0)</f>
        <v>0</v>
      </c>
      <c r="ET141" s="15">
        <f>+IF(AND(ET$5&gt;=$C141,ET$5&lt;=$D141),$G141,0)</f>
        <v>0</v>
      </c>
      <c r="EU141" s="15">
        <f>+IF(AND(EU$5&gt;=$C141,EU$5&lt;=$D141),$G141,0)</f>
        <v>0</v>
      </c>
      <c r="EV141" s="15">
        <f>+IF(AND(EV$5&gt;=$C141,EV$5&lt;=$D141),$G141,0)</f>
        <v>0</v>
      </c>
      <c r="EW141" s="15">
        <f>+IF(AND(EW$5&gt;=$C141,EW$5&lt;=$D141),$G141,0)</f>
        <v>0</v>
      </c>
      <c r="EX141" s="15">
        <f>+IF(AND(EX$5&gt;=$C141,EX$5&lt;=$D141),$G141,0)</f>
        <v>0</v>
      </c>
      <c r="EY141" s="15">
        <f>+IF(AND(EY$5&gt;=$C141,EY$5&lt;=$D141),$G141,0)</f>
        <v>0</v>
      </c>
      <c r="EZ141" s="15">
        <f>+IF(AND(EZ$5&gt;=$C141,EZ$5&lt;=$D141),$G141,0)</f>
        <v>0</v>
      </c>
      <c r="FA141" s="15">
        <f>+IF(AND(FA$5&gt;=$C141,FA$5&lt;=$D141),$G141,0)</f>
        <v>0</v>
      </c>
      <c r="FB141" s="15">
        <f>+IF(AND(FB$5&gt;=$C141,FB$5&lt;=$D141),$G141,0)</f>
        <v>0</v>
      </c>
      <c r="FC141" s="15">
        <f>+IF(AND(FC$5&gt;=$C141,FC$5&lt;=$D141),$G141,0)</f>
        <v>0</v>
      </c>
      <c r="FD141" s="15">
        <f>+IF(AND(FD$5&gt;=$C141,FD$5&lt;=$D141),$G141,0)</f>
        <v>0</v>
      </c>
      <c r="FE141" s="15">
        <f>+IF(AND(FE$5&gt;=$C141,FE$5&lt;=$D141),$G141,0)</f>
        <v>0</v>
      </c>
      <c r="FF141" s="15">
        <f>+IF(AND(FF$5&gt;=$C141,FF$5&lt;=$D141),$G141,0)</f>
        <v>0</v>
      </c>
      <c r="FG141" s="15">
        <f>+IF(AND(FG$5&gt;=$C141,FG$5&lt;=$D141),$G141,0)</f>
        <v>0</v>
      </c>
      <c r="FH141" s="15">
        <f>+IF(AND(FH$5&gt;=$C141,FH$5&lt;=$D141),$G141,0)</f>
        <v>0</v>
      </c>
      <c r="FI141" s="15">
        <f>+IF(AND(FI$5&gt;=$C141,FI$5&lt;=$D141),$G141,0)</f>
        <v>0</v>
      </c>
      <c r="FJ141" s="15">
        <f>+IF(AND(FJ$5&gt;=$C141,FJ$5&lt;=$D141),$G141,0)</f>
        <v>0</v>
      </c>
      <c r="FK141" s="15">
        <f>+IF(AND(FK$5&gt;=$C141,FK$5&lt;=$D141),$G141,0)</f>
        <v>0</v>
      </c>
      <c r="FL141" s="15">
        <f>+IF(AND(FL$5&gt;=$C141,FL$5&lt;=$D141),$G141,0)</f>
        <v>0</v>
      </c>
      <c r="FM141" s="15">
        <f>+IF(AND(FM$5&gt;=$C141,FM$5&lt;=$D141),$G141,0)</f>
        <v>0</v>
      </c>
      <c r="FN141" s="15">
        <f>+IF(AND(FN$5&gt;=$C141,FN$5&lt;=$D141),$G141,0)</f>
        <v>0</v>
      </c>
      <c r="FO141" s="15">
        <f>+IF(AND(FO$5&gt;=$C141,FO$5&lt;=$D141),$G141,0)</f>
        <v>0</v>
      </c>
      <c r="FP141" s="15">
        <f>+IF(AND(FP$5&gt;=$C141,FP$5&lt;=$D141),$G141,0)</f>
        <v>0</v>
      </c>
      <c r="FQ141" s="15">
        <f>+IF(AND(FQ$5&gt;=$C141,FQ$5&lt;=$D141),$G141,0)</f>
        <v>0</v>
      </c>
      <c r="FR141" s="15">
        <f>+IF(AND(FR$5&gt;=$C141,FR$5&lt;=$D141),$G141,0)</f>
        <v>0</v>
      </c>
      <c r="FS141" s="15">
        <f>+IF(AND(FS$5&gt;=$C141,FS$5&lt;=$D141),$G141,0)</f>
        <v>0</v>
      </c>
      <c r="FT141" s="15">
        <f>+IF(AND(FT$5&gt;=$C141,FT$5&lt;=$D141),$G141,0)</f>
        <v>0</v>
      </c>
      <c r="FU141" s="15">
        <f>+IF(AND(FU$5&gt;=$C141,FU$5&lt;=$D141),$G141,0)</f>
        <v>0</v>
      </c>
      <c r="FV141" s="15">
        <f>+IF(AND(FV$5&gt;=$C141,FV$5&lt;=$D141),$G141,0)</f>
        <v>0</v>
      </c>
      <c r="FW141" s="15">
        <f>+IF(AND(FW$5&gt;=$C141,FW$5&lt;=$D141),$G141,0)</f>
        <v>0</v>
      </c>
      <c r="FX141" s="15">
        <f>+IF(AND(FX$5&gt;=$C141,FX$5&lt;=$D141),$G141,0)</f>
        <v>0</v>
      </c>
      <c r="FY141" s="15">
        <f>+IF(AND(FY$5&gt;=$C141,FY$5&lt;=$D141),$G141,0)</f>
        <v>0</v>
      </c>
      <c r="FZ141" s="15">
        <f>+IF(AND(FZ$5&gt;=$C141,FZ$5&lt;=$D141),$G141,0)</f>
        <v>0</v>
      </c>
      <c r="GA141" s="15">
        <f>+IF(AND(GA$5&gt;=$C141,GA$5&lt;=$D141),$G141,0)</f>
        <v>0</v>
      </c>
      <c r="GB141" s="15">
        <f>+IF(AND(GB$5&gt;=$C141,GB$5&lt;=$D141),$G141,0)</f>
        <v>0</v>
      </c>
      <c r="GC141" s="15">
        <f>+IF(AND(GC$5&gt;=$C141,GC$5&lt;=$D141),$G141,0)</f>
        <v>0</v>
      </c>
      <c r="GD141" s="15">
        <f>+IF(AND(GD$5&gt;=$C141,GD$5&lt;=$D141),$G141,0)</f>
        <v>0</v>
      </c>
      <c r="GE141" s="15">
        <f>+IF(AND(GE$5&gt;=$C141,GE$5&lt;=$D141),$G141,0)</f>
        <v>0</v>
      </c>
      <c r="GF141" s="15">
        <f>+IF(AND(GF$5&gt;=$C141,GF$5&lt;=$D141),$G141,0)</f>
        <v>0</v>
      </c>
      <c r="GG141" s="15">
        <f>+IF(AND(GG$5&gt;=$C141,GG$5&lt;=$D141),$G141,0)</f>
        <v>0</v>
      </c>
      <c r="GH141" s="15">
        <f>+IF(AND(GH$5&gt;=$C141,GH$5&lt;=$D141),$G141,0)</f>
        <v>0</v>
      </c>
      <c r="GI141" s="15">
        <f>+IF(AND(GI$5&gt;=$C141,GI$5&lt;=$D141),$G141,0)</f>
        <v>0</v>
      </c>
      <c r="GJ141" s="15">
        <f>+IF(AND(GJ$5&gt;=$C141,GJ$5&lt;=$D141),$G141,0)</f>
        <v>0</v>
      </c>
      <c r="GK141" s="15">
        <f>+IF(AND(GK$5&gt;=$C141,GK$5&lt;=$D141),$G141,0)</f>
        <v>0</v>
      </c>
      <c r="GL141" s="15">
        <f>+IF(AND(GL$5&gt;=$C141,GL$5&lt;=$D141),$G141,0)</f>
        <v>0</v>
      </c>
      <c r="GM141" s="15">
        <f>+IF(AND(GM$5&gt;=$C141,GM$5&lt;=$D141),$G141,0)</f>
        <v>0</v>
      </c>
      <c r="GN141" s="15">
        <f>+IF(AND(GN$5&gt;=$C141,GN$5&lt;=$D141),$G141,0)</f>
        <v>0</v>
      </c>
      <c r="GO141" s="15">
        <f>+IF(AND(GO$5&gt;=$C141,GO$5&lt;=$D141),$G141,0)</f>
        <v>0</v>
      </c>
      <c r="GP141" s="15">
        <f>+IF(AND(GP$5&gt;=$C141,GP$5&lt;=$D141),$G141,0)</f>
        <v>0</v>
      </c>
      <c r="GQ141" s="15">
        <f>+IF(AND(GQ$5&gt;=$C141,GQ$5&lt;=$D141),$G141,0)</f>
        <v>0</v>
      </c>
      <c r="GR141" s="15">
        <f>+IF(AND(GR$5&gt;=$C141,GR$5&lt;=$D141),$G141,0)</f>
        <v>0</v>
      </c>
      <c r="GS141" s="15">
        <f>+IF(AND(GS$5&gt;=$C141,GS$5&lt;=$D141),$G141,0)</f>
        <v>0</v>
      </c>
      <c r="GT141" s="15">
        <f>+IF(AND(GT$5&gt;=$C141,GT$5&lt;=$D141),$G141,0)</f>
        <v>0</v>
      </c>
      <c r="GU141" s="15">
        <f>+IF(AND(GU$5&gt;=$C141,GU$5&lt;=$D141),$G141,0)</f>
        <v>0</v>
      </c>
      <c r="GV141" s="15">
        <f>+IF(AND(GV$5&gt;=$C141,GV$5&lt;=$D141),$G141,0)</f>
        <v>0</v>
      </c>
      <c r="GW141" s="15">
        <f>+IF(AND(GW$5&gt;=$C141,GW$5&lt;=$D141),$G141,0)</f>
        <v>0</v>
      </c>
      <c r="GX141" s="15">
        <f>+IF(AND(GX$5&gt;=$C141,GX$5&lt;=$D141),$G141,0)</f>
        <v>0</v>
      </c>
      <c r="GY141" s="15">
        <f>+IF(AND(GY$5&gt;=$C141,GY$5&lt;=$D141),$G141,0)</f>
        <v>0</v>
      </c>
      <c r="GZ141" s="15">
        <f>+IF(AND(GZ$5&gt;=$C141,GZ$5&lt;=$D141),$G141,0)</f>
        <v>0</v>
      </c>
      <c r="HA141" s="15">
        <f>+IF(AND(HA$5&gt;=$C141,HA$5&lt;=$D141),$G141,0)</f>
        <v>0</v>
      </c>
      <c r="HB141" s="15">
        <f>+IF(AND(HB$5&gt;=$C141,HB$5&lt;=$D141),$G141,0)</f>
        <v>0</v>
      </c>
      <c r="HC141" s="15">
        <f>+IF(AND(HC$5&gt;=$C141,HC$5&lt;=$D141),$G141,0)</f>
        <v>0</v>
      </c>
      <c r="HD141" s="15">
        <f>+IF(AND(HD$5&gt;=$C141,HD$5&lt;=$D141),$G141,0)</f>
        <v>0</v>
      </c>
      <c r="HE141" s="15">
        <f>+IF(AND(HE$5&gt;=$C141,HE$5&lt;=$D141),$G141,0)</f>
        <v>0</v>
      </c>
      <c r="HF141" s="15">
        <f>+IF(AND(HF$5&gt;=$C141,HF$5&lt;=$D141),$G141,0)</f>
        <v>0</v>
      </c>
      <c r="HG141" s="15">
        <f>+IF(AND(HG$5&gt;=$C141,HG$5&lt;=$D141),$G141,0)</f>
        <v>0</v>
      </c>
      <c r="HH141" s="15">
        <f>+IF(AND(HH$5&gt;=$C141,HH$5&lt;=$D141),$G141,0)</f>
        <v>0</v>
      </c>
      <c r="HI141" s="15">
        <f>+IF(AND(HI$5&gt;=$C141,HI$5&lt;=$D141),$G141,0)</f>
        <v>0</v>
      </c>
      <c r="HJ141" s="15">
        <f>+IF(AND(HJ$5&gt;=$C141,HJ$5&lt;=$D141),$G141,0)</f>
        <v>0</v>
      </c>
      <c r="HK141" s="15">
        <f>+IF(AND(HK$5&gt;=$C141,HK$5&lt;=$D141),$G141,0)</f>
        <v>0</v>
      </c>
      <c r="HL141" s="15">
        <f>+IF(AND(HL$5&gt;=$C141,HL$5&lt;=$D141),$G141,0)</f>
        <v>0</v>
      </c>
      <c r="HM141" s="15">
        <f>+IF(AND(HM$5&gt;=$C141,HM$5&lt;=$D141),$G141,0)</f>
        <v>0</v>
      </c>
      <c r="HN141" s="15">
        <f>+IF(AND(HN$5&gt;=$C141,HN$5&lt;=$D141),$G141,0)</f>
        <v>0</v>
      </c>
      <c r="HO141" s="15">
        <f>+IF(AND(HO$5&gt;=$C141,HO$5&lt;=$D141),$G141,0)</f>
        <v>0</v>
      </c>
      <c r="HP141" s="15">
        <f>+IF(AND(HP$5&gt;=$C141,HP$5&lt;=$D141),$G141,0)</f>
        <v>0</v>
      </c>
      <c r="HQ141" s="15">
        <f>+IF(AND(HQ$5&gt;=$C141,HQ$5&lt;=$D141),$G141,0)</f>
        <v>0</v>
      </c>
      <c r="HR141" s="15">
        <f>+IF(AND(HR$5&gt;=$C141,HR$5&lt;=$D141),$G141,0)</f>
        <v>0</v>
      </c>
      <c r="HS141" s="15">
        <f>+IF(AND(HS$5&gt;=$C141,HS$5&lt;=$D141),$G141,0)</f>
        <v>0</v>
      </c>
      <c r="HT141" s="15">
        <f>+IF(AND(HT$5&gt;=$C141,HT$5&lt;=$D141),$G141,0)</f>
        <v>0</v>
      </c>
      <c r="HU141" s="15">
        <f>+IF(AND(HU$5&gt;=$C141,HU$5&lt;=$D141),$G141,0)</f>
        <v>0</v>
      </c>
      <c r="HV141" s="15">
        <f>+IF(AND(HV$5&gt;=$C141,HV$5&lt;=$D141),$G141,0)</f>
        <v>0</v>
      </c>
      <c r="HW141" s="15">
        <f>+IF(AND(HW$5&gt;=$C141,HW$5&lt;=$D141),$G141,0)</f>
        <v>0</v>
      </c>
      <c r="HX141" s="15">
        <f>+IF(AND(HX$5&gt;=$C141,HX$5&lt;=$D141),$G141,0)</f>
        <v>0</v>
      </c>
      <c r="HY141" s="15">
        <f>+IF(AND(HY$5&gt;=$C141,HY$5&lt;=$D141),$G141,0)</f>
        <v>0</v>
      </c>
      <c r="HZ141" s="15">
        <f>+IF(AND(HZ$5&gt;=$C141,HZ$5&lt;=$D141),$G141,0)</f>
        <v>0</v>
      </c>
      <c r="IA141" s="15">
        <f>+IF(AND(IA$5&gt;=$C141,IA$5&lt;=$D141),$G141,0)</f>
        <v>0</v>
      </c>
      <c r="IB141" s="15">
        <f>+IF(AND(IB$5&gt;=$C141,IB$5&lt;=$D141),$G141,0)</f>
        <v>0</v>
      </c>
      <c r="IC141" s="15">
        <f>+IF(AND(IC$5&gt;=$C141,IC$5&lt;=$D141),$G141,0)</f>
        <v>0</v>
      </c>
      <c r="ID141" s="15">
        <f>+IF(AND(ID$5&gt;=$C141,ID$5&lt;=$D141),$G141,0)</f>
        <v>0</v>
      </c>
      <c r="IE141" s="15">
        <f>+IF(AND(IE$5&gt;=$C141,IE$5&lt;=$D141),$G141,0)</f>
        <v>0</v>
      </c>
      <c r="IF141" s="15">
        <f>+IF(AND(IF$5&gt;=$C141,IF$5&lt;=$D141),$G141,0)</f>
        <v>0</v>
      </c>
      <c r="IG141" s="15">
        <f>+IF(AND(IG$5&gt;=$C141,IG$5&lt;=$D141),$G141,0)</f>
        <v>0</v>
      </c>
      <c r="IH141" s="15">
        <f>+IF(AND(IH$5&gt;=$C141,IH$5&lt;=$D141),$G141,0)</f>
        <v>0</v>
      </c>
      <c r="II141" s="15">
        <f>+IF(AND(II$5&gt;=$C141,II$5&lt;=$D141),$G141,0)</f>
        <v>0</v>
      </c>
      <c r="IJ141" s="15">
        <f>+IF(AND(IJ$5&gt;=$C141,IJ$5&lt;=$D141),$G141,0)</f>
        <v>0</v>
      </c>
      <c r="IK141" s="15">
        <f>+IF(AND(IK$5&gt;=$C141,IK$5&lt;=$D141),$G141,0)</f>
        <v>0</v>
      </c>
      <c r="IL141" s="15">
        <f>+IF(AND(IL$5&gt;=$C141,IL$5&lt;=$D141),$G141,0)</f>
        <v>0</v>
      </c>
      <c r="IM141" s="15">
        <f>+IF(AND(IM$5&gt;=$C141,IM$5&lt;=$D141),$G141,0)</f>
        <v>0</v>
      </c>
      <c r="IN141" s="15">
        <f>+IF(AND(IN$5&gt;=$C141,IN$5&lt;=$D141),$G141,0)</f>
        <v>0</v>
      </c>
      <c r="IO141" s="15">
        <f>+IF(AND(IO$5&gt;=$C141,IO$5&lt;=$D141),$G141,0)</f>
        <v>0</v>
      </c>
      <c r="IP141" s="15">
        <f>+IF(AND(IP$5&gt;=$C141,IP$5&lt;=$D141),$G141,0)</f>
        <v>0</v>
      </c>
      <c r="IQ141" s="15">
        <f>+IF(AND(IQ$5&gt;=$C141,IQ$5&lt;=$D141),$G141,0)</f>
        <v>0</v>
      </c>
      <c r="IR141" s="15">
        <f>+IF(AND(IR$5&gt;=$C141,IR$5&lt;=$D141),$G141,0)</f>
        <v>0</v>
      </c>
      <c r="IS141" s="15">
        <f>+IF(AND(IS$5&gt;=$C141,IS$5&lt;=$D141),$G141,0)</f>
        <v>0</v>
      </c>
      <c r="IT141" s="15">
        <f>+IF(AND(IT$5&gt;=$C141,IT$5&lt;=$D141),$G141,0)</f>
        <v>0</v>
      </c>
      <c r="IU141" s="15">
        <f>+IF(AND(IU$5&gt;=$C141,IU$5&lt;=$D141),$G141,0)</f>
        <v>0</v>
      </c>
      <c r="IV141" s="15">
        <f>+IF(AND(IV$5&gt;=$C141,IV$5&lt;=$D141),$G141,0)</f>
        <v>0</v>
      </c>
      <c r="IW141" s="15">
        <f>+IF(AND(IW$5&gt;=$C141,IW$5&lt;=$D141),$G141,0)</f>
        <v>0</v>
      </c>
      <c r="IX141" s="15">
        <f>+IF(AND(IX$5&gt;=$C141,IX$5&lt;=$D141),$G141,0)</f>
        <v>0</v>
      </c>
      <c r="IY141" s="15">
        <f>+IF(AND(IY$5&gt;=$C141,IY$5&lt;=$D141),$G141,0)</f>
        <v>0</v>
      </c>
      <c r="IZ141" s="15">
        <f>+IF(AND(IZ$5&gt;=$C141,IZ$5&lt;=$D141),$G141,0)</f>
        <v>0</v>
      </c>
      <c r="JA141" s="15">
        <f>+IF(AND(JA$5&gt;=$C141,JA$5&lt;=$D141),$G141,0)</f>
        <v>0</v>
      </c>
      <c r="JB141" s="15">
        <f>+IF(AND(JB$5&gt;=$C141,JB$5&lt;=$D141),$G141,0)</f>
        <v>0</v>
      </c>
      <c r="JC141" s="15">
        <f>+IF(AND(JC$5&gt;=$C141,JC$5&lt;=$D141),$G141,0)</f>
        <v>0</v>
      </c>
      <c r="JD141" s="15">
        <f>+IF(AND(JD$5&gt;=$C141,JD$5&lt;=$D141),$G141,0)</f>
        <v>0</v>
      </c>
      <c r="JE141" s="15">
        <f>+IF(AND(JE$5&gt;=$C141,JE$5&lt;=$D141),$G141,0)</f>
        <v>0</v>
      </c>
      <c r="JF141" s="15">
        <f>+IF(AND(JF$5&gt;=$C141,JF$5&lt;=$D141),$G141,0)</f>
        <v>0</v>
      </c>
      <c r="JG141" s="15">
        <f>+IF(AND(JG$5&gt;=$C141,JG$5&lt;=$D141),$G141,0)</f>
        <v>0</v>
      </c>
      <c r="JH141" s="15">
        <f>+IF(AND(JH$5&gt;=$C141,JH$5&lt;=$D141),$G141,0)</f>
        <v>0</v>
      </c>
      <c r="JI141" s="15">
        <f>+IF(AND(JI$5&gt;=$C141,JI$5&lt;=$D141),$G141,0)</f>
        <v>0</v>
      </c>
      <c r="JJ141" s="15">
        <f>+IF(AND(JJ$5&gt;=$C141,JJ$5&lt;=$D141),$G141,0)</f>
        <v>0</v>
      </c>
      <c r="JK141" s="15">
        <f>+IF(AND(JK$5&gt;=$C141,JK$5&lt;=$D141),$G141,0)</f>
        <v>0</v>
      </c>
      <c r="JL141" s="15">
        <f>+IF(AND(JL$5&gt;=$C141,JL$5&lt;=$D141),$G141,0)</f>
        <v>0</v>
      </c>
      <c r="JM141" s="15">
        <f>+IF(AND(JM$5&gt;=$C141,JM$5&lt;=$D141),$G141,0)</f>
        <v>0</v>
      </c>
      <c r="JN141" s="15">
        <f>+IF(AND(JN$5&gt;=$C141,JN$5&lt;=$D141),$G141,0)</f>
        <v>0</v>
      </c>
      <c r="JO141" s="15">
        <f>+IF(AND(JO$5&gt;=$C141,JO$5&lt;=$D141),$G141,0)</f>
        <v>0</v>
      </c>
      <c r="JP141" s="15">
        <f>+IF(AND(JP$5&gt;=$C141,JP$5&lt;=$D141),$G141,0)</f>
        <v>0</v>
      </c>
      <c r="JQ141" s="15">
        <f>+IF(AND(JQ$5&gt;=$C141,JQ$5&lt;=$D141),$G141,0)</f>
        <v>0</v>
      </c>
      <c r="JR141" s="15">
        <f>+IF(AND(JR$5&gt;=$C141,JR$5&lt;=$D141),$G141,0)</f>
        <v>0</v>
      </c>
      <c r="JS141" s="15">
        <f>+IF(AND(JS$5&gt;=$C141,JS$5&lt;=$D141),$G141,0)</f>
        <v>0</v>
      </c>
      <c r="JT141" s="15">
        <f>+IF(AND(JT$5&gt;=$C141,JT$5&lt;=$D141),$G141,0)</f>
        <v>0</v>
      </c>
      <c r="JU141" s="15">
        <f>+IF(AND(JU$5&gt;=$C141,JU$5&lt;=$D141),$G141,0)</f>
        <v>0</v>
      </c>
      <c r="JV141" s="15">
        <f>+IF(AND(JV$5&gt;=$C141,JV$5&lt;=$D141),$G141,0)</f>
        <v>0</v>
      </c>
      <c r="JW141" s="15">
        <f>+IF(AND(JW$5&gt;=$C141,JW$5&lt;=$D141),$G141,0)</f>
        <v>0</v>
      </c>
      <c r="JX141" s="15">
        <f>+IF(AND(JX$5&gt;=$C141,JX$5&lt;=$D141),$G141,0)</f>
        <v>0</v>
      </c>
      <c r="JY141" s="15">
        <f>+IF(AND(JY$5&gt;=$C141,JY$5&lt;=$D141),$G141,0)</f>
        <v>0</v>
      </c>
      <c r="JZ141" s="15">
        <f>+IF(AND(JZ$5&gt;=$C141,JZ$5&lt;=$D141),$G141,0)</f>
        <v>0</v>
      </c>
      <c r="KA141" s="15">
        <f>+IF(AND(KA$5&gt;=$C141,KA$5&lt;=$D141),$G141,0)</f>
        <v>0</v>
      </c>
      <c r="KB141" s="15">
        <f>+IF(AND(KB$5&gt;=$C141,KB$5&lt;=$D141),$G141,0)</f>
        <v>0</v>
      </c>
      <c r="KC141" s="15">
        <f>+IF(AND(KC$5&gt;=$C141,KC$5&lt;=$D141),$G141,0)</f>
        <v>0</v>
      </c>
      <c r="KD141" s="15">
        <f>+IF(AND(KD$5&gt;=$C141,KD$5&lt;=$D141),$G141,0)</f>
        <v>0</v>
      </c>
      <c r="KE141" s="15">
        <f>+IF(AND(KE$5&gt;=$C141,KE$5&lt;=$D141),$G141,0)</f>
        <v>0</v>
      </c>
      <c r="KF141" s="15">
        <f>+IF(AND(KF$5&gt;=$C141,KF$5&lt;=$D141),$G141,0)</f>
        <v>0</v>
      </c>
      <c r="KG141" s="15">
        <f>+IF(AND(KG$5&gt;=$C141,KG$5&lt;=$D141),$G141,0)</f>
        <v>0</v>
      </c>
      <c r="KH141" s="15">
        <f>+IF(AND(KH$5&gt;=$C141,KH$5&lt;=$D141),$G141,0)</f>
        <v>0</v>
      </c>
      <c r="KI141" s="15">
        <f>+IF(AND(KI$5&gt;=$C141,KI$5&lt;=$D141),$G141,0)</f>
        <v>0</v>
      </c>
      <c r="KJ141" s="15">
        <f>+IF(AND(KJ$5&gt;=$C141,KJ$5&lt;=$D141),$G141,0)</f>
        <v>0</v>
      </c>
      <c r="KK141" s="15">
        <f>+IF(AND(KK$5&gt;=$C141,KK$5&lt;=$D141),$G141,0)</f>
        <v>0</v>
      </c>
      <c r="KL141" s="15">
        <f>+IF(AND(KL$5&gt;=$C141,KL$5&lt;=$D141),$G141,0)</f>
        <v>0</v>
      </c>
      <c r="KM141" s="15">
        <f>+IF(AND(KM$5&gt;=$C141,KM$5&lt;=$D141),$G141,0)</f>
        <v>0</v>
      </c>
      <c r="KN141" s="15">
        <f>+IF(AND(KN$5&gt;=$C141,KN$5&lt;=$D141),$G141,0)</f>
        <v>0</v>
      </c>
      <c r="KO141" s="15">
        <f>+IF(AND(KO$5&gt;=$C141,KO$5&lt;=$D141),$G141,0)</f>
        <v>0</v>
      </c>
      <c r="KP141" s="15">
        <f>+IF(AND(KP$5&gt;=$C141,KP$5&lt;=$D141),$G141,0)</f>
        <v>0</v>
      </c>
      <c r="KQ141" s="15">
        <f>+IF(AND(KQ$5&gt;=$C141,KQ$5&lt;=$D141),$G141,0)</f>
        <v>0</v>
      </c>
      <c r="KR141" s="15">
        <f>+IF(AND(KR$5&gt;=$C141,KR$5&lt;=$D141),$G141,0)</f>
        <v>0</v>
      </c>
      <c r="KS141" s="15">
        <f>+IF(AND(KS$5&gt;=$C141,KS$5&lt;=$D141),$G141,0)</f>
        <v>0</v>
      </c>
      <c r="KT141" s="15">
        <f>+IF(AND(KT$5&gt;=$C141,KT$5&lt;=$D141),$G141,0)</f>
        <v>0</v>
      </c>
      <c r="KU141" s="15">
        <f>+IF(AND(KU$5&gt;=$C141,KU$5&lt;=$D141),$G141,0)</f>
        <v>0</v>
      </c>
      <c r="KV141" s="15">
        <f>+IF(AND(KV$5&gt;=$C141,KV$5&lt;=$D141),$G141,0)</f>
        <v>0</v>
      </c>
      <c r="KW141" s="15">
        <f>+IF(AND(KW$5&gt;=$C141,KW$5&lt;=$D141),$G141,0)</f>
        <v>0</v>
      </c>
      <c r="KX141" s="15">
        <f>+IF(AND(KX$5&gt;=$C141,KX$5&lt;=$D141),$G141,0)</f>
        <v>0</v>
      </c>
      <c r="KY141" s="15">
        <f>+IF(AND(KY$5&gt;=$C141,KY$5&lt;=$D141),$G141,0)</f>
        <v>0</v>
      </c>
      <c r="KZ141" s="15">
        <f>+IF(AND(KZ$5&gt;=$C141,KZ$5&lt;=$D141),$G141,0)</f>
        <v>0</v>
      </c>
      <c r="LA141" s="15">
        <f>+IF(AND(LA$5&gt;=$C141,LA$5&lt;=$D141),$G141,0)</f>
        <v>0</v>
      </c>
      <c r="LB141" s="15">
        <f>+IF(AND(LB$5&gt;=$C141,LB$5&lt;=$D141),$G141,0)</f>
        <v>0</v>
      </c>
      <c r="LC141" s="15">
        <f>+IF(AND(LC$5&gt;=$C141,LC$5&lt;=$D141),$G141,0)</f>
        <v>0</v>
      </c>
      <c r="LD141" s="15">
        <f>+IF(AND(LD$5&gt;=$C141,LD$5&lt;=$D141),$G141,0)</f>
        <v>0</v>
      </c>
      <c r="LE141" s="15">
        <f>+IF(AND(LE$5&gt;=$C141,LE$5&lt;=$D141),$G141,0)</f>
        <v>0</v>
      </c>
      <c r="LF141" s="15">
        <f>+IF(AND(LF$5&gt;=$C141,LF$5&lt;=$D141),$G141,0)</f>
        <v>0</v>
      </c>
      <c r="LG141" s="15">
        <f>+IF(AND(LG$5&gt;=$C141,LG$5&lt;=$D141),$G141,0)</f>
        <v>0</v>
      </c>
      <c r="LH141" s="15">
        <f>+IF(AND(LH$5&gt;=$C141,LH$5&lt;=$D141),$G141,0)</f>
        <v>0</v>
      </c>
      <c r="LI141" s="15">
        <f>+IF(AND(LI$5&gt;=$C141,LI$5&lt;=$D141),$G141,0)</f>
        <v>0</v>
      </c>
      <c r="LJ141" s="15">
        <f>+IF(AND(LJ$5&gt;=$C141,LJ$5&lt;=$D141),$G141,0)</f>
        <v>0</v>
      </c>
      <c r="LK141" s="15">
        <f>+IF(AND(LK$5&gt;=$C141,LK$5&lt;=$D141),$G141,0)</f>
        <v>0</v>
      </c>
      <c r="LL141" s="15">
        <f>+IF(AND(LL$5&gt;=$C141,LL$5&lt;=$D141),$G141,0)</f>
        <v>0</v>
      </c>
      <c r="LM141" s="15">
        <f>+IF(AND(LM$5&gt;=$C141,LM$5&lt;=$D141),$G141,0)</f>
        <v>0</v>
      </c>
      <c r="LN141" s="15">
        <f>+IF(AND(LN$5&gt;=$C141,LN$5&lt;=$D141),$G141,0)</f>
        <v>0</v>
      </c>
      <c r="LO141" s="15">
        <f>+IF(AND(LO$5&gt;=$C141,LO$5&lt;=$D141),$G141,0)</f>
        <v>0</v>
      </c>
      <c r="LP141" s="15">
        <f>+IF(AND(LP$5&gt;=$C141,LP$5&lt;=$D141),$G141,0)</f>
        <v>0</v>
      </c>
      <c r="LQ141" s="15">
        <f>+IF(AND(LQ$5&gt;=$C141,LQ$5&lt;=$D141),$G141,0)</f>
        <v>0</v>
      </c>
      <c r="LR141" s="15">
        <f>+IF(AND(LR$5&gt;=$C141,LR$5&lt;=$D141),$G141,0)</f>
        <v>0</v>
      </c>
      <c r="LS141" s="15">
        <f>+IF(AND(LS$5&gt;=$C141,LS$5&lt;=$D141),$G141,0)</f>
        <v>0</v>
      </c>
      <c r="LT141" s="15">
        <f>+IF(AND(LT$5&gt;=$C141,LT$5&lt;=$D141),$G141,0)</f>
        <v>0</v>
      </c>
      <c r="LU141" s="15">
        <f>+IF(AND(LU$5&gt;=$C141,LU$5&lt;=$D141),$G141,0)</f>
        <v>0</v>
      </c>
      <c r="LV141" s="15">
        <f>+IF(AND(LV$5&gt;=$C141,LV$5&lt;=$D141),$G141,0)</f>
        <v>0</v>
      </c>
      <c r="LW141" s="15">
        <f>+IF(AND(LW$5&gt;=$C141,LW$5&lt;=$D141),$G141,0)</f>
        <v>0</v>
      </c>
      <c r="LX141" s="15">
        <f>+IF(AND(LX$5&gt;=$C141,LX$5&lt;=$D141),$G141,0)</f>
        <v>0</v>
      </c>
      <c r="LY141" s="15">
        <f>+IF(AND(LY$5&gt;=$C141,LY$5&lt;=$D141),$G141,0)</f>
        <v>0</v>
      </c>
      <c r="LZ141" s="15">
        <f>+IF(AND(LZ$5&gt;=$C141,LZ$5&lt;=$D141),$G141,0)</f>
        <v>0</v>
      </c>
      <c r="MA141" s="15">
        <f>+IF(AND(MA$5&gt;=$C141,MA$5&lt;=$D141),$G141,0)</f>
        <v>0</v>
      </c>
      <c r="MB141" s="15">
        <f>+IF(AND(MB$5&gt;=$C141,MB$5&lt;=$D141),$G141,0)</f>
        <v>0</v>
      </c>
      <c r="MC141" s="15">
        <f>+IF(AND(MC$5&gt;=$C141,MC$5&lt;=$D141),$G141,0)</f>
        <v>0</v>
      </c>
      <c r="MD141" s="15">
        <f>+IF(AND(MD$5&gt;=$C141,MD$5&lt;=$D141),$G141,0)</f>
        <v>0</v>
      </c>
      <c r="ME141" s="15">
        <f>+IF(AND(ME$5&gt;=$C141,ME$5&lt;=$D141),$G141,0)</f>
        <v>0</v>
      </c>
      <c r="MF141" s="15">
        <f>+IF(AND(MF$5&gt;=$C141,MF$5&lt;=$D141),$G141,0)</f>
        <v>0</v>
      </c>
      <c r="MG141" s="15">
        <f>+IF(AND(MG$5&gt;=$C141,MG$5&lt;=$D141),$G141,0)</f>
        <v>0</v>
      </c>
      <c r="MH141" s="15">
        <f>+IF(AND(MH$5&gt;=$C141,MH$5&lt;=$D141),$G141,0)</f>
        <v>0</v>
      </c>
      <c r="MI141" s="15">
        <f>+IF(AND(MI$5&gt;=$C141,MI$5&lt;=$D141),$G141,0)</f>
        <v>0</v>
      </c>
      <c r="MJ141" s="15">
        <f>+IF(AND(MJ$5&gt;=$C141,MJ$5&lt;=$D141),$G141,0)</f>
        <v>0</v>
      </c>
      <c r="MK141" s="15">
        <f>+IF(AND(MK$5&gt;=$C141,MK$5&lt;=$D141),$G141,0)</f>
        <v>0</v>
      </c>
      <c r="ML141" s="15">
        <f>+IF(AND(ML$5&gt;=$C141,ML$5&lt;=$D141),$G141,0)</f>
        <v>0</v>
      </c>
      <c r="MM141" s="15">
        <f>+IF(AND(MM$5&gt;=$C141,MM$5&lt;=$D141),$G141,0)</f>
        <v>0</v>
      </c>
      <c r="MN141" s="15">
        <f>+IF(AND(MN$5&gt;=$C141,MN$5&lt;=$D141),$G141,0)</f>
        <v>0</v>
      </c>
      <c r="MO141" s="15">
        <f>+IF(AND(MO$5&gt;=$C141,MO$5&lt;=$D141),$G141,0)</f>
        <v>0</v>
      </c>
      <c r="MP141" s="15">
        <f>+IF(AND(MP$5&gt;=$C141,MP$5&lt;=$D141),$G141,0)</f>
        <v>0</v>
      </c>
      <c r="MQ141" s="15">
        <f>+IF(AND(MQ$5&gt;=$C141,MQ$5&lt;=$D141),$G141,0)</f>
        <v>0</v>
      </c>
      <c r="MR141" s="15">
        <f>+IF(AND(MR$5&gt;=$C141,MR$5&lt;=$D141),$G141,0)</f>
        <v>0</v>
      </c>
      <c r="MS141" s="15">
        <f>+IF(AND(MS$5&gt;=$C141,MS$5&lt;=$D141),$G141,0)</f>
        <v>0</v>
      </c>
      <c r="MT141" s="15">
        <f>+IF(AND(MT$5&gt;=$C141,MT$5&lt;=$D141),$G141,0)</f>
        <v>0</v>
      </c>
      <c r="MU141" s="15">
        <f>+IF(AND(MU$5&gt;=$C141,MU$5&lt;=$D141),$G141,0)</f>
        <v>0</v>
      </c>
      <c r="MV141" s="15">
        <f>+IF(AND(MV$5&gt;=$C141,MV$5&lt;=$D141),$G141,0)</f>
        <v>0</v>
      </c>
      <c r="MW141" s="15">
        <f>+IF(AND(MW$5&gt;=$C141,MW$5&lt;=$D141),$G141,0)</f>
        <v>0</v>
      </c>
      <c r="MX141" s="15">
        <f>+IF(AND(MX$5&gt;=$C141,MX$5&lt;=$D141),$G141,0)</f>
        <v>0</v>
      </c>
      <c r="MY141" s="15">
        <f>+IF(AND(MY$5&gt;=$C141,MY$5&lt;=$D141),$G141,0)</f>
        <v>0</v>
      </c>
      <c r="MZ141" s="15">
        <f>+IF(AND(MZ$5&gt;=$C141,MZ$5&lt;=$D141),$G141,0)</f>
        <v>0</v>
      </c>
      <c r="NA141" s="15">
        <f>+IF(AND(NA$5&gt;=$C141,NA$5&lt;=$D141),$G141,0)</f>
        <v>0</v>
      </c>
      <c r="NB141" s="15">
        <f>+IF(AND(NB$5&gt;=$C141,NB$5&lt;=$D141),$G141,0)</f>
        <v>0</v>
      </c>
      <c r="NC141" s="15">
        <f>+IF(AND(NC$5&gt;=$C141,NC$5&lt;=$D141),$G141,0)</f>
        <v>0</v>
      </c>
      <c r="ND141" s="15">
        <f>+IF(AND(ND$5&gt;=$C141,ND$5&lt;=$D141),$G141,0)</f>
        <v>0</v>
      </c>
      <c r="NE141" s="15">
        <f>+IF(AND(NE$5&gt;=$C141,NE$5&lt;=$D141),$G141,0)</f>
        <v>0</v>
      </c>
      <c r="NF141" s="15">
        <f>+IF(AND(NF$5&gt;=$C141,NF$5&lt;=$D141),$G141,0)</f>
        <v>0</v>
      </c>
      <c r="NG141" s="15">
        <f>+IF(AND(NG$5&gt;=$C141,NG$5&lt;=$D141),$G141,0)</f>
        <v>0</v>
      </c>
      <c r="NH141" s="15">
        <f>+IF(AND(NH$5&gt;=$C141,NH$5&lt;=$D141),$G141,0)</f>
        <v>0</v>
      </c>
      <c r="NI141" s="37"/>
      <c r="NJ141" s="38"/>
      <c r="NK141" s="38"/>
      <c r="NL141" s="38"/>
      <c r="NM141" s="38"/>
      <c r="NN141" s="38"/>
      <c r="NO141" s="38"/>
      <c r="NP141" s="38"/>
      <c r="NQ141" s="38"/>
      <c r="NR141" s="38"/>
      <c r="NS141" s="38"/>
      <c r="NT141" s="38"/>
      <c r="NU141" s="38"/>
      <c r="NV141" s="38"/>
      <c r="NW141" s="38"/>
      <c r="NX141" s="38"/>
      <c r="NY141" s="38"/>
      <c r="NZ141" s="38"/>
      <c r="OA141" s="38"/>
      <c r="OB141" s="38"/>
      <c r="OC141" s="38"/>
      <c r="OD141" s="38"/>
      <c r="OE141" s="38"/>
      <c r="OF141" s="38"/>
      <c r="OG141" s="38"/>
      <c r="OH141" s="38"/>
      <c r="OI141" s="38"/>
      <c r="OJ141" s="38"/>
      <c r="OK141" s="38"/>
      <c r="OL141" s="38"/>
      <c r="OM141" s="38"/>
      <c r="ON141" s="38"/>
      <c r="OO141" s="38"/>
      <c r="OP141" s="38"/>
      <c r="OQ141" s="38"/>
      <c r="OR141" s="38"/>
      <c r="OS141" s="38"/>
      <c r="OT141" s="38"/>
      <c r="OU141" s="38"/>
      <c r="OV141" s="38"/>
      <c r="OW141" s="38"/>
      <c r="OX141" s="38"/>
      <c r="OY141" s="38"/>
      <c r="OZ141" s="38"/>
      <c r="PA141" s="38"/>
      <c r="PB141" s="38"/>
      <c r="PC141" s="38"/>
      <c r="PD141" s="38"/>
      <c r="PE141" s="38"/>
      <c r="PF141" s="38"/>
      <c r="PG141" s="38"/>
      <c r="PH141" s="38"/>
      <c r="PI141" s="39"/>
    </row>
    <row r="142" spans="2:425" s="14" customFormat="1" x14ac:dyDescent="0.2">
      <c r="B142" s="20"/>
      <c r="C142" s="21"/>
      <c r="D142" s="21"/>
      <c r="E142" s="22"/>
      <c r="F142" s="12">
        <f>+(D142-C142)+1</f>
        <v>1</v>
      </c>
      <c r="G142" s="13">
        <f>+$E142/$F142</f>
        <v>0</v>
      </c>
      <c r="H142" s="15">
        <f>+IF(AND($H$5&gt;=$C142,$H$5&lt;=$D142),$G142,0)</f>
        <v>0</v>
      </c>
      <c r="I142" s="15">
        <f>+IF(AND(I$5&gt;=$C142,I$5&lt;=$D142),$G142,0)</f>
        <v>0</v>
      </c>
      <c r="J142" s="15">
        <f>+IF(AND(J$5&gt;=$C142,J$5&lt;=$D142),$G142,0)</f>
        <v>0</v>
      </c>
      <c r="K142" s="15">
        <f>+IF(AND(K$5&gt;=$C142,K$5&lt;=$D142),$G142,0)</f>
        <v>0</v>
      </c>
      <c r="L142" s="15">
        <f>+IF(AND(L$5&gt;=$C142,L$5&lt;=$D142),$G142,0)</f>
        <v>0</v>
      </c>
      <c r="M142" s="15">
        <f>+IF(AND(M$5&gt;=$C142,M$5&lt;=$D142),$G142,0)</f>
        <v>0</v>
      </c>
      <c r="N142" s="15">
        <f>+IF(AND(N$5&gt;=$C142,N$5&lt;=$D142),$G142,0)</f>
        <v>0</v>
      </c>
      <c r="O142" s="15">
        <f>+IF(AND(O$5&gt;=$C142,O$5&lt;=$D142),$G142,0)</f>
        <v>0</v>
      </c>
      <c r="P142" s="15">
        <f>+IF(AND(P$5&gt;=$C142,P$5&lt;=$D142),$G142,0)</f>
        <v>0</v>
      </c>
      <c r="Q142" s="15">
        <f>+IF(AND(Q$5&gt;=$C142,Q$5&lt;=$D142),$G142,0)</f>
        <v>0</v>
      </c>
      <c r="R142" s="15">
        <f>+IF(AND(R$5&gt;=$C142,R$5&lt;=$D142),$G142,0)</f>
        <v>0</v>
      </c>
      <c r="S142" s="15">
        <f>+IF(AND(S$5&gt;=$C142,S$5&lt;=$D142),$G142,0)</f>
        <v>0</v>
      </c>
      <c r="T142" s="15">
        <f>+IF(AND(T$5&gt;=$C142,T$5&lt;=$D142),$G142,0)</f>
        <v>0</v>
      </c>
      <c r="U142" s="15">
        <f>+IF(AND(U$5&gt;=$C142,U$5&lt;=$D142),$G142,0)</f>
        <v>0</v>
      </c>
      <c r="V142" s="15">
        <f>+IF(AND(V$5&gt;=$C142,V$5&lt;=$D142),$G142,0)</f>
        <v>0</v>
      </c>
      <c r="W142" s="15">
        <f>+IF(AND(W$5&gt;=$C142,W$5&lt;=$D142),$G142,0)</f>
        <v>0</v>
      </c>
      <c r="X142" s="15">
        <f>+IF(AND(X$5&gt;=$C142,X$5&lt;=$D142),$G142,0)</f>
        <v>0</v>
      </c>
      <c r="Y142" s="15">
        <f>+IF(AND(Y$5&gt;=$C142,Y$5&lt;=$D142),$G142,0)</f>
        <v>0</v>
      </c>
      <c r="Z142" s="15">
        <f>+IF(AND(Z$5&gt;=$C142,Z$5&lt;=$D142),$G142,0)</f>
        <v>0</v>
      </c>
      <c r="AA142" s="15">
        <f>+IF(AND(AA$5&gt;=$C142,AA$5&lt;=$D142),$G142,0)</f>
        <v>0</v>
      </c>
      <c r="AB142" s="15">
        <f>+IF(AND(AB$5&gt;=$C142,AB$5&lt;=$D142),$G142,0)</f>
        <v>0</v>
      </c>
      <c r="AC142" s="15">
        <f>+IF(AND(AC$5&gt;=$C142,AC$5&lt;=$D142),$G142,0)</f>
        <v>0</v>
      </c>
      <c r="AD142" s="15">
        <f>+IF(AND(AD$5&gt;=$C142,AD$5&lt;=$D142),$G142,0)</f>
        <v>0</v>
      </c>
      <c r="AE142" s="15">
        <f>+IF(AND(AE$5&gt;=$C142,AE$5&lt;=$D142),$G142,0)</f>
        <v>0</v>
      </c>
      <c r="AF142" s="15">
        <f>+IF(AND(AF$5&gt;=$C142,AF$5&lt;=$D142),$G142,0)</f>
        <v>0</v>
      </c>
      <c r="AG142" s="15">
        <f>+IF(AND(AG$5&gt;=$C142,AG$5&lt;=$D142),$G142,0)</f>
        <v>0</v>
      </c>
      <c r="AH142" s="15">
        <f>+IF(AND(AH$5&gt;=$C142,AH$5&lt;=$D142),$G142,0)</f>
        <v>0</v>
      </c>
      <c r="AI142" s="15">
        <f>+IF(AND(AI$5&gt;=$C142,AI$5&lt;=$D142),$G142,0)</f>
        <v>0</v>
      </c>
      <c r="AJ142" s="15">
        <f>+IF(AND(AJ$5&gt;=$C142,AJ$5&lt;=$D142),$G142,0)</f>
        <v>0</v>
      </c>
      <c r="AK142" s="15">
        <f>+IF(AND(AK$5&gt;=$C142,AK$5&lt;=$D142),$G142,0)</f>
        <v>0</v>
      </c>
      <c r="AL142" s="15">
        <f>+IF(AND(AL$5&gt;=$C142,AL$5&lt;=$D142),$G142,0)</f>
        <v>0</v>
      </c>
      <c r="AM142" s="15">
        <f>+IF(AND(AM$5&gt;=$C142,AM$5&lt;=$D142),$G142,0)</f>
        <v>0</v>
      </c>
      <c r="AN142" s="15">
        <f>+IF(AND(AN$5&gt;=$C142,AN$5&lt;=$D142),$G142,0)</f>
        <v>0</v>
      </c>
      <c r="AO142" s="15">
        <f>+IF(AND(AO$5&gt;=$C142,AO$5&lt;=$D142),$G142,0)</f>
        <v>0</v>
      </c>
      <c r="AP142" s="15">
        <f>+IF(AND(AP$5&gt;=$C142,AP$5&lt;=$D142),$G142,0)</f>
        <v>0</v>
      </c>
      <c r="AQ142" s="15">
        <f>+IF(AND(AQ$5&gt;=$C142,AQ$5&lt;=$D142),$G142,0)</f>
        <v>0</v>
      </c>
      <c r="AR142" s="15">
        <f>+IF(AND(AR$5&gt;=$C142,AR$5&lt;=$D142),$G142,0)</f>
        <v>0</v>
      </c>
      <c r="AS142" s="15">
        <f>+IF(AND(AS$5&gt;=$C142,AS$5&lt;=$D142),$G142,0)</f>
        <v>0</v>
      </c>
      <c r="AT142" s="15">
        <f>+IF(AND(AT$5&gt;=$C142,AT$5&lt;=$D142),$G142,0)</f>
        <v>0</v>
      </c>
      <c r="AU142" s="15">
        <f>+IF(AND(AU$5&gt;=$C142,AU$5&lt;=$D142),$G142,0)</f>
        <v>0</v>
      </c>
      <c r="AV142" s="15">
        <f>+IF(AND(AV$5&gt;=$C142,AV$5&lt;=$D142),$G142,0)</f>
        <v>0</v>
      </c>
      <c r="AW142" s="15">
        <f>+IF(AND(AW$5&gt;=$C142,AW$5&lt;=$D142),$G142,0)</f>
        <v>0</v>
      </c>
      <c r="AX142" s="15">
        <f>+IF(AND(AX$5&gt;=$C142,AX$5&lt;=$D142),$G142,0)</f>
        <v>0</v>
      </c>
      <c r="AY142" s="15">
        <f>+IF(AND(AY$5&gt;=$C142,AY$5&lt;=$D142),$G142,0)</f>
        <v>0</v>
      </c>
      <c r="AZ142" s="15">
        <f>+IF(AND(AZ$5&gt;=$C142,AZ$5&lt;=$D142),$G142,0)</f>
        <v>0</v>
      </c>
      <c r="BA142" s="15">
        <f>+IF(AND(BA$5&gt;=$C142,BA$5&lt;=$D142),$G142,0)</f>
        <v>0</v>
      </c>
      <c r="BB142" s="15">
        <f>+IF(AND(BB$5&gt;=$C142,BB$5&lt;=$D142),$G142,0)</f>
        <v>0</v>
      </c>
      <c r="BC142" s="15">
        <f>+IF(AND(BC$5&gt;=$C142,BC$5&lt;=$D142),$G142,0)</f>
        <v>0</v>
      </c>
      <c r="BD142" s="15">
        <f>+IF(AND(BD$5&gt;=$C142,BD$5&lt;=$D142),$G142,0)</f>
        <v>0</v>
      </c>
      <c r="BE142" s="15">
        <f>+IF(AND(BE$5&gt;=$C142,BE$5&lt;=$D142),$G142,0)</f>
        <v>0</v>
      </c>
      <c r="BF142" s="15">
        <f>+IF(AND(BF$5&gt;=$C142,BF$5&lt;=$D142),$G142,0)</f>
        <v>0</v>
      </c>
      <c r="BG142" s="15">
        <f>+IF(AND(BG$5&gt;=$C142,BG$5&lt;=$D142),$G142,0)</f>
        <v>0</v>
      </c>
      <c r="BH142" s="15">
        <f>+IF(AND(BH$5&gt;=$C142,BH$5&lt;=$D142),$G142,0)</f>
        <v>0</v>
      </c>
      <c r="BI142" s="15">
        <f>+IF(AND(BI$5&gt;=$C142,BI$5&lt;=$D142),$G142,0)</f>
        <v>0</v>
      </c>
      <c r="BJ142" s="15">
        <f>+IF(AND(BJ$5&gt;=$C142,BJ$5&lt;=$D142),$G142,0)</f>
        <v>0</v>
      </c>
      <c r="BK142" s="15">
        <f>+IF(AND(BK$5&gt;=$C142,BK$5&lt;=$D142),$G142,0)</f>
        <v>0</v>
      </c>
      <c r="BL142" s="15">
        <f>+IF(AND(BL$5&gt;=$C142,BL$5&lt;=$D142),$G142,0)</f>
        <v>0</v>
      </c>
      <c r="BM142" s="15">
        <f>+IF(AND(BM$5&gt;=$C142,BM$5&lt;=$D142),$G142,0)</f>
        <v>0</v>
      </c>
      <c r="BN142" s="15">
        <f>+IF(AND(BN$5&gt;=$C142,BN$5&lt;=$D142),$G142,0)</f>
        <v>0</v>
      </c>
      <c r="BO142" s="15">
        <f>+IF(AND(BO$5&gt;=$C142,BO$5&lt;=$D142),$G142,0)</f>
        <v>0</v>
      </c>
      <c r="BP142" s="15">
        <f>+IF(AND(BP$5&gt;=$C142,BP$5&lt;=$D142),$G142,0)</f>
        <v>0</v>
      </c>
      <c r="BQ142" s="15">
        <f>+IF(AND(BQ$5&gt;=$C142,BQ$5&lt;=$D142),$G142,0)</f>
        <v>0</v>
      </c>
      <c r="BR142" s="15">
        <f>+IF(AND(BR$5&gt;=$C142,BR$5&lt;=$D142),$G142,0)</f>
        <v>0</v>
      </c>
      <c r="BS142" s="15">
        <f>+IF(AND(BS$5&gt;=$C142,BS$5&lt;=$D142),$G142,0)</f>
        <v>0</v>
      </c>
      <c r="BT142" s="15">
        <f>+IF(AND(BT$5&gt;=$C142,BT$5&lt;=$D142),$G142,0)</f>
        <v>0</v>
      </c>
      <c r="BU142" s="15">
        <f>+IF(AND(BU$5&gt;=$C142,BU$5&lt;=$D142),$G142,0)</f>
        <v>0</v>
      </c>
      <c r="BV142" s="15">
        <f>+IF(AND(BV$5&gt;=$C142,BV$5&lt;=$D142),$G142,0)</f>
        <v>0</v>
      </c>
      <c r="BW142" s="15">
        <f>+IF(AND(BW$5&gt;=$C142,BW$5&lt;=$D142),$G142,0)</f>
        <v>0</v>
      </c>
      <c r="BX142" s="15">
        <f>+IF(AND(BX$5&gt;=$C142,BX$5&lt;=$D142),$G142,0)</f>
        <v>0</v>
      </c>
      <c r="BY142" s="15">
        <f>+IF(AND(BY$5&gt;=$C142,BY$5&lt;=$D142),$G142,0)</f>
        <v>0</v>
      </c>
      <c r="BZ142" s="15">
        <f>+IF(AND(BZ$5&gt;=$C142,BZ$5&lt;=$D142),$G142,0)</f>
        <v>0</v>
      </c>
      <c r="CA142" s="15">
        <f>+IF(AND(CA$5&gt;=$C142,CA$5&lt;=$D142),$G142,0)</f>
        <v>0</v>
      </c>
      <c r="CB142" s="15">
        <f>+IF(AND(CB$5&gt;=$C142,CB$5&lt;=$D142),$G142,0)</f>
        <v>0</v>
      </c>
      <c r="CC142" s="15">
        <f>+IF(AND(CC$5&gt;=$C142,CC$5&lt;=$D142),$G142,0)</f>
        <v>0</v>
      </c>
      <c r="CD142" s="15">
        <f>+IF(AND(CD$5&gt;=$C142,CD$5&lt;=$D142),$G142,0)</f>
        <v>0</v>
      </c>
      <c r="CE142" s="15">
        <f>+IF(AND(CE$5&gt;=$C142,CE$5&lt;=$D142),$G142,0)</f>
        <v>0</v>
      </c>
      <c r="CF142" s="15">
        <f>+IF(AND(CF$5&gt;=$C142,CF$5&lt;=$D142),$G142,0)</f>
        <v>0</v>
      </c>
      <c r="CG142" s="15">
        <f>+IF(AND(CG$5&gt;=$C142,CG$5&lt;=$D142),$G142,0)</f>
        <v>0</v>
      </c>
      <c r="CH142" s="15">
        <f>+IF(AND(CH$5&gt;=$C142,CH$5&lt;=$D142),$G142,0)</f>
        <v>0</v>
      </c>
      <c r="CI142" s="15">
        <f>+IF(AND(CI$5&gt;=$C142,CI$5&lt;=$D142),$G142,0)</f>
        <v>0</v>
      </c>
      <c r="CJ142" s="15">
        <f>+IF(AND(CJ$5&gt;=$C142,CJ$5&lt;=$D142),$G142,0)</f>
        <v>0</v>
      </c>
      <c r="CK142" s="15">
        <f>+IF(AND(CK$5&gt;=$C142,CK$5&lt;=$D142),$G142,0)</f>
        <v>0</v>
      </c>
      <c r="CL142" s="15">
        <f>+IF(AND(CL$5&gt;=$C142,CL$5&lt;=$D142),$G142,0)</f>
        <v>0</v>
      </c>
      <c r="CM142" s="15">
        <f>+IF(AND(CM$5&gt;=$C142,CM$5&lt;=$D142),$G142,0)</f>
        <v>0</v>
      </c>
      <c r="CN142" s="15">
        <f>+IF(AND(CN$5&gt;=$C142,CN$5&lt;=$D142),$G142,0)</f>
        <v>0</v>
      </c>
      <c r="CO142" s="15">
        <f>+IF(AND(CO$5&gt;=$C142,CO$5&lt;=$D142),$G142,0)</f>
        <v>0</v>
      </c>
      <c r="CP142" s="15">
        <f>+IF(AND(CP$5&gt;=$C142,CP$5&lt;=$D142),$G142,0)</f>
        <v>0</v>
      </c>
      <c r="CQ142" s="15">
        <f>+IF(AND(CQ$5&gt;=$C142,CQ$5&lt;=$D142),$G142,0)</f>
        <v>0</v>
      </c>
      <c r="CR142" s="15">
        <f>+IF(AND(CR$5&gt;=$C142,CR$5&lt;=$D142),$G142,0)</f>
        <v>0</v>
      </c>
      <c r="CS142" s="15">
        <f>+IF(AND(CS$5&gt;=$C142,CS$5&lt;=$D142),$G142,0)</f>
        <v>0</v>
      </c>
      <c r="CT142" s="15">
        <f>+IF(AND(CT$5&gt;=$C142,CT$5&lt;=$D142),$G142,0)</f>
        <v>0</v>
      </c>
      <c r="CU142" s="15">
        <f>+IF(AND(CU$5&gt;=$C142,CU$5&lt;=$D142),$G142,0)</f>
        <v>0</v>
      </c>
      <c r="CV142" s="15">
        <f>+IF(AND(CV$5&gt;=$C142,CV$5&lt;=$D142),$G142,0)</f>
        <v>0</v>
      </c>
      <c r="CW142" s="15">
        <f>+IF(AND(CW$5&gt;=$C142,CW$5&lt;=$D142),$G142,0)</f>
        <v>0</v>
      </c>
      <c r="CX142" s="15">
        <f>+IF(AND(CX$5&gt;=$C142,CX$5&lt;=$D142),$G142,0)</f>
        <v>0</v>
      </c>
      <c r="CY142" s="15">
        <f>+IF(AND(CY$5&gt;=$C142,CY$5&lt;=$D142),$G142,0)</f>
        <v>0</v>
      </c>
      <c r="CZ142" s="15">
        <f>+IF(AND(CZ$5&gt;=$C142,CZ$5&lt;=$D142),$G142,0)</f>
        <v>0</v>
      </c>
      <c r="DA142" s="15">
        <f>+IF(AND(DA$5&gt;=$C142,DA$5&lt;=$D142),$G142,0)</f>
        <v>0</v>
      </c>
      <c r="DB142" s="15">
        <f>+IF(AND(DB$5&gt;=$C142,DB$5&lt;=$D142),$G142,0)</f>
        <v>0</v>
      </c>
      <c r="DC142" s="15">
        <f>+IF(AND(DC$5&gt;=$C142,DC$5&lt;=$D142),$G142,0)</f>
        <v>0</v>
      </c>
      <c r="DD142" s="15">
        <f>+IF(AND(DD$5&gt;=$C142,DD$5&lt;=$D142),$G142,0)</f>
        <v>0</v>
      </c>
      <c r="DE142" s="15">
        <f>+IF(AND(DE$5&gt;=$C142,DE$5&lt;=$D142),$G142,0)</f>
        <v>0</v>
      </c>
      <c r="DF142" s="15">
        <f>+IF(AND(DF$5&gt;=$C142,DF$5&lt;=$D142),$G142,0)</f>
        <v>0</v>
      </c>
      <c r="DG142" s="15">
        <f>+IF(AND(DG$5&gt;=$C142,DG$5&lt;=$D142),$G142,0)</f>
        <v>0</v>
      </c>
      <c r="DH142" s="15">
        <f>+IF(AND(DH$5&gt;=$C142,DH$5&lt;=$D142),$G142,0)</f>
        <v>0</v>
      </c>
      <c r="DI142" s="15">
        <f>+IF(AND(DI$5&gt;=$C142,DI$5&lt;=$D142),$G142,0)</f>
        <v>0</v>
      </c>
      <c r="DJ142" s="15">
        <f>+IF(AND(DJ$5&gt;=$C142,DJ$5&lt;=$D142),$G142,0)</f>
        <v>0</v>
      </c>
      <c r="DK142" s="15">
        <f>+IF(AND(DK$5&gt;=$C142,DK$5&lt;=$D142),$G142,0)</f>
        <v>0</v>
      </c>
      <c r="DL142" s="15">
        <f>+IF(AND(DL$5&gt;=$C142,DL$5&lt;=$D142),$G142,0)</f>
        <v>0</v>
      </c>
      <c r="DM142" s="15">
        <f>+IF(AND(DM$5&gt;=$C142,DM$5&lt;=$D142),$G142,0)</f>
        <v>0</v>
      </c>
      <c r="DN142" s="15">
        <f>+IF(AND(DN$5&gt;=$C142,DN$5&lt;=$D142),$G142,0)</f>
        <v>0</v>
      </c>
      <c r="DO142" s="15">
        <f>+IF(AND(DO$5&gt;=$C142,DO$5&lt;=$D142),$G142,0)</f>
        <v>0</v>
      </c>
      <c r="DP142" s="15">
        <f>+IF(AND(DP$5&gt;=$C142,DP$5&lt;=$D142),$G142,0)</f>
        <v>0</v>
      </c>
      <c r="DQ142" s="15">
        <f>+IF(AND(DQ$5&gt;=$C142,DQ$5&lt;=$D142),$G142,0)</f>
        <v>0</v>
      </c>
      <c r="DR142" s="15">
        <f>+IF(AND(DR$5&gt;=$C142,DR$5&lt;=$D142),$G142,0)</f>
        <v>0</v>
      </c>
      <c r="DS142" s="15">
        <f>+IF(AND(DS$5&gt;=$C142,DS$5&lt;=$D142),$G142,0)</f>
        <v>0</v>
      </c>
      <c r="DT142" s="15">
        <f>+IF(AND(DT$5&gt;=$C142,DT$5&lt;=$D142),$G142,0)</f>
        <v>0</v>
      </c>
      <c r="DU142" s="15">
        <f>+IF(AND(DU$5&gt;=$C142,DU$5&lt;=$D142),$G142,0)</f>
        <v>0</v>
      </c>
      <c r="DV142" s="15">
        <f>+IF(AND(DV$5&gt;=$C142,DV$5&lt;=$D142),$G142,0)</f>
        <v>0</v>
      </c>
      <c r="DW142" s="15">
        <f>+IF(AND(DW$5&gt;=$C142,DW$5&lt;=$D142),$G142,0)</f>
        <v>0</v>
      </c>
      <c r="DX142" s="15">
        <f>+IF(AND(DX$5&gt;=$C142,DX$5&lt;=$D142),$G142,0)</f>
        <v>0</v>
      </c>
      <c r="DY142" s="15">
        <f>+IF(AND(DY$5&gt;=$C142,DY$5&lt;=$D142),$G142,0)</f>
        <v>0</v>
      </c>
      <c r="DZ142" s="15">
        <f>+IF(AND(DZ$5&gt;=$C142,DZ$5&lt;=$D142),$G142,0)</f>
        <v>0</v>
      </c>
      <c r="EA142" s="15">
        <f>+IF(AND(EA$5&gt;=$C142,EA$5&lt;=$D142),$G142,0)</f>
        <v>0</v>
      </c>
      <c r="EB142" s="15">
        <f>+IF(AND(EB$5&gt;=$C142,EB$5&lt;=$D142),$G142,0)</f>
        <v>0</v>
      </c>
      <c r="EC142" s="15">
        <f>+IF(AND(EC$5&gt;=$C142,EC$5&lt;=$D142),$G142,0)</f>
        <v>0</v>
      </c>
      <c r="ED142" s="15">
        <f>+IF(AND(ED$5&gt;=$C142,ED$5&lt;=$D142),$G142,0)</f>
        <v>0</v>
      </c>
      <c r="EE142" s="15">
        <f>+IF(AND(EE$5&gt;=$C142,EE$5&lt;=$D142),$G142,0)</f>
        <v>0</v>
      </c>
      <c r="EF142" s="15">
        <f>+IF(AND(EF$5&gt;=$C142,EF$5&lt;=$D142),$G142,0)</f>
        <v>0</v>
      </c>
      <c r="EG142" s="15">
        <f>+IF(AND(EG$5&gt;=$C142,EG$5&lt;=$D142),$G142,0)</f>
        <v>0</v>
      </c>
      <c r="EH142" s="15">
        <f>+IF(AND(EH$5&gt;=$C142,EH$5&lt;=$D142),$G142,0)</f>
        <v>0</v>
      </c>
      <c r="EI142" s="15">
        <f>+IF(AND(EI$5&gt;=$C142,EI$5&lt;=$D142),$G142,0)</f>
        <v>0</v>
      </c>
      <c r="EJ142" s="15">
        <f>+IF(AND(EJ$5&gt;=$C142,EJ$5&lt;=$D142),$G142,0)</f>
        <v>0</v>
      </c>
      <c r="EK142" s="15">
        <f>+IF(AND(EK$5&gt;=$C142,EK$5&lt;=$D142),$G142,0)</f>
        <v>0</v>
      </c>
      <c r="EL142" s="15">
        <f>+IF(AND(EL$5&gt;=$C142,EL$5&lt;=$D142),$G142,0)</f>
        <v>0</v>
      </c>
      <c r="EM142" s="15">
        <f>+IF(AND(EM$5&gt;=$C142,EM$5&lt;=$D142),$G142,0)</f>
        <v>0</v>
      </c>
      <c r="EN142" s="15">
        <f>+IF(AND(EN$5&gt;=$C142,EN$5&lt;=$D142),$G142,0)</f>
        <v>0</v>
      </c>
      <c r="EO142" s="15">
        <f>+IF(AND(EO$5&gt;=$C142,EO$5&lt;=$D142),$G142,0)</f>
        <v>0</v>
      </c>
      <c r="EP142" s="15">
        <f>+IF(AND(EP$5&gt;=$C142,EP$5&lt;=$D142),$G142,0)</f>
        <v>0</v>
      </c>
      <c r="EQ142" s="15">
        <f>+IF(AND(EQ$5&gt;=$C142,EQ$5&lt;=$D142),$G142,0)</f>
        <v>0</v>
      </c>
      <c r="ER142" s="15">
        <f>+IF(AND(ER$5&gt;=$C142,ER$5&lt;=$D142),$G142,0)</f>
        <v>0</v>
      </c>
      <c r="ES142" s="15">
        <f>+IF(AND(ES$5&gt;=$C142,ES$5&lt;=$D142),$G142,0)</f>
        <v>0</v>
      </c>
      <c r="ET142" s="15">
        <f>+IF(AND(ET$5&gt;=$C142,ET$5&lt;=$D142),$G142,0)</f>
        <v>0</v>
      </c>
      <c r="EU142" s="15">
        <f>+IF(AND(EU$5&gt;=$C142,EU$5&lt;=$D142),$G142,0)</f>
        <v>0</v>
      </c>
      <c r="EV142" s="15">
        <f>+IF(AND(EV$5&gt;=$C142,EV$5&lt;=$D142),$G142,0)</f>
        <v>0</v>
      </c>
      <c r="EW142" s="15">
        <f>+IF(AND(EW$5&gt;=$C142,EW$5&lt;=$D142),$G142,0)</f>
        <v>0</v>
      </c>
      <c r="EX142" s="15">
        <f>+IF(AND(EX$5&gt;=$C142,EX$5&lt;=$D142),$G142,0)</f>
        <v>0</v>
      </c>
      <c r="EY142" s="15">
        <f>+IF(AND(EY$5&gt;=$C142,EY$5&lt;=$D142),$G142,0)</f>
        <v>0</v>
      </c>
      <c r="EZ142" s="15">
        <f>+IF(AND(EZ$5&gt;=$C142,EZ$5&lt;=$D142),$G142,0)</f>
        <v>0</v>
      </c>
      <c r="FA142" s="15">
        <f>+IF(AND(FA$5&gt;=$C142,FA$5&lt;=$D142),$G142,0)</f>
        <v>0</v>
      </c>
      <c r="FB142" s="15">
        <f>+IF(AND(FB$5&gt;=$C142,FB$5&lt;=$D142),$G142,0)</f>
        <v>0</v>
      </c>
      <c r="FC142" s="15">
        <f>+IF(AND(FC$5&gt;=$C142,FC$5&lt;=$D142),$G142,0)</f>
        <v>0</v>
      </c>
      <c r="FD142" s="15">
        <f>+IF(AND(FD$5&gt;=$C142,FD$5&lt;=$D142),$G142,0)</f>
        <v>0</v>
      </c>
      <c r="FE142" s="15">
        <f>+IF(AND(FE$5&gt;=$C142,FE$5&lt;=$D142),$G142,0)</f>
        <v>0</v>
      </c>
      <c r="FF142" s="15">
        <f>+IF(AND(FF$5&gt;=$C142,FF$5&lt;=$D142),$G142,0)</f>
        <v>0</v>
      </c>
      <c r="FG142" s="15">
        <f>+IF(AND(FG$5&gt;=$C142,FG$5&lt;=$D142),$G142,0)</f>
        <v>0</v>
      </c>
      <c r="FH142" s="15">
        <f>+IF(AND(FH$5&gt;=$C142,FH$5&lt;=$D142),$G142,0)</f>
        <v>0</v>
      </c>
      <c r="FI142" s="15">
        <f>+IF(AND(FI$5&gt;=$C142,FI$5&lt;=$D142),$G142,0)</f>
        <v>0</v>
      </c>
      <c r="FJ142" s="15">
        <f>+IF(AND(FJ$5&gt;=$C142,FJ$5&lt;=$D142),$G142,0)</f>
        <v>0</v>
      </c>
      <c r="FK142" s="15">
        <f>+IF(AND(FK$5&gt;=$C142,FK$5&lt;=$D142),$G142,0)</f>
        <v>0</v>
      </c>
      <c r="FL142" s="15">
        <f>+IF(AND(FL$5&gt;=$C142,FL$5&lt;=$D142),$G142,0)</f>
        <v>0</v>
      </c>
      <c r="FM142" s="15">
        <f>+IF(AND(FM$5&gt;=$C142,FM$5&lt;=$D142),$G142,0)</f>
        <v>0</v>
      </c>
      <c r="FN142" s="15">
        <f>+IF(AND(FN$5&gt;=$C142,FN$5&lt;=$D142),$G142,0)</f>
        <v>0</v>
      </c>
      <c r="FO142" s="15">
        <f>+IF(AND(FO$5&gt;=$C142,FO$5&lt;=$D142),$G142,0)</f>
        <v>0</v>
      </c>
      <c r="FP142" s="15">
        <f>+IF(AND(FP$5&gt;=$C142,FP$5&lt;=$D142),$G142,0)</f>
        <v>0</v>
      </c>
      <c r="FQ142" s="15">
        <f>+IF(AND(FQ$5&gt;=$C142,FQ$5&lt;=$D142),$G142,0)</f>
        <v>0</v>
      </c>
      <c r="FR142" s="15">
        <f>+IF(AND(FR$5&gt;=$C142,FR$5&lt;=$D142),$G142,0)</f>
        <v>0</v>
      </c>
      <c r="FS142" s="15">
        <f>+IF(AND(FS$5&gt;=$C142,FS$5&lt;=$D142),$G142,0)</f>
        <v>0</v>
      </c>
      <c r="FT142" s="15">
        <f>+IF(AND(FT$5&gt;=$C142,FT$5&lt;=$D142),$G142,0)</f>
        <v>0</v>
      </c>
      <c r="FU142" s="15">
        <f>+IF(AND(FU$5&gt;=$C142,FU$5&lt;=$D142),$G142,0)</f>
        <v>0</v>
      </c>
      <c r="FV142" s="15">
        <f>+IF(AND(FV$5&gt;=$C142,FV$5&lt;=$D142),$G142,0)</f>
        <v>0</v>
      </c>
      <c r="FW142" s="15">
        <f>+IF(AND(FW$5&gt;=$C142,FW$5&lt;=$D142),$G142,0)</f>
        <v>0</v>
      </c>
      <c r="FX142" s="15">
        <f>+IF(AND(FX$5&gt;=$C142,FX$5&lt;=$D142),$G142,0)</f>
        <v>0</v>
      </c>
      <c r="FY142" s="15">
        <f>+IF(AND(FY$5&gt;=$C142,FY$5&lt;=$D142),$G142,0)</f>
        <v>0</v>
      </c>
      <c r="FZ142" s="15">
        <f>+IF(AND(FZ$5&gt;=$C142,FZ$5&lt;=$D142),$G142,0)</f>
        <v>0</v>
      </c>
      <c r="GA142" s="15">
        <f>+IF(AND(GA$5&gt;=$C142,GA$5&lt;=$D142),$G142,0)</f>
        <v>0</v>
      </c>
      <c r="GB142" s="15">
        <f>+IF(AND(GB$5&gt;=$C142,GB$5&lt;=$D142),$G142,0)</f>
        <v>0</v>
      </c>
      <c r="GC142" s="15">
        <f>+IF(AND(GC$5&gt;=$C142,GC$5&lt;=$D142),$G142,0)</f>
        <v>0</v>
      </c>
      <c r="GD142" s="15">
        <f>+IF(AND(GD$5&gt;=$C142,GD$5&lt;=$D142),$G142,0)</f>
        <v>0</v>
      </c>
      <c r="GE142" s="15">
        <f>+IF(AND(GE$5&gt;=$C142,GE$5&lt;=$D142),$G142,0)</f>
        <v>0</v>
      </c>
      <c r="GF142" s="15">
        <f>+IF(AND(GF$5&gt;=$C142,GF$5&lt;=$D142),$G142,0)</f>
        <v>0</v>
      </c>
      <c r="GG142" s="15">
        <f>+IF(AND(GG$5&gt;=$C142,GG$5&lt;=$D142),$G142,0)</f>
        <v>0</v>
      </c>
      <c r="GH142" s="15">
        <f>+IF(AND(GH$5&gt;=$C142,GH$5&lt;=$D142),$G142,0)</f>
        <v>0</v>
      </c>
      <c r="GI142" s="15">
        <f>+IF(AND(GI$5&gt;=$C142,GI$5&lt;=$D142),$G142,0)</f>
        <v>0</v>
      </c>
      <c r="GJ142" s="15">
        <f>+IF(AND(GJ$5&gt;=$C142,GJ$5&lt;=$D142),$G142,0)</f>
        <v>0</v>
      </c>
      <c r="GK142" s="15">
        <f>+IF(AND(GK$5&gt;=$C142,GK$5&lt;=$D142),$G142,0)</f>
        <v>0</v>
      </c>
      <c r="GL142" s="15">
        <f>+IF(AND(GL$5&gt;=$C142,GL$5&lt;=$D142),$G142,0)</f>
        <v>0</v>
      </c>
      <c r="GM142" s="15">
        <f>+IF(AND(GM$5&gt;=$C142,GM$5&lt;=$D142),$G142,0)</f>
        <v>0</v>
      </c>
      <c r="GN142" s="15">
        <f>+IF(AND(GN$5&gt;=$C142,GN$5&lt;=$D142),$G142,0)</f>
        <v>0</v>
      </c>
      <c r="GO142" s="15">
        <f>+IF(AND(GO$5&gt;=$C142,GO$5&lt;=$D142),$G142,0)</f>
        <v>0</v>
      </c>
      <c r="GP142" s="15">
        <f>+IF(AND(GP$5&gt;=$C142,GP$5&lt;=$D142),$G142,0)</f>
        <v>0</v>
      </c>
      <c r="GQ142" s="15">
        <f>+IF(AND(GQ$5&gt;=$C142,GQ$5&lt;=$D142),$G142,0)</f>
        <v>0</v>
      </c>
      <c r="GR142" s="15">
        <f>+IF(AND(GR$5&gt;=$C142,GR$5&lt;=$D142),$G142,0)</f>
        <v>0</v>
      </c>
      <c r="GS142" s="15">
        <f>+IF(AND(GS$5&gt;=$C142,GS$5&lt;=$D142),$G142,0)</f>
        <v>0</v>
      </c>
      <c r="GT142" s="15">
        <f>+IF(AND(GT$5&gt;=$C142,GT$5&lt;=$D142),$G142,0)</f>
        <v>0</v>
      </c>
      <c r="GU142" s="15">
        <f>+IF(AND(GU$5&gt;=$C142,GU$5&lt;=$D142),$G142,0)</f>
        <v>0</v>
      </c>
      <c r="GV142" s="15">
        <f>+IF(AND(GV$5&gt;=$C142,GV$5&lt;=$D142),$G142,0)</f>
        <v>0</v>
      </c>
      <c r="GW142" s="15">
        <f>+IF(AND(GW$5&gt;=$C142,GW$5&lt;=$D142),$G142,0)</f>
        <v>0</v>
      </c>
      <c r="GX142" s="15">
        <f>+IF(AND(GX$5&gt;=$C142,GX$5&lt;=$D142),$G142,0)</f>
        <v>0</v>
      </c>
      <c r="GY142" s="15">
        <f>+IF(AND(GY$5&gt;=$C142,GY$5&lt;=$D142),$G142,0)</f>
        <v>0</v>
      </c>
      <c r="GZ142" s="15">
        <f>+IF(AND(GZ$5&gt;=$C142,GZ$5&lt;=$D142),$G142,0)</f>
        <v>0</v>
      </c>
      <c r="HA142" s="15">
        <f>+IF(AND(HA$5&gt;=$C142,HA$5&lt;=$D142),$G142,0)</f>
        <v>0</v>
      </c>
      <c r="HB142" s="15">
        <f>+IF(AND(HB$5&gt;=$C142,HB$5&lt;=$D142),$G142,0)</f>
        <v>0</v>
      </c>
      <c r="HC142" s="15">
        <f>+IF(AND(HC$5&gt;=$C142,HC$5&lt;=$D142),$G142,0)</f>
        <v>0</v>
      </c>
      <c r="HD142" s="15">
        <f>+IF(AND(HD$5&gt;=$C142,HD$5&lt;=$D142),$G142,0)</f>
        <v>0</v>
      </c>
      <c r="HE142" s="15">
        <f>+IF(AND(HE$5&gt;=$C142,HE$5&lt;=$D142),$G142,0)</f>
        <v>0</v>
      </c>
      <c r="HF142" s="15">
        <f>+IF(AND(HF$5&gt;=$C142,HF$5&lt;=$D142),$G142,0)</f>
        <v>0</v>
      </c>
      <c r="HG142" s="15">
        <f>+IF(AND(HG$5&gt;=$C142,HG$5&lt;=$D142),$G142,0)</f>
        <v>0</v>
      </c>
      <c r="HH142" s="15">
        <f>+IF(AND(HH$5&gt;=$C142,HH$5&lt;=$D142),$G142,0)</f>
        <v>0</v>
      </c>
      <c r="HI142" s="15">
        <f>+IF(AND(HI$5&gt;=$C142,HI$5&lt;=$D142),$G142,0)</f>
        <v>0</v>
      </c>
      <c r="HJ142" s="15">
        <f>+IF(AND(HJ$5&gt;=$C142,HJ$5&lt;=$D142),$G142,0)</f>
        <v>0</v>
      </c>
      <c r="HK142" s="15">
        <f>+IF(AND(HK$5&gt;=$C142,HK$5&lt;=$D142),$G142,0)</f>
        <v>0</v>
      </c>
      <c r="HL142" s="15">
        <f>+IF(AND(HL$5&gt;=$C142,HL$5&lt;=$D142),$G142,0)</f>
        <v>0</v>
      </c>
      <c r="HM142" s="15">
        <f>+IF(AND(HM$5&gt;=$C142,HM$5&lt;=$D142),$G142,0)</f>
        <v>0</v>
      </c>
      <c r="HN142" s="15">
        <f>+IF(AND(HN$5&gt;=$C142,HN$5&lt;=$D142),$G142,0)</f>
        <v>0</v>
      </c>
      <c r="HO142" s="15">
        <f>+IF(AND(HO$5&gt;=$C142,HO$5&lt;=$D142),$G142,0)</f>
        <v>0</v>
      </c>
      <c r="HP142" s="15">
        <f>+IF(AND(HP$5&gt;=$C142,HP$5&lt;=$D142),$G142,0)</f>
        <v>0</v>
      </c>
      <c r="HQ142" s="15">
        <f>+IF(AND(HQ$5&gt;=$C142,HQ$5&lt;=$D142),$G142,0)</f>
        <v>0</v>
      </c>
      <c r="HR142" s="15">
        <f>+IF(AND(HR$5&gt;=$C142,HR$5&lt;=$D142),$G142,0)</f>
        <v>0</v>
      </c>
      <c r="HS142" s="15">
        <f>+IF(AND(HS$5&gt;=$C142,HS$5&lt;=$D142),$G142,0)</f>
        <v>0</v>
      </c>
      <c r="HT142" s="15">
        <f>+IF(AND(HT$5&gt;=$C142,HT$5&lt;=$D142),$G142,0)</f>
        <v>0</v>
      </c>
      <c r="HU142" s="15">
        <f>+IF(AND(HU$5&gt;=$C142,HU$5&lt;=$D142),$G142,0)</f>
        <v>0</v>
      </c>
      <c r="HV142" s="15">
        <f>+IF(AND(HV$5&gt;=$C142,HV$5&lt;=$D142),$G142,0)</f>
        <v>0</v>
      </c>
      <c r="HW142" s="15">
        <f>+IF(AND(HW$5&gt;=$C142,HW$5&lt;=$D142),$G142,0)</f>
        <v>0</v>
      </c>
      <c r="HX142" s="15">
        <f>+IF(AND(HX$5&gt;=$C142,HX$5&lt;=$D142),$G142,0)</f>
        <v>0</v>
      </c>
      <c r="HY142" s="15">
        <f>+IF(AND(HY$5&gt;=$C142,HY$5&lt;=$D142),$G142,0)</f>
        <v>0</v>
      </c>
      <c r="HZ142" s="15">
        <f>+IF(AND(HZ$5&gt;=$C142,HZ$5&lt;=$D142),$G142,0)</f>
        <v>0</v>
      </c>
      <c r="IA142" s="15">
        <f>+IF(AND(IA$5&gt;=$C142,IA$5&lt;=$D142),$G142,0)</f>
        <v>0</v>
      </c>
      <c r="IB142" s="15">
        <f>+IF(AND(IB$5&gt;=$C142,IB$5&lt;=$D142),$G142,0)</f>
        <v>0</v>
      </c>
      <c r="IC142" s="15">
        <f>+IF(AND(IC$5&gt;=$C142,IC$5&lt;=$D142),$G142,0)</f>
        <v>0</v>
      </c>
      <c r="ID142" s="15">
        <f>+IF(AND(ID$5&gt;=$C142,ID$5&lt;=$D142),$G142,0)</f>
        <v>0</v>
      </c>
      <c r="IE142" s="15">
        <f>+IF(AND(IE$5&gt;=$C142,IE$5&lt;=$D142),$G142,0)</f>
        <v>0</v>
      </c>
      <c r="IF142" s="15">
        <f>+IF(AND(IF$5&gt;=$C142,IF$5&lt;=$D142),$G142,0)</f>
        <v>0</v>
      </c>
      <c r="IG142" s="15">
        <f>+IF(AND(IG$5&gt;=$C142,IG$5&lt;=$D142),$G142,0)</f>
        <v>0</v>
      </c>
      <c r="IH142" s="15">
        <f>+IF(AND(IH$5&gt;=$C142,IH$5&lt;=$D142),$G142,0)</f>
        <v>0</v>
      </c>
      <c r="II142" s="15">
        <f>+IF(AND(II$5&gt;=$C142,II$5&lt;=$D142),$G142,0)</f>
        <v>0</v>
      </c>
      <c r="IJ142" s="15">
        <f>+IF(AND(IJ$5&gt;=$C142,IJ$5&lt;=$D142),$G142,0)</f>
        <v>0</v>
      </c>
      <c r="IK142" s="15">
        <f>+IF(AND(IK$5&gt;=$C142,IK$5&lt;=$D142),$G142,0)</f>
        <v>0</v>
      </c>
      <c r="IL142" s="15">
        <f>+IF(AND(IL$5&gt;=$C142,IL$5&lt;=$D142),$G142,0)</f>
        <v>0</v>
      </c>
      <c r="IM142" s="15">
        <f>+IF(AND(IM$5&gt;=$C142,IM$5&lt;=$D142),$G142,0)</f>
        <v>0</v>
      </c>
      <c r="IN142" s="15">
        <f>+IF(AND(IN$5&gt;=$C142,IN$5&lt;=$D142),$G142,0)</f>
        <v>0</v>
      </c>
      <c r="IO142" s="15">
        <f>+IF(AND(IO$5&gt;=$C142,IO$5&lt;=$D142),$G142,0)</f>
        <v>0</v>
      </c>
      <c r="IP142" s="15">
        <f>+IF(AND(IP$5&gt;=$C142,IP$5&lt;=$D142),$G142,0)</f>
        <v>0</v>
      </c>
      <c r="IQ142" s="15">
        <f>+IF(AND(IQ$5&gt;=$C142,IQ$5&lt;=$D142),$G142,0)</f>
        <v>0</v>
      </c>
      <c r="IR142" s="15">
        <f>+IF(AND(IR$5&gt;=$C142,IR$5&lt;=$D142),$G142,0)</f>
        <v>0</v>
      </c>
      <c r="IS142" s="15">
        <f>+IF(AND(IS$5&gt;=$C142,IS$5&lt;=$D142),$G142,0)</f>
        <v>0</v>
      </c>
      <c r="IT142" s="15">
        <f>+IF(AND(IT$5&gt;=$C142,IT$5&lt;=$D142),$G142,0)</f>
        <v>0</v>
      </c>
      <c r="IU142" s="15">
        <f>+IF(AND(IU$5&gt;=$C142,IU$5&lt;=$D142),$G142,0)</f>
        <v>0</v>
      </c>
      <c r="IV142" s="15">
        <f>+IF(AND(IV$5&gt;=$C142,IV$5&lt;=$D142),$G142,0)</f>
        <v>0</v>
      </c>
      <c r="IW142" s="15">
        <f>+IF(AND(IW$5&gt;=$C142,IW$5&lt;=$D142),$G142,0)</f>
        <v>0</v>
      </c>
      <c r="IX142" s="15">
        <f>+IF(AND(IX$5&gt;=$C142,IX$5&lt;=$D142),$G142,0)</f>
        <v>0</v>
      </c>
      <c r="IY142" s="15">
        <f>+IF(AND(IY$5&gt;=$C142,IY$5&lt;=$D142),$G142,0)</f>
        <v>0</v>
      </c>
      <c r="IZ142" s="15">
        <f>+IF(AND(IZ$5&gt;=$C142,IZ$5&lt;=$D142),$G142,0)</f>
        <v>0</v>
      </c>
      <c r="JA142" s="15">
        <f>+IF(AND(JA$5&gt;=$C142,JA$5&lt;=$D142),$G142,0)</f>
        <v>0</v>
      </c>
      <c r="JB142" s="15">
        <f>+IF(AND(JB$5&gt;=$C142,JB$5&lt;=$D142),$G142,0)</f>
        <v>0</v>
      </c>
      <c r="JC142" s="15">
        <f>+IF(AND(JC$5&gt;=$C142,JC$5&lt;=$D142),$G142,0)</f>
        <v>0</v>
      </c>
      <c r="JD142" s="15">
        <f>+IF(AND(JD$5&gt;=$C142,JD$5&lt;=$D142),$G142,0)</f>
        <v>0</v>
      </c>
      <c r="JE142" s="15">
        <f>+IF(AND(JE$5&gt;=$C142,JE$5&lt;=$D142),$G142,0)</f>
        <v>0</v>
      </c>
      <c r="JF142" s="15">
        <f>+IF(AND(JF$5&gt;=$C142,JF$5&lt;=$D142),$G142,0)</f>
        <v>0</v>
      </c>
      <c r="JG142" s="15">
        <f>+IF(AND(JG$5&gt;=$C142,JG$5&lt;=$D142),$G142,0)</f>
        <v>0</v>
      </c>
      <c r="JH142" s="15">
        <f>+IF(AND(JH$5&gt;=$C142,JH$5&lt;=$D142),$G142,0)</f>
        <v>0</v>
      </c>
      <c r="JI142" s="15">
        <f>+IF(AND(JI$5&gt;=$C142,JI$5&lt;=$D142),$G142,0)</f>
        <v>0</v>
      </c>
      <c r="JJ142" s="15">
        <f>+IF(AND(JJ$5&gt;=$C142,JJ$5&lt;=$D142),$G142,0)</f>
        <v>0</v>
      </c>
      <c r="JK142" s="15">
        <f>+IF(AND(JK$5&gt;=$C142,JK$5&lt;=$D142),$G142,0)</f>
        <v>0</v>
      </c>
      <c r="JL142" s="15">
        <f>+IF(AND(JL$5&gt;=$C142,JL$5&lt;=$D142),$G142,0)</f>
        <v>0</v>
      </c>
      <c r="JM142" s="15">
        <f>+IF(AND(JM$5&gt;=$C142,JM$5&lt;=$D142),$G142,0)</f>
        <v>0</v>
      </c>
      <c r="JN142" s="15">
        <f>+IF(AND(JN$5&gt;=$C142,JN$5&lt;=$D142),$G142,0)</f>
        <v>0</v>
      </c>
      <c r="JO142" s="15">
        <f>+IF(AND(JO$5&gt;=$C142,JO$5&lt;=$D142),$G142,0)</f>
        <v>0</v>
      </c>
      <c r="JP142" s="15">
        <f>+IF(AND(JP$5&gt;=$C142,JP$5&lt;=$D142),$G142,0)</f>
        <v>0</v>
      </c>
      <c r="JQ142" s="15">
        <f>+IF(AND(JQ$5&gt;=$C142,JQ$5&lt;=$D142),$G142,0)</f>
        <v>0</v>
      </c>
      <c r="JR142" s="15">
        <f>+IF(AND(JR$5&gt;=$C142,JR$5&lt;=$D142),$G142,0)</f>
        <v>0</v>
      </c>
      <c r="JS142" s="15">
        <f>+IF(AND(JS$5&gt;=$C142,JS$5&lt;=$D142),$G142,0)</f>
        <v>0</v>
      </c>
      <c r="JT142" s="15">
        <f>+IF(AND(JT$5&gt;=$C142,JT$5&lt;=$D142),$G142,0)</f>
        <v>0</v>
      </c>
      <c r="JU142" s="15">
        <f>+IF(AND(JU$5&gt;=$C142,JU$5&lt;=$D142),$G142,0)</f>
        <v>0</v>
      </c>
      <c r="JV142" s="15">
        <f>+IF(AND(JV$5&gt;=$C142,JV$5&lt;=$D142),$G142,0)</f>
        <v>0</v>
      </c>
      <c r="JW142" s="15">
        <f>+IF(AND(JW$5&gt;=$C142,JW$5&lt;=$D142),$G142,0)</f>
        <v>0</v>
      </c>
      <c r="JX142" s="15">
        <f>+IF(AND(JX$5&gt;=$C142,JX$5&lt;=$D142),$G142,0)</f>
        <v>0</v>
      </c>
      <c r="JY142" s="15">
        <f>+IF(AND(JY$5&gt;=$C142,JY$5&lt;=$D142),$G142,0)</f>
        <v>0</v>
      </c>
      <c r="JZ142" s="15">
        <f>+IF(AND(JZ$5&gt;=$C142,JZ$5&lt;=$D142),$G142,0)</f>
        <v>0</v>
      </c>
      <c r="KA142" s="15">
        <f>+IF(AND(KA$5&gt;=$C142,KA$5&lt;=$D142),$G142,0)</f>
        <v>0</v>
      </c>
      <c r="KB142" s="15">
        <f>+IF(AND(KB$5&gt;=$C142,KB$5&lt;=$D142),$G142,0)</f>
        <v>0</v>
      </c>
      <c r="KC142" s="15">
        <f>+IF(AND(KC$5&gt;=$C142,KC$5&lt;=$D142),$G142,0)</f>
        <v>0</v>
      </c>
      <c r="KD142" s="15">
        <f>+IF(AND(KD$5&gt;=$C142,KD$5&lt;=$D142),$G142,0)</f>
        <v>0</v>
      </c>
      <c r="KE142" s="15">
        <f>+IF(AND(KE$5&gt;=$C142,KE$5&lt;=$D142),$G142,0)</f>
        <v>0</v>
      </c>
      <c r="KF142" s="15">
        <f>+IF(AND(KF$5&gt;=$C142,KF$5&lt;=$D142),$G142,0)</f>
        <v>0</v>
      </c>
      <c r="KG142" s="15">
        <f>+IF(AND(KG$5&gt;=$C142,KG$5&lt;=$D142),$G142,0)</f>
        <v>0</v>
      </c>
      <c r="KH142" s="15">
        <f>+IF(AND(KH$5&gt;=$C142,KH$5&lt;=$D142),$G142,0)</f>
        <v>0</v>
      </c>
      <c r="KI142" s="15">
        <f>+IF(AND(KI$5&gt;=$C142,KI$5&lt;=$D142),$G142,0)</f>
        <v>0</v>
      </c>
      <c r="KJ142" s="15">
        <f>+IF(AND(KJ$5&gt;=$C142,KJ$5&lt;=$D142),$G142,0)</f>
        <v>0</v>
      </c>
      <c r="KK142" s="15">
        <f>+IF(AND(KK$5&gt;=$C142,KK$5&lt;=$D142),$G142,0)</f>
        <v>0</v>
      </c>
      <c r="KL142" s="15">
        <f>+IF(AND(KL$5&gt;=$C142,KL$5&lt;=$D142),$G142,0)</f>
        <v>0</v>
      </c>
      <c r="KM142" s="15">
        <f>+IF(AND(KM$5&gt;=$C142,KM$5&lt;=$D142),$G142,0)</f>
        <v>0</v>
      </c>
      <c r="KN142" s="15">
        <f>+IF(AND(KN$5&gt;=$C142,KN$5&lt;=$D142),$G142,0)</f>
        <v>0</v>
      </c>
      <c r="KO142" s="15">
        <f>+IF(AND(KO$5&gt;=$C142,KO$5&lt;=$D142),$G142,0)</f>
        <v>0</v>
      </c>
      <c r="KP142" s="15">
        <f>+IF(AND(KP$5&gt;=$C142,KP$5&lt;=$D142),$G142,0)</f>
        <v>0</v>
      </c>
      <c r="KQ142" s="15">
        <f>+IF(AND(KQ$5&gt;=$C142,KQ$5&lt;=$D142),$G142,0)</f>
        <v>0</v>
      </c>
      <c r="KR142" s="15">
        <f>+IF(AND(KR$5&gt;=$C142,KR$5&lt;=$D142),$G142,0)</f>
        <v>0</v>
      </c>
      <c r="KS142" s="15">
        <f>+IF(AND(KS$5&gt;=$C142,KS$5&lt;=$D142),$G142,0)</f>
        <v>0</v>
      </c>
      <c r="KT142" s="15">
        <f>+IF(AND(KT$5&gt;=$C142,KT$5&lt;=$D142),$G142,0)</f>
        <v>0</v>
      </c>
      <c r="KU142" s="15">
        <f>+IF(AND(KU$5&gt;=$C142,KU$5&lt;=$D142),$G142,0)</f>
        <v>0</v>
      </c>
      <c r="KV142" s="15">
        <f>+IF(AND(KV$5&gt;=$C142,KV$5&lt;=$D142),$G142,0)</f>
        <v>0</v>
      </c>
      <c r="KW142" s="15">
        <f>+IF(AND(KW$5&gt;=$C142,KW$5&lt;=$D142),$G142,0)</f>
        <v>0</v>
      </c>
      <c r="KX142" s="15">
        <f>+IF(AND(KX$5&gt;=$C142,KX$5&lt;=$D142),$G142,0)</f>
        <v>0</v>
      </c>
      <c r="KY142" s="15">
        <f>+IF(AND(KY$5&gt;=$C142,KY$5&lt;=$D142),$G142,0)</f>
        <v>0</v>
      </c>
      <c r="KZ142" s="15">
        <f>+IF(AND(KZ$5&gt;=$C142,KZ$5&lt;=$D142),$G142,0)</f>
        <v>0</v>
      </c>
      <c r="LA142" s="15">
        <f>+IF(AND(LA$5&gt;=$C142,LA$5&lt;=$D142),$G142,0)</f>
        <v>0</v>
      </c>
      <c r="LB142" s="15">
        <f>+IF(AND(LB$5&gt;=$C142,LB$5&lt;=$D142),$G142,0)</f>
        <v>0</v>
      </c>
      <c r="LC142" s="15">
        <f>+IF(AND(LC$5&gt;=$C142,LC$5&lt;=$D142),$G142,0)</f>
        <v>0</v>
      </c>
      <c r="LD142" s="15">
        <f>+IF(AND(LD$5&gt;=$C142,LD$5&lt;=$D142),$G142,0)</f>
        <v>0</v>
      </c>
      <c r="LE142" s="15">
        <f>+IF(AND(LE$5&gt;=$C142,LE$5&lt;=$D142),$G142,0)</f>
        <v>0</v>
      </c>
      <c r="LF142" s="15">
        <f>+IF(AND(LF$5&gt;=$C142,LF$5&lt;=$D142),$G142,0)</f>
        <v>0</v>
      </c>
      <c r="LG142" s="15">
        <f>+IF(AND(LG$5&gt;=$C142,LG$5&lt;=$D142),$G142,0)</f>
        <v>0</v>
      </c>
      <c r="LH142" s="15">
        <f>+IF(AND(LH$5&gt;=$C142,LH$5&lt;=$D142),$G142,0)</f>
        <v>0</v>
      </c>
      <c r="LI142" s="15">
        <f>+IF(AND(LI$5&gt;=$C142,LI$5&lt;=$D142),$G142,0)</f>
        <v>0</v>
      </c>
      <c r="LJ142" s="15">
        <f>+IF(AND(LJ$5&gt;=$C142,LJ$5&lt;=$D142),$G142,0)</f>
        <v>0</v>
      </c>
      <c r="LK142" s="15">
        <f>+IF(AND(LK$5&gt;=$C142,LK$5&lt;=$D142),$G142,0)</f>
        <v>0</v>
      </c>
      <c r="LL142" s="15">
        <f>+IF(AND(LL$5&gt;=$C142,LL$5&lt;=$D142),$G142,0)</f>
        <v>0</v>
      </c>
      <c r="LM142" s="15">
        <f>+IF(AND(LM$5&gt;=$C142,LM$5&lt;=$D142),$G142,0)</f>
        <v>0</v>
      </c>
      <c r="LN142" s="15">
        <f>+IF(AND(LN$5&gt;=$C142,LN$5&lt;=$D142),$G142,0)</f>
        <v>0</v>
      </c>
      <c r="LO142" s="15">
        <f>+IF(AND(LO$5&gt;=$C142,LO$5&lt;=$D142),$G142,0)</f>
        <v>0</v>
      </c>
      <c r="LP142" s="15">
        <f>+IF(AND(LP$5&gt;=$C142,LP$5&lt;=$D142),$G142,0)</f>
        <v>0</v>
      </c>
      <c r="LQ142" s="15">
        <f>+IF(AND(LQ$5&gt;=$C142,LQ$5&lt;=$D142),$G142,0)</f>
        <v>0</v>
      </c>
      <c r="LR142" s="15">
        <f>+IF(AND(LR$5&gt;=$C142,LR$5&lt;=$D142),$G142,0)</f>
        <v>0</v>
      </c>
      <c r="LS142" s="15">
        <f>+IF(AND(LS$5&gt;=$C142,LS$5&lt;=$D142),$G142,0)</f>
        <v>0</v>
      </c>
      <c r="LT142" s="15">
        <f>+IF(AND(LT$5&gt;=$C142,LT$5&lt;=$D142),$G142,0)</f>
        <v>0</v>
      </c>
      <c r="LU142" s="15">
        <f>+IF(AND(LU$5&gt;=$C142,LU$5&lt;=$D142),$G142,0)</f>
        <v>0</v>
      </c>
      <c r="LV142" s="15">
        <f>+IF(AND(LV$5&gt;=$C142,LV$5&lt;=$D142),$G142,0)</f>
        <v>0</v>
      </c>
      <c r="LW142" s="15">
        <f>+IF(AND(LW$5&gt;=$C142,LW$5&lt;=$D142),$G142,0)</f>
        <v>0</v>
      </c>
      <c r="LX142" s="15">
        <f>+IF(AND(LX$5&gt;=$C142,LX$5&lt;=$D142),$G142,0)</f>
        <v>0</v>
      </c>
      <c r="LY142" s="15">
        <f>+IF(AND(LY$5&gt;=$C142,LY$5&lt;=$D142),$G142,0)</f>
        <v>0</v>
      </c>
      <c r="LZ142" s="15">
        <f>+IF(AND(LZ$5&gt;=$C142,LZ$5&lt;=$D142),$G142,0)</f>
        <v>0</v>
      </c>
      <c r="MA142" s="15">
        <f>+IF(AND(MA$5&gt;=$C142,MA$5&lt;=$D142),$G142,0)</f>
        <v>0</v>
      </c>
      <c r="MB142" s="15">
        <f>+IF(AND(MB$5&gt;=$C142,MB$5&lt;=$D142),$G142,0)</f>
        <v>0</v>
      </c>
      <c r="MC142" s="15">
        <f>+IF(AND(MC$5&gt;=$C142,MC$5&lt;=$D142),$G142,0)</f>
        <v>0</v>
      </c>
      <c r="MD142" s="15">
        <f>+IF(AND(MD$5&gt;=$C142,MD$5&lt;=$D142),$G142,0)</f>
        <v>0</v>
      </c>
      <c r="ME142" s="15">
        <f>+IF(AND(ME$5&gt;=$C142,ME$5&lt;=$D142),$G142,0)</f>
        <v>0</v>
      </c>
      <c r="MF142" s="15">
        <f>+IF(AND(MF$5&gt;=$C142,MF$5&lt;=$D142),$G142,0)</f>
        <v>0</v>
      </c>
      <c r="MG142" s="15">
        <f>+IF(AND(MG$5&gt;=$C142,MG$5&lt;=$D142),$G142,0)</f>
        <v>0</v>
      </c>
      <c r="MH142" s="15">
        <f>+IF(AND(MH$5&gt;=$C142,MH$5&lt;=$D142),$G142,0)</f>
        <v>0</v>
      </c>
      <c r="MI142" s="15">
        <f>+IF(AND(MI$5&gt;=$C142,MI$5&lt;=$D142),$G142,0)</f>
        <v>0</v>
      </c>
      <c r="MJ142" s="15">
        <f>+IF(AND(MJ$5&gt;=$C142,MJ$5&lt;=$D142),$G142,0)</f>
        <v>0</v>
      </c>
      <c r="MK142" s="15">
        <f>+IF(AND(MK$5&gt;=$C142,MK$5&lt;=$D142),$G142,0)</f>
        <v>0</v>
      </c>
      <c r="ML142" s="15">
        <f>+IF(AND(ML$5&gt;=$C142,ML$5&lt;=$D142),$G142,0)</f>
        <v>0</v>
      </c>
      <c r="MM142" s="15">
        <f>+IF(AND(MM$5&gt;=$C142,MM$5&lt;=$D142),$G142,0)</f>
        <v>0</v>
      </c>
      <c r="MN142" s="15">
        <f>+IF(AND(MN$5&gt;=$C142,MN$5&lt;=$D142),$G142,0)</f>
        <v>0</v>
      </c>
      <c r="MO142" s="15">
        <f>+IF(AND(MO$5&gt;=$C142,MO$5&lt;=$D142),$G142,0)</f>
        <v>0</v>
      </c>
      <c r="MP142" s="15">
        <f>+IF(AND(MP$5&gt;=$C142,MP$5&lt;=$D142),$G142,0)</f>
        <v>0</v>
      </c>
      <c r="MQ142" s="15">
        <f>+IF(AND(MQ$5&gt;=$C142,MQ$5&lt;=$D142),$G142,0)</f>
        <v>0</v>
      </c>
      <c r="MR142" s="15">
        <f>+IF(AND(MR$5&gt;=$C142,MR$5&lt;=$D142),$G142,0)</f>
        <v>0</v>
      </c>
      <c r="MS142" s="15">
        <f>+IF(AND(MS$5&gt;=$C142,MS$5&lt;=$D142),$G142,0)</f>
        <v>0</v>
      </c>
      <c r="MT142" s="15">
        <f>+IF(AND(MT$5&gt;=$C142,MT$5&lt;=$D142),$G142,0)</f>
        <v>0</v>
      </c>
      <c r="MU142" s="15">
        <f>+IF(AND(MU$5&gt;=$C142,MU$5&lt;=$D142),$G142,0)</f>
        <v>0</v>
      </c>
      <c r="MV142" s="15">
        <f>+IF(AND(MV$5&gt;=$C142,MV$5&lt;=$D142),$G142,0)</f>
        <v>0</v>
      </c>
      <c r="MW142" s="15">
        <f>+IF(AND(MW$5&gt;=$C142,MW$5&lt;=$D142),$G142,0)</f>
        <v>0</v>
      </c>
      <c r="MX142" s="15">
        <f>+IF(AND(MX$5&gt;=$C142,MX$5&lt;=$D142),$G142,0)</f>
        <v>0</v>
      </c>
      <c r="MY142" s="15">
        <f>+IF(AND(MY$5&gt;=$C142,MY$5&lt;=$D142),$G142,0)</f>
        <v>0</v>
      </c>
      <c r="MZ142" s="15">
        <f>+IF(AND(MZ$5&gt;=$C142,MZ$5&lt;=$D142),$G142,0)</f>
        <v>0</v>
      </c>
      <c r="NA142" s="15">
        <f>+IF(AND(NA$5&gt;=$C142,NA$5&lt;=$D142),$G142,0)</f>
        <v>0</v>
      </c>
      <c r="NB142" s="15">
        <f>+IF(AND(NB$5&gt;=$C142,NB$5&lt;=$D142),$G142,0)</f>
        <v>0</v>
      </c>
      <c r="NC142" s="15">
        <f>+IF(AND(NC$5&gt;=$C142,NC$5&lt;=$D142),$G142,0)</f>
        <v>0</v>
      </c>
      <c r="ND142" s="15">
        <f>+IF(AND(ND$5&gt;=$C142,ND$5&lt;=$D142),$G142,0)</f>
        <v>0</v>
      </c>
      <c r="NE142" s="15">
        <f>+IF(AND(NE$5&gt;=$C142,NE$5&lt;=$D142),$G142,0)</f>
        <v>0</v>
      </c>
      <c r="NF142" s="15">
        <f>+IF(AND(NF$5&gt;=$C142,NF$5&lt;=$D142),$G142,0)</f>
        <v>0</v>
      </c>
      <c r="NG142" s="15">
        <f>+IF(AND(NG$5&gt;=$C142,NG$5&lt;=$D142),$G142,0)</f>
        <v>0</v>
      </c>
      <c r="NH142" s="15">
        <f>+IF(AND(NH$5&gt;=$C142,NH$5&lt;=$D142),$G142,0)</f>
        <v>0</v>
      </c>
      <c r="NI142" s="37"/>
      <c r="NJ142" s="38"/>
      <c r="NK142" s="38"/>
      <c r="NL142" s="38"/>
      <c r="NM142" s="38"/>
      <c r="NN142" s="38"/>
      <c r="NO142" s="38"/>
      <c r="NP142" s="38"/>
      <c r="NQ142" s="38"/>
      <c r="NR142" s="38"/>
      <c r="NS142" s="38"/>
      <c r="NT142" s="38"/>
      <c r="NU142" s="38"/>
      <c r="NV142" s="38"/>
      <c r="NW142" s="38"/>
      <c r="NX142" s="38"/>
      <c r="NY142" s="38"/>
      <c r="NZ142" s="38"/>
      <c r="OA142" s="38"/>
      <c r="OB142" s="38"/>
      <c r="OC142" s="38"/>
      <c r="OD142" s="38"/>
      <c r="OE142" s="38"/>
      <c r="OF142" s="38"/>
      <c r="OG142" s="38"/>
      <c r="OH142" s="38"/>
      <c r="OI142" s="38"/>
      <c r="OJ142" s="38"/>
      <c r="OK142" s="38"/>
      <c r="OL142" s="38"/>
      <c r="OM142" s="38"/>
      <c r="ON142" s="38"/>
      <c r="OO142" s="38"/>
      <c r="OP142" s="38"/>
      <c r="OQ142" s="38"/>
      <c r="OR142" s="38"/>
      <c r="OS142" s="38"/>
      <c r="OT142" s="38"/>
      <c r="OU142" s="38"/>
      <c r="OV142" s="38"/>
      <c r="OW142" s="38"/>
      <c r="OX142" s="38"/>
      <c r="OY142" s="38"/>
      <c r="OZ142" s="38"/>
      <c r="PA142" s="38"/>
      <c r="PB142" s="38"/>
      <c r="PC142" s="38"/>
      <c r="PD142" s="38"/>
      <c r="PE142" s="38"/>
      <c r="PF142" s="38"/>
      <c r="PG142" s="38"/>
      <c r="PH142" s="38"/>
      <c r="PI142" s="39"/>
    </row>
    <row r="143" spans="2:425" s="14" customFormat="1" x14ac:dyDescent="0.2">
      <c r="B143" s="20"/>
      <c r="C143" s="21"/>
      <c r="D143" s="21"/>
      <c r="E143" s="22"/>
      <c r="F143" s="12">
        <f>+(D143-C143)+1</f>
        <v>1</v>
      </c>
      <c r="G143" s="13">
        <f>+$E143/$F143</f>
        <v>0</v>
      </c>
      <c r="H143" s="15">
        <f>+IF(AND($H$5&gt;=$C143,$H$5&lt;=$D143),$G143,0)</f>
        <v>0</v>
      </c>
      <c r="I143" s="15">
        <f>+IF(AND(I$5&gt;=$C143,I$5&lt;=$D143),$G143,0)</f>
        <v>0</v>
      </c>
      <c r="J143" s="15">
        <f>+IF(AND(J$5&gt;=$C143,J$5&lt;=$D143),$G143,0)</f>
        <v>0</v>
      </c>
      <c r="K143" s="15">
        <f>+IF(AND(K$5&gt;=$C143,K$5&lt;=$D143),$G143,0)</f>
        <v>0</v>
      </c>
      <c r="L143" s="15">
        <f>+IF(AND(L$5&gt;=$C143,L$5&lt;=$D143),$G143,0)</f>
        <v>0</v>
      </c>
      <c r="M143" s="15">
        <f>+IF(AND(M$5&gt;=$C143,M$5&lt;=$D143),$G143,0)</f>
        <v>0</v>
      </c>
      <c r="N143" s="15">
        <f>+IF(AND(N$5&gt;=$C143,N$5&lt;=$D143),$G143,0)</f>
        <v>0</v>
      </c>
      <c r="O143" s="15">
        <f>+IF(AND(O$5&gt;=$C143,O$5&lt;=$D143),$G143,0)</f>
        <v>0</v>
      </c>
      <c r="P143" s="15">
        <f>+IF(AND(P$5&gt;=$C143,P$5&lt;=$D143),$G143,0)</f>
        <v>0</v>
      </c>
      <c r="Q143" s="15">
        <f>+IF(AND(Q$5&gt;=$C143,Q$5&lt;=$D143),$G143,0)</f>
        <v>0</v>
      </c>
      <c r="R143" s="15">
        <f>+IF(AND(R$5&gt;=$C143,R$5&lt;=$D143),$G143,0)</f>
        <v>0</v>
      </c>
      <c r="S143" s="15">
        <f>+IF(AND(S$5&gt;=$C143,S$5&lt;=$D143),$G143,0)</f>
        <v>0</v>
      </c>
      <c r="T143" s="15">
        <f>+IF(AND(T$5&gt;=$C143,T$5&lt;=$D143),$G143,0)</f>
        <v>0</v>
      </c>
      <c r="U143" s="15">
        <f>+IF(AND(U$5&gt;=$C143,U$5&lt;=$D143),$G143,0)</f>
        <v>0</v>
      </c>
      <c r="V143" s="15">
        <f>+IF(AND(V$5&gt;=$C143,V$5&lt;=$D143),$G143,0)</f>
        <v>0</v>
      </c>
      <c r="W143" s="15">
        <f>+IF(AND(W$5&gt;=$C143,W$5&lt;=$D143),$G143,0)</f>
        <v>0</v>
      </c>
      <c r="X143" s="15">
        <f>+IF(AND(X$5&gt;=$C143,X$5&lt;=$D143),$G143,0)</f>
        <v>0</v>
      </c>
      <c r="Y143" s="15">
        <f>+IF(AND(Y$5&gt;=$C143,Y$5&lt;=$D143),$G143,0)</f>
        <v>0</v>
      </c>
      <c r="Z143" s="15">
        <f>+IF(AND(Z$5&gt;=$C143,Z$5&lt;=$D143),$G143,0)</f>
        <v>0</v>
      </c>
      <c r="AA143" s="15">
        <f>+IF(AND(AA$5&gt;=$C143,AA$5&lt;=$D143),$G143,0)</f>
        <v>0</v>
      </c>
      <c r="AB143" s="15">
        <f>+IF(AND(AB$5&gt;=$C143,AB$5&lt;=$D143),$G143,0)</f>
        <v>0</v>
      </c>
      <c r="AC143" s="15">
        <f>+IF(AND(AC$5&gt;=$C143,AC$5&lt;=$D143),$G143,0)</f>
        <v>0</v>
      </c>
      <c r="AD143" s="15">
        <f>+IF(AND(AD$5&gt;=$C143,AD$5&lt;=$D143),$G143,0)</f>
        <v>0</v>
      </c>
      <c r="AE143" s="15">
        <f>+IF(AND(AE$5&gt;=$C143,AE$5&lt;=$D143),$G143,0)</f>
        <v>0</v>
      </c>
      <c r="AF143" s="15">
        <f>+IF(AND(AF$5&gt;=$C143,AF$5&lt;=$D143),$G143,0)</f>
        <v>0</v>
      </c>
      <c r="AG143" s="15">
        <f>+IF(AND(AG$5&gt;=$C143,AG$5&lt;=$D143),$G143,0)</f>
        <v>0</v>
      </c>
      <c r="AH143" s="15">
        <f>+IF(AND(AH$5&gt;=$C143,AH$5&lt;=$D143),$G143,0)</f>
        <v>0</v>
      </c>
      <c r="AI143" s="15">
        <f>+IF(AND(AI$5&gt;=$C143,AI$5&lt;=$D143),$G143,0)</f>
        <v>0</v>
      </c>
      <c r="AJ143" s="15">
        <f>+IF(AND(AJ$5&gt;=$C143,AJ$5&lt;=$D143),$G143,0)</f>
        <v>0</v>
      </c>
      <c r="AK143" s="15">
        <f>+IF(AND(AK$5&gt;=$C143,AK$5&lt;=$D143),$G143,0)</f>
        <v>0</v>
      </c>
      <c r="AL143" s="15">
        <f>+IF(AND(AL$5&gt;=$C143,AL$5&lt;=$D143),$G143,0)</f>
        <v>0</v>
      </c>
      <c r="AM143" s="15">
        <f>+IF(AND(AM$5&gt;=$C143,AM$5&lt;=$D143),$G143,0)</f>
        <v>0</v>
      </c>
      <c r="AN143" s="15">
        <f>+IF(AND(AN$5&gt;=$C143,AN$5&lt;=$D143),$G143,0)</f>
        <v>0</v>
      </c>
      <c r="AO143" s="15">
        <f>+IF(AND(AO$5&gt;=$C143,AO$5&lt;=$D143),$G143,0)</f>
        <v>0</v>
      </c>
      <c r="AP143" s="15">
        <f>+IF(AND(AP$5&gt;=$C143,AP$5&lt;=$D143),$G143,0)</f>
        <v>0</v>
      </c>
      <c r="AQ143" s="15">
        <f>+IF(AND(AQ$5&gt;=$C143,AQ$5&lt;=$D143),$G143,0)</f>
        <v>0</v>
      </c>
      <c r="AR143" s="15">
        <f>+IF(AND(AR$5&gt;=$C143,AR$5&lt;=$D143),$G143,0)</f>
        <v>0</v>
      </c>
      <c r="AS143" s="15">
        <f>+IF(AND(AS$5&gt;=$C143,AS$5&lt;=$D143),$G143,0)</f>
        <v>0</v>
      </c>
      <c r="AT143" s="15">
        <f>+IF(AND(AT$5&gt;=$C143,AT$5&lt;=$D143),$G143,0)</f>
        <v>0</v>
      </c>
      <c r="AU143" s="15">
        <f>+IF(AND(AU$5&gt;=$C143,AU$5&lt;=$D143),$G143,0)</f>
        <v>0</v>
      </c>
      <c r="AV143" s="15">
        <f>+IF(AND(AV$5&gt;=$C143,AV$5&lt;=$D143),$G143,0)</f>
        <v>0</v>
      </c>
      <c r="AW143" s="15">
        <f>+IF(AND(AW$5&gt;=$C143,AW$5&lt;=$D143),$G143,0)</f>
        <v>0</v>
      </c>
      <c r="AX143" s="15">
        <f>+IF(AND(AX$5&gt;=$C143,AX$5&lt;=$D143),$G143,0)</f>
        <v>0</v>
      </c>
      <c r="AY143" s="15">
        <f>+IF(AND(AY$5&gt;=$C143,AY$5&lt;=$D143),$G143,0)</f>
        <v>0</v>
      </c>
      <c r="AZ143" s="15">
        <f>+IF(AND(AZ$5&gt;=$C143,AZ$5&lt;=$D143),$G143,0)</f>
        <v>0</v>
      </c>
      <c r="BA143" s="15">
        <f>+IF(AND(BA$5&gt;=$C143,BA$5&lt;=$D143),$G143,0)</f>
        <v>0</v>
      </c>
      <c r="BB143" s="15">
        <f>+IF(AND(BB$5&gt;=$C143,BB$5&lt;=$D143),$G143,0)</f>
        <v>0</v>
      </c>
      <c r="BC143" s="15">
        <f>+IF(AND(BC$5&gt;=$C143,BC$5&lt;=$D143),$G143,0)</f>
        <v>0</v>
      </c>
      <c r="BD143" s="15">
        <f>+IF(AND(BD$5&gt;=$C143,BD$5&lt;=$D143),$G143,0)</f>
        <v>0</v>
      </c>
      <c r="BE143" s="15">
        <f>+IF(AND(BE$5&gt;=$C143,BE$5&lt;=$D143),$G143,0)</f>
        <v>0</v>
      </c>
      <c r="BF143" s="15">
        <f>+IF(AND(BF$5&gt;=$C143,BF$5&lt;=$D143),$G143,0)</f>
        <v>0</v>
      </c>
      <c r="BG143" s="15">
        <f>+IF(AND(BG$5&gt;=$C143,BG$5&lt;=$D143),$G143,0)</f>
        <v>0</v>
      </c>
      <c r="BH143" s="15">
        <f>+IF(AND(BH$5&gt;=$C143,BH$5&lt;=$D143),$G143,0)</f>
        <v>0</v>
      </c>
      <c r="BI143" s="15">
        <f>+IF(AND(BI$5&gt;=$C143,BI$5&lt;=$D143),$G143,0)</f>
        <v>0</v>
      </c>
      <c r="BJ143" s="15">
        <f>+IF(AND(BJ$5&gt;=$C143,BJ$5&lt;=$D143),$G143,0)</f>
        <v>0</v>
      </c>
      <c r="BK143" s="15">
        <f>+IF(AND(BK$5&gt;=$C143,BK$5&lt;=$D143),$G143,0)</f>
        <v>0</v>
      </c>
      <c r="BL143" s="15">
        <f>+IF(AND(BL$5&gt;=$C143,BL$5&lt;=$D143),$G143,0)</f>
        <v>0</v>
      </c>
      <c r="BM143" s="15">
        <f>+IF(AND(BM$5&gt;=$C143,BM$5&lt;=$D143),$G143,0)</f>
        <v>0</v>
      </c>
      <c r="BN143" s="15">
        <f>+IF(AND(BN$5&gt;=$C143,BN$5&lt;=$D143),$G143,0)</f>
        <v>0</v>
      </c>
      <c r="BO143" s="15">
        <f>+IF(AND(BO$5&gt;=$C143,BO$5&lt;=$D143),$G143,0)</f>
        <v>0</v>
      </c>
      <c r="BP143" s="15">
        <f>+IF(AND(BP$5&gt;=$C143,BP$5&lt;=$D143),$G143,0)</f>
        <v>0</v>
      </c>
      <c r="BQ143" s="15">
        <f>+IF(AND(BQ$5&gt;=$C143,BQ$5&lt;=$D143),$G143,0)</f>
        <v>0</v>
      </c>
      <c r="BR143" s="15">
        <f>+IF(AND(BR$5&gt;=$C143,BR$5&lt;=$D143),$G143,0)</f>
        <v>0</v>
      </c>
      <c r="BS143" s="15">
        <f>+IF(AND(BS$5&gt;=$C143,BS$5&lt;=$D143),$G143,0)</f>
        <v>0</v>
      </c>
      <c r="BT143" s="15">
        <f>+IF(AND(BT$5&gt;=$C143,BT$5&lt;=$D143),$G143,0)</f>
        <v>0</v>
      </c>
      <c r="BU143" s="15">
        <f>+IF(AND(BU$5&gt;=$C143,BU$5&lt;=$D143),$G143,0)</f>
        <v>0</v>
      </c>
      <c r="BV143" s="15">
        <f>+IF(AND(BV$5&gt;=$C143,BV$5&lt;=$D143),$G143,0)</f>
        <v>0</v>
      </c>
      <c r="BW143" s="15">
        <f>+IF(AND(BW$5&gt;=$C143,BW$5&lt;=$D143),$G143,0)</f>
        <v>0</v>
      </c>
      <c r="BX143" s="15">
        <f>+IF(AND(BX$5&gt;=$C143,BX$5&lt;=$D143),$G143,0)</f>
        <v>0</v>
      </c>
      <c r="BY143" s="15">
        <f>+IF(AND(BY$5&gt;=$C143,BY$5&lt;=$D143),$G143,0)</f>
        <v>0</v>
      </c>
      <c r="BZ143" s="15">
        <f>+IF(AND(BZ$5&gt;=$C143,BZ$5&lt;=$D143),$G143,0)</f>
        <v>0</v>
      </c>
      <c r="CA143" s="15">
        <f>+IF(AND(CA$5&gt;=$C143,CA$5&lt;=$D143),$G143,0)</f>
        <v>0</v>
      </c>
      <c r="CB143" s="15">
        <f>+IF(AND(CB$5&gt;=$C143,CB$5&lt;=$D143),$G143,0)</f>
        <v>0</v>
      </c>
      <c r="CC143" s="15">
        <f>+IF(AND(CC$5&gt;=$C143,CC$5&lt;=$D143),$G143,0)</f>
        <v>0</v>
      </c>
      <c r="CD143" s="15">
        <f>+IF(AND(CD$5&gt;=$C143,CD$5&lt;=$D143),$G143,0)</f>
        <v>0</v>
      </c>
      <c r="CE143" s="15">
        <f>+IF(AND(CE$5&gt;=$C143,CE$5&lt;=$D143),$G143,0)</f>
        <v>0</v>
      </c>
      <c r="CF143" s="15">
        <f>+IF(AND(CF$5&gt;=$C143,CF$5&lt;=$D143),$G143,0)</f>
        <v>0</v>
      </c>
      <c r="CG143" s="15">
        <f>+IF(AND(CG$5&gt;=$C143,CG$5&lt;=$D143),$G143,0)</f>
        <v>0</v>
      </c>
      <c r="CH143" s="15">
        <f>+IF(AND(CH$5&gt;=$C143,CH$5&lt;=$D143),$G143,0)</f>
        <v>0</v>
      </c>
      <c r="CI143" s="15">
        <f>+IF(AND(CI$5&gt;=$C143,CI$5&lt;=$D143),$G143,0)</f>
        <v>0</v>
      </c>
      <c r="CJ143" s="15">
        <f>+IF(AND(CJ$5&gt;=$C143,CJ$5&lt;=$D143),$G143,0)</f>
        <v>0</v>
      </c>
      <c r="CK143" s="15">
        <f>+IF(AND(CK$5&gt;=$C143,CK$5&lt;=$D143),$G143,0)</f>
        <v>0</v>
      </c>
      <c r="CL143" s="15">
        <f>+IF(AND(CL$5&gt;=$C143,CL$5&lt;=$D143),$G143,0)</f>
        <v>0</v>
      </c>
      <c r="CM143" s="15">
        <f>+IF(AND(CM$5&gt;=$C143,CM$5&lt;=$D143),$G143,0)</f>
        <v>0</v>
      </c>
      <c r="CN143" s="15">
        <f>+IF(AND(CN$5&gt;=$C143,CN$5&lt;=$D143),$G143,0)</f>
        <v>0</v>
      </c>
      <c r="CO143" s="15">
        <f>+IF(AND(CO$5&gt;=$C143,CO$5&lt;=$D143),$G143,0)</f>
        <v>0</v>
      </c>
      <c r="CP143" s="15">
        <f>+IF(AND(CP$5&gt;=$C143,CP$5&lt;=$D143),$G143,0)</f>
        <v>0</v>
      </c>
      <c r="CQ143" s="15">
        <f>+IF(AND(CQ$5&gt;=$C143,CQ$5&lt;=$D143),$G143,0)</f>
        <v>0</v>
      </c>
      <c r="CR143" s="15">
        <f>+IF(AND(CR$5&gt;=$C143,CR$5&lt;=$D143),$G143,0)</f>
        <v>0</v>
      </c>
      <c r="CS143" s="15">
        <f>+IF(AND(CS$5&gt;=$C143,CS$5&lt;=$D143),$G143,0)</f>
        <v>0</v>
      </c>
      <c r="CT143" s="15">
        <f>+IF(AND(CT$5&gt;=$C143,CT$5&lt;=$D143),$G143,0)</f>
        <v>0</v>
      </c>
      <c r="CU143" s="15">
        <f>+IF(AND(CU$5&gt;=$C143,CU$5&lt;=$D143),$G143,0)</f>
        <v>0</v>
      </c>
      <c r="CV143" s="15">
        <f>+IF(AND(CV$5&gt;=$C143,CV$5&lt;=$D143),$G143,0)</f>
        <v>0</v>
      </c>
      <c r="CW143" s="15">
        <f>+IF(AND(CW$5&gt;=$C143,CW$5&lt;=$D143),$G143,0)</f>
        <v>0</v>
      </c>
      <c r="CX143" s="15">
        <f>+IF(AND(CX$5&gt;=$C143,CX$5&lt;=$D143),$G143,0)</f>
        <v>0</v>
      </c>
      <c r="CY143" s="15">
        <f>+IF(AND(CY$5&gt;=$C143,CY$5&lt;=$D143),$G143,0)</f>
        <v>0</v>
      </c>
      <c r="CZ143" s="15">
        <f>+IF(AND(CZ$5&gt;=$C143,CZ$5&lt;=$D143),$G143,0)</f>
        <v>0</v>
      </c>
      <c r="DA143" s="15">
        <f>+IF(AND(DA$5&gt;=$C143,DA$5&lt;=$D143),$G143,0)</f>
        <v>0</v>
      </c>
      <c r="DB143" s="15">
        <f>+IF(AND(DB$5&gt;=$C143,DB$5&lt;=$D143),$G143,0)</f>
        <v>0</v>
      </c>
      <c r="DC143" s="15">
        <f>+IF(AND(DC$5&gt;=$C143,DC$5&lt;=$D143),$G143,0)</f>
        <v>0</v>
      </c>
      <c r="DD143" s="15">
        <f>+IF(AND(DD$5&gt;=$C143,DD$5&lt;=$D143),$G143,0)</f>
        <v>0</v>
      </c>
      <c r="DE143" s="15">
        <f>+IF(AND(DE$5&gt;=$C143,DE$5&lt;=$D143),$G143,0)</f>
        <v>0</v>
      </c>
      <c r="DF143" s="15">
        <f>+IF(AND(DF$5&gt;=$C143,DF$5&lt;=$D143),$G143,0)</f>
        <v>0</v>
      </c>
      <c r="DG143" s="15">
        <f>+IF(AND(DG$5&gt;=$C143,DG$5&lt;=$D143),$G143,0)</f>
        <v>0</v>
      </c>
      <c r="DH143" s="15">
        <f>+IF(AND(DH$5&gt;=$C143,DH$5&lt;=$D143),$G143,0)</f>
        <v>0</v>
      </c>
      <c r="DI143" s="15">
        <f>+IF(AND(DI$5&gt;=$C143,DI$5&lt;=$D143),$G143,0)</f>
        <v>0</v>
      </c>
      <c r="DJ143" s="15">
        <f>+IF(AND(DJ$5&gt;=$C143,DJ$5&lt;=$D143),$G143,0)</f>
        <v>0</v>
      </c>
      <c r="DK143" s="15">
        <f>+IF(AND(DK$5&gt;=$C143,DK$5&lt;=$D143),$G143,0)</f>
        <v>0</v>
      </c>
      <c r="DL143" s="15">
        <f>+IF(AND(DL$5&gt;=$C143,DL$5&lt;=$D143),$G143,0)</f>
        <v>0</v>
      </c>
      <c r="DM143" s="15">
        <f>+IF(AND(DM$5&gt;=$C143,DM$5&lt;=$D143),$G143,0)</f>
        <v>0</v>
      </c>
      <c r="DN143" s="15">
        <f>+IF(AND(DN$5&gt;=$C143,DN$5&lt;=$D143),$G143,0)</f>
        <v>0</v>
      </c>
      <c r="DO143" s="15">
        <f>+IF(AND(DO$5&gt;=$C143,DO$5&lt;=$D143),$G143,0)</f>
        <v>0</v>
      </c>
      <c r="DP143" s="15">
        <f>+IF(AND(DP$5&gt;=$C143,DP$5&lt;=$D143),$G143,0)</f>
        <v>0</v>
      </c>
      <c r="DQ143" s="15">
        <f>+IF(AND(DQ$5&gt;=$C143,DQ$5&lt;=$D143),$G143,0)</f>
        <v>0</v>
      </c>
      <c r="DR143" s="15">
        <f>+IF(AND(DR$5&gt;=$C143,DR$5&lt;=$D143),$G143,0)</f>
        <v>0</v>
      </c>
      <c r="DS143" s="15">
        <f>+IF(AND(DS$5&gt;=$C143,DS$5&lt;=$D143),$G143,0)</f>
        <v>0</v>
      </c>
      <c r="DT143" s="15">
        <f>+IF(AND(DT$5&gt;=$C143,DT$5&lt;=$D143),$G143,0)</f>
        <v>0</v>
      </c>
      <c r="DU143" s="15">
        <f>+IF(AND(DU$5&gt;=$C143,DU$5&lt;=$D143),$G143,0)</f>
        <v>0</v>
      </c>
      <c r="DV143" s="15">
        <f>+IF(AND(DV$5&gt;=$C143,DV$5&lt;=$D143),$G143,0)</f>
        <v>0</v>
      </c>
      <c r="DW143" s="15">
        <f>+IF(AND(DW$5&gt;=$C143,DW$5&lt;=$D143),$G143,0)</f>
        <v>0</v>
      </c>
      <c r="DX143" s="15">
        <f>+IF(AND(DX$5&gt;=$C143,DX$5&lt;=$D143),$G143,0)</f>
        <v>0</v>
      </c>
      <c r="DY143" s="15">
        <f>+IF(AND(DY$5&gt;=$C143,DY$5&lt;=$D143),$G143,0)</f>
        <v>0</v>
      </c>
      <c r="DZ143" s="15">
        <f>+IF(AND(DZ$5&gt;=$C143,DZ$5&lt;=$D143),$G143,0)</f>
        <v>0</v>
      </c>
      <c r="EA143" s="15">
        <f>+IF(AND(EA$5&gt;=$C143,EA$5&lt;=$D143),$G143,0)</f>
        <v>0</v>
      </c>
      <c r="EB143" s="15">
        <f>+IF(AND(EB$5&gt;=$C143,EB$5&lt;=$D143),$G143,0)</f>
        <v>0</v>
      </c>
      <c r="EC143" s="15">
        <f>+IF(AND(EC$5&gt;=$C143,EC$5&lt;=$D143),$G143,0)</f>
        <v>0</v>
      </c>
      <c r="ED143" s="15">
        <f>+IF(AND(ED$5&gt;=$C143,ED$5&lt;=$D143),$G143,0)</f>
        <v>0</v>
      </c>
      <c r="EE143" s="15">
        <f>+IF(AND(EE$5&gt;=$C143,EE$5&lt;=$D143),$G143,0)</f>
        <v>0</v>
      </c>
      <c r="EF143" s="15">
        <f>+IF(AND(EF$5&gt;=$C143,EF$5&lt;=$D143),$G143,0)</f>
        <v>0</v>
      </c>
      <c r="EG143" s="15">
        <f>+IF(AND(EG$5&gt;=$C143,EG$5&lt;=$D143),$G143,0)</f>
        <v>0</v>
      </c>
      <c r="EH143" s="15">
        <f>+IF(AND(EH$5&gt;=$C143,EH$5&lt;=$D143),$G143,0)</f>
        <v>0</v>
      </c>
      <c r="EI143" s="15">
        <f>+IF(AND(EI$5&gt;=$C143,EI$5&lt;=$D143),$G143,0)</f>
        <v>0</v>
      </c>
      <c r="EJ143" s="15">
        <f>+IF(AND(EJ$5&gt;=$C143,EJ$5&lt;=$D143),$G143,0)</f>
        <v>0</v>
      </c>
      <c r="EK143" s="15">
        <f>+IF(AND(EK$5&gt;=$C143,EK$5&lt;=$D143),$G143,0)</f>
        <v>0</v>
      </c>
      <c r="EL143" s="15">
        <f>+IF(AND(EL$5&gt;=$C143,EL$5&lt;=$D143),$G143,0)</f>
        <v>0</v>
      </c>
      <c r="EM143" s="15">
        <f>+IF(AND(EM$5&gt;=$C143,EM$5&lt;=$D143),$G143,0)</f>
        <v>0</v>
      </c>
      <c r="EN143" s="15">
        <f>+IF(AND(EN$5&gt;=$C143,EN$5&lt;=$D143),$G143,0)</f>
        <v>0</v>
      </c>
      <c r="EO143" s="15">
        <f>+IF(AND(EO$5&gt;=$C143,EO$5&lt;=$D143),$G143,0)</f>
        <v>0</v>
      </c>
      <c r="EP143" s="15">
        <f>+IF(AND(EP$5&gt;=$C143,EP$5&lt;=$D143),$G143,0)</f>
        <v>0</v>
      </c>
      <c r="EQ143" s="15">
        <f>+IF(AND(EQ$5&gt;=$C143,EQ$5&lt;=$D143),$G143,0)</f>
        <v>0</v>
      </c>
      <c r="ER143" s="15">
        <f>+IF(AND(ER$5&gt;=$C143,ER$5&lt;=$D143),$G143,0)</f>
        <v>0</v>
      </c>
      <c r="ES143" s="15">
        <f>+IF(AND(ES$5&gt;=$C143,ES$5&lt;=$D143),$G143,0)</f>
        <v>0</v>
      </c>
      <c r="ET143" s="15">
        <f>+IF(AND(ET$5&gt;=$C143,ET$5&lt;=$D143),$G143,0)</f>
        <v>0</v>
      </c>
      <c r="EU143" s="15">
        <f>+IF(AND(EU$5&gt;=$C143,EU$5&lt;=$D143),$G143,0)</f>
        <v>0</v>
      </c>
      <c r="EV143" s="15">
        <f>+IF(AND(EV$5&gt;=$C143,EV$5&lt;=$D143),$G143,0)</f>
        <v>0</v>
      </c>
      <c r="EW143" s="15">
        <f>+IF(AND(EW$5&gt;=$C143,EW$5&lt;=$D143),$G143,0)</f>
        <v>0</v>
      </c>
      <c r="EX143" s="15">
        <f>+IF(AND(EX$5&gt;=$C143,EX$5&lt;=$D143),$G143,0)</f>
        <v>0</v>
      </c>
      <c r="EY143" s="15">
        <f>+IF(AND(EY$5&gt;=$C143,EY$5&lt;=$D143),$G143,0)</f>
        <v>0</v>
      </c>
      <c r="EZ143" s="15">
        <f>+IF(AND(EZ$5&gt;=$C143,EZ$5&lt;=$D143),$G143,0)</f>
        <v>0</v>
      </c>
      <c r="FA143" s="15">
        <f>+IF(AND(FA$5&gt;=$C143,FA$5&lt;=$D143),$G143,0)</f>
        <v>0</v>
      </c>
      <c r="FB143" s="15">
        <f>+IF(AND(FB$5&gt;=$C143,FB$5&lt;=$D143),$G143,0)</f>
        <v>0</v>
      </c>
      <c r="FC143" s="15">
        <f>+IF(AND(FC$5&gt;=$C143,FC$5&lt;=$D143),$G143,0)</f>
        <v>0</v>
      </c>
      <c r="FD143" s="15">
        <f>+IF(AND(FD$5&gt;=$C143,FD$5&lt;=$D143),$G143,0)</f>
        <v>0</v>
      </c>
      <c r="FE143" s="15">
        <f>+IF(AND(FE$5&gt;=$C143,FE$5&lt;=$D143),$G143,0)</f>
        <v>0</v>
      </c>
      <c r="FF143" s="15">
        <f>+IF(AND(FF$5&gt;=$C143,FF$5&lt;=$D143),$G143,0)</f>
        <v>0</v>
      </c>
      <c r="FG143" s="15">
        <f>+IF(AND(FG$5&gt;=$C143,FG$5&lt;=$D143),$G143,0)</f>
        <v>0</v>
      </c>
      <c r="FH143" s="15">
        <f>+IF(AND(FH$5&gt;=$C143,FH$5&lt;=$D143),$G143,0)</f>
        <v>0</v>
      </c>
      <c r="FI143" s="15">
        <f>+IF(AND(FI$5&gt;=$C143,FI$5&lt;=$D143),$G143,0)</f>
        <v>0</v>
      </c>
      <c r="FJ143" s="15">
        <f>+IF(AND(FJ$5&gt;=$C143,FJ$5&lt;=$D143),$G143,0)</f>
        <v>0</v>
      </c>
      <c r="FK143" s="15">
        <f>+IF(AND(FK$5&gt;=$C143,FK$5&lt;=$D143),$G143,0)</f>
        <v>0</v>
      </c>
      <c r="FL143" s="15">
        <f>+IF(AND(FL$5&gt;=$C143,FL$5&lt;=$D143),$G143,0)</f>
        <v>0</v>
      </c>
      <c r="FM143" s="15">
        <f>+IF(AND(FM$5&gt;=$C143,FM$5&lt;=$D143),$G143,0)</f>
        <v>0</v>
      </c>
      <c r="FN143" s="15">
        <f>+IF(AND(FN$5&gt;=$C143,FN$5&lt;=$D143),$G143,0)</f>
        <v>0</v>
      </c>
      <c r="FO143" s="15">
        <f>+IF(AND(FO$5&gt;=$C143,FO$5&lt;=$D143),$G143,0)</f>
        <v>0</v>
      </c>
      <c r="FP143" s="15">
        <f>+IF(AND(FP$5&gt;=$C143,FP$5&lt;=$D143),$G143,0)</f>
        <v>0</v>
      </c>
      <c r="FQ143" s="15">
        <f>+IF(AND(FQ$5&gt;=$C143,FQ$5&lt;=$D143),$G143,0)</f>
        <v>0</v>
      </c>
      <c r="FR143" s="15">
        <f>+IF(AND(FR$5&gt;=$C143,FR$5&lt;=$D143),$G143,0)</f>
        <v>0</v>
      </c>
      <c r="FS143" s="15">
        <f>+IF(AND(FS$5&gt;=$C143,FS$5&lt;=$D143),$G143,0)</f>
        <v>0</v>
      </c>
      <c r="FT143" s="15">
        <f>+IF(AND(FT$5&gt;=$C143,FT$5&lt;=$D143),$G143,0)</f>
        <v>0</v>
      </c>
      <c r="FU143" s="15">
        <f>+IF(AND(FU$5&gt;=$C143,FU$5&lt;=$D143),$G143,0)</f>
        <v>0</v>
      </c>
      <c r="FV143" s="15">
        <f>+IF(AND(FV$5&gt;=$C143,FV$5&lt;=$D143),$G143,0)</f>
        <v>0</v>
      </c>
      <c r="FW143" s="15">
        <f>+IF(AND(FW$5&gt;=$C143,FW$5&lt;=$D143),$G143,0)</f>
        <v>0</v>
      </c>
      <c r="FX143" s="15">
        <f>+IF(AND(FX$5&gt;=$C143,FX$5&lt;=$D143),$G143,0)</f>
        <v>0</v>
      </c>
      <c r="FY143" s="15">
        <f>+IF(AND(FY$5&gt;=$C143,FY$5&lt;=$D143),$G143,0)</f>
        <v>0</v>
      </c>
      <c r="FZ143" s="15">
        <f>+IF(AND(FZ$5&gt;=$C143,FZ$5&lt;=$D143),$G143,0)</f>
        <v>0</v>
      </c>
      <c r="GA143" s="15">
        <f>+IF(AND(GA$5&gt;=$C143,GA$5&lt;=$D143),$G143,0)</f>
        <v>0</v>
      </c>
      <c r="GB143" s="15">
        <f>+IF(AND(GB$5&gt;=$C143,GB$5&lt;=$D143),$G143,0)</f>
        <v>0</v>
      </c>
      <c r="GC143" s="15">
        <f>+IF(AND(GC$5&gt;=$C143,GC$5&lt;=$D143),$G143,0)</f>
        <v>0</v>
      </c>
      <c r="GD143" s="15">
        <f>+IF(AND(GD$5&gt;=$C143,GD$5&lt;=$D143),$G143,0)</f>
        <v>0</v>
      </c>
      <c r="GE143" s="15">
        <f>+IF(AND(GE$5&gt;=$C143,GE$5&lt;=$D143),$G143,0)</f>
        <v>0</v>
      </c>
      <c r="GF143" s="15">
        <f>+IF(AND(GF$5&gt;=$C143,GF$5&lt;=$D143),$G143,0)</f>
        <v>0</v>
      </c>
      <c r="GG143" s="15">
        <f>+IF(AND(GG$5&gt;=$C143,GG$5&lt;=$D143),$G143,0)</f>
        <v>0</v>
      </c>
      <c r="GH143" s="15">
        <f>+IF(AND(GH$5&gt;=$C143,GH$5&lt;=$D143),$G143,0)</f>
        <v>0</v>
      </c>
      <c r="GI143" s="15">
        <f>+IF(AND(GI$5&gt;=$C143,GI$5&lt;=$D143),$G143,0)</f>
        <v>0</v>
      </c>
      <c r="GJ143" s="15">
        <f>+IF(AND(GJ$5&gt;=$C143,GJ$5&lt;=$D143),$G143,0)</f>
        <v>0</v>
      </c>
      <c r="GK143" s="15">
        <f>+IF(AND(GK$5&gt;=$C143,GK$5&lt;=$D143),$G143,0)</f>
        <v>0</v>
      </c>
      <c r="GL143" s="15">
        <f>+IF(AND(GL$5&gt;=$C143,GL$5&lt;=$D143),$G143,0)</f>
        <v>0</v>
      </c>
      <c r="GM143" s="15">
        <f>+IF(AND(GM$5&gt;=$C143,GM$5&lt;=$D143),$G143,0)</f>
        <v>0</v>
      </c>
      <c r="GN143" s="15">
        <f>+IF(AND(GN$5&gt;=$C143,GN$5&lt;=$D143),$G143,0)</f>
        <v>0</v>
      </c>
      <c r="GO143" s="15">
        <f>+IF(AND(GO$5&gt;=$C143,GO$5&lt;=$D143),$G143,0)</f>
        <v>0</v>
      </c>
      <c r="GP143" s="15">
        <f>+IF(AND(GP$5&gt;=$C143,GP$5&lt;=$D143),$G143,0)</f>
        <v>0</v>
      </c>
      <c r="GQ143" s="15">
        <f>+IF(AND(GQ$5&gt;=$C143,GQ$5&lt;=$D143),$G143,0)</f>
        <v>0</v>
      </c>
      <c r="GR143" s="15">
        <f>+IF(AND(GR$5&gt;=$C143,GR$5&lt;=$D143),$G143,0)</f>
        <v>0</v>
      </c>
      <c r="GS143" s="15">
        <f>+IF(AND(GS$5&gt;=$C143,GS$5&lt;=$D143),$G143,0)</f>
        <v>0</v>
      </c>
      <c r="GT143" s="15">
        <f>+IF(AND(GT$5&gt;=$C143,GT$5&lt;=$D143),$G143,0)</f>
        <v>0</v>
      </c>
      <c r="GU143" s="15">
        <f>+IF(AND(GU$5&gt;=$C143,GU$5&lt;=$D143),$G143,0)</f>
        <v>0</v>
      </c>
      <c r="GV143" s="15">
        <f>+IF(AND(GV$5&gt;=$C143,GV$5&lt;=$D143),$G143,0)</f>
        <v>0</v>
      </c>
      <c r="GW143" s="15">
        <f>+IF(AND(GW$5&gt;=$C143,GW$5&lt;=$D143),$G143,0)</f>
        <v>0</v>
      </c>
      <c r="GX143" s="15">
        <f>+IF(AND(GX$5&gt;=$C143,GX$5&lt;=$D143),$G143,0)</f>
        <v>0</v>
      </c>
      <c r="GY143" s="15">
        <f>+IF(AND(GY$5&gt;=$C143,GY$5&lt;=$D143),$G143,0)</f>
        <v>0</v>
      </c>
      <c r="GZ143" s="15">
        <f>+IF(AND(GZ$5&gt;=$C143,GZ$5&lt;=$D143),$G143,0)</f>
        <v>0</v>
      </c>
      <c r="HA143" s="15">
        <f>+IF(AND(HA$5&gt;=$C143,HA$5&lt;=$D143),$G143,0)</f>
        <v>0</v>
      </c>
      <c r="HB143" s="15">
        <f>+IF(AND(HB$5&gt;=$C143,HB$5&lt;=$D143),$G143,0)</f>
        <v>0</v>
      </c>
      <c r="HC143" s="15">
        <f>+IF(AND(HC$5&gt;=$C143,HC$5&lt;=$D143),$G143,0)</f>
        <v>0</v>
      </c>
      <c r="HD143" s="15">
        <f>+IF(AND(HD$5&gt;=$C143,HD$5&lt;=$D143),$G143,0)</f>
        <v>0</v>
      </c>
      <c r="HE143" s="15">
        <f>+IF(AND(HE$5&gt;=$C143,HE$5&lt;=$D143),$G143,0)</f>
        <v>0</v>
      </c>
      <c r="HF143" s="15">
        <f>+IF(AND(HF$5&gt;=$C143,HF$5&lt;=$D143),$G143,0)</f>
        <v>0</v>
      </c>
      <c r="HG143" s="15">
        <f>+IF(AND(HG$5&gt;=$C143,HG$5&lt;=$D143),$G143,0)</f>
        <v>0</v>
      </c>
      <c r="HH143" s="15">
        <f>+IF(AND(HH$5&gt;=$C143,HH$5&lt;=$D143),$G143,0)</f>
        <v>0</v>
      </c>
      <c r="HI143" s="15">
        <f>+IF(AND(HI$5&gt;=$C143,HI$5&lt;=$D143),$G143,0)</f>
        <v>0</v>
      </c>
      <c r="HJ143" s="15">
        <f>+IF(AND(HJ$5&gt;=$C143,HJ$5&lt;=$D143),$G143,0)</f>
        <v>0</v>
      </c>
      <c r="HK143" s="15">
        <f>+IF(AND(HK$5&gt;=$C143,HK$5&lt;=$D143),$G143,0)</f>
        <v>0</v>
      </c>
      <c r="HL143" s="15">
        <f>+IF(AND(HL$5&gt;=$C143,HL$5&lt;=$D143),$G143,0)</f>
        <v>0</v>
      </c>
      <c r="HM143" s="15">
        <f>+IF(AND(HM$5&gt;=$C143,HM$5&lt;=$D143),$G143,0)</f>
        <v>0</v>
      </c>
      <c r="HN143" s="15">
        <f>+IF(AND(HN$5&gt;=$C143,HN$5&lt;=$D143),$G143,0)</f>
        <v>0</v>
      </c>
      <c r="HO143" s="15">
        <f>+IF(AND(HO$5&gt;=$C143,HO$5&lt;=$D143),$G143,0)</f>
        <v>0</v>
      </c>
      <c r="HP143" s="15">
        <f>+IF(AND(HP$5&gt;=$C143,HP$5&lt;=$D143),$G143,0)</f>
        <v>0</v>
      </c>
      <c r="HQ143" s="15">
        <f>+IF(AND(HQ$5&gt;=$C143,HQ$5&lt;=$D143),$G143,0)</f>
        <v>0</v>
      </c>
      <c r="HR143" s="15">
        <f>+IF(AND(HR$5&gt;=$C143,HR$5&lt;=$D143),$G143,0)</f>
        <v>0</v>
      </c>
      <c r="HS143" s="15">
        <f>+IF(AND(HS$5&gt;=$C143,HS$5&lt;=$D143),$G143,0)</f>
        <v>0</v>
      </c>
      <c r="HT143" s="15">
        <f>+IF(AND(HT$5&gt;=$C143,HT$5&lt;=$D143),$G143,0)</f>
        <v>0</v>
      </c>
      <c r="HU143" s="15">
        <f>+IF(AND(HU$5&gt;=$C143,HU$5&lt;=$D143),$G143,0)</f>
        <v>0</v>
      </c>
      <c r="HV143" s="15">
        <f>+IF(AND(HV$5&gt;=$C143,HV$5&lt;=$D143),$G143,0)</f>
        <v>0</v>
      </c>
      <c r="HW143" s="15">
        <f>+IF(AND(HW$5&gt;=$C143,HW$5&lt;=$D143),$G143,0)</f>
        <v>0</v>
      </c>
      <c r="HX143" s="15">
        <f>+IF(AND(HX$5&gt;=$C143,HX$5&lt;=$D143),$G143,0)</f>
        <v>0</v>
      </c>
      <c r="HY143" s="15">
        <f>+IF(AND(HY$5&gt;=$C143,HY$5&lt;=$D143),$G143,0)</f>
        <v>0</v>
      </c>
      <c r="HZ143" s="15">
        <f>+IF(AND(HZ$5&gt;=$C143,HZ$5&lt;=$D143),$G143,0)</f>
        <v>0</v>
      </c>
      <c r="IA143" s="15">
        <f>+IF(AND(IA$5&gt;=$C143,IA$5&lt;=$D143),$G143,0)</f>
        <v>0</v>
      </c>
      <c r="IB143" s="15">
        <f>+IF(AND(IB$5&gt;=$C143,IB$5&lt;=$D143),$G143,0)</f>
        <v>0</v>
      </c>
      <c r="IC143" s="15">
        <f>+IF(AND(IC$5&gt;=$C143,IC$5&lt;=$D143),$G143,0)</f>
        <v>0</v>
      </c>
      <c r="ID143" s="15">
        <f>+IF(AND(ID$5&gt;=$C143,ID$5&lt;=$D143),$G143,0)</f>
        <v>0</v>
      </c>
      <c r="IE143" s="15">
        <f>+IF(AND(IE$5&gt;=$C143,IE$5&lt;=$D143),$G143,0)</f>
        <v>0</v>
      </c>
      <c r="IF143" s="15">
        <f>+IF(AND(IF$5&gt;=$C143,IF$5&lt;=$D143),$G143,0)</f>
        <v>0</v>
      </c>
      <c r="IG143" s="15">
        <f>+IF(AND(IG$5&gt;=$C143,IG$5&lt;=$D143),$G143,0)</f>
        <v>0</v>
      </c>
      <c r="IH143" s="15">
        <f>+IF(AND(IH$5&gt;=$C143,IH$5&lt;=$D143),$G143,0)</f>
        <v>0</v>
      </c>
      <c r="II143" s="15">
        <f>+IF(AND(II$5&gt;=$C143,II$5&lt;=$D143),$G143,0)</f>
        <v>0</v>
      </c>
      <c r="IJ143" s="15">
        <f>+IF(AND(IJ$5&gt;=$C143,IJ$5&lt;=$D143),$G143,0)</f>
        <v>0</v>
      </c>
      <c r="IK143" s="15">
        <f>+IF(AND(IK$5&gt;=$C143,IK$5&lt;=$D143),$G143,0)</f>
        <v>0</v>
      </c>
      <c r="IL143" s="15">
        <f>+IF(AND(IL$5&gt;=$C143,IL$5&lt;=$D143),$G143,0)</f>
        <v>0</v>
      </c>
      <c r="IM143" s="15">
        <f>+IF(AND(IM$5&gt;=$C143,IM$5&lt;=$D143),$G143,0)</f>
        <v>0</v>
      </c>
      <c r="IN143" s="15">
        <f>+IF(AND(IN$5&gt;=$C143,IN$5&lt;=$D143),$G143,0)</f>
        <v>0</v>
      </c>
      <c r="IO143" s="15">
        <f>+IF(AND(IO$5&gt;=$C143,IO$5&lt;=$D143),$G143,0)</f>
        <v>0</v>
      </c>
      <c r="IP143" s="15">
        <f>+IF(AND(IP$5&gt;=$C143,IP$5&lt;=$D143),$G143,0)</f>
        <v>0</v>
      </c>
      <c r="IQ143" s="15">
        <f>+IF(AND(IQ$5&gt;=$C143,IQ$5&lt;=$D143),$G143,0)</f>
        <v>0</v>
      </c>
      <c r="IR143" s="15">
        <f>+IF(AND(IR$5&gt;=$C143,IR$5&lt;=$D143),$G143,0)</f>
        <v>0</v>
      </c>
      <c r="IS143" s="15">
        <f>+IF(AND(IS$5&gt;=$C143,IS$5&lt;=$D143),$G143,0)</f>
        <v>0</v>
      </c>
      <c r="IT143" s="15">
        <f>+IF(AND(IT$5&gt;=$C143,IT$5&lt;=$D143),$G143,0)</f>
        <v>0</v>
      </c>
      <c r="IU143" s="15">
        <f>+IF(AND(IU$5&gt;=$C143,IU$5&lt;=$D143),$G143,0)</f>
        <v>0</v>
      </c>
      <c r="IV143" s="15">
        <f>+IF(AND(IV$5&gt;=$C143,IV$5&lt;=$D143),$G143,0)</f>
        <v>0</v>
      </c>
      <c r="IW143" s="15">
        <f>+IF(AND(IW$5&gt;=$C143,IW$5&lt;=$D143),$G143,0)</f>
        <v>0</v>
      </c>
      <c r="IX143" s="15">
        <f>+IF(AND(IX$5&gt;=$C143,IX$5&lt;=$D143),$G143,0)</f>
        <v>0</v>
      </c>
      <c r="IY143" s="15">
        <f>+IF(AND(IY$5&gt;=$C143,IY$5&lt;=$D143),$G143,0)</f>
        <v>0</v>
      </c>
      <c r="IZ143" s="15">
        <f>+IF(AND(IZ$5&gt;=$C143,IZ$5&lt;=$D143),$G143,0)</f>
        <v>0</v>
      </c>
      <c r="JA143" s="15">
        <f>+IF(AND(JA$5&gt;=$C143,JA$5&lt;=$D143),$G143,0)</f>
        <v>0</v>
      </c>
      <c r="JB143" s="15">
        <f>+IF(AND(JB$5&gt;=$C143,JB$5&lt;=$D143),$G143,0)</f>
        <v>0</v>
      </c>
      <c r="JC143" s="15">
        <f>+IF(AND(JC$5&gt;=$C143,JC$5&lt;=$D143),$G143,0)</f>
        <v>0</v>
      </c>
      <c r="JD143" s="15">
        <f>+IF(AND(JD$5&gt;=$C143,JD$5&lt;=$D143),$G143,0)</f>
        <v>0</v>
      </c>
      <c r="JE143" s="15">
        <f>+IF(AND(JE$5&gt;=$C143,JE$5&lt;=$D143),$G143,0)</f>
        <v>0</v>
      </c>
      <c r="JF143" s="15">
        <f>+IF(AND(JF$5&gt;=$C143,JF$5&lt;=$D143),$G143,0)</f>
        <v>0</v>
      </c>
      <c r="JG143" s="15">
        <f>+IF(AND(JG$5&gt;=$C143,JG$5&lt;=$D143),$G143,0)</f>
        <v>0</v>
      </c>
      <c r="JH143" s="15">
        <f>+IF(AND(JH$5&gt;=$C143,JH$5&lt;=$D143),$G143,0)</f>
        <v>0</v>
      </c>
      <c r="JI143" s="15">
        <f>+IF(AND(JI$5&gt;=$C143,JI$5&lt;=$D143),$G143,0)</f>
        <v>0</v>
      </c>
      <c r="JJ143" s="15">
        <f>+IF(AND(JJ$5&gt;=$C143,JJ$5&lt;=$D143),$G143,0)</f>
        <v>0</v>
      </c>
      <c r="JK143" s="15">
        <f>+IF(AND(JK$5&gt;=$C143,JK$5&lt;=$D143),$G143,0)</f>
        <v>0</v>
      </c>
      <c r="JL143" s="15">
        <f>+IF(AND(JL$5&gt;=$C143,JL$5&lt;=$D143),$G143,0)</f>
        <v>0</v>
      </c>
      <c r="JM143" s="15">
        <f>+IF(AND(JM$5&gt;=$C143,JM$5&lt;=$D143),$G143,0)</f>
        <v>0</v>
      </c>
      <c r="JN143" s="15">
        <f>+IF(AND(JN$5&gt;=$C143,JN$5&lt;=$D143),$G143,0)</f>
        <v>0</v>
      </c>
      <c r="JO143" s="15">
        <f>+IF(AND(JO$5&gt;=$C143,JO$5&lt;=$D143),$G143,0)</f>
        <v>0</v>
      </c>
      <c r="JP143" s="15">
        <f>+IF(AND(JP$5&gt;=$C143,JP$5&lt;=$D143),$G143,0)</f>
        <v>0</v>
      </c>
      <c r="JQ143" s="15">
        <f>+IF(AND(JQ$5&gt;=$C143,JQ$5&lt;=$D143),$G143,0)</f>
        <v>0</v>
      </c>
      <c r="JR143" s="15">
        <f>+IF(AND(JR$5&gt;=$C143,JR$5&lt;=$D143),$G143,0)</f>
        <v>0</v>
      </c>
      <c r="JS143" s="15">
        <f>+IF(AND(JS$5&gt;=$C143,JS$5&lt;=$D143),$G143,0)</f>
        <v>0</v>
      </c>
      <c r="JT143" s="15">
        <f>+IF(AND(JT$5&gt;=$C143,JT$5&lt;=$D143),$G143,0)</f>
        <v>0</v>
      </c>
      <c r="JU143" s="15">
        <f>+IF(AND(JU$5&gt;=$C143,JU$5&lt;=$D143),$G143,0)</f>
        <v>0</v>
      </c>
      <c r="JV143" s="15">
        <f>+IF(AND(JV$5&gt;=$C143,JV$5&lt;=$D143),$G143,0)</f>
        <v>0</v>
      </c>
      <c r="JW143" s="15">
        <f>+IF(AND(JW$5&gt;=$C143,JW$5&lt;=$D143),$G143,0)</f>
        <v>0</v>
      </c>
      <c r="JX143" s="15">
        <f>+IF(AND(JX$5&gt;=$C143,JX$5&lt;=$D143),$G143,0)</f>
        <v>0</v>
      </c>
      <c r="JY143" s="15">
        <f>+IF(AND(JY$5&gt;=$C143,JY$5&lt;=$D143),$G143,0)</f>
        <v>0</v>
      </c>
      <c r="JZ143" s="15">
        <f>+IF(AND(JZ$5&gt;=$C143,JZ$5&lt;=$D143),$G143,0)</f>
        <v>0</v>
      </c>
      <c r="KA143" s="15">
        <f>+IF(AND(KA$5&gt;=$C143,KA$5&lt;=$D143),$G143,0)</f>
        <v>0</v>
      </c>
      <c r="KB143" s="15">
        <f>+IF(AND(KB$5&gt;=$C143,KB$5&lt;=$D143),$G143,0)</f>
        <v>0</v>
      </c>
      <c r="KC143" s="15">
        <f>+IF(AND(KC$5&gt;=$C143,KC$5&lt;=$D143),$G143,0)</f>
        <v>0</v>
      </c>
      <c r="KD143" s="15">
        <f>+IF(AND(KD$5&gt;=$C143,KD$5&lt;=$D143),$G143,0)</f>
        <v>0</v>
      </c>
      <c r="KE143" s="15">
        <f>+IF(AND(KE$5&gt;=$C143,KE$5&lt;=$D143),$G143,0)</f>
        <v>0</v>
      </c>
      <c r="KF143" s="15">
        <f>+IF(AND(KF$5&gt;=$C143,KF$5&lt;=$D143),$G143,0)</f>
        <v>0</v>
      </c>
      <c r="KG143" s="15">
        <f>+IF(AND(KG$5&gt;=$C143,KG$5&lt;=$D143),$G143,0)</f>
        <v>0</v>
      </c>
      <c r="KH143" s="15">
        <f>+IF(AND(KH$5&gt;=$C143,KH$5&lt;=$D143),$G143,0)</f>
        <v>0</v>
      </c>
      <c r="KI143" s="15">
        <f>+IF(AND(KI$5&gt;=$C143,KI$5&lt;=$D143),$G143,0)</f>
        <v>0</v>
      </c>
      <c r="KJ143" s="15">
        <f>+IF(AND(KJ$5&gt;=$C143,KJ$5&lt;=$D143),$G143,0)</f>
        <v>0</v>
      </c>
      <c r="KK143" s="15">
        <f>+IF(AND(KK$5&gt;=$C143,KK$5&lt;=$D143),$G143,0)</f>
        <v>0</v>
      </c>
      <c r="KL143" s="15">
        <f>+IF(AND(KL$5&gt;=$C143,KL$5&lt;=$D143),$G143,0)</f>
        <v>0</v>
      </c>
      <c r="KM143" s="15">
        <f>+IF(AND(KM$5&gt;=$C143,KM$5&lt;=$D143),$G143,0)</f>
        <v>0</v>
      </c>
      <c r="KN143" s="15">
        <f>+IF(AND(KN$5&gt;=$C143,KN$5&lt;=$D143),$G143,0)</f>
        <v>0</v>
      </c>
      <c r="KO143" s="15">
        <f>+IF(AND(KO$5&gt;=$C143,KO$5&lt;=$D143),$G143,0)</f>
        <v>0</v>
      </c>
      <c r="KP143" s="15">
        <f>+IF(AND(KP$5&gt;=$C143,KP$5&lt;=$D143),$G143,0)</f>
        <v>0</v>
      </c>
      <c r="KQ143" s="15">
        <f>+IF(AND(KQ$5&gt;=$C143,KQ$5&lt;=$D143),$G143,0)</f>
        <v>0</v>
      </c>
      <c r="KR143" s="15">
        <f>+IF(AND(KR$5&gt;=$C143,KR$5&lt;=$D143),$G143,0)</f>
        <v>0</v>
      </c>
      <c r="KS143" s="15">
        <f>+IF(AND(KS$5&gt;=$C143,KS$5&lt;=$D143),$G143,0)</f>
        <v>0</v>
      </c>
      <c r="KT143" s="15">
        <f>+IF(AND(KT$5&gt;=$C143,KT$5&lt;=$D143),$G143,0)</f>
        <v>0</v>
      </c>
      <c r="KU143" s="15">
        <f>+IF(AND(KU$5&gt;=$C143,KU$5&lt;=$D143),$G143,0)</f>
        <v>0</v>
      </c>
      <c r="KV143" s="15">
        <f>+IF(AND(KV$5&gt;=$C143,KV$5&lt;=$D143),$G143,0)</f>
        <v>0</v>
      </c>
      <c r="KW143" s="15">
        <f>+IF(AND(KW$5&gt;=$C143,KW$5&lt;=$D143),$G143,0)</f>
        <v>0</v>
      </c>
      <c r="KX143" s="15">
        <f>+IF(AND(KX$5&gt;=$C143,KX$5&lt;=$D143),$G143,0)</f>
        <v>0</v>
      </c>
      <c r="KY143" s="15">
        <f>+IF(AND(KY$5&gt;=$C143,KY$5&lt;=$D143),$G143,0)</f>
        <v>0</v>
      </c>
      <c r="KZ143" s="15">
        <f>+IF(AND(KZ$5&gt;=$C143,KZ$5&lt;=$D143),$G143,0)</f>
        <v>0</v>
      </c>
      <c r="LA143" s="15">
        <f>+IF(AND(LA$5&gt;=$C143,LA$5&lt;=$D143),$G143,0)</f>
        <v>0</v>
      </c>
      <c r="LB143" s="15">
        <f>+IF(AND(LB$5&gt;=$C143,LB$5&lt;=$D143),$G143,0)</f>
        <v>0</v>
      </c>
      <c r="LC143" s="15">
        <f>+IF(AND(LC$5&gt;=$C143,LC$5&lt;=$D143),$G143,0)</f>
        <v>0</v>
      </c>
      <c r="LD143" s="15">
        <f>+IF(AND(LD$5&gt;=$C143,LD$5&lt;=$D143),$G143,0)</f>
        <v>0</v>
      </c>
      <c r="LE143" s="15">
        <f>+IF(AND(LE$5&gt;=$C143,LE$5&lt;=$D143),$G143,0)</f>
        <v>0</v>
      </c>
      <c r="LF143" s="15">
        <f>+IF(AND(LF$5&gt;=$C143,LF$5&lt;=$D143),$G143,0)</f>
        <v>0</v>
      </c>
      <c r="LG143" s="15">
        <f>+IF(AND(LG$5&gt;=$C143,LG$5&lt;=$D143),$G143,0)</f>
        <v>0</v>
      </c>
      <c r="LH143" s="15">
        <f>+IF(AND(LH$5&gt;=$C143,LH$5&lt;=$D143),$G143,0)</f>
        <v>0</v>
      </c>
      <c r="LI143" s="15">
        <f>+IF(AND(LI$5&gt;=$C143,LI$5&lt;=$D143),$G143,0)</f>
        <v>0</v>
      </c>
      <c r="LJ143" s="15">
        <f>+IF(AND(LJ$5&gt;=$C143,LJ$5&lt;=$D143),$G143,0)</f>
        <v>0</v>
      </c>
      <c r="LK143" s="15">
        <f>+IF(AND(LK$5&gt;=$C143,LK$5&lt;=$D143),$G143,0)</f>
        <v>0</v>
      </c>
      <c r="LL143" s="15">
        <f>+IF(AND(LL$5&gt;=$C143,LL$5&lt;=$D143),$G143,0)</f>
        <v>0</v>
      </c>
      <c r="LM143" s="15">
        <f>+IF(AND(LM$5&gt;=$C143,LM$5&lt;=$D143),$G143,0)</f>
        <v>0</v>
      </c>
      <c r="LN143" s="15">
        <f>+IF(AND(LN$5&gt;=$C143,LN$5&lt;=$D143),$G143,0)</f>
        <v>0</v>
      </c>
      <c r="LO143" s="15">
        <f>+IF(AND(LO$5&gt;=$C143,LO$5&lt;=$D143),$G143,0)</f>
        <v>0</v>
      </c>
      <c r="LP143" s="15">
        <f>+IF(AND(LP$5&gt;=$C143,LP$5&lt;=$D143),$G143,0)</f>
        <v>0</v>
      </c>
      <c r="LQ143" s="15">
        <f>+IF(AND(LQ$5&gt;=$C143,LQ$5&lt;=$D143),$G143,0)</f>
        <v>0</v>
      </c>
      <c r="LR143" s="15">
        <f>+IF(AND(LR$5&gt;=$C143,LR$5&lt;=$D143),$G143,0)</f>
        <v>0</v>
      </c>
      <c r="LS143" s="15">
        <f>+IF(AND(LS$5&gt;=$C143,LS$5&lt;=$D143),$G143,0)</f>
        <v>0</v>
      </c>
      <c r="LT143" s="15">
        <f>+IF(AND(LT$5&gt;=$C143,LT$5&lt;=$D143),$G143,0)</f>
        <v>0</v>
      </c>
      <c r="LU143" s="15">
        <f>+IF(AND(LU$5&gt;=$C143,LU$5&lt;=$D143),$G143,0)</f>
        <v>0</v>
      </c>
      <c r="LV143" s="15">
        <f>+IF(AND(LV$5&gt;=$C143,LV$5&lt;=$D143),$G143,0)</f>
        <v>0</v>
      </c>
      <c r="LW143" s="15">
        <f>+IF(AND(LW$5&gt;=$C143,LW$5&lt;=$D143),$G143,0)</f>
        <v>0</v>
      </c>
      <c r="LX143" s="15">
        <f>+IF(AND(LX$5&gt;=$C143,LX$5&lt;=$D143),$G143,0)</f>
        <v>0</v>
      </c>
      <c r="LY143" s="15">
        <f>+IF(AND(LY$5&gt;=$C143,LY$5&lt;=$D143),$G143,0)</f>
        <v>0</v>
      </c>
      <c r="LZ143" s="15">
        <f>+IF(AND(LZ$5&gt;=$C143,LZ$5&lt;=$D143),$G143,0)</f>
        <v>0</v>
      </c>
      <c r="MA143" s="15">
        <f>+IF(AND(MA$5&gt;=$C143,MA$5&lt;=$D143),$G143,0)</f>
        <v>0</v>
      </c>
      <c r="MB143" s="15">
        <f>+IF(AND(MB$5&gt;=$C143,MB$5&lt;=$D143),$G143,0)</f>
        <v>0</v>
      </c>
      <c r="MC143" s="15">
        <f>+IF(AND(MC$5&gt;=$C143,MC$5&lt;=$D143),$G143,0)</f>
        <v>0</v>
      </c>
      <c r="MD143" s="15">
        <f>+IF(AND(MD$5&gt;=$C143,MD$5&lt;=$D143),$G143,0)</f>
        <v>0</v>
      </c>
      <c r="ME143" s="15">
        <f>+IF(AND(ME$5&gt;=$C143,ME$5&lt;=$D143),$G143,0)</f>
        <v>0</v>
      </c>
      <c r="MF143" s="15">
        <f>+IF(AND(MF$5&gt;=$C143,MF$5&lt;=$D143),$G143,0)</f>
        <v>0</v>
      </c>
      <c r="MG143" s="15">
        <f>+IF(AND(MG$5&gt;=$C143,MG$5&lt;=$D143),$G143,0)</f>
        <v>0</v>
      </c>
      <c r="MH143" s="15">
        <f>+IF(AND(MH$5&gt;=$C143,MH$5&lt;=$D143),$G143,0)</f>
        <v>0</v>
      </c>
      <c r="MI143" s="15">
        <f>+IF(AND(MI$5&gt;=$C143,MI$5&lt;=$D143),$G143,0)</f>
        <v>0</v>
      </c>
      <c r="MJ143" s="15">
        <f>+IF(AND(MJ$5&gt;=$C143,MJ$5&lt;=$D143),$G143,0)</f>
        <v>0</v>
      </c>
      <c r="MK143" s="15">
        <f>+IF(AND(MK$5&gt;=$C143,MK$5&lt;=$D143),$G143,0)</f>
        <v>0</v>
      </c>
      <c r="ML143" s="15">
        <f>+IF(AND(ML$5&gt;=$C143,ML$5&lt;=$D143),$G143,0)</f>
        <v>0</v>
      </c>
      <c r="MM143" s="15">
        <f>+IF(AND(MM$5&gt;=$C143,MM$5&lt;=$D143),$G143,0)</f>
        <v>0</v>
      </c>
      <c r="MN143" s="15">
        <f>+IF(AND(MN$5&gt;=$C143,MN$5&lt;=$D143),$G143,0)</f>
        <v>0</v>
      </c>
      <c r="MO143" s="15">
        <f>+IF(AND(MO$5&gt;=$C143,MO$5&lt;=$D143),$G143,0)</f>
        <v>0</v>
      </c>
      <c r="MP143" s="15">
        <f>+IF(AND(MP$5&gt;=$C143,MP$5&lt;=$D143),$G143,0)</f>
        <v>0</v>
      </c>
      <c r="MQ143" s="15">
        <f>+IF(AND(MQ$5&gt;=$C143,MQ$5&lt;=$D143),$G143,0)</f>
        <v>0</v>
      </c>
      <c r="MR143" s="15">
        <f>+IF(AND(MR$5&gt;=$C143,MR$5&lt;=$D143),$G143,0)</f>
        <v>0</v>
      </c>
      <c r="MS143" s="15">
        <f>+IF(AND(MS$5&gt;=$C143,MS$5&lt;=$D143),$G143,0)</f>
        <v>0</v>
      </c>
      <c r="MT143" s="15">
        <f>+IF(AND(MT$5&gt;=$C143,MT$5&lt;=$D143),$G143,0)</f>
        <v>0</v>
      </c>
      <c r="MU143" s="15">
        <f>+IF(AND(MU$5&gt;=$C143,MU$5&lt;=$D143),$G143,0)</f>
        <v>0</v>
      </c>
      <c r="MV143" s="15">
        <f>+IF(AND(MV$5&gt;=$C143,MV$5&lt;=$D143),$G143,0)</f>
        <v>0</v>
      </c>
      <c r="MW143" s="15">
        <f>+IF(AND(MW$5&gt;=$C143,MW$5&lt;=$D143),$G143,0)</f>
        <v>0</v>
      </c>
      <c r="MX143" s="15">
        <f>+IF(AND(MX$5&gt;=$C143,MX$5&lt;=$D143),$G143,0)</f>
        <v>0</v>
      </c>
      <c r="MY143" s="15">
        <f>+IF(AND(MY$5&gt;=$C143,MY$5&lt;=$D143),$G143,0)</f>
        <v>0</v>
      </c>
      <c r="MZ143" s="15">
        <f>+IF(AND(MZ$5&gt;=$C143,MZ$5&lt;=$D143),$G143,0)</f>
        <v>0</v>
      </c>
      <c r="NA143" s="15">
        <f>+IF(AND(NA$5&gt;=$C143,NA$5&lt;=$D143),$G143,0)</f>
        <v>0</v>
      </c>
      <c r="NB143" s="15">
        <f>+IF(AND(NB$5&gt;=$C143,NB$5&lt;=$D143),$G143,0)</f>
        <v>0</v>
      </c>
      <c r="NC143" s="15">
        <f>+IF(AND(NC$5&gt;=$C143,NC$5&lt;=$D143),$G143,0)</f>
        <v>0</v>
      </c>
      <c r="ND143" s="15">
        <f>+IF(AND(ND$5&gt;=$C143,ND$5&lt;=$D143),$G143,0)</f>
        <v>0</v>
      </c>
      <c r="NE143" s="15">
        <f>+IF(AND(NE$5&gt;=$C143,NE$5&lt;=$D143),$G143,0)</f>
        <v>0</v>
      </c>
      <c r="NF143" s="15">
        <f>+IF(AND(NF$5&gt;=$C143,NF$5&lt;=$D143),$G143,0)</f>
        <v>0</v>
      </c>
      <c r="NG143" s="15">
        <f>+IF(AND(NG$5&gt;=$C143,NG$5&lt;=$D143),$G143,0)</f>
        <v>0</v>
      </c>
      <c r="NH143" s="15">
        <f>+IF(AND(NH$5&gt;=$C143,NH$5&lt;=$D143),$G143,0)</f>
        <v>0</v>
      </c>
      <c r="NI143" s="37"/>
      <c r="NJ143" s="38"/>
      <c r="NK143" s="38"/>
      <c r="NL143" s="38"/>
      <c r="NM143" s="38"/>
      <c r="NN143" s="38"/>
      <c r="NO143" s="38"/>
      <c r="NP143" s="38"/>
      <c r="NQ143" s="38"/>
      <c r="NR143" s="38"/>
      <c r="NS143" s="38"/>
      <c r="NT143" s="38"/>
      <c r="NU143" s="38"/>
      <c r="NV143" s="38"/>
      <c r="NW143" s="38"/>
      <c r="NX143" s="38"/>
      <c r="NY143" s="38"/>
      <c r="NZ143" s="38"/>
      <c r="OA143" s="38"/>
      <c r="OB143" s="38"/>
      <c r="OC143" s="38"/>
      <c r="OD143" s="38"/>
      <c r="OE143" s="38"/>
      <c r="OF143" s="38"/>
      <c r="OG143" s="38"/>
      <c r="OH143" s="38"/>
      <c r="OI143" s="38"/>
      <c r="OJ143" s="38"/>
      <c r="OK143" s="38"/>
      <c r="OL143" s="38"/>
      <c r="OM143" s="38"/>
      <c r="ON143" s="38"/>
      <c r="OO143" s="38"/>
      <c r="OP143" s="38"/>
      <c r="OQ143" s="38"/>
      <c r="OR143" s="38"/>
      <c r="OS143" s="38"/>
      <c r="OT143" s="38"/>
      <c r="OU143" s="38"/>
      <c r="OV143" s="38"/>
      <c r="OW143" s="38"/>
      <c r="OX143" s="38"/>
      <c r="OY143" s="38"/>
      <c r="OZ143" s="38"/>
      <c r="PA143" s="38"/>
      <c r="PB143" s="38"/>
      <c r="PC143" s="38"/>
      <c r="PD143" s="38"/>
      <c r="PE143" s="38"/>
      <c r="PF143" s="38"/>
      <c r="PG143" s="38"/>
      <c r="PH143" s="38"/>
      <c r="PI143" s="39"/>
    </row>
    <row r="144" spans="2:425" s="14" customFormat="1" x14ac:dyDescent="0.2">
      <c r="B144" s="20"/>
      <c r="C144" s="21"/>
      <c r="D144" s="21"/>
      <c r="E144" s="22"/>
      <c r="F144" s="12">
        <f>+(D144-C144)+1</f>
        <v>1</v>
      </c>
      <c r="G144" s="13">
        <f>+$E144/$F144</f>
        <v>0</v>
      </c>
      <c r="H144" s="15">
        <f>+IF(AND($H$5&gt;=$C144,$H$5&lt;=$D144),$G144,0)</f>
        <v>0</v>
      </c>
      <c r="I144" s="15">
        <f>+IF(AND(I$5&gt;=$C144,I$5&lt;=$D144),$G144,0)</f>
        <v>0</v>
      </c>
      <c r="J144" s="15">
        <f>+IF(AND(J$5&gt;=$C144,J$5&lt;=$D144),$G144,0)</f>
        <v>0</v>
      </c>
      <c r="K144" s="15">
        <f>+IF(AND(K$5&gt;=$C144,K$5&lt;=$D144),$G144,0)</f>
        <v>0</v>
      </c>
      <c r="L144" s="15">
        <f>+IF(AND(L$5&gt;=$C144,L$5&lt;=$D144),$G144,0)</f>
        <v>0</v>
      </c>
      <c r="M144" s="15">
        <f>+IF(AND(M$5&gt;=$C144,M$5&lt;=$D144),$G144,0)</f>
        <v>0</v>
      </c>
      <c r="N144" s="15">
        <f>+IF(AND(N$5&gt;=$C144,N$5&lt;=$D144),$G144,0)</f>
        <v>0</v>
      </c>
      <c r="O144" s="15">
        <f>+IF(AND(O$5&gt;=$C144,O$5&lt;=$D144),$G144,0)</f>
        <v>0</v>
      </c>
      <c r="P144" s="15">
        <f>+IF(AND(P$5&gt;=$C144,P$5&lt;=$D144),$G144,0)</f>
        <v>0</v>
      </c>
      <c r="Q144" s="15">
        <f>+IF(AND(Q$5&gt;=$C144,Q$5&lt;=$D144),$G144,0)</f>
        <v>0</v>
      </c>
      <c r="R144" s="15">
        <f>+IF(AND(R$5&gt;=$C144,R$5&lt;=$D144),$G144,0)</f>
        <v>0</v>
      </c>
      <c r="S144" s="15">
        <f>+IF(AND(S$5&gt;=$C144,S$5&lt;=$D144),$G144,0)</f>
        <v>0</v>
      </c>
      <c r="T144" s="15">
        <f>+IF(AND(T$5&gt;=$C144,T$5&lt;=$D144),$G144,0)</f>
        <v>0</v>
      </c>
      <c r="U144" s="15">
        <f>+IF(AND(U$5&gt;=$C144,U$5&lt;=$D144),$G144,0)</f>
        <v>0</v>
      </c>
      <c r="V144" s="15">
        <f>+IF(AND(V$5&gt;=$C144,V$5&lt;=$D144),$G144,0)</f>
        <v>0</v>
      </c>
      <c r="W144" s="15">
        <f>+IF(AND(W$5&gt;=$C144,W$5&lt;=$D144),$G144,0)</f>
        <v>0</v>
      </c>
      <c r="X144" s="15">
        <f>+IF(AND(X$5&gt;=$C144,X$5&lt;=$D144),$G144,0)</f>
        <v>0</v>
      </c>
      <c r="Y144" s="15">
        <f>+IF(AND(Y$5&gt;=$C144,Y$5&lt;=$D144),$G144,0)</f>
        <v>0</v>
      </c>
      <c r="Z144" s="15">
        <f>+IF(AND(Z$5&gt;=$C144,Z$5&lt;=$D144),$G144,0)</f>
        <v>0</v>
      </c>
      <c r="AA144" s="15">
        <f>+IF(AND(AA$5&gt;=$C144,AA$5&lt;=$D144),$G144,0)</f>
        <v>0</v>
      </c>
      <c r="AB144" s="15">
        <f>+IF(AND(AB$5&gt;=$C144,AB$5&lt;=$D144),$G144,0)</f>
        <v>0</v>
      </c>
      <c r="AC144" s="15">
        <f>+IF(AND(AC$5&gt;=$C144,AC$5&lt;=$D144),$G144,0)</f>
        <v>0</v>
      </c>
      <c r="AD144" s="15">
        <f>+IF(AND(AD$5&gt;=$C144,AD$5&lt;=$D144),$G144,0)</f>
        <v>0</v>
      </c>
      <c r="AE144" s="15">
        <f>+IF(AND(AE$5&gt;=$C144,AE$5&lt;=$D144),$G144,0)</f>
        <v>0</v>
      </c>
      <c r="AF144" s="15">
        <f>+IF(AND(AF$5&gt;=$C144,AF$5&lt;=$D144),$G144,0)</f>
        <v>0</v>
      </c>
      <c r="AG144" s="15">
        <f>+IF(AND(AG$5&gt;=$C144,AG$5&lt;=$D144),$G144,0)</f>
        <v>0</v>
      </c>
      <c r="AH144" s="15">
        <f>+IF(AND(AH$5&gt;=$C144,AH$5&lt;=$D144),$G144,0)</f>
        <v>0</v>
      </c>
      <c r="AI144" s="15">
        <f>+IF(AND(AI$5&gt;=$C144,AI$5&lt;=$D144),$G144,0)</f>
        <v>0</v>
      </c>
      <c r="AJ144" s="15">
        <f>+IF(AND(AJ$5&gt;=$C144,AJ$5&lt;=$D144),$G144,0)</f>
        <v>0</v>
      </c>
      <c r="AK144" s="15">
        <f>+IF(AND(AK$5&gt;=$C144,AK$5&lt;=$D144),$G144,0)</f>
        <v>0</v>
      </c>
      <c r="AL144" s="15">
        <f>+IF(AND(AL$5&gt;=$C144,AL$5&lt;=$D144),$G144,0)</f>
        <v>0</v>
      </c>
      <c r="AM144" s="15">
        <f>+IF(AND(AM$5&gt;=$C144,AM$5&lt;=$D144),$G144,0)</f>
        <v>0</v>
      </c>
      <c r="AN144" s="15">
        <f>+IF(AND(AN$5&gt;=$C144,AN$5&lt;=$D144),$G144,0)</f>
        <v>0</v>
      </c>
      <c r="AO144" s="15">
        <f>+IF(AND(AO$5&gt;=$C144,AO$5&lt;=$D144),$G144,0)</f>
        <v>0</v>
      </c>
      <c r="AP144" s="15">
        <f>+IF(AND(AP$5&gt;=$C144,AP$5&lt;=$D144),$G144,0)</f>
        <v>0</v>
      </c>
      <c r="AQ144" s="15">
        <f>+IF(AND(AQ$5&gt;=$C144,AQ$5&lt;=$D144),$G144,0)</f>
        <v>0</v>
      </c>
      <c r="AR144" s="15">
        <f>+IF(AND(AR$5&gt;=$C144,AR$5&lt;=$D144),$G144,0)</f>
        <v>0</v>
      </c>
      <c r="AS144" s="15">
        <f>+IF(AND(AS$5&gt;=$C144,AS$5&lt;=$D144),$G144,0)</f>
        <v>0</v>
      </c>
      <c r="AT144" s="15">
        <f>+IF(AND(AT$5&gt;=$C144,AT$5&lt;=$D144),$G144,0)</f>
        <v>0</v>
      </c>
      <c r="AU144" s="15">
        <f>+IF(AND(AU$5&gt;=$C144,AU$5&lt;=$D144),$G144,0)</f>
        <v>0</v>
      </c>
      <c r="AV144" s="15">
        <f>+IF(AND(AV$5&gt;=$C144,AV$5&lt;=$D144),$G144,0)</f>
        <v>0</v>
      </c>
      <c r="AW144" s="15">
        <f>+IF(AND(AW$5&gt;=$C144,AW$5&lt;=$D144),$G144,0)</f>
        <v>0</v>
      </c>
      <c r="AX144" s="15">
        <f>+IF(AND(AX$5&gt;=$C144,AX$5&lt;=$D144),$G144,0)</f>
        <v>0</v>
      </c>
      <c r="AY144" s="15">
        <f>+IF(AND(AY$5&gt;=$C144,AY$5&lt;=$D144),$G144,0)</f>
        <v>0</v>
      </c>
      <c r="AZ144" s="15">
        <f>+IF(AND(AZ$5&gt;=$C144,AZ$5&lt;=$D144),$G144,0)</f>
        <v>0</v>
      </c>
      <c r="BA144" s="15">
        <f>+IF(AND(BA$5&gt;=$C144,BA$5&lt;=$D144),$G144,0)</f>
        <v>0</v>
      </c>
      <c r="BB144" s="15">
        <f>+IF(AND(BB$5&gt;=$C144,BB$5&lt;=$D144),$G144,0)</f>
        <v>0</v>
      </c>
      <c r="BC144" s="15">
        <f>+IF(AND(BC$5&gt;=$C144,BC$5&lt;=$D144),$G144,0)</f>
        <v>0</v>
      </c>
      <c r="BD144" s="15">
        <f>+IF(AND(BD$5&gt;=$C144,BD$5&lt;=$D144),$G144,0)</f>
        <v>0</v>
      </c>
      <c r="BE144" s="15">
        <f>+IF(AND(BE$5&gt;=$C144,BE$5&lt;=$D144),$G144,0)</f>
        <v>0</v>
      </c>
      <c r="BF144" s="15">
        <f>+IF(AND(BF$5&gt;=$C144,BF$5&lt;=$D144),$G144,0)</f>
        <v>0</v>
      </c>
      <c r="BG144" s="15">
        <f>+IF(AND(BG$5&gt;=$C144,BG$5&lt;=$D144),$G144,0)</f>
        <v>0</v>
      </c>
      <c r="BH144" s="15">
        <f>+IF(AND(BH$5&gt;=$C144,BH$5&lt;=$D144),$G144,0)</f>
        <v>0</v>
      </c>
      <c r="BI144" s="15">
        <f>+IF(AND(BI$5&gt;=$C144,BI$5&lt;=$D144),$G144,0)</f>
        <v>0</v>
      </c>
      <c r="BJ144" s="15">
        <f>+IF(AND(BJ$5&gt;=$C144,BJ$5&lt;=$D144),$G144,0)</f>
        <v>0</v>
      </c>
      <c r="BK144" s="15">
        <f>+IF(AND(BK$5&gt;=$C144,BK$5&lt;=$D144),$G144,0)</f>
        <v>0</v>
      </c>
      <c r="BL144" s="15">
        <f>+IF(AND(BL$5&gt;=$C144,BL$5&lt;=$D144),$G144,0)</f>
        <v>0</v>
      </c>
      <c r="BM144" s="15">
        <f>+IF(AND(BM$5&gt;=$C144,BM$5&lt;=$D144),$G144,0)</f>
        <v>0</v>
      </c>
      <c r="BN144" s="15">
        <f>+IF(AND(BN$5&gt;=$C144,BN$5&lt;=$D144),$G144,0)</f>
        <v>0</v>
      </c>
      <c r="BO144" s="15">
        <f>+IF(AND(BO$5&gt;=$C144,BO$5&lt;=$D144),$G144,0)</f>
        <v>0</v>
      </c>
      <c r="BP144" s="15">
        <f>+IF(AND(BP$5&gt;=$C144,BP$5&lt;=$D144),$G144,0)</f>
        <v>0</v>
      </c>
      <c r="BQ144" s="15">
        <f>+IF(AND(BQ$5&gt;=$C144,BQ$5&lt;=$D144),$G144,0)</f>
        <v>0</v>
      </c>
      <c r="BR144" s="15">
        <f>+IF(AND(BR$5&gt;=$C144,BR$5&lt;=$D144),$G144,0)</f>
        <v>0</v>
      </c>
      <c r="BS144" s="15">
        <f>+IF(AND(BS$5&gt;=$C144,BS$5&lt;=$D144),$G144,0)</f>
        <v>0</v>
      </c>
      <c r="BT144" s="15">
        <f>+IF(AND(BT$5&gt;=$C144,BT$5&lt;=$D144),$G144,0)</f>
        <v>0</v>
      </c>
      <c r="BU144" s="15">
        <f>+IF(AND(BU$5&gt;=$C144,BU$5&lt;=$D144),$G144,0)</f>
        <v>0</v>
      </c>
      <c r="BV144" s="15">
        <f>+IF(AND(BV$5&gt;=$C144,BV$5&lt;=$D144),$G144,0)</f>
        <v>0</v>
      </c>
      <c r="BW144" s="15">
        <f>+IF(AND(BW$5&gt;=$C144,BW$5&lt;=$D144),$G144,0)</f>
        <v>0</v>
      </c>
      <c r="BX144" s="15">
        <f>+IF(AND(BX$5&gt;=$C144,BX$5&lt;=$D144),$G144,0)</f>
        <v>0</v>
      </c>
      <c r="BY144" s="15">
        <f>+IF(AND(BY$5&gt;=$C144,BY$5&lt;=$D144),$G144,0)</f>
        <v>0</v>
      </c>
      <c r="BZ144" s="15">
        <f>+IF(AND(BZ$5&gt;=$C144,BZ$5&lt;=$D144),$G144,0)</f>
        <v>0</v>
      </c>
      <c r="CA144" s="15">
        <f>+IF(AND(CA$5&gt;=$C144,CA$5&lt;=$D144),$G144,0)</f>
        <v>0</v>
      </c>
      <c r="CB144" s="15">
        <f>+IF(AND(CB$5&gt;=$C144,CB$5&lt;=$D144),$G144,0)</f>
        <v>0</v>
      </c>
      <c r="CC144" s="15">
        <f>+IF(AND(CC$5&gt;=$C144,CC$5&lt;=$D144),$G144,0)</f>
        <v>0</v>
      </c>
      <c r="CD144" s="15">
        <f>+IF(AND(CD$5&gt;=$C144,CD$5&lt;=$D144),$G144,0)</f>
        <v>0</v>
      </c>
      <c r="CE144" s="15">
        <f>+IF(AND(CE$5&gt;=$C144,CE$5&lt;=$D144),$G144,0)</f>
        <v>0</v>
      </c>
      <c r="CF144" s="15">
        <f>+IF(AND(CF$5&gt;=$C144,CF$5&lt;=$D144),$G144,0)</f>
        <v>0</v>
      </c>
      <c r="CG144" s="15">
        <f>+IF(AND(CG$5&gt;=$C144,CG$5&lt;=$D144),$G144,0)</f>
        <v>0</v>
      </c>
      <c r="CH144" s="15">
        <f>+IF(AND(CH$5&gt;=$C144,CH$5&lt;=$D144),$G144,0)</f>
        <v>0</v>
      </c>
      <c r="CI144" s="15">
        <f>+IF(AND(CI$5&gt;=$C144,CI$5&lt;=$D144),$G144,0)</f>
        <v>0</v>
      </c>
      <c r="CJ144" s="15">
        <f>+IF(AND(CJ$5&gt;=$C144,CJ$5&lt;=$D144),$G144,0)</f>
        <v>0</v>
      </c>
      <c r="CK144" s="15">
        <f>+IF(AND(CK$5&gt;=$C144,CK$5&lt;=$D144),$G144,0)</f>
        <v>0</v>
      </c>
      <c r="CL144" s="15">
        <f>+IF(AND(CL$5&gt;=$C144,CL$5&lt;=$D144),$G144,0)</f>
        <v>0</v>
      </c>
      <c r="CM144" s="15">
        <f>+IF(AND(CM$5&gt;=$C144,CM$5&lt;=$D144),$G144,0)</f>
        <v>0</v>
      </c>
      <c r="CN144" s="15">
        <f>+IF(AND(CN$5&gt;=$C144,CN$5&lt;=$D144),$G144,0)</f>
        <v>0</v>
      </c>
      <c r="CO144" s="15">
        <f>+IF(AND(CO$5&gt;=$C144,CO$5&lt;=$D144),$G144,0)</f>
        <v>0</v>
      </c>
      <c r="CP144" s="15">
        <f>+IF(AND(CP$5&gt;=$C144,CP$5&lt;=$D144),$G144,0)</f>
        <v>0</v>
      </c>
      <c r="CQ144" s="15">
        <f>+IF(AND(CQ$5&gt;=$C144,CQ$5&lt;=$D144),$G144,0)</f>
        <v>0</v>
      </c>
      <c r="CR144" s="15">
        <f>+IF(AND(CR$5&gt;=$C144,CR$5&lt;=$D144),$G144,0)</f>
        <v>0</v>
      </c>
      <c r="CS144" s="15">
        <f>+IF(AND(CS$5&gt;=$C144,CS$5&lt;=$D144),$G144,0)</f>
        <v>0</v>
      </c>
      <c r="CT144" s="15">
        <f>+IF(AND(CT$5&gt;=$C144,CT$5&lt;=$D144),$G144,0)</f>
        <v>0</v>
      </c>
      <c r="CU144" s="15">
        <f>+IF(AND(CU$5&gt;=$C144,CU$5&lt;=$D144),$G144,0)</f>
        <v>0</v>
      </c>
      <c r="CV144" s="15">
        <f>+IF(AND(CV$5&gt;=$C144,CV$5&lt;=$D144),$G144,0)</f>
        <v>0</v>
      </c>
      <c r="CW144" s="15">
        <f>+IF(AND(CW$5&gt;=$C144,CW$5&lt;=$D144),$G144,0)</f>
        <v>0</v>
      </c>
      <c r="CX144" s="15">
        <f>+IF(AND(CX$5&gt;=$C144,CX$5&lt;=$D144),$G144,0)</f>
        <v>0</v>
      </c>
      <c r="CY144" s="15">
        <f>+IF(AND(CY$5&gt;=$C144,CY$5&lt;=$D144),$G144,0)</f>
        <v>0</v>
      </c>
      <c r="CZ144" s="15">
        <f>+IF(AND(CZ$5&gt;=$C144,CZ$5&lt;=$D144),$G144,0)</f>
        <v>0</v>
      </c>
      <c r="DA144" s="15">
        <f>+IF(AND(DA$5&gt;=$C144,DA$5&lt;=$D144),$G144,0)</f>
        <v>0</v>
      </c>
      <c r="DB144" s="15">
        <f>+IF(AND(DB$5&gt;=$C144,DB$5&lt;=$D144),$G144,0)</f>
        <v>0</v>
      </c>
      <c r="DC144" s="15">
        <f>+IF(AND(DC$5&gt;=$C144,DC$5&lt;=$D144),$G144,0)</f>
        <v>0</v>
      </c>
      <c r="DD144" s="15">
        <f>+IF(AND(DD$5&gt;=$C144,DD$5&lt;=$D144),$G144,0)</f>
        <v>0</v>
      </c>
      <c r="DE144" s="15">
        <f>+IF(AND(DE$5&gt;=$C144,DE$5&lt;=$D144),$G144,0)</f>
        <v>0</v>
      </c>
      <c r="DF144" s="15">
        <f>+IF(AND(DF$5&gt;=$C144,DF$5&lt;=$D144),$G144,0)</f>
        <v>0</v>
      </c>
      <c r="DG144" s="15">
        <f>+IF(AND(DG$5&gt;=$C144,DG$5&lt;=$D144),$G144,0)</f>
        <v>0</v>
      </c>
      <c r="DH144" s="15">
        <f>+IF(AND(DH$5&gt;=$C144,DH$5&lt;=$D144),$G144,0)</f>
        <v>0</v>
      </c>
      <c r="DI144" s="15">
        <f>+IF(AND(DI$5&gt;=$C144,DI$5&lt;=$D144),$G144,0)</f>
        <v>0</v>
      </c>
      <c r="DJ144" s="15">
        <f>+IF(AND(DJ$5&gt;=$C144,DJ$5&lt;=$D144),$G144,0)</f>
        <v>0</v>
      </c>
      <c r="DK144" s="15">
        <f>+IF(AND(DK$5&gt;=$C144,DK$5&lt;=$D144),$G144,0)</f>
        <v>0</v>
      </c>
      <c r="DL144" s="15">
        <f>+IF(AND(DL$5&gt;=$C144,DL$5&lt;=$D144),$G144,0)</f>
        <v>0</v>
      </c>
      <c r="DM144" s="15">
        <f>+IF(AND(DM$5&gt;=$C144,DM$5&lt;=$D144),$G144,0)</f>
        <v>0</v>
      </c>
      <c r="DN144" s="15">
        <f>+IF(AND(DN$5&gt;=$C144,DN$5&lt;=$D144),$G144,0)</f>
        <v>0</v>
      </c>
      <c r="DO144" s="15">
        <f>+IF(AND(DO$5&gt;=$C144,DO$5&lt;=$D144),$G144,0)</f>
        <v>0</v>
      </c>
      <c r="DP144" s="15">
        <f>+IF(AND(DP$5&gt;=$C144,DP$5&lt;=$D144),$G144,0)</f>
        <v>0</v>
      </c>
      <c r="DQ144" s="15">
        <f>+IF(AND(DQ$5&gt;=$C144,DQ$5&lt;=$D144),$G144,0)</f>
        <v>0</v>
      </c>
      <c r="DR144" s="15">
        <f>+IF(AND(DR$5&gt;=$C144,DR$5&lt;=$D144),$G144,0)</f>
        <v>0</v>
      </c>
      <c r="DS144" s="15">
        <f>+IF(AND(DS$5&gt;=$C144,DS$5&lt;=$D144),$G144,0)</f>
        <v>0</v>
      </c>
      <c r="DT144" s="15">
        <f>+IF(AND(DT$5&gt;=$C144,DT$5&lt;=$D144),$G144,0)</f>
        <v>0</v>
      </c>
      <c r="DU144" s="15">
        <f>+IF(AND(DU$5&gt;=$C144,DU$5&lt;=$D144),$G144,0)</f>
        <v>0</v>
      </c>
      <c r="DV144" s="15">
        <f>+IF(AND(DV$5&gt;=$C144,DV$5&lt;=$D144),$G144,0)</f>
        <v>0</v>
      </c>
      <c r="DW144" s="15">
        <f>+IF(AND(DW$5&gt;=$C144,DW$5&lt;=$D144),$G144,0)</f>
        <v>0</v>
      </c>
      <c r="DX144" s="15">
        <f>+IF(AND(DX$5&gt;=$C144,DX$5&lt;=$D144),$G144,0)</f>
        <v>0</v>
      </c>
      <c r="DY144" s="15">
        <f>+IF(AND(DY$5&gt;=$C144,DY$5&lt;=$D144),$G144,0)</f>
        <v>0</v>
      </c>
      <c r="DZ144" s="15">
        <f>+IF(AND(DZ$5&gt;=$C144,DZ$5&lt;=$D144),$G144,0)</f>
        <v>0</v>
      </c>
      <c r="EA144" s="15">
        <f>+IF(AND(EA$5&gt;=$C144,EA$5&lt;=$D144),$G144,0)</f>
        <v>0</v>
      </c>
      <c r="EB144" s="15">
        <f>+IF(AND(EB$5&gt;=$C144,EB$5&lt;=$D144),$G144,0)</f>
        <v>0</v>
      </c>
      <c r="EC144" s="15">
        <f>+IF(AND(EC$5&gt;=$C144,EC$5&lt;=$D144),$G144,0)</f>
        <v>0</v>
      </c>
      <c r="ED144" s="15">
        <f>+IF(AND(ED$5&gt;=$C144,ED$5&lt;=$D144),$G144,0)</f>
        <v>0</v>
      </c>
      <c r="EE144" s="15">
        <f>+IF(AND(EE$5&gt;=$C144,EE$5&lt;=$D144),$G144,0)</f>
        <v>0</v>
      </c>
      <c r="EF144" s="15">
        <f>+IF(AND(EF$5&gt;=$C144,EF$5&lt;=$D144),$G144,0)</f>
        <v>0</v>
      </c>
      <c r="EG144" s="15">
        <f>+IF(AND(EG$5&gt;=$C144,EG$5&lt;=$D144),$G144,0)</f>
        <v>0</v>
      </c>
      <c r="EH144" s="15">
        <f>+IF(AND(EH$5&gt;=$C144,EH$5&lt;=$D144),$G144,0)</f>
        <v>0</v>
      </c>
      <c r="EI144" s="15">
        <f>+IF(AND(EI$5&gt;=$C144,EI$5&lt;=$D144),$G144,0)</f>
        <v>0</v>
      </c>
      <c r="EJ144" s="15">
        <f>+IF(AND(EJ$5&gt;=$C144,EJ$5&lt;=$D144),$G144,0)</f>
        <v>0</v>
      </c>
      <c r="EK144" s="15">
        <f>+IF(AND(EK$5&gt;=$C144,EK$5&lt;=$D144),$G144,0)</f>
        <v>0</v>
      </c>
      <c r="EL144" s="15">
        <f>+IF(AND(EL$5&gt;=$C144,EL$5&lt;=$D144),$G144,0)</f>
        <v>0</v>
      </c>
      <c r="EM144" s="15">
        <f>+IF(AND(EM$5&gt;=$C144,EM$5&lt;=$D144),$G144,0)</f>
        <v>0</v>
      </c>
      <c r="EN144" s="15">
        <f>+IF(AND(EN$5&gt;=$C144,EN$5&lt;=$D144),$G144,0)</f>
        <v>0</v>
      </c>
      <c r="EO144" s="15">
        <f>+IF(AND(EO$5&gt;=$C144,EO$5&lt;=$D144),$G144,0)</f>
        <v>0</v>
      </c>
      <c r="EP144" s="15">
        <f>+IF(AND(EP$5&gt;=$C144,EP$5&lt;=$D144),$G144,0)</f>
        <v>0</v>
      </c>
      <c r="EQ144" s="15">
        <f>+IF(AND(EQ$5&gt;=$C144,EQ$5&lt;=$D144),$G144,0)</f>
        <v>0</v>
      </c>
      <c r="ER144" s="15">
        <f>+IF(AND(ER$5&gt;=$C144,ER$5&lt;=$D144),$G144,0)</f>
        <v>0</v>
      </c>
      <c r="ES144" s="15">
        <f>+IF(AND(ES$5&gt;=$C144,ES$5&lt;=$D144),$G144,0)</f>
        <v>0</v>
      </c>
      <c r="ET144" s="15">
        <f>+IF(AND(ET$5&gt;=$C144,ET$5&lt;=$D144),$G144,0)</f>
        <v>0</v>
      </c>
      <c r="EU144" s="15">
        <f>+IF(AND(EU$5&gt;=$C144,EU$5&lt;=$D144),$G144,0)</f>
        <v>0</v>
      </c>
      <c r="EV144" s="15">
        <f>+IF(AND(EV$5&gt;=$C144,EV$5&lt;=$D144),$G144,0)</f>
        <v>0</v>
      </c>
      <c r="EW144" s="15">
        <f>+IF(AND(EW$5&gt;=$C144,EW$5&lt;=$D144),$G144,0)</f>
        <v>0</v>
      </c>
      <c r="EX144" s="15">
        <f>+IF(AND(EX$5&gt;=$C144,EX$5&lt;=$D144),$G144,0)</f>
        <v>0</v>
      </c>
      <c r="EY144" s="15">
        <f>+IF(AND(EY$5&gt;=$C144,EY$5&lt;=$D144),$G144,0)</f>
        <v>0</v>
      </c>
      <c r="EZ144" s="15">
        <f>+IF(AND(EZ$5&gt;=$C144,EZ$5&lt;=$D144),$G144,0)</f>
        <v>0</v>
      </c>
      <c r="FA144" s="15">
        <f>+IF(AND(FA$5&gt;=$C144,FA$5&lt;=$D144),$G144,0)</f>
        <v>0</v>
      </c>
      <c r="FB144" s="15">
        <f>+IF(AND(FB$5&gt;=$C144,FB$5&lt;=$D144),$G144,0)</f>
        <v>0</v>
      </c>
      <c r="FC144" s="15">
        <f>+IF(AND(FC$5&gt;=$C144,FC$5&lt;=$D144),$G144,0)</f>
        <v>0</v>
      </c>
      <c r="FD144" s="15">
        <f>+IF(AND(FD$5&gt;=$C144,FD$5&lt;=$D144),$G144,0)</f>
        <v>0</v>
      </c>
      <c r="FE144" s="15">
        <f>+IF(AND(FE$5&gt;=$C144,FE$5&lt;=$D144),$G144,0)</f>
        <v>0</v>
      </c>
      <c r="FF144" s="15">
        <f>+IF(AND(FF$5&gt;=$C144,FF$5&lt;=$D144),$G144,0)</f>
        <v>0</v>
      </c>
      <c r="FG144" s="15">
        <f>+IF(AND(FG$5&gt;=$C144,FG$5&lt;=$D144),$G144,0)</f>
        <v>0</v>
      </c>
      <c r="FH144" s="15">
        <f>+IF(AND(FH$5&gt;=$C144,FH$5&lt;=$D144),$G144,0)</f>
        <v>0</v>
      </c>
      <c r="FI144" s="15">
        <f>+IF(AND(FI$5&gt;=$C144,FI$5&lt;=$D144),$G144,0)</f>
        <v>0</v>
      </c>
      <c r="FJ144" s="15">
        <f>+IF(AND(FJ$5&gt;=$C144,FJ$5&lt;=$D144),$G144,0)</f>
        <v>0</v>
      </c>
      <c r="FK144" s="15">
        <f>+IF(AND(FK$5&gt;=$C144,FK$5&lt;=$D144),$G144,0)</f>
        <v>0</v>
      </c>
      <c r="FL144" s="15">
        <f>+IF(AND(FL$5&gt;=$C144,FL$5&lt;=$D144),$G144,0)</f>
        <v>0</v>
      </c>
      <c r="FM144" s="15">
        <f>+IF(AND(FM$5&gt;=$C144,FM$5&lt;=$D144),$G144,0)</f>
        <v>0</v>
      </c>
      <c r="FN144" s="15">
        <f>+IF(AND(FN$5&gt;=$C144,FN$5&lt;=$D144),$G144,0)</f>
        <v>0</v>
      </c>
      <c r="FO144" s="15">
        <f>+IF(AND(FO$5&gt;=$C144,FO$5&lt;=$D144),$G144,0)</f>
        <v>0</v>
      </c>
      <c r="FP144" s="15">
        <f>+IF(AND(FP$5&gt;=$C144,FP$5&lt;=$D144),$G144,0)</f>
        <v>0</v>
      </c>
      <c r="FQ144" s="15">
        <f>+IF(AND(FQ$5&gt;=$C144,FQ$5&lt;=$D144),$G144,0)</f>
        <v>0</v>
      </c>
      <c r="FR144" s="15">
        <f>+IF(AND(FR$5&gt;=$C144,FR$5&lt;=$D144),$G144,0)</f>
        <v>0</v>
      </c>
      <c r="FS144" s="15">
        <f>+IF(AND(FS$5&gt;=$C144,FS$5&lt;=$D144),$G144,0)</f>
        <v>0</v>
      </c>
      <c r="FT144" s="15">
        <f>+IF(AND(FT$5&gt;=$C144,FT$5&lt;=$D144),$G144,0)</f>
        <v>0</v>
      </c>
      <c r="FU144" s="15">
        <f>+IF(AND(FU$5&gt;=$C144,FU$5&lt;=$D144),$G144,0)</f>
        <v>0</v>
      </c>
      <c r="FV144" s="15">
        <f>+IF(AND(FV$5&gt;=$C144,FV$5&lt;=$D144),$G144,0)</f>
        <v>0</v>
      </c>
      <c r="FW144" s="15">
        <f>+IF(AND(FW$5&gt;=$C144,FW$5&lt;=$D144),$G144,0)</f>
        <v>0</v>
      </c>
      <c r="FX144" s="15">
        <f>+IF(AND(FX$5&gt;=$C144,FX$5&lt;=$D144),$G144,0)</f>
        <v>0</v>
      </c>
      <c r="FY144" s="15">
        <f>+IF(AND(FY$5&gt;=$C144,FY$5&lt;=$D144),$G144,0)</f>
        <v>0</v>
      </c>
      <c r="FZ144" s="15">
        <f>+IF(AND(FZ$5&gt;=$C144,FZ$5&lt;=$D144),$G144,0)</f>
        <v>0</v>
      </c>
      <c r="GA144" s="15">
        <f>+IF(AND(GA$5&gt;=$C144,GA$5&lt;=$D144),$G144,0)</f>
        <v>0</v>
      </c>
      <c r="GB144" s="15">
        <f>+IF(AND(GB$5&gt;=$C144,GB$5&lt;=$D144),$G144,0)</f>
        <v>0</v>
      </c>
      <c r="GC144" s="15">
        <f>+IF(AND(GC$5&gt;=$C144,GC$5&lt;=$D144),$G144,0)</f>
        <v>0</v>
      </c>
      <c r="GD144" s="15">
        <f>+IF(AND(GD$5&gt;=$C144,GD$5&lt;=$D144),$G144,0)</f>
        <v>0</v>
      </c>
      <c r="GE144" s="15">
        <f>+IF(AND(GE$5&gt;=$C144,GE$5&lt;=$D144),$G144,0)</f>
        <v>0</v>
      </c>
      <c r="GF144" s="15">
        <f>+IF(AND(GF$5&gt;=$C144,GF$5&lt;=$D144),$G144,0)</f>
        <v>0</v>
      </c>
      <c r="GG144" s="15">
        <f>+IF(AND(GG$5&gt;=$C144,GG$5&lt;=$D144),$G144,0)</f>
        <v>0</v>
      </c>
      <c r="GH144" s="15">
        <f>+IF(AND(GH$5&gt;=$C144,GH$5&lt;=$D144),$G144,0)</f>
        <v>0</v>
      </c>
      <c r="GI144" s="15">
        <f>+IF(AND(GI$5&gt;=$C144,GI$5&lt;=$D144),$G144,0)</f>
        <v>0</v>
      </c>
      <c r="GJ144" s="15">
        <f>+IF(AND(GJ$5&gt;=$C144,GJ$5&lt;=$D144),$G144,0)</f>
        <v>0</v>
      </c>
      <c r="GK144" s="15">
        <f>+IF(AND(GK$5&gt;=$C144,GK$5&lt;=$D144),$G144,0)</f>
        <v>0</v>
      </c>
      <c r="GL144" s="15">
        <f>+IF(AND(GL$5&gt;=$C144,GL$5&lt;=$D144),$G144,0)</f>
        <v>0</v>
      </c>
      <c r="GM144" s="15">
        <f>+IF(AND(GM$5&gt;=$C144,GM$5&lt;=$D144),$G144,0)</f>
        <v>0</v>
      </c>
      <c r="GN144" s="15">
        <f>+IF(AND(GN$5&gt;=$C144,GN$5&lt;=$D144),$G144,0)</f>
        <v>0</v>
      </c>
      <c r="GO144" s="15">
        <f>+IF(AND(GO$5&gt;=$C144,GO$5&lt;=$D144),$G144,0)</f>
        <v>0</v>
      </c>
      <c r="GP144" s="15">
        <f>+IF(AND(GP$5&gt;=$C144,GP$5&lt;=$D144),$G144,0)</f>
        <v>0</v>
      </c>
      <c r="GQ144" s="15">
        <f>+IF(AND(GQ$5&gt;=$C144,GQ$5&lt;=$D144),$G144,0)</f>
        <v>0</v>
      </c>
      <c r="GR144" s="15">
        <f>+IF(AND(GR$5&gt;=$C144,GR$5&lt;=$D144),$G144,0)</f>
        <v>0</v>
      </c>
      <c r="GS144" s="15">
        <f>+IF(AND(GS$5&gt;=$C144,GS$5&lt;=$D144),$G144,0)</f>
        <v>0</v>
      </c>
      <c r="GT144" s="15">
        <f>+IF(AND(GT$5&gt;=$C144,GT$5&lt;=$D144),$G144,0)</f>
        <v>0</v>
      </c>
      <c r="GU144" s="15">
        <f>+IF(AND(GU$5&gt;=$C144,GU$5&lt;=$D144),$G144,0)</f>
        <v>0</v>
      </c>
      <c r="GV144" s="15">
        <f>+IF(AND(GV$5&gt;=$C144,GV$5&lt;=$D144),$G144,0)</f>
        <v>0</v>
      </c>
      <c r="GW144" s="15">
        <f>+IF(AND(GW$5&gt;=$C144,GW$5&lt;=$D144),$G144,0)</f>
        <v>0</v>
      </c>
      <c r="GX144" s="15">
        <f>+IF(AND(GX$5&gt;=$C144,GX$5&lt;=$D144),$G144,0)</f>
        <v>0</v>
      </c>
      <c r="GY144" s="15">
        <f>+IF(AND(GY$5&gt;=$C144,GY$5&lt;=$D144),$G144,0)</f>
        <v>0</v>
      </c>
      <c r="GZ144" s="15">
        <f>+IF(AND(GZ$5&gt;=$C144,GZ$5&lt;=$D144),$G144,0)</f>
        <v>0</v>
      </c>
      <c r="HA144" s="15">
        <f>+IF(AND(HA$5&gt;=$C144,HA$5&lt;=$D144),$G144,0)</f>
        <v>0</v>
      </c>
      <c r="HB144" s="15">
        <f>+IF(AND(HB$5&gt;=$C144,HB$5&lt;=$D144),$G144,0)</f>
        <v>0</v>
      </c>
      <c r="HC144" s="15">
        <f>+IF(AND(HC$5&gt;=$C144,HC$5&lt;=$D144),$G144,0)</f>
        <v>0</v>
      </c>
      <c r="HD144" s="15">
        <f>+IF(AND(HD$5&gt;=$C144,HD$5&lt;=$D144),$G144,0)</f>
        <v>0</v>
      </c>
      <c r="HE144" s="15">
        <f>+IF(AND(HE$5&gt;=$C144,HE$5&lt;=$D144),$G144,0)</f>
        <v>0</v>
      </c>
      <c r="HF144" s="15">
        <f>+IF(AND(HF$5&gt;=$C144,HF$5&lt;=$D144),$G144,0)</f>
        <v>0</v>
      </c>
      <c r="HG144" s="15">
        <f>+IF(AND(HG$5&gt;=$C144,HG$5&lt;=$D144),$G144,0)</f>
        <v>0</v>
      </c>
      <c r="HH144" s="15">
        <f>+IF(AND(HH$5&gt;=$C144,HH$5&lt;=$D144),$G144,0)</f>
        <v>0</v>
      </c>
      <c r="HI144" s="15">
        <f>+IF(AND(HI$5&gt;=$C144,HI$5&lt;=$D144),$G144,0)</f>
        <v>0</v>
      </c>
      <c r="HJ144" s="15">
        <f>+IF(AND(HJ$5&gt;=$C144,HJ$5&lt;=$D144),$G144,0)</f>
        <v>0</v>
      </c>
      <c r="HK144" s="15">
        <f>+IF(AND(HK$5&gt;=$C144,HK$5&lt;=$D144),$G144,0)</f>
        <v>0</v>
      </c>
      <c r="HL144" s="15">
        <f>+IF(AND(HL$5&gt;=$C144,HL$5&lt;=$D144),$G144,0)</f>
        <v>0</v>
      </c>
      <c r="HM144" s="15">
        <f>+IF(AND(HM$5&gt;=$C144,HM$5&lt;=$D144),$G144,0)</f>
        <v>0</v>
      </c>
      <c r="HN144" s="15">
        <f>+IF(AND(HN$5&gt;=$C144,HN$5&lt;=$D144),$G144,0)</f>
        <v>0</v>
      </c>
      <c r="HO144" s="15">
        <f>+IF(AND(HO$5&gt;=$C144,HO$5&lt;=$D144),$G144,0)</f>
        <v>0</v>
      </c>
      <c r="HP144" s="15">
        <f>+IF(AND(HP$5&gt;=$C144,HP$5&lt;=$D144),$G144,0)</f>
        <v>0</v>
      </c>
      <c r="HQ144" s="15">
        <f>+IF(AND(HQ$5&gt;=$C144,HQ$5&lt;=$D144),$G144,0)</f>
        <v>0</v>
      </c>
      <c r="HR144" s="15">
        <f>+IF(AND(HR$5&gt;=$C144,HR$5&lt;=$D144),$G144,0)</f>
        <v>0</v>
      </c>
      <c r="HS144" s="15">
        <f>+IF(AND(HS$5&gt;=$C144,HS$5&lt;=$D144),$G144,0)</f>
        <v>0</v>
      </c>
      <c r="HT144" s="15">
        <f>+IF(AND(HT$5&gt;=$C144,HT$5&lt;=$D144),$G144,0)</f>
        <v>0</v>
      </c>
      <c r="HU144" s="15">
        <f>+IF(AND(HU$5&gt;=$C144,HU$5&lt;=$D144),$G144,0)</f>
        <v>0</v>
      </c>
      <c r="HV144" s="15">
        <f>+IF(AND(HV$5&gt;=$C144,HV$5&lt;=$D144),$G144,0)</f>
        <v>0</v>
      </c>
      <c r="HW144" s="15">
        <f>+IF(AND(HW$5&gt;=$C144,HW$5&lt;=$D144),$G144,0)</f>
        <v>0</v>
      </c>
      <c r="HX144" s="15">
        <f>+IF(AND(HX$5&gt;=$C144,HX$5&lt;=$D144),$G144,0)</f>
        <v>0</v>
      </c>
      <c r="HY144" s="15">
        <f>+IF(AND(HY$5&gt;=$C144,HY$5&lt;=$D144),$G144,0)</f>
        <v>0</v>
      </c>
      <c r="HZ144" s="15">
        <f>+IF(AND(HZ$5&gt;=$C144,HZ$5&lt;=$D144),$G144,0)</f>
        <v>0</v>
      </c>
      <c r="IA144" s="15">
        <f>+IF(AND(IA$5&gt;=$C144,IA$5&lt;=$D144),$G144,0)</f>
        <v>0</v>
      </c>
      <c r="IB144" s="15">
        <f>+IF(AND(IB$5&gt;=$C144,IB$5&lt;=$D144),$G144,0)</f>
        <v>0</v>
      </c>
      <c r="IC144" s="15">
        <f>+IF(AND(IC$5&gt;=$C144,IC$5&lt;=$D144),$G144,0)</f>
        <v>0</v>
      </c>
      <c r="ID144" s="15">
        <f>+IF(AND(ID$5&gt;=$C144,ID$5&lt;=$D144),$G144,0)</f>
        <v>0</v>
      </c>
      <c r="IE144" s="15">
        <f>+IF(AND(IE$5&gt;=$C144,IE$5&lt;=$D144),$G144,0)</f>
        <v>0</v>
      </c>
      <c r="IF144" s="15">
        <f>+IF(AND(IF$5&gt;=$C144,IF$5&lt;=$D144),$G144,0)</f>
        <v>0</v>
      </c>
      <c r="IG144" s="15">
        <f>+IF(AND(IG$5&gt;=$C144,IG$5&lt;=$D144),$G144,0)</f>
        <v>0</v>
      </c>
      <c r="IH144" s="15">
        <f>+IF(AND(IH$5&gt;=$C144,IH$5&lt;=$D144),$G144,0)</f>
        <v>0</v>
      </c>
      <c r="II144" s="15">
        <f>+IF(AND(II$5&gt;=$C144,II$5&lt;=$D144),$G144,0)</f>
        <v>0</v>
      </c>
      <c r="IJ144" s="15">
        <f>+IF(AND(IJ$5&gt;=$C144,IJ$5&lt;=$D144),$G144,0)</f>
        <v>0</v>
      </c>
      <c r="IK144" s="15">
        <f>+IF(AND(IK$5&gt;=$C144,IK$5&lt;=$D144),$G144,0)</f>
        <v>0</v>
      </c>
      <c r="IL144" s="15">
        <f>+IF(AND(IL$5&gt;=$C144,IL$5&lt;=$D144),$G144,0)</f>
        <v>0</v>
      </c>
      <c r="IM144" s="15">
        <f>+IF(AND(IM$5&gt;=$C144,IM$5&lt;=$D144),$G144,0)</f>
        <v>0</v>
      </c>
      <c r="IN144" s="15">
        <f>+IF(AND(IN$5&gt;=$C144,IN$5&lt;=$D144),$G144,0)</f>
        <v>0</v>
      </c>
      <c r="IO144" s="15">
        <f>+IF(AND(IO$5&gt;=$C144,IO$5&lt;=$D144),$G144,0)</f>
        <v>0</v>
      </c>
      <c r="IP144" s="15">
        <f>+IF(AND(IP$5&gt;=$C144,IP$5&lt;=$D144),$G144,0)</f>
        <v>0</v>
      </c>
      <c r="IQ144" s="15">
        <f>+IF(AND(IQ$5&gt;=$C144,IQ$5&lt;=$D144),$G144,0)</f>
        <v>0</v>
      </c>
      <c r="IR144" s="15">
        <f>+IF(AND(IR$5&gt;=$C144,IR$5&lt;=$D144),$G144,0)</f>
        <v>0</v>
      </c>
      <c r="IS144" s="15">
        <f>+IF(AND(IS$5&gt;=$C144,IS$5&lt;=$D144),$G144,0)</f>
        <v>0</v>
      </c>
      <c r="IT144" s="15">
        <f>+IF(AND(IT$5&gt;=$C144,IT$5&lt;=$D144),$G144,0)</f>
        <v>0</v>
      </c>
      <c r="IU144" s="15">
        <f>+IF(AND(IU$5&gt;=$C144,IU$5&lt;=$D144),$G144,0)</f>
        <v>0</v>
      </c>
      <c r="IV144" s="15">
        <f>+IF(AND(IV$5&gt;=$C144,IV$5&lt;=$D144),$G144,0)</f>
        <v>0</v>
      </c>
      <c r="IW144" s="15">
        <f>+IF(AND(IW$5&gt;=$C144,IW$5&lt;=$D144),$G144,0)</f>
        <v>0</v>
      </c>
      <c r="IX144" s="15">
        <f>+IF(AND(IX$5&gt;=$C144,IX$5&lt;=$D144),$G144,0)</f>
        <v>0</v>
      </c>
      <c r="IY144" s="15">
        <f>+IF(AND(IY$5&gt;=$C144,IY$5&lt;=$D144),$G144,0)</f>
        <v>0</v>
      </c>
      <c r="IZ144" s="15">
        <f>+IF(AND(IZ$5&gt;=$C144,IZ$5&lt;=$D144),$G144,0)</f>
        <v>0</v>
      </c>
      <c r="JA144" s="15">
        <f>+IF(AND(JA$5&gt;=$C144,JA$5&lt;=$D144),$G144,0)</f>
        <v>0</v>
      </c>
      <c r="JB144" s="15">
        <f>+IF(AND(JB$5&gt;=$C144,JB$5&lt;=$D144),$G144,0)</f>
        <v>0</v>
      </c>
      <c r="JC144" s="15">
        <f>+IF(AND(JC$5&gt;=$C144,JC$5&lt;=$D144),$G144,0)</f>
        <v>0</v>
      </c>
      <c r="JD144" s="15">
        <f>+IF(AND(JD$5&gt;=$C144,JD$5&lt;=$D144),$G144,0)</f>
        <v>0</v>
      </c>
      <c r="JE144" s="15">
        <f>+IF(AND(JE$5&gt;=$C144,JE$5&lt;=$D144),$G144,0)</f>
        <v>0</v>
      </c>
      <c r="JF144" s="15">
        <f>+IF(AND(JF$5&gt;=$C144,JF$5&lt;=$D144),$G144,0)</f>
        <v>0</v>
      </c>
      <c r="JG144" s="15">
        <f>+IF(AND(JG$5&gt;=$C144,JG$5&lt;=$D144),$G144,0)</f>
        <v>0</v>
      </c>
      <c r="JH144" s="15">
        <f>+IF(AND(JH$5&gt;=$C144,JH$5&lt;=$D144),$G144,0)</f>
        <v>0</v>
      </c>
      <c r="JI144" s="15">
        <f>+IF(AND(JI$5&gt;=$C144,JI$5&lt;=$D144),$G144,0)</f>
        <v>0</v>
      </c>
      <c r="JJ144" s="15">
        <f>+IF(AND(JJ$5&gt;=$C144,JJ$5&lt;=$D144),$G144,0)</f>
        <v>0</v>
      </c>
      <c r="JK144" s="15">
        <f>+IF(AND(JK$5&gt;=$C144,JK$5&lt;=$D144),$G144,0)</f>
        <v>0</v>
      </c>
      <c r="JL144" s="15">
        <f>+IF(AND(JL$5&gt;=$C144,JL$5&lt;=$D144),$G144,0)</f>
        <v>0</v>
      </c>
      <c r="JM144" s="15">
        <f>+IF(AND(JM$5&gt;=$C144,JM$5&lt;=$D144),$G144,0)</f>
        <v>0</v>
      </c>
      <c r="JN144" s="15">
        <f>+IF(AND(JN$5&gt;=$C144,JN$5&lt;=$D144),$G144,0)</f>
        <v>0</v>
      </c>
      <c r="JO144" s="15">
        <f>+IF(AND(JO$5&gt;=$C144,JO$5&lt;=$D144),$G144,0)</f>
        <v>0</v>
      </c>
      <c r="JP144" s="15">
        <f>+IF(AND(JP$5&gt;=$C144,JP$5&lt;=$D144),$G144,0)</f>
        <v>0</v>
      </c>
      <c r="JQ144" s="15">
        <f>+IF(AND(JQ$5&gt;=$C144,JQ$5&lt;=$D144),$G144,0)</f>
        <v>0</v>
      </c>
      <c r="JR144" s="15">
        <f>+IF(AND(JR$5&gt;=$C144,JR$5&lt;=$D144),$G144,0)</f>
        <v>0</v>
      </c>
      <c r="JS144" s="15">
        <f>+IF(AND(JS$5&gt;=$C144,JS$5&lt;=$D144),$G144,0)</f>
        <v>0</v>
      </c>
      <c r="JT144" s="15">
        <f>+IF(AND(JT$5&gt;=$C144,JT$5&lt;=$D144),$G144,0)</f>
        <v>0</v>
      </c>
      <c r="JU144" s="15">
        <f>+IF(AND(JU$5&gt;=$C144,JU$5&lt;=$D144),$G144,0)</f>
        <v>0</v>
      </c>
      <c r="JV144" s="15">
        <f>+IF(AND(JV$5&gt;=$C144,JV$5&lt;=$D144),$G144,0)</f>
        <v>0</v>
      </c>
      <c r="JW144" s="15">
        <f>+IF(AND(JW$5&gt;=$C144,JW$5&lt;=$D144),$G144,0)</f>
        <v>0</v>
      </c>
      <c r="JX144" s="15">
        <f>+IF(AND(JX$5&gt;=$C144,JX$5&lt;=$D144),$G144,0)</f>
        <v>0</v>
      </c>
      <c r="JY144" s="15">
        <f>+IF(AND(JY$5&gt;=$C144,JY$5&lt;=$D144),$G144,0)</f>
        <v>0</v>
      </c>
      <c r="JZ144" s="15">
        <f>+IF(AND(JZ$5&gt;=$C144,JZ$5&lt;=$D144),$G144,0)</f>
        <v>0</v>
      </c>
      <c r="KA144" s="15">
        <f>+IF(AND(KA$5&gt;=$C144,KA$5&lt;=$D144),$G144,0)</f>
        <v>0</v>
      </c>
      <c r="KB144" s="15">
        <f>+IF(AND(KB$5&gt;=$C144,KB$5&lt;=$D144),$G144,0)</f>
        <v>0</v>
      </c>
      <c r="KC144" s="15">
        <f>+IF(AND(KC$5&gt;=$C144,KC$5&lt;=$D144),$G144,0)</f>
        <v>0</v>
      </c>
      <c r="KD144" s="15">
        <f>+IF(AND(KD$5&gt;=$C144,KD$5&lt;=$D144),$G144,0)</f>
        <v>0</v>
      </c>
      <c r="KE144" s="15">
        <f>+IF(AND(KE$5&gt;=$C144,KE$5&lt;=$D144),$G144,0)</f>
        <v>0</v>
      </c>
      <c r="KF144" s="15">
        <f>+IF(AND(KF$5&gt;=$C144,KF$5&lt;=$D144),$G144,0)</f>
        <v>0</v>
      </c>
      <c r="KG144" s="15">
        <f>+IF(AND(KG$5&gt;=$C144,KG$5&lt;=$D144),$G144,0)</f>
        <v>0</v>
      </c>
      <c r="KH144" s="15">
        <f>+IF(AND(KH$5&gt;=$C144,KH$5&lt;=$D144),$G144,0)</f>
        <v>0</v>
      </c>
      <c r="KI144" s="15">
        <f>+IF(AND(KI$5&gt;=$C144,KI$5&lt;=$D144),$G144,0)</f>
        <v>0</v>
      </c>
      <c r="KJ144" s="15">
        <f>+IF(AND(KJ$5&gt;=$C144,KJ$5&lt;=$D144),$G144,0)</f>
        <v>0</v>
      </c>
      <c r="KK144" s="15">
        <f>+IF(AND(KK$5&gt;=$C144,KK$5&lt;=$D144),$G144,0)</f>
        <v>0</v>
      </c>
      <c r="KL144" s="15">
        <f>+IF(AND(KL$5&gt;=$C144,KL$5&lt;=$D144),$G144,0)</f>
        <v>0</v>
      </c>
      <c r="KM144" s="15">
        <f>+IF(AND(KM$5&gt;=$C144,KM$5&lt;=$D144),$G144,0)</f>
        <v>0</v>
      </c>
      <c r="KN144" s="15">
        <f>+IF(AND(KN$5&gt;=$C144,KN$5&lt;=$D144),$G144,0)</f>
        <v>0</v>
      </c>
      <c r="KO144" s="15">
        <f>+IF(AND(KO$5&gt;=$C144,KO$5&lt;=$D144),$G144,0)</f>
        <v>0</v>
      </c>
      <c r="KP144" s="15">
        <f>+IF(AND(KP$5&gt;=$C144,KP$5&lt;=$D144),$G144,0)</f>
        <v>0</v>
      </c>
      <c r="KQ144" s="15">
        <f>+IF(AND(KQ$5&gt;=$C144,KQ$5&lt;=$D144),$G144,0)</f>
        <v>0</v>
      </c>
      <c r="KR144" s="15">
        <f>+IF(AND(KR$5&gt;=$C144,KR$5&lt;=$D144),$G144,0)</f>
        <v>0</v>
      </c>
      <c r="KS144" s="15">
        <f>+IF(AND(KS$5&gt;=$C144,KS$5&lt;=$D144),$G144,0)</f>
        <v>0</v>
      </c>
      <c r="KT144" s="15">
        <f>+IF(AND(KT$5&gt;=$C144,KT$5&lt;=$D144),$G144,0)</f>
        <v>0</v>
      </c>
      <c r="KU144" s="15">
        <f>+IF(AND(KU$5&gt;=$C144,KU$5&lt;=$D144),$G144,0)</f>
        <v>0</v>
      </c>
      <c r="KV144" s="15">
        <f>+IF(AND(KV$5&gt;=$C144,KV$5&lt;=$D144),$G144,0)</f>
        <v>0</v>
      </c>
      <c r="KW144" s="15">
        <f>+IF(AND(KW$5&gt;=$C144,KW$5&lt;=$D144),$G144,0)</f>
        <v>0</v>
      </c>
      <c r="KX144" s="15">
        <f>+IF(AND(KX$5&gt;=$C144,KX$5&lt;=$D144),$G144,0)</f>
        <v>0</v>
      </c>
      <c r="KY144" s="15">
        <f>+IF(AND(KY$5&gt;=$C144,KY$5&lt;=$D144),$G144,0)</f>
        <v>0</v>
      </c>
      <c r="KZ144" s="15">
        <f>+IF(AND(KZ$5&gt;=$C144,KZ$5&lt;=$D144),$G144,0)</f>
        <v>0</v>
      </c>
      <c r="LA144" s="15">
        <f>+IF(AND(LA$5&gt;=$C144,LA$5&lt;=$D144),$G144,0)</f>
        <v>0</v>
      </c>
      <c r="LB144" s="15">
        <f>+IF(AND(LB$5&gt;=$C144,LB$5&lt;=$D144),$G144,0)</f>
        <v>0</v>
      </c>
      <c r="LC144" s="15">
        <f>+IF(AND(LC$5&gt;=$C144,LC$5&lt;=$D144),$G144,0)</f>
        <v>0</v>
      </c>
      <c r="LD144" s="15">
        <f>+IF(AND(LD$5&gt;=$C144,LD$5&lt;=$D144),$G144,0)</f>
        <v>0</v>
      </c>
      <c r="LE144" s="15">
        <f>+IF(AND(LE$5&gt;=$C144,LE$5&lt;=$D144),$G144,0)</f>
        <v>0</v>
      </c>
      <c r="LF144" s="15">
        <f>+IF(AND(LF$5&gt;=$C144,LF$5&lt;=$D144),$G144,0)</f>
        <v>0</v>
      </c>
      <c r="LG144" s="15">
        <f>+IF(AND(LG$5&gt;=$C144,LG$5&lt;=$D144),$G144,0)</f>
        <v>0</v>
      </c>
      <c r="LH144" s="15">
        <f>+IF(AND(LH$5&gt;=$C144,LH$5&lt;=$D144),$G144,0)</f>
        <v>0</v>
      </c>
      <c r="LI144" s="15">
        <f>+IF(AND(LI$5&gt;=$C144,LI$5&lt;=$D144),$G144,0)</f>
        <v>0</v>
      </c>
      <c r="LJ144" s="15">
        <f>+IF(AND(LJ$5&gt;=$C144,LJ$5&lt;=$D144),$G144,0)</f>
        <v>0</v>
      </c>
      <c r="LK144" s="15">
        <f>+IF(AND(LK$5&gt;=$C144,LK$5&lt;=$D144),$G144,0)</f>
        <v>0</v>
      </c>
      <c r="LL144" s="15">
        <f>+IF(AND(LL$5&gt;=$C144,LL$5&lt;=$D144),$G144,0)</f>
        <v>0</v>
      </c>
      <c r="LM144" s="15">
        <f>+IF(AND(LM$5&gt;=$C144,LM$5&lt;=$D144),$G144,0)</f>
        <v>0</v>
      </c>
      <c r="LN144" s="15">
        <f>+IF(AND(LN$5&gt;=$C144,LN$5&lt;=$D144),$G144,0)</f>
        <v>0</v>
      </c>
      <c r="LO144" s="15">
        <f>+IF(AND(LO$5&gt;=$C144,LO$5&lt;=$D144),$G144,0)</f>
        <v>0</v>
      </c>
      <c r="LP144" s="15">
        <f>+IF(AND(LP$5&gt;=$C144,LP$5&lt;=$D144),$G144,0)</f>
        <v>0</v>
      </c>
      <c r="LQ144" s="15">
        <f>+IF(AND(LQ$5&gt;=$C144,LQ$5&lt;=$D144),$G144,0)</f>
        <v>0</v>
      </c>
      <c r="LR144" s="15">
        <f>+IF(AND(LR$5&gt;=$C144,LR$5&lt;=$D144),$G144,0)</f>
        <v>0</v>
      </c>
      <c r="LS144" s="15">
        <f>+IF(AND(LS$5&gt;=$C144,LS$5&lt;=$D144),$G144,0)</f>
        <v>0</v>
      </c>
      <c r="LT144" s="15">
        <f>+IF(AND(LT$5&gt;=$C144,LT$5&lt;=$D144),$G144,0)</f>
        <v>0</v>
      </c>
      <c r="LU144" s="15">
        <f>+IF(AND(LU$5&gt;=$C144,LU$5&lt;=$D144),$G144,0)</f>
        <v>0</v>
      </c>
      <c r="LV144" s="15">
        <f>+IF(AND(LV$5&gt;=$C144,LV$5&lt;=$D144),$G144,0)</f>
        <v>0</v>
      </c>
      <c r="LW144" s="15">
        <f>+IF(AND(LW$5&gt;=$C144,LW$5&lt;=$D144),$G144,0)</f>
        <v>0</v>
      </c>
      <c r="LX144" s="15">
        <f>+IF(AND(LX$5&gt;=$C144,LX$5&lt;=$D144),$G144,0)</f>
        <v>0</v>
      </c>
      <c r="LY144" s="15">
        <f>+IF(AND(LY$5&gt;=$C144,LY$5&lt;=$D144),$G144,0)</f>
        <v>0</v>
      </c>
      <c r="LZ144" s="15">
        <f>+IF(AND(LZ$5&gt;=$C144,LZ$5&lt;=$D144),$G144,0)</f>
        <v>0</v>
      </c>
      <c r="MA144" s="15">
        <f>+IF(AND(MA$5&gt;=$C144,MA$5&lt;=$D144),$G144,0)</f>
        <v>0</v>
      </c>
      <c r="MB144" s="15">
        <f>+IF(AND(MB$5&gt;=$C144,MB$5&lt;=$D144),$G144,0)</f>
        <v>0</v>
      </c>
      <c r="MC144" s="15">
        <f>+IF(AND(MC$5&gt;=$C144,MC$5&lt;=$D144),$G144,0)</f>
        <v>0</v>
      </c>
      <c r="MD144" s="15">
        <f>+IF(AND(MD$5&gt;=$C144,MD$5&lt;=$D144),$G144,0)</f>
        <v>0</v>
      </c>
      <c r="ME144" s="15">
        <f>+IF(AND(ME$5&gt;=$C144,ME$5&lt;=$D144),$G144,0)</f>
        <v>0</v>
      </c>
      <c r="MF144" s="15">
        <f>+IF(AND(MF$5&gt;=$C144,MF$5&lt;=$D144),$G144,0)</f>
        <v>0</v>
      </c>
      <c r="MG144" s="15">
        <f>+IF(AND(MG$5&gt;=$C144,MG$5&lt;=$D144),$G144,0)</f>
        <v>0</v>
      </c>
      <c r="MH144" s="15">
        <f>+IF(AND(MH$5&gt;=$C144,MH$5&lt;=$D144),$G144,0)</f>
        <v>0</v>
      </c>
      <c r="MI144" s="15">
        <f>+IF(AND(MI$5&gt;=$C144,MI$5&lt;=$D144),$G144,0)</f>
        <v>0</v>
      </c>
      <c r="MJ144" s="15">
        <f>+IF(AND(MJ$5&gt;=$C144,MJ$5&lt;=$D144),$G144,0)</f>
        <v>0</v>
      </c>
      <c r="MK144" s="15">
        <f>+IF(AND(MK$5&gt;=$C144,MK$5&lt;=$D144),$G144,0)</f>
        <v>0</v>
      </c>
      <c r="ML144" s="15">
        <f>+IF(AND(ML$5&gt;=$C144,ML$5&lt;=$D144),$G144,0)</f>
        <v>0</v>
      </c>
      <c r="MM144" s="15">
        <f>+IF(AND(MM$5&gt;=$C144,MM$5&lt;=$D144),$G144,0)</f>
        <v>0</v>
      </c>
      <c r="MN144" s="15">
        <f>+IF(AND(MN$5&gt;=$C144,MN$5&lt;=$D144),$G144,0)</f>
        <v>0</v>
      </c>
      <c r="MO144" s="15">
        <f>+IF(AND(MO$5&gt;=$C144,MO$5&lt;=$D144),$G144,0)</f>
        <v>0</v>
      </c>
      <c r="MP144" s="15">
        <f>+IF(AND(MP$5&gt;=$C144,MP$5&lt;=$D144),$G144,0)</f>
        <v>0</v>
      </c>
      <c r="MQ144" s="15">
        <f>+IF(AND(MQ$5&gt;=$C144,MQ$5&lt;=$D144),$G144,0)</f>
        <v>0</v>
      </c>
      <c r="MR144" s="15">
        <f>+IF(AND(MR$5&gt;=$C144,MR$5&lt;=$D144),$G144,0)</f>
        <v>0</v>
      </c>
      <c r="MS144" s="15">
        <f>+IF(AND(MS$5&gt;=$C144,MS$5&lt;=$D144),$G144,0)</f>
        <v>0</v>
      </c>
      <c r="MT144" s="15">
        <f>+IF(AND(MT$5&gt;=$C144,MT$5&lt;=$D144),$G144,0)</f>
        <v>0</v>
      </c>
      <c r="MU144" s="15">
        <f>+IF(AND(MU$5&gt;=$C144,MU$5&lt;=$D144),$G144,0)</f>
        <v>0</v>
      </c>
      <c r="MV144" s="15">
        <f>+IF(AND(MV$5&gt;=$C144,MV$5&lt;=$D144),$G144,0)</f>
        <v>0</v>
      </c>
      <c r="MW144" s="15">
        <f>+IF(AND(MW$5&gt;=$C144,MW$5&lt;=$D144),$G144,0)</f>
        <v>0</v>
      </c>
      <c r="MX144" s="15">
        <f>+IF(AND(MX$5&gt;=$C144,MX$5&lt;=$D144),$G144,0)</f>
        <v>0</v>
      </c>
      <c r="MY144" s="15">
        <f>+IF(AND(MY$5&gt;=$C144,MY$5&lt;=$D144),$G144,0)</f>
        <v>0</v>
      </c>
      <c r="MZ144" s="15">
        <f>+IF(AND(MZ$5&gt;=$C144,MZ$5&lt;=$D144),$G144,0)</f>
        <v>0</v>
      </c>
      <c r="NA144" s="15">
        <f>+IF(AND(NA$5&gt;=$C144,NA$5&lt;=$D144),$G144,0)</f>
        <v>0</v>
      </c>
      <c r="NB144" s="15">
        <f>+IF(AND(NB$5&gt;=$C144,NB$5&lt;=$D144),$G144,0)</f>
        <v>0</v>
      </c>
      <c r="NC144" s="15">
        <f>+IF(AND(NC$5&gt;=$C144,NC$5&lt;=$D144),$G144,0)</f>
        <v>0</v>
      </c>
      <c r="ND144" s="15">
        <f>+IF(AND(ND$5&gt;=$C144,ND$5&lt;=$D144),$G144,0)</f>
        <v>0</v>
      </c>
      <c r="NE144" s="15">
        <f>+IF(AND(NE$5&gt;=$C144,NE$5&lt;=$D144),$G144,0)</f>
        <v>0</v>
      </c>
      <c r="NF144" s="15">
        <f>+IF(AND(NF$5&gt;=$C144,NF$5&lt;=$D144),$G144,0)</f>
        <v>0</v>
      </c>
      <c r="NG144" s="15">
        <f>+IF(AND(NG$5&gt;=$C144,NG$5&lt;=$D144),$G144,0)</f>
        <v>0</v>
      </c>
      <c r="NH144" s="15">
        <f>+IF(AND(NH$5&gt;=$C144,NH$5&lt;=$D144),$G144,0)</f>
        <v>0</v>
      </c>
      <c r="NI144" s="37"/>
      <c r="NJ144" s="38"/>
      <c r="NK144" s="38"/>
      <c r="NL144" s="38"/>
      <c r="NM144" s="38"/>
      <c r="NN144" s="38"/>
      <c r="NO144" s="38"/>
      <c r="NP144" s="38"/>
      <c r="NQ144" s="38"/>
      <c r="NR144" s="38"/>
      <c r="NS144" s="38"/>
      <c r="NT144" s="38"/>
      <c r="NU144" s="38"/>
      <c r="NV144" s="38"/>
      <c r="NW144" s="38"/>
      <c r="NX144" s="38"/>
      <c r="NY144" s="38"/>
      <c r="NZ144" s="38"/>
      <c r="OA144" s="38"/>
      <c r="OB144" s="38"/>
      <c r="OC144" s="38"/>
      <c r="OD144" s="38"/>
      <c r="OE144" s="38"/>
      <c r="OF144" s="38"/>
      <c r="OG144" s="38"/>
      <c r="OH144" s="38"/>
      <c r="OI144" s="38"/>
      <c r="OJ144" s="38"/>
      <c r="OK144" s="38"/>
      <c r="OL144" s="38"/>
      <c r="OM144" s="38"/>
      <c r="ON144" s="38"/>
      <c r="OO144" s="38"/>
      <c r="OP144" s="38"/>
      <c r="OQ144" s="38"/>
      <c r="OR144" s="38"/>
      <c r="OS144" s="38"/>
      <c r="OT144" s="38"/>
      <c r="OU144" s="38"/>
      <c r="OV144" s="38"/>
      <c r="OW144" s="38"/>
      <c r="OX144" s="38"/>
      <c r="OY144" s="38"/>
      <c r="OZ144" s="38"/>
      <c r="PA144" s="38"/>
      <c r="PB144" s="38"/>
      <c r="PC144" s="38"/>
      <c r="PD144" s="38"/>
      <c r="PE144" s="38"/>
      <c r="PF144" s="38"/>
      <c r="PG144" s="38"/>
      <c r="PH144" s="38"/>
      <c r="PI144" s="39"/>
    </row>
    <row r="145" spans="2:425" s="14" customFormat="1" x14ac:dyDescent="0.2">
      <c r="B145" s="20"/>
      <c r="C145" s="21"/>
      <c r="D145" s="21"/>
      <c r="E145" s="22"/>
      <c r="F145" s="12">
        <f>+(D145-C145)+1</f>
        <v>1</v>
      </c>
      <c r="G145" s="13">
        <f>+$E145/$F145</f>
        <v>0</v>
      </c>
      <c r="H145" s="15">
        <f>+IF(AND($H$5&gt;=$C145,$H$5&lt;=$D145),$G145,0)</f>
        <v>0</v>
      </c>
      <c r="I145" s="15">
        <f>+IF(AND(I$5&gt;=$C145,I$5&lt;=$D145),$G145,0)</f>
        <v>0</v>
      </c>
      <c r="J145" s="15">
        <f>+IF(AND(J$5&gt;=$C145,J$5&lt;=$D145),$G145,0)</f>
        <v>0</v>
      </c>
      <c r="K145" s="15">
        <f>+IF(AND(K$5&gt;=$C145,K$5&lt;=$D145),$G145,0)</f>
        <v>0</v>
      </c>
      <c r="L145" s="15">
        <f>+IF(AND(L$5&gt;=$C145,L$5&lt;=$D145),$G145,0)</f>
        <v>0</v>
      </c>
      <c r="M145" s="15">
        <f>+IF(AND(M$5&gt;=$C145,M$5&lt;=$D145),$G145,0)</f>
        <v>0</v>
      </c>
      <c r="N145" s="15">
        <f>+IF(AND(N$5&gt;=$C145,N$5&lt;=$D145),$G145,0)</f>
        <v>0</v>
      </c>
      <c r="O145" s="15">
        <f>+IF(AND(O$5&gt;=$C145,O$5&lt;=$D145),$G145,0)</f>
        <v>0</v>
      </c>
      <c r="P145" s="15">
        <f>+IF(AND(P$5&gt;=$C145,P$5&lt;=$D145),$G145,0)</f>
        <v>0</v>
      </c>
      <c r="Q145" s="15">
        <f>+IF(AND(Q$5&gt;=$C145,Q$5&lt;=$D145),$G145,0)</f>
        <v>0</v>
      </c>
      <c r="R145" s="15">
        <f>+IF(AND(R$5&gt;=$C145,R$5&lt;=$D145),$G145,0)</f>
        <v>0</v>
      </c>
      <c r="S145" s="15">
        <f>+IF(AND(S$5&gt;=$C145,S$5&lt;=$D145),$G145,0)</f>
        <v>0</v>
      </c>
      <c r="T145" s="15">
        <f>+IF(AND(T$5&gt;=$C145,T$5&lt;=$D145),$G145,0)</f>
        <v>0</v>
      </c>
      <c r="U145" s="15">
        <f>+IF(AND(U$5&gt;=$C145,U$5&lt;=$D145),$G145,0)</f>
        <v>0</v>
      </c>
      <c r="V145" s="15">
        <f>+IF(AND(V$5&gt;=$C145,V$5&lt;=$D145),$G145,0)</f>
        <v>0</v>
      </c>
      <c r="W145" s="15">
        <f>+IF(AND(W$5&gt;=$C145,W$5&lt;=$D145),$G145,0)</f>
        <v>0</v>
      </c>
      <c r="X145" s="15">
        <f>+IF(AND(X$5&gt;=$C145,X$5&lt;=$D145),$G145,0)</f>
        <v>0</v>
      </c>
      <c r="Y145" s="15">
        <f>+IF(AND(Y$5&gt;=$C145,Y$5&lt;=$D145),$G145,0)</f>
        <v>0</v>
      </c>
      <c r="Z145" s="15">
        <f>+IF(AND(Z$5&gt;=$C145,Z$5&lt;=$D145),$G145,0)</f>
        <v>0</v>
      </c>
      <c r="AA145" s="15">
        <f>+IF(AND(AA$5&gt;=$C145,AA$5&lt;=$D145),$G145,0)</f>
        <v>0</v>
      </c>
      <c r="AB145" s="15">
        <f>+IF(AND(AB$5&gt;=$C145,AB$5&lt;=$D145),$G145,0)</f>
        <v>0</v>
      </c>
      <c r="AC145" s="15">
        <f>+IF(AND(AC$5&gt;=$C145,AC$5&lt;=$D145),$G145,0)</f>
        <v>0</v>
      </c>
      <c r="AD145" s="15">
        <f>+IF(AND(AD$5&gt;=$C145,AD$5&lt;=$D145),$G145,0)</f>
        <v>0</v>
      </c>
      <c r="AE145" s="15">
        <f>+IF(AND(AE$5&gt;=$C145,AE$5&lt;=$D145),$G145,0)</f>
        <v>0</v>
      </c>
      <c r="AF145" s="15">
        <f>+IF(AND(AF$5&gt;=$C145,AF$5&lt;=$D145),$G145,0)</f>
        <v>0</v>
      </c>
      <c r="AG145" s="15">
        <f>+IF(AND(AG$5&gt;=$C145,AG$5&lt;=$D145),$G145,0)</f>
        <v>0</v>
      </c>
      <c r="AH145" s="15">
        <f>+IF(AND(AH$5&gt;=$C145,AH$5&lt;=$D145),$G145,0)</f>
        <v>0</v>
      </c>
      <c r="AI145" s="15">
        <f>+IF(AND(AI$5&gt;=$C145,AI$5&lt;=$D145),$G145,0)</f>
        <v>0</v>
      </c>
      <c r="AJ145" s="15">
        <f>+IF(AND(AJ$5&gt;=$C145,AJ$5&lt;=$D145),$G145,0)</f>
        <v>0</v>
      </c>
      <c r="AK145" s="15">
        <f>+IF(AND(AK$5&gt;=$C145,AK$5&lt;=$D145),$G145,0)</f>
        <v>0</v>
      </c>
      <c r="AL145" s="15">
        <f>+IF(AND(AL$5&gt;=$C145,AL$5&lt;=$D145),$G145,0)</f>
        <v>0</v>
      </c>
      <c r="AM145" s="15">
        <f>+IF(AND(AM$5&gt;=$C145,AM$5&lt;=$D145),$G145,0)</f>
        <v>0</v>
      </c>
      <c r="AN145" s="15">
        <f>+IF(AND(AN$5&gt;=$C145,AN$5&lt;=$D145),$G145,0)</f>
        <v>0</v>
      </c>
      <c r="AO145" s="15">
        <f>+IF(AND(AO$5&gt;=$C145,AO$5&lt;=$D145),$G145,0)</f>
        <v>0</v>
      </c>
      <c r="AP145" s="15">
        <f>+IF(AND(AP$5&gt;=$C145,AP$5&lt;=$D145),$G145,0)</f>
        <v>0</v>
      </c>
      <c r="AQ145" s="15">
        <f>+IF(AND(AQ$5&gt;=$C145,AQ$5&lt;=$D145),$G145,0)</f>
        <v>0</v>
      </c>
      <c r="AR145" s="15">
        <f>+IF(AND(AR$5&gt;=$C145,AR$5&lt;=$D145),$G145,0)</f>
        <v>0</v>
      </c>
      <c r="AS145" s="15">
        <f>+IF(AND(AS$5&gt;=$C145,AS$5&lt;=$D145),$G145,0)</f>
        <v>0</v>
      </c>
      <c r="AT145" s="15">
        <f>+IF(AND(AT$5&gt;=$C145,AT$5&lt;=$D145),$G145,0)</f>
        <v>0</v>
      </c>
      <c r="AU145" s="15">
        <f>+IF(AND(AU$5&gt;=$C145,AU$5&lt;=$D145),$G145,0)</f>
        <v>0</v>
      </c>
      <c r="AV145" s="15">
        <f>+IF(AND(AV$5&gt;=$C145,AV$5&lt;=$D145),$G145,0)</f>
        <v>0</v>
      </c>
      <c r="AW145" s="15">
        <f>+IF(AND(AW$5&gt;=$C145,AW$5&lt;=$D145),$G145,0)</f>
        <v>0</v>
      </c>
      <c r="AX145" s="15">
        <f>+IF(AND(AX$5&gt;=$C145,AX$5&lt;=$D145),$G145,0)</f>
        <v>0</v>
      </c>
      <c r="AY145" s="15">
        <f>+IF(AND(AY$5&gt;=$C145,AY$5&lt;=$D145),$G145,0)</f>
        <v>0</v>
      </c>
      <c r="AZ145" s="15">
        <f>+IF(AND(AZ$5&gt;=$C145,AZ$5&lt;=$D145),$G145,0)</f>
        <v>0</v>
      </c>
      <c r="BA145" s="15">
        <f>+IF(AND(BA$5&gt;=$C145,BA$5&lt;=$D145),$G145,0)</f>
        <v>0</v>
      </c>
      <c r="BB145" s="15">
        <f>+IF(AND(BB$5&gt;=$C145,BB$5&lt;=$D145),$G145,0)</f>
        <v>0</v>
      </c>
      <c r="BC145" s="15">
        <f>+IF(AND(BC$5&gt;=$C145,BC$5&lt;=$D145),$G145,0)</f>
        <v>0</v>
      </c>
      <c r="BD145" s="15">
        <f>+IF(AND(BD$5&gt;=$C145,BD$5&lt;=$D145),$G145,0)</f>
        <v>0</v>
      </c>
      <c r="BE145" s="15">
        <f>+IF(AND(BE$5&gt;=$C145,BE$5&lt;=$D145),$G145,0)</f>
        <v>0</v>
      </c>
      <c r="BF145" s="15">
        <f>+IF(AND(BF$5&gt;=$C145,BF$5&lt;=$D145),$G145,0)</f>
        <v>0</v>
      </c>
      <c r="BG145" s="15">
        <f>+IF(AND(BG$5&gt;=$C145,BG$5&lt;=$D145),$G145,0)</f>
        <v>0</v>
      </c>
      <c r="BH145" s="15">
        <f>+IF(AND(BH$5&gt;=$C145,BH$5&lt;=$D145),$G145,0)</f>
        <v>0</v>
      </c>
      <c r="BI145" s="15">
        <f>+IF(AND(BI$5&gt;=$C145,BI$5&lt;=$D145),$G145,0)</f>
        <v>0</v>
      </c>
      <c r="BJ145" s="15">
        <f>+IF(AND(BJ$5&gt;=$C145,BJ$5&lt;=$D145),$G145,0)</f>
        <v>0</v>
      </c>
      <c r="BK145" s="15">
        <f>+IF(AND(BK$5&gt;=$C145,BK$5&lt;=$D145),$G145,0)</f>
        <v>0</v>
      </c>
      <c r="BL145" s="15">
        <f>+IF(AND(BL$5&gt;=$C145,BL$5&lt;=$D145),$G145,0)</f>
        <v>0</v>
      </c>
      <c r="BM145" s="15">
        <f>+IF(AND(BM$5&gt;=$C145,BM$5&lt;=$D145),$G145,0)</f>
        <v>0</v>
      </c>
      <c r="BN145" s="15">
        <f>+IF(AND(BN$5&gt;=$C145,BN$5&lt;=$D145),$G145,0)</f>
        <v>0</v>
      </c>
      <c r="BO145" s="15">
        <f>+IF(AND(BO$5&gt;=$C145,BO$5&lt;=$D145),$G145,0)</f>
        <v>0</v>
      </c>
      <c r="BP145" s="15">
        <f>+IF(AND(BP$5&gt;=$C145,BP$5&lt;=$D145),$G145,0)</f>
        <v>0</v>
      </c>
      <c r="BQ145" s="15">
        <f>+IF(AND(BQ$5&gt;=$C145,BQ$5&lt;=$D145),$G145,0)</f>
        <v>0</v>
      </c>
      <c r="BR145" s="15">
        <f>+IF(AND(BR$5&gt;=$C145,BR$5&lt;=$D145),$G145,0)</f>
        <v>0</v>
      </c>
      <c r="BS145" s="15">
        <f>+IF(AND(BS$5&gt;=$C145,BS$5&lt;=$D145),$G145,0)</f>
        <v>0</v>
      </c>
      <c r="BT145" s="15">
        <f>+IF(AND(BT$5&gt;=$C145,BT$5&lt;=$D145),$G145,0)</f>
        <v>0</v>
      </c>
      <c r="BU145" s="15">
        <f>+IF(AND(BU$5&gt;=$C145,BU$5&lt;=$D145),$G145,0)</f>
        <v>0</v>
      </c>
      <c r="BV145" s="15">
        <f>+IF(AND(BV$5&gt;=$C145,BV$5&lt;=$D145),$G145,0)</f>
        <v>0</v>
      </c>
      <c r="BW145" s="15">
        <f>+IF(AND(BW$5&gt;=$C145,BW$5&lt;=$D145),$G145,0)</f>
        <v>0</v>
      </c>
      <c r="BX145" s="15">
        <f>+IF(AND(BX$5&gt;=$C145,BX$5&lt;=$D145),$G145,0)</f>
        <v>0</v>
      </c>
      <c r="BY145" s="15">
        <f>+IF(AND(BY$5&gt;=$C145,BY$5&lt;=$D145),$G145,0)</f>
        <v>0</v>
      </c>
      <c r="BZ145" s="15">
        <f>+IF(AND(BZ$5&gt;=$C145,BZ$5&lt;=$D145),$G145,0)</f>
        <v>0</v>
      </c>
      <c r="CA145" s="15">
        <f>+IF(AND(CA$5&gt;=$C145,CA$5&lt;=$D145),$G145,0)</f>
        <v>0</v>
      </c>
      <c r="CB145" s="15">
        <f>+IF(AND(CB$5&gt;=$C145,CB$5&lt;=$D145),$G145,0)</f>
        <v>0</v>
      </c>
      <c r="CC145" s="15">
        <f>+IF(AND(CC$5&gt;=$C145,CC$5&lt;=$D145),$G145,0)</f>
        <v>0</v>
      </c>
      <c r="CD145" s="15">
        <f>+IF(AND(CD$5&gt;=$C145,CD$5&lt;=$D145),$G145,0)</f>
        <v>0</v>
      </c>
      <c r="CE145" s="15">
        <f>+IF(AND(CE$5&gt;=$C145,CE$5&lt;=$D145),$G145,0)</f>
        <v>0</v>
      </c>
      <c r="CF145" s="15">
        <f>+IF(AND(CF$5&gt;=$C145,CF$5&lt;=$D145),$G145,0)</f>
        <v>0</v>
      </c>
      <c r="CG145" s="15">
        <f>+IF(AND(CG$5&gt;=$C145,CG$5&lt;=$D145),$G145,0)</f>
        <v>0</v>
      </c>
      <c r="CH145" s="15">
        <f>+IF(AND(CH$5&gt;=$C145,CH$5&lt;=$D145),$G145,0)</f>
        <v>0</v>
      </c>
      <c r="CI145" s="15">
        <f>+IF(AND(CI$5&gt;=$C145,CI$5&lt;=$D145),$G145,0)</f>
        <v>0</v>
      </c>
      <c r="CJ145" s="15">
        <f>+IF(AND(CJ$5&gt;=$C145,CJ$5&lt;=$D145),$G145,0)</f>
        <v>0</v>
      </c>
      <c r="CK145" s="15">
        <f>+IF(AND(CK$5&gt;=$C145,CK$5&lt;=$D145),$G145,0)</f>
        <v>0</v>
      </c>
      <c r="CL145" s="15">
        <f>+IF(AND(CL$5&gt;=$C145,CL$5&lt;=$D145),$G145,0)</f>
        <v>0</v>
      </c>
      <c r="CM145" s="15">
        <f>+IF(AND(CM$5&gt;=$C145,CM$5&lt;=$D145),$G145,0)</f>
        <v>0</v>
      </c>
      <c r="CN145" s="15">
        <f>+IF(AND(CN$5&gt;=$C145,CN$5&lt;=$D145),$G145,0)</f>
        <v>0</v>
      </c>
      <c r="CO145" s="15">
        <f>+IF(AND(CO$5&gt;=$C145,CO$5&lt;=$D145),$G145,0)</f>
        <v>0</v>
      </c>
      <c r="CP145" s="15">
        <f>+IF(AND(CP$5&gt;=$C145,CP$5&lt;=$D145),$G145,0)</f>
        <v>0</v>
      </c>
      <c r="CQ145" s="15">
        <f>+IF(AND(CQ$5&gt;=$C145,CQ$5&lt;=$D145),$G145,0)</f>
        <v>0</v>
      </c>
      <c r="CR145" s="15">
        <f>+IF(AND(CR$5&gt;=$C145,CR$5&lt;=$D145),$G145,0)</f>
        <v>0</v>
      </c>
      <c r="CS145" s="15">
        <f>+IF(AND(CS$5&gt;=$C145,CS$5&lt;=$D145),$G145,0)</f>
        <v>0</v>
      </c>
      <c r="CT145" s="15">
        <f>+IF(AND(CT$5&gt;=$C145,CT$5&lt;=$D145),$G145,0)</f>
        <v>0</v>
      </c>
      <c r="CU145" s="15">
        <f>+IF(AND(CU$5&gt;=$C145,CU$5&lt;=$D145),$G145,0)</f>
        <v>0</v>
      </c>
      <c r="CV145" s="15">
        <f>+IF(AND(CV$5&gt;=$C145,CV$5&lt;=$D145),$G145,0)</f>
        <v>0</v>
      </c>
      <c r="CW145" s="15">
        <f>+IF(AND(CW$5&gt;=$C145,CW$5&lt;=$D145),$G145,0)</f>
        <v>0</v>
      </c>
      <c r="CX145" s="15">
        <f>+IF(AND(CX$5&gt;=$C145,CX$5&lt;=$D145),$G145,0)</f>
        <v>0</v>
      </c>
      <c r="CY145" s="15">
        <f>+IF(AND(CY$5&gt;=$C145,CY$5&lt;=$D145),$G145,0)</f>
        <v>0</v>
      </c>
      <c r="CZ145" s="15">
        <f>+IF(AND(CZ$5&gt;=$C145,CZ$5&lt;=$D145),$G145,0)</f>
        <v>0</v>
      </c>
      <c r="DA145" s="15">
        <f>+IF(AND(DA$5&gt;=$C145,DA$5&lt;=$D145),$G145,0)</f>
        <v>0</v>
      </c>
      <c r="DB145" s="15">
        <f>+IF(AND(DB$5&gt;=$C145,DB$5&lt;=$D145),$G145,0)</f>
        <v>0</v>
      </c>
      <c r="DC145" s="15">
        <f>+IF(AND(DC$5&gt;=$C145,DC$5&lt;=$D145),$G145,0)</f>
        <v>0</v>
      </c>
      <c r="DD145" s="15">
        <f>+IF(AND(DD$5&gt;=$C145,DD$5&lt;=$D145),$G145,0)</f>
        <v>0</v>
      </c>
      <c r="DE145" s="15">
        <f>+IF(AND(DE$5&gt;=$C145,DE$5&lt;=$D145),$G145,0)</f>
        <v>0</v>
      </c>
      <c r="DF145" s="15">
        <f>+IF(AND(DF$5&gt;=$C145,DF$5&lt;=$D145),$G145,0)</f>
        <v>0</v>
      </c>
      <c r="DG145" s="15">
        <f>+IF(AND(DG$5&gt;=$C145,DG$5&lt;=$D145),$G145,0)</f>
        <v>0</v>
      </c>
      <c r="DH145" s="15">
        <f>+IF(AND(DH$5&gt;=$C145,DH$5&lt;=$D145),$G145,0)</f>
        <v>0</v>
      </c>
      <c r="DI145" s="15">
        <f>+IF(AND(DI$5&gt;=$C145,DI$5&lt;=$D145),$G145,0)</f>
        <v>0</v>
      </c>
      <c r="DJ145" s="15">
        <f>+IF(AND(DJ$5&gt;=$C145,DJ$5&lt;=$D145),$G145,0)</f>
        <v>0</v>
      </c>
      <c r="DK145" s="15">
        <f>+IF(AND(DK$5&gt;=$C145,DK$5&lt;=$D145),$G145,0)</f>
        <v>0</v>
      </c>
      <c r="DL145" s="15">
        <f>+IF(AND(DL$5&gt;=$C145,DL$5&lt;=$D145),$G145,0)</f>
        <v>0</v>
      </c>
      <c r="DM145" s="15">
        <f>+IF(AND(DM$5&gt;=$C145,DM$5&lt;=$D145),$G145,0)</f>
        <v>0</v>
      </c>
      <c r="DN145" s="15">
        <f>+IF(AND(DN$5&gt;=$C145,DN$5&lt;=$D145),$G145,0)</f>
        <v>0</v>
      </c>
      <c r="DO145" s="15">
        <f>+IF(AND(DO$5&gt;=$C145,DO$5&lt;=$D145),$G145,0)</f>
        <v>0</v>
      </c>
      <c r="DP145" s="15">
        <f>+IF(AND(DP$5&gt;=$C145,DP$5&lt;=$D145),$G145,0)</f>
        <v>0</v>
      </c>
      <c r="DQ145" s="15">
        <f>+IF(AND(DQ$5&gt;=$C145,DQ$5&lt;=$D145),$G145,0)</f>
        <v>0</v>
      </c>
      <c r="DR145" s="15">
        <f>+IF(AND(DR$5&gt;=$C145,DR$5&lt;=$D145),$G145,0)</f>
        <v>0</v>
      </c>
      <c r="DS145" s="15">
        <f>+IF(AND(DS$5&gt;=$C145,DS$5&lt;=$D145),$G145,0)</f>
        <v>0</v>
      </c>
      <c r="DT145" s="15">
        <f>+IF(AND(DT$5&gt;=$C145,DT$5&lt;=$D145),$G145,0)</f>
        <v>0</v>
      </c>
      <c r="DU145" s="15">
        <f>+IF(AND(DU$5&gt;=$C145,DU$5&lt;=$D145),$G145,0)</f>
        <v>0</v>
      </c>
      <c r="DV145" s="15">
        <f>+IF(AND(DV$5&gt;=$C145,DV$5&lt;=$D145),$G145,0)</f>
        <v>0</v>
      </c>
      <c r="DW145" s="15">
        <f>+IF(AND(DW$5&gt;=$C145,DW$5&lt;=$D145),$G145,0)</f>
        <v>0</v>
      </c>
      <c r="DX145" s="15">
        <f>+IF(AND(DX$5&gt;=$C145,DX$5&lt;=$D145),$G145,0)</f>
        <v>0</v>
      </c>
      <c r="DY145" s="15">
        <f>+IF(AND(DY$5&gt;=$C145,DY$5&lt;=$D145),$G145,0)</f>
        <v>0</v>
      </c>
      <c r="DZ145" s="15">
        <f>+IF(AND(DZ$5&gt;=$C145,DZ$5&lt;=$D145),$G145,0)</f>
        <v>0</v>
      </c>
      <c r="EA145" s="15">
        <f>+IF(AND(EA$5&gt;=$C145,EA$5&lt;=$D145),$G145,0)</f>
        <v>0</v>
      </c>
      <c r="EB145" s="15">
        <f>+IF(AND(EB$5&gt;=$C145,EB$5&lt;=$D145),$G145,0)</f>
        <v>0</v>
      </c>
      <c r="EC145" s="15">
        <f>+IF(AND(EC$5&gt;=$C145,EC$5&lt;=$D145),$G145,0)</f>
        <v>0</v>
      </c>
      <c r="ED145" s="15">
        <f>+IF(AND(ED$5&gt;=$C145,ED$5&lt;=$D145),$G145,0)</f>
        <v>0</v>
      </c>
      <c r="EE145" s="15">
        <f>+IF(AND(EE$5&gt;=$C145,EE$5&lt;=$D145),$G145,0)</f>
        <v>0</v>
      </c>
      <c r="EF145" s="15">
        <f>+IF(AND(EF$5&gt;=$C145,EF$5&lt;=$D145),$G145,0)</f>
        <v>0</v>
      </c>
      <c r="EG145" s="15">
        <f>+IF(AND(EG$5&gt;=$C145,EG$5&lt;=$D145),$G145,0)</f>
        <v>0</v>
      </c>
      <c r="EH145" s="15">
        <f>+IF(AND(EH$5&gt;=$C145,EH$5&lt;=$D145),$G145,0)</f>
        <v>0</v>
      </c>
      <c r="EI145" s="15">
        <f>+IF(AND(EI$5&gt;=$C145,EI$5&lt;=$D145),$G145,0)</f>
        <v>0</v>
      </c>
      <c r="EJ145" s="15">
        <f>+IF(AND(EJ$5&gt;=$C145,EJ$5&lt;=$D145),$G145,0)</f>
        <v>0</v>
      </c>
      <c r="EK145" s="15">
        <f>+IF(AND(EK$5&gt;=$C145,EK$5&lt;=$D145),$G145,0)</f>
        <v>0</v>
      </c>
      <c r="EL145" s="15">
        <f>+IF(AND(EL$5&gt;=$C145,EL$5&lt;=$D145),$G145,0)</f>
        <v>0</v>
      </c>
      <c r="EM145" s="15">
        <f>+IF(AND(EM$5&gt;=$C145,EM$5&lt;=$D145),$G145,0)</f>
        <v>0</v>
      </c>
      <c r="EN145" s="15">
        <f>+IF(AND(EN$5&gt;=$C145,EN$5&lt;=$D145),$G145,0)</f>
        <v>0</v>
      </c>
      <c r="EO145" s="15">
        <f>+IF(AND(EO$5&gt;=$C145,EO$5&lt;=$D145),$G145,0)</f>
        <v>0</v>
      </c>
      <c r="EP145" s="15">
        <f>+IF(AND(EP$5&gt;=$C145,EP$5&lt;=$D145),$G145,0)</f>
        <v>0</v>
      </c>
      <c r="EQ145" s="15">
        <f>+IF(AND(EQ$5&gt;=$C145,EQ$5&lt;=$D145),$G145,0)</f>
        <v>0</v>
      </c>
      <c r="ER145" s="15">
        <f>+IF(AND(ER$5&gt;=$C145,ER$5&lt;=$D145),$G145,0)</f>
        <v>0</v>
      </c>
      <c r="ES145" s="15">
        <f>+IF(AND(ES$5&gt;=$C145,ES$5&lt;=$D145),$G145,0)</f>
        <v>0</v>
      </c>
      <c r="ET145" s="15">
        <f>+IF(AND(ET$5&gt;=$C145,ET$5&lt;=$D145),$G145,0)</f>
        <v>0</v>
      </c>
      <c r="EU145" s="15">
        <f>+IF(AND(EU$5&gt;=$C145,EU$5&lt;=$D145),$G145,0)</f>
        <v>0</v>
      </c>
      <c r="EV145" s="15">
        <f>+IF(AND(EV$5&gt;=$C145,EV$5&lt;=$D145),$G145,0)</f>
        <v>0</v>
      </c>
      <c r="EW145" s="15">
        <f>+IF(AND(EW$5&gt;=$C145,EW$5&lt;=$D145),$G145,0)</f>
        <v>0</v>
      </c>
      <c r="EX145" s="15">
        <f>+IF(AND(EX$5&gt;=$C145,EX$5&lt;=$D145),$G145,0)</f>
        <v>0</v>
      </c>
      <c r="EY145" s="15">
        <f>+IF(AND(EY$5&gt;=$C145,EY$5&lt;=$D145),$G145,0)</f>
        <v>0</v>
      </c>
      <c r="EZ145" s="15">
        <f>+IF(AND(EZ$5&gt;=$C145,EZ$5&lt;=$D145),$G145,0)</f>
        <v>0</v>
      </c>
      <c r="FA145" s="15">
        <f>+IF(AND(FA$5&gt;=$C145,FA$5&lt;=$D145),$G145,0)</f>
        <v>0</v>
      </c>
      <c r="FB145" s="15">
        <f>+IF(AND(FB$5&gt;=$C145,FB$5&lt;=$D145),$G145,0)</f>
        <v>0</v>
      </c>
      <c r="FC145" s="15">
        <f>+IF(AND(FC$5&gt;=$C145,FC$5&lt;=$D145),$G145,0)</f>
        <v>0</v>
      </c>
      <c r="FD145" s="15">
        <f>+IF(AND(FD$5&gt;=$C145,FD$5&lt;=$D145),$G145,0)</f>
        <v>0</v>
      </c>
      <c r="FE145" s="15">
        <f>+IF(AND(FE$5&gt;=$C145,FE$5&lt;=$D145),$G145,0)</f>
        <v>0</v>
      </c>
      <c r="FF145" s="15">
        <f>+IF(AND(FF$5&gt;=$C145,FF$5&lt;=$D145),$G145,0)</f>
        <v>0</v>
      </c>
      <c r="FG145" s="15">
        <f>+IF(AND(FG$5&gt;=$C145,FG$5&lt;=$D145),$G145,0)</f>
        <v>0</v>
      </c>
      <c r="FH145" s="15">
        <f>+IF(AND(FH$5&gt;=$C145,FH$5&lt;=$D145),$G145,0)</f>
        <v>0</v>
      </c>
      <c r="FI145" s="15">
        <f>+IF(AND(FI$5&gt;=$C145,FI$5&lt;=$D145),$G145,0)</f>
        <v>0</v>
      </c>
      <c r="FJ145" s="15">
        <f>+IF(AND(FJ$5&gt;=$C145,FJ$5&lt;=$D145),$G145,0)</f>
        <v>0</v>
      </c>
      <c r="FK145" s="15">
        <f>+IF(AND(FK$5&gt;=$C145,FK$5&lt;=$D145),$G145,0)</f>
        <v>0</v>
      </c>
      <c r="FL145" s="15">
        <f>+IF(AND(FL$5&gt;=$C145,FL$5&lt;=$D145),$G145,0)</f>
        <v>0</v>
      </c>
      <c r="FM145" s="15">
        <f>+IF(AND(FM$5&gt;=$C145,FM$5&lt;=$D145),$G145,0)</f>
        <v>0</v>
      </c>
      <c r="FN145" s="15">
        <f>+IF(AND(FN$5&gt;=$C145,FN$5&lt;=$D145),$G145,0)</f>
        <v>0</v>
      </c>
      <c r="FO145" s="15">
        <f>+IF(AND(FO$5&gt;=$C145,FO$5&lt;=$D145),$G145,0)</f>
        <v>0</v>
      </c>
      <c r="FP145" s="15">
        <f>+IF(AND(FP$5&gt;=$C145,FP$5&lt;=$D145),$G145,0)</f>
        <v>0</v>
      </c>
      <c r="FQ145" s="15">
        <f>+IF(AND(FQ$5&gt;=$C145,FQ$5&lt;=$D145),$G145,0)</f>
        <v>0</v>
      </c>
      <c r="FR145" s="15">
        <f>+IF(AND(FR$5&gt;=$C145,FR$5&lt;=$D145),$G145,0)</f>
        <v>0</v>
      </c>
      <c r="FS145" s="15">
        <f>+IF(AND(FS$5&gt;=$C145,FS$5&lt;=$D145),$G145,0)</f>
        <v>0</v>
      </c>
      <c r="FT145" s="15">
        <f>+IF(AND(FT$5&gt;=$C145,FT$5&lt;=$D145),$G145,0)</f>
        <v>0</v>
      </c>
      <c r="FU145" s="15">
        <f>+IF(AND(FU$5&gt;=$C145,FU$5&lt;=$D145),$G145,0)</f>
        <v>0</v>
      </c>
      <c r="FV145" s="15">
        <f>+IF(AND(FV$5&gt;=$C145,FV$5&lt;=$D145),$G145,0)</f>
        <v>0</v>
      </c>
      <c r="FW145" s="15">
        <f>+IF(AND(FW$5&gt;=$C145,FW$5&lt;=$D145),$G145,0)</f>
        <v>0</v>
      </c>
      <c r="FX145" s="15">
        <f>+IF(AND(FX$5&gt;=$C145,FX$5&lt;=$D145),$G145,0)</f>
        <v>0</v>
      </c>
      <c r="FY145" s="15">
        <f>+IF(AND(FY$5&gt;=$C145,FY$5&lt;=$D145),$G145,0)</f>
        <v>0</v>
      </c>
      <c r="FZ145" s="15">
        <f>+IF(AND(FZ$5&gt;=$C145,FZ$5&lt;=$D145),$G145,0)</f>
        <v>0</v>
      </c>
      <c r="GA145" s="15">
        <f>+IF(AND(GA$5&gt;=$C145,GA$5&lt;=$D145),$G145,0)</f>
        <v>0</v>
      </c>
      <c r="GB145" s="15">
        <f>+IF(AND(GB$5&gt;=$C145,GB$5&lt;=$D145),$G145,0)</f>
        <v>0</v>
      </c>
      <c r="GC145" s="15">
        <f>+IF(AND(GC$5&gt;=$C145,GC$5&lt;=$D145),$G145,0)</f>
        <v>0</v>
      </c>
      <c r="GD145" s="15">
        <f>+IF(AND(GD$5&gt;=$C145,GD$5&lt;=$D145),$G145,0)</f>
        <v>0</v>
      </c>
      <c r="GE145" s="15">
        <f>+IF(AND(GE$5&gt;=$C145,GE$5&lt;=$D145),$G145,0)</f>
        <v>0</v>
      </c>
      <c r="GF145" s="15">
        <f>+IF(AND(GF$5&gt;=$C145,GF$5&lt;=$D145),$G145,0)</f>
        <v>0</v>
      </c>
      <c r="GG145" s="15">
        <f>+IF(AND(GG$5&gt;=$C145,GG$5&lt;=$D145),$G145,0)</f>
        <v>0</v>
      </c>
      <c r="GH145" s="15">
        <f>+IF(AND(GH$5&gt;=$C145,GH$5&lt;=$D145),$G145,0)</f>
        <v>0</v>
      </c>
      <c r="GI145" s="15">
        <f>+IF(AND(GI$5&gt;=$C145,GI$5&lt;=$D145),$G145,0)</f>
        <v>0</v>
      </c>
      <c r="GJ145" s="15">
        <f>+IF(AND(GJ$5&gt;=$C145,GJ$5&lt;=$D145),$G145,0)</f>
        <v>0</v>
      </c>
      <c r="GK145" s="15">
        <f>+IF(AND(GK$5&gt;=$C145,GK$5&lt;=$D145),$G145,0)</f>
        <v>0</v>
      </c>
      <c r="GL145" s="15">
        <f>+IF(AND(GL$5&gt;=$C145,GL$5&lt;=$D145),$G145,0)</f>
        <v>0</v>
      </c>
      <c r="GM145" s="15">
        <f>+IF(AND(GM$5&gt;=$C145,GM$5&lt;=$D145),$G145,0)</f>
        <v>0</v>
      </c>
      <c r="GN145" s="15">
        <f>+IF(AND(GN$5&gt;=$C145,GN$5&lt;=$D145),$G145,0)</f>
        <v>0</v>
      </c>
      <c r="GO145" s="15">
        <f>+IF(AND(GO$5&gt;=$C145,GO$5&lt;=$D145),$G145,0)</f>
        <v>0</v>
      </c>
      <c r="GP145" s="15">
        <f>+IF(AND(GP$5&gt;=$C145,GP$5&lt;=$D145),$G145,0)</f>
        <v>0</v>
      </c>
      <c r="GQ145" s="15">
        <f>+IF(AND(GQ$5&gt;=$C145,GQ$5&lt;=$D145),$G145,0)</f>
        <v>0</v>
      </c>
      <c r="GR145" s="15">
        <f>+IF(AND(GR$5&gt;=$C145,GR$5&lt;=$D145),$G145,0)</f>
        <v>0</v>
      </c>
      <c r="GS145" s="15">
        <f>+IF(AND(GS$5&gt;=$C145,GS$5&lt;=$D145),$G145,0)</f>
        <v>0</v>
      </c>
      <c r="GT145" s="15">
        <f>+IF(AND(GT$5&gt;=$C145,GT$5&lt;=$D145),$G145,0)</f>
        <v>0</v>
      </c>
      <c r="GU145" s="15">
        <f>+IF(AND(GU$5&gt;=$C145,GU$5&lt;=$D145),$G145,0)</f>
        <v>0</v>
      </c>
      <c r="GV145" s="15">
        <f>+IF(AND(GV$5&gt;=$C145,GV$5&lt;=$D145),$G145,0)</f>
        <v>0</v>
      </c>
      <c r="GW145" s="15">
        <f>+IF(AND(GW$5&gt;=$C145,GW$5&lt;=$D145),$G145,0)</f>
        <v>0</v>
      </c>
      <c r="GX145" s="15">
        <f>+IF(AND(GX$5&gt;=$C145,GX$5&lt;=$D145),$G145,0)</f>
        <v>0</v>
      </c>
      <c r="GY145" s="15">
        <f>+IF(AND(GY$5&gt;=$C145,GY$5&lt;=$D145),$G145,0)</f>
        <v>0</v>
      </c>
      <c r="GZ145" s="15">
        <f>+IF(AND(GZ$5&gt;=$C145,GZ$5&lt;=$D145),$G145,0)</f>
        <v>0</v>
      </c>
      <c r="HA145" s="15">
        <f>+IF(AND(HA$5&gt;=$C145,HA$5&lt;=$D145),$G145,0)</f>
        <v>0</v>
      </c>
      <c r="HB145" s="15">
        <f>+IF(AND(HB$5&gt;=$C145,HB$5&lt;=$D145),$G145,0)</f>
        <v>0</v>
      </c>
      <c r="HC145" s="15">
        <f>+IF(AND(HC$5&gt;=$C145,HC$5&lt;=$D145),$G145,0)</f>
        <v>0</v>
      </c>
      <c r="HD145" s="15">
        <f>+IF(AND(HD$5&gt;=$C145,HD$5&lt;=$D145),$G145,0)</f>
        <v>0</v>
      </c>
      <c r="HE145" s="15">
        <f>+IF(AND(HE$5&gt;=$C145,HE$5&lt;=$D145),$G145,0)</f>
        <v>0</v>
      </c>
      <c r="HF145" s="15">
        <f>+IF(AND(HF$5&gt;=$C145,HF$5&lt;=$D145),$G145,0)</f>
        <v>0</v>
      </c>
      <c r="HG145" s="15">
        <f>+IF(AND(HG$5&gt;=$C145,HG$5&lt;=$D145),$G145,0)</f>
        <v>0</v>
      </c>
      <c r="HH145" s="15">
        <f>+IF(AND(HH$5&gt;=$C145,HH$5&lt;=$D145),$G145,0)</f>
        <v>0</v>
      </c>
      <c r="HI145" s="15">
        <f>+IF(AND(HI$5&gt;=$C145,HI$5&lt;=$D145),$G145,0)</f>
        <v>0</v>
      </c>
      <c r="HJ145" s="15">
        <f>+IF(AND(HJ$5&gt;=$C145,HJ$5&lt;=$D145),$G145,0)</f>
        <v>0</v>
      </c>
      <c r="HK145" s="15">
        <f>+IF(AND(HK$5&gt;=$C145,HK$5&lt;=$D145),$G145,0)</f>
        <v>0</v>
      </c>
      <c r="HL145" s="15">
        <f>+IF(AND(HL$5&gt;=$C145,HL$5&lt;=$D145),$G145,0)</f>
        <v>0</v>
      </c>
      <c r="HM145" s="15">
        <f>+IF(AND(HM$5&gt;=$C145,HM$5&lt;=$D145),$G145,0)</f>
        <v>0</v>
      </c>
      <c r="HN145" s="15">
        <f>+IF(AND(HN$5&gt;=$C145,HN$5&lt;=$D145),$G145,0)</f>
        <v>0</v>
      </c>
      <c r="HO145" s="15">
        <f>+IF(AND(HO$5&gt;=$C145,HO$5&lt;=$D145),$G145,0)</f>
        <v>0</v>
      </c>
      <c r="HP145" s="15">
        <f>+IF(AND(HP$5&gt;=$C145,HP$5&lt;=$D145),$G145,0)</f>
        <v>0</v>
      </c>
      <c r="HQ145" s="15">
        <f>+IF(AND(HQ$5&gt;=$C145,HQ$5&lt;=$D145),$G145,0)</f>
        <v>0</v>
      </c>
      <c r="HR145" s="15">
        <f>+IF(AND(HR$5&gt;=$C145,HR$5&lt;=$D145),$G145,0)</f>
        <v>0</v>
      </c>
      <c r="HS145" s="15">
        <f>+IF(AND(HS$5&gt;=$C145,HS$5&lt;=$D145),$G145,0)</f>
        <v>0</v>
      </c>
      <c r="HT145" s="15">
        <f>+IF(AND(HT$5&gt;=$C145,HT$5&lt;=$D145),$G145,0)</f>
        <v>0</v>
      </c>
      <c r="HU145" s="15">
        <f>+IF(AND(HU$5&gt;=$C145,HU$5&lt;=$D145),$G145,0)</f>
        <v>0</v>
      </c>
      <c r="HV145" s="15">
        <f>+IF(AND(HV$5&gt;=$C145,HV$5&lt;=$D145),$G145,0)</f>
        <v>0</v>
      </c>
      <c r="HW145" s="15">
        <f>+IF(AND(HW$5&gt;=$C145,HW$5&lt;=$D145),$G145,0)</f>
        <v>0</v>
      </c>
      <c r="HX145" s="15">
        <f>+IF(AND(HX$5&gt;=$C145,HX$5&lt;=$D145),$G145,0)</f>
        <v>0</v>
      </c>
      <c r="HY145" s="15">
        <f>+IF(AND(HY$5&gt;=$C145,HY$5&lt;=$D145),$G145,0)</f>
        <v>0</v>
      </c>
      <c r="HZ145" s="15">
        <f>+IF(AND(HZ$5&gt;=$C145,HZ$5&lt;=$D145),$G145,0)</f>
        <v>0</v>
      </c>
      <c r="IA145" s="15">
        <f>+IF(AND(IA$5&gt;=$C145,IA$5&lt;=$D145),$G145,0)</f>
        <v>0</v>
      </c>
      <c r="IB145" s="15">
        <f>+IF(AND(IB$5&gt;=$C145,IB$5&lt;=$D145),$G145,0)</f>
        <v>0</v>
      </c>
      <c r="IC145" s="15">
        <f>+IF(AND(IC$5&gt;=$C145,IC$5&lt;=$D145),$G145,0)</f>
        <v>0</v>
      </c>
      <c r="ID145" s="15">
        <f>+IF(AND(ID$5&gt;=$C145,ID$5&lt;=$D145),$G145,0)</f>
        <v>0</v>
      </c>
      <c r="IE145" s="15">
        <f>+IF(AND(IE$5&gt;=$C145,IE$5&lt;=$D145),$G145,0)</f>
        <v>0</v>
      </c>
      <c r="IF145" s="15">
        <f>+IF(AND(IF$5&gt;=$C145,IF$5&lt;=$D145),$G145,0)</f>
        <v>0</v>
      </c>
      <c r="IG145" s="15">
        <f>+IF(AND(IG$5&gt;=$C145,IG$5&lt;=$D145),$G145,0)</f>
        <v>0</v>
      </c>
      <c r="IH145" s="15">
        <f>+IF(AND(IH$5&gt;=$C145,IH$5&lt;=$D145),$G145,0)</f>
        <v>0</v>
      </c>
      <c r="II145" s="15">
        <f>+IF(AND(II$5&gt;=$C145,II$5&lt;=$D145),$G145,0)</f>
        <v>0</v>
      </c>
      <c r="IJ145" s="15">
        <f>+IF(AND(IJ$5&gt;=$C145,IJ$5&lt;=$D145),$G145,0)</f>
        <v>0</v>
      </c>
      <c r="IK145" s="15">
        <f>+IF(AND(IK$5&gt;=$C145,IK$5&lt;=$D145),$G145,0)</f>
        <v>0</v>
      </c>
      <c r="IL145" s="15">
        <f>+IF(AND(IL$5&gt;=$C145,IL$5&lt;=$D145),$G145,0)</f>
        <v>0</v>
      </c>
      <c r="IM145" s="15">
        <f>+IF(AND(IM$5&gt;=$C145,IM$5&lt;=$D145),$G145,0)</f>
        <v>0</v>
      </c>
      <c r="IN145" s="15">
        <f>+IF(AND(IN$5&gt;=$C145,IN$5&lt;=$D145),$G145,0)</f>
        <v>0</v>
      </c>
      <c r="IO145" s="15">
        <f>+IF(AND(IO$5&gt;=$C145,IO$5&lt;=$D145),$G145,0)</f>
        <v>0</v>
      </c>
      <c r="IP145" s="15">
        <f>+IF(AND(IP$5&gt;=$C145,IP$5&lt;=$D145),$G145,0)</f>
        <v>0</v>
      </c>
      <c r="IQ145" s="15">
        <f>+IF(AND(IQ$5&gt;=$C145,IQ$5&lt;=$D145),$G145,0)</f>
        <v>0</v>
      </c>
      <c r="IR145" s="15">
        <f>+IF(AND(IR$5&gt;=$C145,IR$5&lt;=$D145),$G145,0)</f>
        <v>0</v>
      </c>
      <c r="IS145" s="15">
        <f>+IF(AND(IS$5&gt;=$C145,IS$5&lt;=$D145),$G145,0)</f>
        <v>0</v>
      </c>
      <c r="IT145" s="15">
        <f>+IF(AND(IT$5&gt;=$C145,IT$5&lt;=$D145),$G145,0)</f>
        <v>0</v>
      </c>
      <c r="IU145" s="15">
        <f>+IF(AND(IU$5&gt;=$C145,IU$5&lt;=$D145),$G145,0)</f>
        <v>0</v>
      </c>
      <c r="IV145" s="15">
        <f>+IF(AND(IV$5&gt;=$C145,IV$5&lt;=$D145),$G145,0)</f>
        <v>0</v>
      </c>
      <c r="IW145" s="15">
        <f>+IF(AND(IW$5&gt;=$C145,IW$5&lt;=$D145),$G145,0)</f>
        <v>0</v>
      </c>
      <c r="IX145" s="15">
        <f>+IF(AND(IX$5&gt;=$C145,IX$5&lt;=$D145),$G145,0)</f>
        <v>0</v>
      </c>
      <c r="IY145" s="15">
        <f>+IF(AND(IY$5&gt;=$C145,IY$5&lt;=$D145),$G145,0)</f>
        <v>0</v>
      </c>
      <c r="IZ145" s="15">
        <f>+IF(AND(IZ$5&gt;=$C145,IZ$5&lt;=$D145),$G145,0)</f>
        <v>0</v>
      </c>
      <c r="JA145" s="15">
        <f>+IF(AND(JA$5&gt;=$C145,JA$5&lt;=$D145),$G145,0)</f>
        <v>0</v>
      </c>
      <c r="JB145" s="15">
        <f>+IF(AND(JB$5&gt;=$C145,JB$5&lt;=$D145),$G145,0)</f>
        <v>0</v>
      </c>
      <c r="JC145" s="15">
        <f>+IF(AND(JC$5&gt;=$C145,JC$5&lt;=$D145),$G145,0)</f>
        <v>0</v>
      </c>
      <c r="JD145" s="15">
        <f>+IF(AND(JD$5&gt;=$C145,JD$5&lt;=$D145),$G145,0)</f>
        <v>0</v>
      </c>
      <c r="JE145" s="15">
        <f>+IF(AND(JE$5&gt;=$C145,JE$5&lt;=$D145),$G145,0)</f>
        <v>0</v>
      </c>
      <c r="JF145" s="15">
        <f>+IF(AND(JF$5&gt;=$C145,JF$5&lt;=$D145),$G145,0)</f>
        <v>0</v>
      </c>
      <c r="JG145" s="15">
        <f>+IF(AND(JG$5&gt;=$C145,JG$5&lt;=$D145),$G145,0)</f>
        <v>0</v>
      </c>
      <c r="JH145" s="15">
        <f>+IF(AND(JH$5&gt;=$C145,JH$5&lt;=$D145),$G145,0)</f>
        <v>0</v>
      </c>
      <c r="JI145" s="15">
        <f>+IF(AND(JI$5&gt;=$C145,JI$5&lt;=$D145),$G145,0)</f>
        <v>0</v>
      </c>
      <c r="JJ145" s="15">
        <f>+IF(AND(JJ$5&gt;=$C145,JJ$5&lt;=$D145),$G145,0)</f>
        <v>0</v>
      </c>
      <c r="JK145" s="15">
        <f>+IF(AND(JK$5&gt;=$C145,JK$5&lt;=$D145),$G145,0)</f>
        <v>0</v>
      </c>
      <c r="JL145" s="15">
        <f>+IF(AND(JL$5&gt;=$C145,JL$5&lt;=$D145),$G145,0)</f>
        <v>0</v>
      </c>
      <c r="JM145" s="15">
        <f>+IF(AND(JM$5&gt;=$C145,JM$5&lt;=$D145),$G145,0)</f>
        <v>0</v>
      </c>
      <c r="JN145" s="15">
        <f>+IF(AND(JN$5&gt;=$C145,JN$5&lt;=$D145),$G145,0)</f>
        <v>0</v>
      </c>
      <c r="JO145" s="15">
        <f>+IF(AND(JO$5&gt;=$C145,JO$5&lt;=$D145),$G145,0)</f>
        <v>0</v>
      </c>
      <c r="JP145" s="15">
        <f>+IF(AND(JP$5&gt;=$C145,JP$5&lt;=$D145),$G145,0)</f>
        <v>0</v>
      </c>
      <c r="JQ145" s="15">
        <f>+IF(AND(JQ$5&gt;=$C145,JQ$5&lt;=$D145),$G145,0)</f>
        <v>0</v>
      </c>
      <c r="JR145" s="15">
        <f>+IF(AND(JR$5&gt;=$C145,JR$5&lt;=$D145),$G145,0)</f>
        <v>0</v>
      </c>
      <c r="JS145" s="15">
        <f>+IF(AND(JS$5&gt;=$C145,JS$5&lt;=$D145),$G145,0)</f>
        <v>0</v>
      </c>
      <c r="JT145" s="15">
        <f>+IF(AND(JT$5&gt;=$C145,JT$5&lt;=$D145),$G145,0)</f>
        <v>0</v>
      </c>
      <c r="JU145" s="15">
        <f>+IF(AND(JU$5&gt;=$C145,JU$5&lt;=$D145),$G145,0)</f>
        <v>0</v>
      </c>
      <c r="JV145" s="15">
        <f>+IF(AND(JV$5&gt;=$C145,JV$5&lt;=$D145),$G145,0)</f>
        <v>0</v>
      </c>
      <c r="JW145" s="15">
        <f>+IF(AND(JW$5&gt;=$C145,JW$5&lt;=$D145),$G145,0)</f>
        <v>0</v>
      </c>
      <c r="JX145" s="15">
        <f>+IF(AND(JX$5&gt;=$C145,JX$5&lt;=$D145),$G145,0)</f>
        <v>0</v>
      </c>
      <c r="JY145" s="15">
        <f>+IF(AND(JY$5&gt;=$C145,JY$5&lt;=$D145),$G145,0)</f>
        <v>0</v>
      </c>
      <c r="JZ145" s="15">
        <f>+IF(AND(JZ$5&gt;=$C145,JZ$5&lt;=$D145),$G145,0)</f>
        <v>0</v>
      </c>
      <c r="KA145" s="15">
        <f>+IF(AND(KA$5&gt;=$C145,KA$5&lt;=$D145),$G145,0)</f>
        <v>0</v>
      </c>
      <c r="KB145" s="15">
        <f>+IF(AND(KB$5&gt;=$C145,KB$5&lt;=$D145),$G145,0)</f>
        <v>0</v>
      </c>
      <c r="KC145" s="15">
        <f>+IF(AND(KC$5&gt;=$C145,KC$5&lt;=$D145),$G145,0)</f>
        <v>0</v>
      </c>
      <c r="KD145" s="15">
        <f>+IF(AND(KD$5&gt;=$C145,KD$5&lt;=$D145),$G145,0)</f>
        <v>0</v>
      </c>
      <c r="KE145" s="15">
        <f>+IF(AND(KE$5&gt;=$C145,KE$5&lt;=$D145),$G145,0)</f>
        <v>0</v>
      </c>
      <c r="KF145" s="15">
        <f>+IF(AND(KF$5&gt;=$C145,KF$5&lt;=$D145),$G145,0)</f>
        <v>0</v>
      </c>
      <c r="KG145" s="15">
        <f>+IF(AND(KG$5&gt;=$C145,KG$5&lt;=$D145),$G145,0)</f>
        <v>0</v>
      </c>
      <c r="KH145" s="15">
        <f>+IF(AND(KH$5&gt;=$C145,KH$5&lt;=$D145),$G145,0)</f>
        <v>0</v>
      </c>
      <c r="KI145" s="15">
        <f>+IF(AND(KI$5&gt;=$C145,KI$5&lt;=$D145),$G145,0)</f>
        <v>0</v>
      </c>
      <c r="KJ145" s="15">
        <f>+IF(AND(KJ$5&gt;=$C145,KJ$5&lt;=$D145),$G145,0)</f>
        <v>0</v>
      </c>
      <c r="KK145" s="15">
        <f>+IF(AND(KK$5&gt;=$C145,KK$5&lt;=$D145),$G145,0)</f>
        <v>0</v>
      </c>
      <c r="KL145" s="15">
        <f>+IF(AND(KL$5&gt;=$C145,KL$5&lt;=$D145),$G145,0)</f>
        <v>0</v>
      </c>
      <c r="KM145" s="15">
        <f>+IF(AND(KM$5&gt;=$C145,KM$5&lt;=$D145),$G145,0)</f>
        <v>0</v>
      </c>
      <c r="KN145" s="15">
        <f>+IF(AND(KN$5&gt;=$C145,KN$5&lt;=$D145),$G145,0)</f>
        <v>0</v>
      </c>
      <c r="KO145" s="15">
        <f>+IF(AND(KO$5&gt;=$C145,KO$5&lt;=$D145),$G145,0)</f>
        <v>0</v>
      </c>
      <c r="KP145" s="15">
        <f>+IF(AND(KP$5&gt;=$C145,KP$5&lt;=$D145),$G145,0)</f>
        <v>0</v>
      </c>
      <c r="KQ145" s="15">
        <f>+IF(AND(KQ$5&gt;=$C145,KQ$5&lt;=$D145),$G145,0)</f>
        <v>0</v>
      </c>
      <c r="KR145" s="15">
        <f>+IF(AND(KR$5&gt;=$C145,KR$5&lt;=$D145),$G145,0)</f>
        <v>0</v>
      </c>
      <c r="KS145" s="15">
        <f>+IF(AND(KS$5&gt;=$C145,KS$5&lt;=$D145),$G145,0)</f>
        <v>0</v>
      </c>
      <c r="KT145" s="15">
        <f>+IF(AND(KT$5&gt;=$C145,KT$5&lt;=$D145),$G145,0)</f>
        <v>0</v>
      </c>
      <c r="KU145" s="15">
        <f>+IF(AND(KU$5&gt;=$C145,KU$5&lt;=$D145),$G145,0)</f>
        <v>0</v>
      </c>
      <c r="KV145" s="15">
        <f>+IF(AND(KV$5&gt;=$C145,KV$5&lt;=$D145),$G145,0)</f>
        <v>0</v>
      </c>
      <c r="KW145" s="15">
        <f>+IF(AND(KW$5&gt;=$C145,KW$5&lt;=$D145),$G145,0)</f>
        <v>0</v>
      </c>
      <c r="KX145" s="15">
        <f>+IF(AND(KX$5&gt;=$C145,KX$5&lt;=$D145),$G145,0)</f>
        <v>0</v>
      </c>
      <c r="KY145" s="15">
        <f>+IF(AND(KY$5&gt;=$C145,KY$5&lt;=$D145),$G145,0)</f>
        <v>0</v>
      </c>
      <c r="KZ145" s="15">
        <f>+IF(AND(KZ$5&gt;=$C145,KZ$5&lt;=$D145),$G145,0)</f>
        <v>0</v>
      </c>
      <c r="LA145" s="15">
        <f>+IF(AND(LA$5&gt;=$C145,LA$5&lt;=$D145),$G145,0)</f>
        <v>0</v>
      </c>
      <c r="LB145" s="15">
        <f>+IF(AND(LB$5&gt;=$C145,LB$5&lt;=$D145),$G145,0)</f>
        <v>0</v>
      </c>
      <c r="LC145" s="15">
        <f>+IF(AND(LC$5&gt;=$C145,LC$5&lt;=$D145),$G145,0)</f>
        <v>0</v>
      </c>
      <c r="LD145" s="15">
        <f>+IF(AND(LD$5&gt;=$C145,LD$5&lt;=$D145),$G145,0)</f>
        <v>0</v>
      </c>
      <c r="LE145" s="15">
        <f>+IF(AND(LE$5&gt;=$C145,LE$5&lt;=$D145),$G145,0)</f>
        <v>0</v>
      </c>
      <c r="LF145" s="15">
        <f>+IF(AND(LF$5&gt;=$C145,LF$5&lt;=$D145),$G145,0)</f>
        <v>0</v>
      </c>
      <c r="LG145" s="15">
        <f>+IF(AND(LG$5&gt;=$C145,LG$5&lt;=$D145),$G145,0)</f>
        <v>0</v>
      </c>
      <c r="LH145" s="15">
        <f>+IF(AND(LH$5&gt;=$C145,LH$5&lt;=$D145),$G145,0)</f>
        <v>0</v>
      </c>
      <c r="LI145" s="15">
        <f>+IF(AND(LI$5&gt;=$C145,LI$5&lt;=$D145),$G145,0)</f>
        <v>0</v>
      </c>
      <c r="LJ145" s="15">
        <f>+IF(AND(LJ$5&gt;=$C145,LJ$5&lt;=$D145),$G145,0)</f>
        <v>0</v>
      </c>
      <c r="LK145" s="15">
        <f>+IF(AND(LK$5&gt;=$C145,LK$5&lt;=$D145),$G145,0)</f>
        <v>0</v>
      </c>
      <c r="LL145" s="15">
        <f>+IF(AND(LL$5&gt;=$C145,LL$5&lt;=$D145),$G145,0)</f>
        <v>0</v>
      </c>
      <c r="LM145" s="15">
        <f>+IF(AND(LM$5&gt;=$C145,LM$5&lt;=$D145),$G145,0)</f>
        <v>0</v>
      </c>
      <c r="LN145" s="15">
        <f>+IF(AND(LN$5&gt;=$C145,LN$5&lt;=$D145),$G145,0)</f>
        <v>0</v>
      </c>
      <c r="LO145" s="15">
        <f>+IF(AND(LO$5&gt;=$C145,LO$5&lt;=$D145),$G145,0)</f>
        <v>0</v>
      </c>
      <c r="LP145" s="15">
        <f>+IF(AND(LP$5&gt;=$C145,LP$5&lt;=$D145),$G145,0)</f>
        <v>0</v>
      </c>
      <c r="LQ145" s="15">
        <f>+IF(AND(LQ$5&gt;=$C145,LQ$5&lt;=$D145),$G145,0)</f>
        <v>0</v>
      </c>
      <c r="LR145" s="15">
        <f>+IF(AND(LR$5&gt;=$C145,LR$5&lt;=$D145),$G145,0)</f>
        <v>0</v>
      </c>
      <c r="LS145" s="15">
        <f>+IF(AND(LS$5&gt;=$C145,LS$5&lt;=$D145),$G145,0)</f>
        <v>0</v>
      </c>
      <c r="LT145" s="15">
        <f>+IF(AND(LT$5&gt;=$C145,LT$5&lt;=$D145),$G145,0)</f>
        <v>0</v>
      </c>
      <c r="LU145" s="15">
        <f>+IF(AND(LU$5&gt;=$C145,LU$5&lt;=$D145),$G145,0)</f>
        <v>0</v>
      </c>
      <c r="LV145" s="15">
        <f>+IF(AND(LV$5&gt;=$C145,LV$5&lt;=$D145),$G145,0)</f>
        <v>0</v>
      </c>
      <c r="LW145" s="15">
        <f>+IF(AND(LW$5&gt;=$C145,LW$5&lt;=$D145),$G145,0)</f>
        <v>0</v>
      </c>
      <c r="LX145" s="15">
        <f>+IF(AND(LX$5&gt;=$C145,LX$5&lt;=$D145),$G145,0)</f>
        <v>0</v>
      </c>
      <c r="LY145" s="15">
        <f>+IF(AND(LY$5&gt;=$C145,LY$5&lt;=$D145),$G145,0)</f>
        <v>0</v>
      </c>
      <c r="LZ145" s="15">
        <f>+IF(AND(LZ$5&gt;=$C145,LZ$5&lt;=$D145),$G145,0)</f>
        <v>0</v>
      </c>
      <c r="MA145" s="15">
        <f>+IF(AND(MA$5&gt;=$C145,MA$5&lt;=$D145),$G145,0)</f>
        <v>0</v>
      </c>
      <c r="MB145" s="15">
        <f>+IF(AND(MB$5&gt;=$C145,MB$5&lt;=$D145),$G145,0)</f>
        <v>0</v>
      </c>
      <c r="MC145" s="15">
        <f>+IF(AND(MC$5&gt;=$C145,MC$5&lt;=$D145),$G145,0)</f>
        <v>0</v>
      </c>
      <c r="MD145" s="15">
        <f>+IF(AND(MD$5&gt;=$C145,MD$5&lt;=$D145),$G145,0)</f>
        <v>0</v>
      </c>
      <c r="ME145" s="15">
        <f>+IF(AND(ME$5&gt;=$C145,ME$5&lt;=$D145),$G145,0)</f>
        <v>0</v>
      </c>
      <c r="MF145" s="15">
        <f>+IF(AND(MF$5&gt;=$C145,MF$5&lt;=$D145),$G145,0)</f>
        <v>0</v>
      </c>
      <c r="MG145" s="15">
        <f>+IF(AND(MG$5&gt;=$C145,MG$5&lt;=$D145),$G145,0)</f>
        <v>0</v>
      </c>
      <c r="MH145" s="15">
        <f>+IF(AND(MH$5&gt;=$C145,MH$5&lt;=$D145),$G145,0)</f>
        <v>0</v>
      </c>
      <c r="MI145" s="15">
        <f>+IF(AND(MI$5&gt;=$C145,MI$5&lt;=$D145),$G145,0)</f>
        <v>0</v>
      </c>
      <c r="MJ145" s="15">
        <f>+IF(AND(MJ$5&gt;=$C145,MJ$5&lt;=$D145),$G145,0)</f>
        <v>0</v>
      </c>
      <c r="MK145" s="15">
        <f>+IF(AND(MK$5&gt;=$C145,MK$5&lt;=$D145),$G145,0)</f>
        <v>0</v>
      </c>
      <c r="ML145" s="15">
        <f>+IF(AND(ML$5&gt;=$C145,ML$5&lt;=$D145),$G145,0)</f>
        <v>0</v>
      </c>
      <c r="MM145" s="15">
        <f>+IF(AND(MM$5&gt;=$C145,MM$5&lt;=$D145),$G145,0)</f>
        <v>0</v>
      </c>
      <c r="MN145" s="15">
        <f>+IF(AND(MN$5&gt;=$C145,MN$5&lt;=$D145),$G145,0)</f>
        <v>0</v>
      </c>
      <c r="MO145" s="15">
        <f>+IF(AND(MO$5&gt;=$C145,MO$5&lt;=$D145),$G145,0)</f>
        <v>0</v>
      </c>
      <c r="MP145" s="15">
        <f>+IF(AND(MP$5&gt;=$C145,MP$5&lt;=$D145),$G145,0)</f>
        <v>0</v>
      </c>
      <c r="MQ145" s="15">
        <f>+IF(AND(MQ$5&gt;=$C145,MQ$5&lt;=$D145),$G145,0)</f>
        <v>0</v>
      </c>
      <c r="MR145" s="15">
        <f>+IF(AND(MR$5&gt;=$C145,MR$5&lt;=$D145),$G145,0)</f>
        <v>0</v>
      </c>
      <c r="MS145" s="15">
        <f>+IF(AND(MS$5&gt;=$C145,MS$5&lt;=$D145),$G145,0)</f>
        <v>0</v>
      </c>
      <c r="MT145" s="15">
        <f>+IF(AND(MT$5&gt;=$C145,MT$5&lt;=$D145),$G145,0)</f>
        <v>0</v>
      </c>
      <c r="MU145" s="15">
        <f>+IF(AND(MU$5&gt;=$C145,MU$5&lt;=$D145),$G145,0)</f>
        <v>0</v>
      </c>
      <c r="MV145" s="15">
        <f>+IF(AND(MV$5&gt;=$C145,MV$5&lt;=$D145),$G145,0)</f>
        <v>0</v>
      </c>
      <c r="MW145" s="15">
        <f>+IF(AND(MW$5&gt;=$C145,MW$5&lt;=$D145),$G145,0)</f>
        <v>0</v>
      </c>
      <c r="MX145" s="15">
        <f>+IF(AND(MX$5&gt;=$C145,MX$5&lt;=$D145),$G145,0)</f>
        <v>0</v>
      </c>
      <c r="MY145" s="15">
        <f>+IF(AND(MY$5&gt;=$C145,MY$5&lt;=$D145),$G145,0)</f>
        <v>0</v>
      </c>
      <c r="MZ145" s="15">
        <f>+IF(AND(MZ$5&gt;=$C145,MZ$5&lt;=$D145),$G145,0)</f>
        <v>0</v>
      </c>
      <c r="NA145" s="15">
        <f>+IF(AND(NA$5&gt;=$C145,NA$5&lt;=$D145),$G145,0)</f>
        <v>0</v>
      </c>
      <c r="NB145" s="15">
        <f>+IF(AND(NB$5&gt;=$C145,NB$5&lt;=$D145),$G145,0)</f>
        <v>0</v>
      </c>
      <c r="NC145" s="15">
        <f>+IF(AND(NC$5&gt;=$C145,NC$5&lt;=$D145),$G145,0)</f>
        <v>0</v>
      </c>
      <c r="ND145" s="15">
        <f>+IF(AND(ND$5&gt;=$C145,ND$5&lt;=$D145),$G145,0)</f>
        <v>0</v>
      </c>
      <c r="NE145" s="15">
        <f>+IF(AND(NE$5&gt;=$C145,NE$5&lt;=$D145),$G145,0)</f>
        <v>0</v>
      </c>
      <c r="NF145" s="15">
        <f>+IF(AND(NF$5&gt;=$C145,NF$5&lt;=$D145),$G145,0)</f>
        <v>0</v>
      </c>
      <c r="NG145" s="15">
        <f>+IF(AND(NG$5&gt;=$C145,NG$5&lt;=$D145),$G145,0)</f>
        <v>0</v>
      </c>
      <c r="NH145" s="15">
        <f>+IF(AND(NH$5&gt;=$C145,NH$5&lt;=$D145),$G145,0)</f>
        <v>0</v>
      </c>
      <c r="NI145" s="37"/>
      <c r="NJ145" s="38"/>
      <c r="NK145" s="38"/>
      <c r="NL145" s="38"/>
      <c r="NM145" s="38"/>
      <c r="NN145" s="38"/>
      <c r="NO145" s="38"/>
      <c r="NP145" s="38"/>
      <c r="NQ145" s="38"/>
      <c r="NR145" s="38"/>
      <c r="NS145" s="38"/>
      <c r="NT145" s="38"/>
      <c r="NU145" s="38"/>
      <c r="NV145" s="38"/>
      <c r="NW145" s="38"/>
      <c r="NX145" s="38"/>
      <c r="NY145" s="38"/>
      <c r="NZ145" s="38"/>
      <c r="OA145" s="38"/>
      <c r="OB145" s="38"/>
      <c r="OC145" s="38"/>
      <c r="OD145" s="38"/>
      <c r="OE145" s="38"/>
      <c r="OF145" s="38"/>
      <c r="OG145" s="38"/>
      <c r="OH145" s="38"/>
      <c r="OI145" s="38"/>
      <c r="OJ145" s="38"/>
      <c r="OK145" s="38"/>
      <c r="OL145" s="38"/>
      <c r="OM145" s="38"/>
      <c r="ON145" s="38"/>
      <c r="OO145" s="38"/>
      <c r="OP145" s="38"/>
      <c r="OQ145" s="38"/>
      <c r="OR145" s="38"/>
      <c r="OS145" s="38"/>
      <c r="OT145" s="38"/>
      <c r="OU145" s="38"/>
      <c r="OV145" s="38"/>
      <c r="OW145" s="38"/>
      <c r="OX145" s="38"/>
      <c r="OY145" s="38"/>
      <c r="OZ145" s="38"/>
      <c r="PA145" s="38"/>
      <c r="PB145" s="38"/>
      <c r="PC145" s="38"/>
      <c r="PD145" s="38"/>
      <c r="PE145" s="38"/>
      <c r="PF145" s="38"/>
      <c r="PG145" s="38"/>
      <c r="PH145" s="38"/>
      <c r="PI145" s="39"/>
    </row>
    <row r="146" spans="2:425" s="14" customFormat="1" x14ac:dyDescent="0.2">
      <c r="B146" s="20"/>
      <c r="C146" s="21"/>
      <c r="D146" s="21"/>
      <c r="E146" s="22"/>
      <c r="F146" s="12">
        <f>+(D146-C146)+1</f>
        <v>1</v>
      </c>
      <c r="G146" s="13">
        <f>+$E146/$F146</f>
        <v>0</v>
      </c>
      <c r="H146" s="15">
        <f>+IF(AND($H$5&gt;=$C146,$H$5&lt;=$D146),$G146,0)</f>
        <v>0</v>
      </c>
      <c r="I146" s="15">
        <f>+IF(AND(I$5&gt;=$C146,I$5&lt;=$D146),$G146,0)</f>
        <v>0</v>
      </c>
      <c r="J146" s="15">
        <f>+IF(AND(J$5&gt;=$C146,J$5&lt;=$D146),$G146,0)</f>
        <v>0</v>
      </c>
      <c r="K146" s="15">
        <f>+IF(AND(K$5&gt;=$C146,K$5&lt;=$D146),$G146,0)</f>
        <v>0</v>
      </c>
      <c r="L146" s="15">
        <f>+IF(AND(L$5&gt;=$C146,L$5&lt;=$D146),$G146,0)</f>
        <v>0</v>
      </c>
      <c r="M146" s="15">
        <f>+IF(AND(M$5&gt;=$C146,M$5&lt;=$D146),$G146,0)</f>
        <v>0</v>
      </c>
      <c r="N146" s="15">
        <f>+IF(AND(N$5&gt;=$C146,N$5&lt;=$D146),$G146,0)</f>
        <v>0</v>
      </c>
      <c r="O146" s="15">
        <f>+IF(AND(O$5&gt;=$C146,O$5&lt;=$D146),$G146,0)</f>
        <v>0</v>
      </c>
      <c r="P146" s="15">
        <f>+IF(AND(P$5&gt;=$C146,P$5&lt;=$D146),$G146,0)</f>
        <v>0</v>
      </c>
      <c r="Q146" s="15">
        <f>+IF(AND(Q$5&gt;=$C146,Q$5&lt;=$D146),$G146,0)</f>
        <v>0</v>
      </c>
      <c r="R146" s="15">
        <f>+IF(AND(R$5&gt;=$C146,R$5&lt;=$D146),$G146,0)</f>
        <v>0</v>
      </c>
      <c r="S146" s="15">
        <f>+IF(AND(S$5&gt;=$C146,S$5&lt;=$D146),$G146,0)</f>
        <v>0</v>
      </c>
      <c r="T146" s="15">
        <f>+IF(AND(T$5&gt;=$C146,T$5&lt;=$D146),$G146,0)</f>
        <v>0</v>
      </c>
      <c r="U146" s="15">
        <f>+IF(AND(U$5&gt;=$C146,U$5&lt;=$D146),$G146,0)</f>
        <v>0</v>
      </c>
      <c r="V146" s="15">
        <f>+IF(AND(V$5&gt;=$C146,V$5&lt;=$D146),$G146,0)</f>
        <v>0</v>
      </c>
      <c r="W146" s="15">
        <f>+IF(AND(W$5&gt;=$C146,W$5&lt;=$D146),$G146,0)</f>
        <v>0</v>
      </c>
      <c r="X146" s="15">
        <f>+IF(AND(X$5&gt;=$C146,X$5&lt;=$D146),$G146,0)</f>
        <v>0</v>
      </c>
      <c r="Y146" s="15">
        <f>+IF(AND(Y$5&gt;=$C146,Y$5&lt;=$D146),$G146,0)</f>
        <v>0</v>
      </c>
      <c r="Z146" s="15">
        <f>+IF(AND(Z$5&gt;=$C146,Z$5&lt;=$D146),$G146,0)</f>
        <v>0</v>
      </c>
      <c r="AA146" s="15">
        <f>+IF(AND(AA$5&gt;=$C146,AA$5&lt;=$D146),$G146,0)</f>
        <v>0</v>
      </c>
      <c r="AB146" s="15">
        <f>+IF(AND(AB$5&gt;=$C146,AB$5&lt;=$D146),$G146,0)</f>
        <v>0</v>
      </c>
      <c r="AC146" s="15">
        <f>+IF(AND(AC$5&gt;=$C146,AC$5&lt;=$D146),$G146,0)</f>
        <v>0</v>
      </c>
      <c r="AD146" s="15">
        <f>+IF(AND(AD$5&gt;=$C146,AD$5&lt;=$D146),$G146,0)</f>
        <v>0</v>
      </c>
      <c r="AE146" s="15">
        <f>+IF(AND(AE$5&gt;=$C146,AE$5&lt;=$D146),$G146,0)</f>
        <v>0</v>
      </c>
      <c r="AF146" s="15">
        <f>+IF(AND(AF$5&gt;=$C146,AF$5&lt;=$D146),$G146,0)</f>
        <v>0</v>
      </c>
      <c r="AG146" s="15">
        <f>+IF(AND(AG$5&gt;=$C146,AG$5&lt;=$D146),$G146,0)</f>
        <v>0</v>
      </c>
      <c r="AH146" s="15">
        <f>+IF(AND(AH$5&gt;=$C146,AH$5&lt;=$D146),$G146,0)</f>
        <v>0</v>
      </c>
      <c r="AI146" s="15">
        <f>+IF(AND(AI$5&gt;=$C146,AI$5&lt;=$D146),$G146,0)</f>
        <v>0</v>
      </c>
      <c r="AJ146" s="15">
        <f>+IF(AND(AJ$5&gt;=$C146,AJ$5&lt;=$D146),$G146,0)</f>
        <v>0</v>
      </c>
      <c r="AK146" s="15">
        <f>+IF(AND(AK$5&gt;=$C146,AK$5&lt;=$D146),$G146,0)</f>
        <v>0</v>
      </c>
      <c r="AL146" s="15">
        <f>+IF(AND(AL$5&gt;=$C146,AL$5&lt;=$D146),$G146,0)</f>
        <v>0</v>
      </c>
      <c r="AM146" s="15">
        <f>+IF(AND(AM$5&gt;=$C146,AM$5&lt;=$D146),$G146,0)</f>
        <v>0</v>
      </c>
      <c r="AN146" s="15">
        <f>+IF(AND(AN$5&gt;=$C146,AN$5&lt;=$D146),$G146,0)</f>
        <v>0</v>
      </c>
      <c r="AO146" s="15">
        <f>+IF(AND(AO$5&gt;=$C146,AO$5&lt;=$D146),$G146,0)</f>
        <v>0</v>
      </c>
      <c r="AP146" s="15">
        <f>+IF(AND(AP$5&gt;=$C146,AP$5&lt;=$D146),$G146,0)</f>
        <v>0</v>
      </c>
      <c r="AQ146" s="15">
        <f>+IF(AND(AQ$5&gt;=$C146,AQ$5&lt;=$D146),$G146,0)</f>
        <v>0</v>
      </c>
      <c r="AR146" s="15">
        <f>+IF(AND(AR$5&gt;=$C146,AR$5&lt;=$D146),$G146,0)</f>
        <v>0</v>
      </c>
      <c r="AS146" s="15">
        <f>+IF(AND(AS$5&gt;=$C146,AS$5&lt;=$D146),$G146,0)</f>
        <v>0</v>
      </c>
      <c r="AT146" s="15">
        <f>+IF(AND(AT$5&gt;=$C146,AT$5&lt;=$D146),$G146,0)</f>
        <v>0</v>
      </c>
      <c r="AU146" s="15">
        <f>+IF(AND(AU$5&gt;=$C146,AU$5&lt;=$D146),$G146,0)</f>
        <v>0</v>
      </c>
      <c r="AV146" s="15">
        <f>+IF(AND(AV$5&gt;=$C146,AV$5&lt;=$D146),$G146,0)</f>
        <v>0</v>
      </c>
      <c r="AW146" s="15">
        <f>+IF(AND(AW$5&gt;=$C146,AW$5&lt;=$D146),$G146,0)</f>
        <v>0</v>
      </c>
      <c r="AX146" s="15">
        <f>+IF(AND(AX$5&gt;=$C146,AX$5&lt;=$D146),$G146,0)</f>
        <v>0</v>
      </c>
      <c r="AY146" s="15">
        <f>+IF(AND(AY$5&gt;=$C146,AY$5&lt;=$D146),$G146,0)</f>
        <v>0</v>
      </c>
      <c r="AZ146" s="15">
        <f>+IF(AND(AZ$5&gt;=$C146,AZ$5&lt;=$D146),$G146,0)</f>
        <v>0</v>
      </c>
      <c r="BA146" s="15">
        <f>+IF(AND(BA$5&gt;=$C146,BA$5&lt;=$D146),$G146,0)</f>
        <v>0</v>
      </c>
      <c r="BB146" s="15">
        <f>+IF(AND(BB$5&gt;=$C146,BB$5&lt;=$D146),$G146,0)</f>
        <v>0</v>
      </c>
      <c r="BC146" s="15">
        <f>+IF(AND(BC$5&gt;=$C146,BC$5&lt;=$D146),$G146,0)</f>
        <v>0</v>
      </c>
      <c r="BD146" s="15">
        <f>+IF(AND(BD$5&gt;=$C146,BD$5&lt;=$D146),$G146,0)</f>
        <v>0</v>
      </c>
      <c r="BE146" s="15">
        <f>+IF(AND(BE$5&gt;=$C146,BE$5&lt;=$D146),$G146,0)</f>
        <v>0</v>
      </c>
      <c r="BF146" s="15">
        <f>+IF(AND(BF$5&gt;=$C146,BF$5&lt;=$D146),$G146,0)</f>
        <v>0</v>
      </c>
      <c r="BG146" s="15">
        <f>+IF(AND(BG$5&gt;=$C146,BG$5&lt;=$D146),$G146,0)</f>
        <v>0</v>
      </c>
      <c r="BH146" s="15">
        <f>+IF(AND(BH$5&gt;=$C146,BH$5&lt;=$D146),$G146,0)</f>
        <v>0</v>
      </c>
      <c r="BI146" s="15">
        <f>+IF(AND(BI$5&gt;=$C146,BI$5&lt;=$D146),$G146,0)</f>
        <v>0</v>
      </c>
      <c r="BJ146" s="15">
        <f>+IF(AND(BJ$5&gt;=$C146,BJ$5&lt;=$D146),$G146,0)</f>
        <v>0</v>
      </c>
      <c r="BK146" s="15">
        <f>+IF(AND(BK$5&gt;=$C146,BK$5&lt;=$D146),$G146,0)</f>
        <v>0</v>
      </c>
      <c r="BL146" s="15">
        <f>+IF(AND(BL$5&gt;=$C146,BL$5&lt;=$D146),$G146,0)</f>
        <v>0</v>
      </c>
      <c r="BM146" s="15">
        <f>+IF(AND(BM$5&gt;=$C146,BM$5&lt;=$D146),$G146,0)</f>
        <v>0</v>
      </c>
      <c r="BN146" s="15">
        <f>+IF(AND(BN$5&gt;=$C146,BN$5&lt;=$D146),$G146,0)</f>
        <v>0</v>
      </c>
      <c r="BO146" s="15">
        <f>+IF(AND(BO$5&gt;=$C146,BO$5&lt;=$D146),$G146,0)</f>
        <v>0</v>
      </c>
      <c r="BP146" s="15">
        <f>+IF(AND(BP$5&gt;=$C146,BP$5&lt;=$D146),$G146,0)</f>
        <v>0</v>
      </c>
      <c r="BQ146" s="15">
        <f>+IF(AND(BQ$5&gt;=$C146,BQ$5&lt;=$D146),$G146,0)</f>
        <v>0</v>
      </c>
      <c r="BR146" s="15">
        <f>+IF(AND(BR$5&gt;=$C146,BR$5&lt;=$D146),$G146,0)</f>
        <v>0</v>
      </c>
      <c r="BS146" s="15">
        <f>+IF(AND(BS$5&gt;=$C146,BS$5&lt;=$D146),$G146,0)</f>
        <v>0</v>
      </c>
      <c r="BT146" s="15">
        <f>+IF(AND(BT$5&gt;=$C146,BT$5&lt;=$D146),$G146,0)</f>
        <v>0</v>
      </c>
      <c r="BU146" s="15">
        <f>+IF(AND(BU$5&gt;=$C146,BU$5&lt;=$D146),$G146,0)</f>
        <v>0</v>
      </c>
      <c r="BV146" s="15">
        <f>+IF(AND(BV$5&gt;=$C146,BV$5&lt;=$D146),$G146,0)</f>
        <v>0</v>
      </c>
      <c r="BW146" s="15">
        <f>+IF(AND(BW$5&gt;=$C146,BW$5&lt;=$D146),$G146,0)</f>
        <v>0</v>
      </c>
      <c r="BX146" s="15">
        <f>+IF(AND(BX$5&gt;=$C146,BX$5&lt;=$D146),$G146,0)</f>
        <v>0</v>
      </c>
      <c r="BY146" s="15">
        <f>+IF(AND(BY$5&gt;=$C146,BY$5&lt;=$D146),$G146,0)</f>
        <v>0</v>
      </c>
      <c r="BZ146" s="15">
        <f>+IF(AND(BZ$5&gt;=$C146,BZ$5&lt;=$D146),$G146,0)</f>
        <v>0</v>
      </c>
      <c r="CA146" s="15">
        <f>+IF(AND(CA$5&gt;=$C146,CA$5&lt;=$D146),$G146,0)</f>
        <v>0</v>
      </c>
      <c r="CB146" s="15">
        <f>+IF(AND(CB$5&gt;=$C146,CB$5&lt;=$D146),$G146,0)</f>
        <v>0</v>
      </c>
      <c r="CC146" s="15">
        <f>+IF(AND(CC$5&gt;=$C146,CC$5&lt;=$D146),$G146,0)</f>
        <v>0</v>
      </c>
      <c r="CD146" s="15">
        <f>+IF(AND(CD$5&gt;=$C146,CD$5&lt;=$D146),$G146,0)</f>
        <v>0</v>
      </c>
      <c r="CE146" s="15">
        <f>+IF(AND(CE$5&gt;=$C146,CE$5&lt;=$D146),$G146,0)</f>
        <v>0</v>
      </c>
      <c r="CF146" s="15">
        <f>+IF(AND(CF$5&gt;=$C146,CF$5&lt;=$D146),$G146,0)</f>
        <v>0</v>
      </c>
      <c r="CG146" s="15">
        <f>+IF(AND(CG$5&gt;=$C146,CG$5&lt;=$D146),$G146,0)</f>
        <v>0</v>
      </c>
      <c r="CH146" s="15">
        <f>+IF(AND(CH$5&gt;=$C146,CH$5&lt;=$D146),$G146,0)</f>
        <v>0</v>
      </c>
      <c r="CI146" s="15">
        <f>+IF(AND(CI$5&gt;=$C146,CI$5&lt;=$D146),$G146,0)</f>
        <v>0</v>
      </c>
      <c r="CJ146" s="15">
        <f>+IF(AND(CJ$5&gt;=$C146,CJ$5&lt;=$D146),$G146,0)</f>
        <v>0</v>
      </c>
      <c r="CK146" s="15">
        <f>+IF(AND(CK$5&gt;=$C146,CK$5&lt;=$D146),$G146,0)</f>
        <v>0</v>
      </c>
      <c r="CL146" s="15">
        <f>+IF(AND(CL$5&gt;=$C146,CL$5&lt;=$D146),$G146,0)</f>
        <v>0</v>
      </c>
      <c r="CM146" s="15">
        <f>+IF(AND(CM$5&gt;=$C146,CM$5&lt;=$D146),$G146,0)</f>
        <v>0</v>
      </c>
      <c r="CN146" s="15">
        <f>+IF(AND(CN$5&gt;=$C146,CN$5&lt;=$D146),$G146,0)</f>
        <v>0</v>
      </c>
      <c r="CO146" s="15">
        <f>+IF(AND(CO$5&gt;=$C146,CO$5&lt;=$D146),$G146,0)</f>
        <v>0</v>
      </c>
      <c r="CP146" s="15">
        <f>+IF(AND(CP$5&gt;=$C146,CP$5&lt;=$D146),$G146,0)</f>
        <v>0</v>
      </c>
      <c r="CQ146" s="15">
        <f>+IF(AND(CQ$5&gt;=$C146,CQ$5&lt;=$D146),$G146,0)</f>
        <v>0</v>
      </c>
      <c r="CR146" s="15">
        <f>+IF(AND(CR$5&gt;=$C146,CR$5&lt;=$D146),$G146,0)</f>
        <v>0</v>
      </c>
      <c r="CS146" s="15">
        <f>+IF(AND(CS$5&gt;=$C146,CS$5&lt;=$D146),$G146,0)</f>
        <v>0</v>
      </c>
      <c r="CT146" s="15">
        <f>+IF(AND(CT$5&gt;=$C146,CT$5&lt;=$D146),$G146,0)</f>
        <v>0</v>
      </c>
      <c r="CU146" s="15">
        <f>+IF(AND(CU$5&gt;=$C146,CU$5&lt;=$D146),$G146,0)</f>
        <v>0</v>
      </c>
      <c r="CV146" s="15">
        <f>+IF(AND(CV$5&gt;=$C146,CV$5&lt;=$D146),$G146,0)</f>
        <v>0</v>
      </c>
      <c r="CW146" s="15">
        <f>+IF(AND(CW$5&gt;=$C146,CW$5&lt;=$D146),$G146,0)</f>
        <v>0</v>
      </c>
      <c r="CX146" s="15">
        <f>+IF(AND(CX$5&gt;=$C146,CX$5&lt;=$D146),$G146,0)</f>
        <v>0</v>
      </c>
      <c r="CY146" s="15">
        <f>+IF(AND(CY$5&gt;=$C146,CY$5&lt;=$D146),$G146,0)</f>
        <v>0</v>
      </c>
      <c r="CZ146" s="15">
        <f>+IF(AND(CZ$5&gt;=$C146,CZ$5&lt;=$D146),$G146,0)</f>
        <v>0</v>
      </c>
      <c r="DA146" s="15">
        <f>+IF(AND(DA$5&gt;=$C146,DA$5&lt;=$D146),$G146,0)</f>
        <v>0</v>
      </c>
      <c r="DB146" s="15">
        <f>+IF(AND(DB$5&gt;=$C146,DB$5&lt;=$D146),$G146,0)</f>
        <v>0</v>
      </c>
      <c r="DC146" s="15">
        <f>+IF(AND(DC$5&gt;=$C146,DC$5&lt;=$D146),$G146,0)</f>
        <v>0</v>
      </c>
      <c r="DD146" s="15">
        <f>+IF(AND(DD$5&gt;=$C146,DD$5&lt;=$D146),$G146,0)</f>
        <v>0</v>
      </c>
      <c r="DE146" s="15">
        <f>+IF(AND(DE$5&gt;=$C146,DE$5&lt;=$D146),$G146,0)</f>
        <v>0</v>
      </c>
      <c r="DF146" s="15">
        <f>+IF(AND(DF$5&gt;=$C146,DF$5&lt;=$D146),$G146,0)</f>
        <v>0</v>
      </c>
      <c r="DG146" s="15">
        <f>+IF(AND(DG$5&gt;=$C146,DG$5&lt;=$D146),$G146,0)</f>
        <v>0</v>
      </c>
      <c r="DH146" s="15">
        <f>+IF(AND(DH$5&gt;=$C146,DH$5&lt;=$D146),$G146,0)</f>
        <v>0</v>
      </c>
      <c r="DI146" s="15">
        <f>+IF(AND(DI$5&gt;=$C146,DI$5&lt;=$D146),$G146,0)</f>
        <v>0</v>
      </c>
      <c r="DJ146" s="15">
        <f>+IF(AND(DJ$5&gt;=$C146,DJ$5&lt;=$D146),$G146,0)</f>
        <v>0</v>
      </c>
      <c r="DK146" s="15">
        <f>+IF(AND(DK$5&gt;=$C146,DK$5&lt;=$D146),$G146,0)</f>
        <v>0</v>
      </c>
      <c r="DL146" s="15">
        <f>+IF(AND(DL$5&gt;=$C146,DL$5&lt;=$D146),$G146,0)</f>
        <v>0</v>
      </c>
      <c r="DM146" s="15">
        <f>+IF(AND(DM$5&gt;=$C146,DM$5&lt;=$D146),$G146,0)</f>
        <v>0</v>
      </c>
      <c r="DN146" s="15">
        <f>+IF(AND(DN$5&gt;=$C146,DN$5&lt;=$D146),$G146,0)</f>
        <v>0</v>
      </c>
      <c r="DO146" s="15">
        <f>+IF(AND(DO$5&gt;=$C146,DO$5&lt;=$D146),$G146,0)</f>
        <v>0</v>
      </c>
      <c r="DP146" s="15">
        <f>+IF(AND(DP$5&gt;=$C146,DP$5&lt;=$D146),$G146,0)</f>
        <v>0</v>
      </c>
      <c r="DQ146" s="15">
        <f>+IF(AND(DQ$5&gt;=$C146,DQ$5&lt;=$D146),$G146,0)</f>
        <v>0</v>
      </c>
      <c r="DR146" s="15">
        <f>+IF(AND(DR$5&gt;=$C146,DR$5&lt;=$D146),$G146,0)</f>
        <v>0</v>
      </c>
      <c r="DS146" s="15">
        <f>+IF(AND(DS$5&gt;=$C146,DS$5&lt;=$D146),$G146,0)</f>
        <v>0</v>
      </c>
      <c r="DT146" s="15">
        <f>+IF(AND(DT$5&gt;=$C146,DT$5&lt;=$D146),$G146,0)</f>
        <v>0</v>
      </c>
      <c r="DU146" s="15">
        <f>+IF(AND(DU$5&gt;=$C146,DU$5&lt;=$D146),$G146,0)</f>
        <v>0</v>
      </c>
      <c r="DV146" s="15">
        <f>+IF(AND(DV$5&gt;=$C146,DV$5&lt;=$D146),$G146,0)</f>
        <v>0</v>
      </c>
      <c r="DW146" s="15">
        <f>+IF(AND(DW$5&gt;=$C146,DW$5&lt;=$D146),$G146,0)</f>
        <v>0</v>
      </c>
      <c r="DX146" s="15">
        <f>+IF(AND(DX$5&gt;=$C146,DX$5&lt;=$D146),$G146,0)</f>
        <v>0</v>
      </c>
      <c r="DY146" s="15">
        <f>+IF(AND(DY$5&gt;=$C146,DY$5&lt;=$D146),$G146,0)</f>
        <v>0</v>
      </c>
      <c r="DZ146" s="15">
        <f>+IF(AND(DZ$5&gt;=$C146,DZ$5&lt;=$D146),$G146,0)</f>
        <v>0</v>
      </c>
      <c r="EA146" s="15">
        <f>+IF(AND(EA$5&gt;=$C146,EA$5&lt;=$D146),$G146,0)</f>
        <v>0</v>
      </c>
      <c r="EB146" s="15">
        <f>+IF(AND(EB$5&gt;=$C146,EB$5&lt;=$D146),$G146,0)</f>
        <v>0</v>
      </c>
      <c r="EC146" s="15">
        <f>+IF(AND(EC$5&gt;=$C146,EC$5&lt;=$D146),$G146,0)</f>
        <v>0</v>
      </c>
      <c r="ED146" s="15">
        <f>+IF(AND(ED$5&gt;=$C146,ED$5&lt;=$D146),$G146,0)</f>
        <v>0</v>
      </c>
      <c r="EE146" s="15">
        <f>+IF(AND(EE$5&gt;=$C146,EE$5&lt;=$D146),$G146,0)</f>
        <v>0</v>
      </c>
      <c r="EF146" s="15">
        <f>+IF(AND(EF$5&gt;=$C146,EF$5&lt;=$D146),$G146,0)</f>
        <v>0</v>
      </c>
      <c r="EG146" s="15">
        <f>+IF(AND(EG$5&gt;=$C146,EG$5&lt;=$D146),$G146,0)</f>
        <v>0</v>
      </c>
      <c r="EH146" s="15">
        <f>+IF(AND(EH$5&gt;=$C146,EH$5&lt;=$D146),$G146,0)</f>
        <v>0</v>
      </c>
      <c r="EI146" s="15">
        <f>+IF(AND(EI$5&gt;=$C146,EI$5&lt;=$D146),$G146,0)</f>
        <v>0</v>
      </c>
      <c r="EJ146" s="15">
        <f>+IF(AND(EJ$5&gt;=$C146,EJ$5&lt;=$D146),$G146,0)</f>
        <v>0</v>
      </c>
      <c r="EK146" s="15">
        <f>+IF(AND(EK$5&gt;=$C146,EK$5&lt;=$D146),$G146,0)</f>
        <v>0</v>
      </c>
      <c r="EL146" s="15">
        <f>+IF(AND(EL$5&gt;=$C146,EL$5&lt;=$D146),$G146,0)</f>
        <v>0</v>
      </c>
      <c r="EM146" s="15">
        <f>+IF(AND(EM$5&gt;=$C146,EM$5&lt;=$D146),$G146,0)</f>
        <v>0</v>
      </c>
      <c r="EN146" s="15">
        <f>+IF(AND(EN$5&gt;=$C146,EN$5&lt;=$D146),$G146,0)</f>
        <v>0</v>
      </c>
      <c r="EO146" s="15">
        <f>+IF(AND(EO$5&gt;=$C146,EO$5&lt;=$D146),$G146,0)</f>
        <v>0</v>
      </c>
      <c r="EP146" s="15">
        <f>+IF(AND(EP$5&gt;=$C146,EP$5&lt;=$D146),$G146,0)</f>
        <v>0</v>
      </c>
      <c r="EQ146" s="15">
        <f>+IF(AND(EQ$5&gt;=$C146,EQ$5&lt;=$D146),$G146,0)</f>
        <v>0</v>
      </c>
      <c r="ER146" s="15">
        <f>+IF(AND(ER$5&gt;=$C146,ER$5&lt;=$D146),$G146,0)</f>
        <v>0</v>
      </c>
      <c r="ES146" s="15">
        <f>+IF(AND(ES$5&gt;=$C146,ES$5&lt;=$D146),$G146,0)</f>
        <v>0</v>
      </c>
      <c r="ET146" s="15">
        <f>+IF(AND(ET$5&gt;=$C146,ET$5&lt;=$D146),$G146,0)</f>
        <v>0</v>
      </c>
      <c r="EU146" s="15">
        <f>+IF(AND(EU$5&gt;=$C146,EU$5&lt;=$D146),$G146,0)</f>
        <v>0</v>
      </c>
      <c r="EV146" s="15">
        <f>+IF(AND(EV$5&gt;=$C146,EV$5&lt;=$D146),$G146,0)</f>
        <v>0</v>
      </c>
      <c r="EW146" s="15">
        <f>+IF(AND(EW$5&gt;=$C146,EW$5&lt;=$D146),$G146,0)</f>
        <v>0</v>
      </c>
      <c r="EX146" s="15">
        <f>+IF(AND(EX$5&gt;=$C146,EX$5&lt;=$D146),$G146,0)</f>
        <v>0</v>
      </c>
      <c r="EY146" s="15">
        <f>+IF(AND(EY$5&gt;=$C146,EY$5&lt;=$D146),$G146,0)</f>
        <v>0</v>
      </c>
      <c r="EZ146" s="15">
        <f>+IF(AND(EZ$5&gt;=$C146,EZ$5&lt;=$D146),$G146,0)</f>
        <v>0</v>
      </c>
      <c r="FA146" s="15">
        <f>+IF(AND(FA$5&gt;=$C146,FA$5&lt;=$D146),$G146,0)</f>
        <v>0</v>
      </c>
      <c r="FB146" s="15">
        <f>+IF(AND(FB$5&gt;=$C146,FB$5&lt;=$D146),$G146,0)</f>
        <v>0</v>
      </c>
      <c r="FC146" s="15">
        <f>+IF(AND(FC$5&gt;=$C146,FC$5&lt;=$D146),$G146,0)</f>
        <v>0</v>
      </c>
      <c r="FD146" s="15">
        <f>+IF(AND(FD$5&gt;=$C146,FD$5&lt;=$D146),$G146,0)</f>
        <v>0</v>
      </c>
      <c r="FE146" s="15">
        <f>+IF(AND(FE$5&gt;=$C146,FE$5&lt;=$D146),$G146,0)</f>
        <v>0</v>
      </c>
      <c r="FF146" s="15">
        <f>+IF(AND(FF$5&gt;=$C146,FF$5&lt;=$D146),$G146,0)</f>
        <v>0</v>
      </c>
      <c r="FG146" s="15">
        <f>+IF(AND(FG$5&gt;=$C146,FG$5&lt;=$D146),$G146,0)</f>
        <v>0</v>
      </c>
      <c r="FH146" s="15">
        <f>+IF(AND(FH$5&gt;=$C146,FH$5&lt;=$D146),$G146,0)</f>
        <v>0</v>
      </c>
      <c r="FI146" s="15">
        <f>+IF(AND(FI$5&gt;=$C146,FI$5&lt;=$D146),$G146,0)</f>
        <v>0</v>
      </c>
      <c r="FJ146" s="15">
        <f>+IF(AND(FJ$5&gt;=$C146,FJ$5&lt;=$D146),$G146,0)</f>
        <v>0</v>
      </c>
      <c r="FK146" s="15">
        <f>+IF(AND(FK$5&gt;=$C146,FK$5&lt;=$D146),$G146,0)</f>
        <v>0</v>
      </c>
      <c r="FL146" s="15">
        <f>+IF(AND(FL$5&gt;=$C146,FL$5&lt;=$D146),$G146,0)</f>
        <v>0</v>
      </c>
      <c r="FM146" s="15">
        <f>+IF(AND(FM$5&gt;=$C146,FM$5&lt;=$D146),$G146,0)</f>
        <v>0</v>
      </c>
      <c r="FN146" s="15">
        <f>+IF(AND(FN$5&gt;=$C146,FN$5&lt;=$D146),$G146,0)</f>
        <v>0</v>
      </c>
      <c r="FO146" s="15">
        <f>+IF(AND(FO$5&gt;=$C146,FO$5&lt;=$D146),$G146,0)</f>
        <v>0</v>
      </c>
      <c r="FP146" s="15">
        <f>+IF(AND(FP$5&gt;=$C146,FP$5&lt;=$D146),$G146,0)</f>
        <v>0</v>
      </c>
      <c r="FQ146" s="15">
        <f>+IF(AND(FQ$5&gt;=$C146,FQ$5&lt;=$D146),$G146,0)</f>
        <v>0</v>
      </c>
      <c r="FR146" s="15">
        <f>+IF(AND(FR$5&gt;=$C146,FR$5&lt;=$D146),$G146,0)</f>
        <v>0</v>
      </c>
      <c r="FS146" s="15">
        <f>+IF(AND(FS$5&gt;=$C146,FS$5&lt;=$D146),$G146,0)</f>
        <v>0</v>
      </c>
      <c r="FT146" s="15">
        <f>+IF(AND(FT$5&gt;=$C146,FT$5&lt;=$D146),$G146,0)</f>
        <v>0</v>
      </c>
      <c r="FU146" s="15">
        <f>+IF(AND(FU$5&gt;=$C146,FU$5&lt;=$D146),$G146,0)</f>
        <v>0</v>
      </c>
      <c r="FV146" s="15">
        <f>+IF(AND(FV$5&gt;=$C146,FV$5&lt;=$D146),$G146,0)</f>
        <v>0</v>
      </c>
      <c r="FW146" s="15">
        <f>+IF(AND(FW$5&gt;=$C146,FW$5&lt;=$D146),$G146,0)</f>
        <v>0</v>
      </c>
      <c r="FX146" s="15">
        <f>+IF(AND(FX$5&gt;=$C146,FX$5&lt;=$D146),$G146,0)</f>
        <v>0</v>
      </c>
      <c r="FY146" s="15">
        <f>+IF(AND(FY$5&gt;=$C146,FY$5&lt;=$D146),$G146,0)</f>
        <v>0</v>
      </c>
      <c r="FZ146" s="15">
        <f>+IF(AND(FZ$5&gt;=$C146,FZ$5&lt;=$D146),$G146,0)</f>
        <v>0</v>
      </c>
      <c r="GA146" s="15">
        <f>+IF(AND(GA$5&gt;=$C146,GA$5&lt;=$D146),$G146,0)</f>
        <v>0</v>
      </c>
      <c r="GB146" s="15">
        <f>+IF(AND(GB$5&gt;=$C146,GB$5&lt;=$D146),$G146,0)</f>
        <v>0</v>
      </c>
      <c r="GC146" s="15">
        <f>+IF(AND(GC$5&gt;=$C146,GC$5&lt;=$D146),$G146,0)</f>
        <v>0</v>
      </c>
      <c r="GD146" s="15">
        <f>+IF(AND(GD$5&gt;=$C146,GD$5&lt;=$D146),$G146,0)</f>
        <v>0</v>
      </c>
      <c r="GE146" s="15">
        <f>+IF(AND(GE$5&gt;=$C146,GE$5&lt;=$D146),$G146,0)</f>
        <v>0</v>
      </c>
      <c r="GF146" s="15">
        <f>+IF(AND(GF$5&gt;=$C146,GF$5&lt;=$D146),$G146,0)</f>
        <v>0</v>
      </c>
      <c r="GG146" s="15">
        <f>+IF(AND(GG$5&gt;=$C146,GG$5&lt;=$D146),$G146,0)</f>
        <v>0</v>
      </c>
      <c r="GH146" s="15">
        <f>+IF(AND(GH$5&gt;=$C146,GH$5&lt;=$D146),$G146,0)</f>
        <v>0</v>
      </c>
      <c r="GI146" s="15">
        <f>+IF(AND(GI$5&gt;=$C146,GI$5&lt;=$D146),$G146,0)</f>
        <v>0</v>
      </c>
      <c r="GJ146" s="15">
        <f>+IF(AND(GJ$5&gt;=$C146,GJ$5&lt;=$D146),$G146,0)</f>
        <v>0</v>
      </c>
      <c r="GK146" s="15">
        <f>+IF(AND(GK$5&gt;=$C146,GK$5&lt;=$D146),$G146,0)</f>
        <v>0</v>
      </c>
      <c r="GL146" s="15">
        <f>+IF(AND(GL$5&gt;=$C146,GL$5&lt;=$D146),$G146,0)</f>
        <v>0</v>
      </c>
      <c r="GM146" s="15">
        <f>+IF(AND(GM$5&gt;=$C146,GM$5&lt;=$D146),$G146,0)</f>
        <v>0</v>
      </c>
      <c r="GN146" s="15">
        <f>+IF(AND(GN$5&gt;=$C146,GN$5&lt;=$D146),$G146,0)</f>
        <v>0</v>
      </c>
      <c r="GO146" s="15">
        <f>+IF(AND(GO$5&gt;=$C146,GO$5&lt;=$D146),$G146,0)</f>
        <v>0</v>
      </c>
      <c r="GP146" s="15">
        <f>+IF(AND(GP$5&gt;=$C146,GP$5&lt;=$D146),$G146,0)</f>
        <v>0</v>
      </c>
      <c r="GQ146" s="15">
        <f>+IF(AND(GQ$5&gt;=$C146,GQ$5&lt;=$D146),$G146,0)</f>
        <v>0</v>
      </c>
      <c r="GR146" s="15">
        <f>+IF(AND(GR$5&gt;=$C146,GR$5&lt;=$D146),$G146,0)</f>
        <v>0</v>
      </c>
      <c r="GS146" s="15">
        <f>+IF(AND(GS$5&gt;=$C146,GS$5&lt;=$D146),$G146,0)</f>
        <v>0</v>
      </c>
      <c r="GT146" s="15">
        <f>+IF(AND(GT$5&gt;=$C146,GT$5&lt;=$D146),$G146,0)</f>
        <v>0</v>
      </c>
      <c r="GU146" s="15">
        <f>+IF(AND(GU$5&gt;=$C146,GU$5&lt;=$D146),$G146,0)</f>
        <v>0</v>
      </c>
      <c r="GV146" s="15">
        <f>+IF(AND(GV$5&gt;=$C146,GV$5&lt;=$D146),$G146,0)</f>
        <v>0</v>
      </c>
      <c r="GW146" s="15">
        <f>+IF(AND(GW$5&gt;=$C146,GW$5&lt;=$D146),$G146,0)</f>
        <v>0</v>
      </c>
      <c r="GX146" s="15">
        <f>+IF(AND(GX$5&gt;=$C146,GX$5&lt;=$D146),$G146,0)</f>
        <v>0</v>
      </c>
      <c r="GY146" s="15">
        <f>+IF(AND(GY$5&gt;=$C146,GY$5&lt;=$D146),$G146,0)</f>
        <v>0</v>
      </c>
      <c r="GZ146" s="15">
        <f>+IF(AND(GZ$5&gt;=$C146,GZ$5&lt;=$D146),$G146,0)</f>
        <v>0</v>
      </c>
      <c r="HA146" s="15">
        <f>+IF(AND(HA$5&gt;=$C146,HA$5&lt;=$D146),$G146,0)</f>
        <v>0</v>
      </c>
      <c r="HB146" s="15">
        <f>+IF(AND(HB$5&gt;=$C146,HB$5&lt;=$D146),$G146,0)</f>
        <v>0</v>
      </c>
      <c r="HC146" s="15">
        <f>+IF(AND(HC$5&gt;=$C146,HC$5&lt;=$D146),$G146,0)</f>
        <v>0</v>
      </c>
      <c r="HD146" s="15">
        <f>+IF(AND(HD$5&gt;=$C146,HD$5&lt;=$D146),$G146,0)</f>
        <v>0</v>
      </c>
      <c r="HE146" s="15">
        <f>+IF(AND(HE$5&gt;=$C146,HE$5&lt;=$D146),$G146,0)</f>
        <v>0</v>
      </c>
      <c r="HF146" s="15">
        <f>+IF(AND(HF$5&gt;=$C146,HF$5&lt;=$D146),$G146,0)</f>
        <v>0</v>
      </c>
      <c r="HG146" s="15">
        <f>+IF(AND(HG$5&gt;=$C146,HG$5&lt;=$D146),$G146,0)</f>
        <v>0</v>
      </c>
      <c r="HH146" s="15">
        <f>+IF(AND(HH$5&gt;=$C146,HH$5&lt;=$D146),$G146,0)</f>
        <v>0</v>
      </c>
      <c r="HI146" s="15">
        <f>+IF(AND(HI$5&gt;=$C146,HI$5&lt;=$D146),$G146,0)</f>
        <v>0</v>
      </c>
      <c r="HJ146" s="15">
        <f>+IF(AND(HJ$5&gt;=$C146,HJ$5&lt;=$D146),$G146,0)</f>
        <v>0</v>
      </c>
      <c r="HK146" s="15">
        <f>+IF(AND(HK$5&gt;=$C146,HK$5&lt;=$D146),$G146,0)</f>
        <v>0</v>
      </c>
      <c r="HL146" s="15">
        <f>+IF(AND(HL$5&gt;=$C146,HL$5&lt;=$D146),$G146,0)</f>
        <v>0</v>
      </c>
      <c r="HM146" s="15">
        <f>+IF(AND(HM$5&gt;=$C146,HM$5&lt;=$D146),$G146,0)</f>
        <v>0</v>
      </c>
      <c r="HN146" s="15">
        <f>+IF(AND(HN$5&gt;=$C146,HN$5&lt;=$D146),$G146,0)</f>
        <v>0</v>
      </c>
      <c r="HO146" s="15">
        <f>+IF(AND(HO$5&gt;=$C146,HO$5&lt;=$D146),$G146,0)</f>
        <v>0</v>
      </c>
      <c r="HP146" s="15">
        <f>+IF(AND(HP$5&gt;=$C146,HP$5&lt;=$D146),$G146,0)</f>
        <v>0</v>
      </c>
      <c r="HQ146" s="15">
        <f>+IF(AND(HQ$5&gt;=$C146,HQ$5&lt;=$D146),$G146,0)</f>
        <v>0</v>
      </c>
      <c r="HR146" s="15">
        <f>+IF(AND(HR$5&gt;=$C146,HR$5&lt;=$D146),$G146,0)</f>
        <v>0</v>
      </c>
      <c r="HS146" s="15">
        <f>+IF(AND(HS$5&gt;=$C146,HS$5&lt;=$D146),$G146,0)</f>
        <v>0</v>
      </c>
      <c r="HT146" s="15">
        <f>+IF(AND(HT$5&gt;=$C146,HT$5&lt;=$D146),$G146,0)</f>
        <v>0</v>
      </c>
      <c r="HU146" s="15">
        <f>+IF(AND(HU$5&gt;=$C146,HU$5&lt;=$D146),$G146,0)</f>
        <v>0</v>
      </c>
      <c r="HV146" s="15">
        <f>+IF(AND(HV$5&gt;=$C146,HV$5&lt;=$D146),$G146,0)</f>
        <v>0</v>
      </c>
      <c r="HW146" s="15">
        <f>+IF(AND(HW$5&gt;=$C146,HW$5&lt;=$D146),$G146,0)</f>
        <v>0</v>
      </c>
      <c r="HX146" s="15">
        <f>+IF(AND(HX$5&gt;=$C146,HX$5&lt;=$D146),$G146,0)</f>
        <v>0</v>
      </c>
      <c r="HY146" s="15">
        <f>+IF(AND(HY$5&gt;=$C146,HY$5&lt;=$D146),$G146,0)</f>
        <v>0</v>
      </c>
      <c r="HZ146" s="15">
        <f>+IF(AND(HZ$5&gt;=$C146,HZ$5&lt;=$D146),$G146,0)</f>
        <v>0</v>
      </c>
      <c r="IA146" s="15">
        <f>+IF(AND(IA$5&gt;=$C146,IA$5&lt;=$D146),$G146,0)</f>
        <v>0</v>
      </c>
      <c r="IB146" s="15">
        <f>+IF(AND(IB$5&gt;=$C146,IB$5&lt;=$D146),$G146,0)</f>
        <v>0</v>
      </c>
      <c r="IC146" s="15">
        <f>+IF(AND(IC$5&gt;=$C146,IC$5&lt;=$D146),$G146,0)</f>
        <v>0</v>
      </c>
      <c r="ID146" s="15">
        <f>+IF(AND(ID$5&gt;=$C146,ID$5&lt;=$D146),$G146,0)</f>
        <v>0</v>
      </c>
      <c r="IE146" s="15">
        <f>+IF(AND(IE$5&gt;=$C146,IE$5&lt;=$D146),$G146,0)</f>
        <v>0</v>
      </c>
      <c r="IF146" s="15">
        <f>+IF(AND(IF$5&gt;=$C146,IF$5&lt;=$D146),$G146,0)</f>
        <v>0</v>
      </c>
      <c r="IG146" s="15">
        <f>+IF(AND(IG$5&gt;=$C146,IG$5&lt;=$D146),$G146,0)</f>
        <v>0</v>
      </c>
      <c r="IH146" s="15">
        <f>+IF(AND(IH$5&gt;=$C146,IH$5&lt;=$D146),$G146,0)</f>
        <v>0</v>
      </c>
      <c r="II146" s="15">
        <f>+IF(AND(II$5&gt;=$C146,II$5&lt;=$D146),$G146,0)</f>
        <v>0</v>
      </c>
      <c r="IJ146" s="15">
        <f>+IF(AND(IJ$5&gt;=$C146,IJ$5&lt;=$D146),$G146,0)</f>
        <v>0</v>
      </c>
      <c r="IK146" s="15">
        <f>+IF(AND(IK$5&gt;=$C146,IK$5&lt;=$D146),$G146,0)</f>
        <v>0</v>
      </c>
      <c r="IL146" s="15">
        <f>+IF(AND(IL$5&gt;=$C146,IL$5&lt;=$D146),$G146,0)</f>
        <v>0</v>
      </c>
      <c r="IM146" s="15">
        <f>+IF(AND(IM$5&gt;=$C146,IM$5&lt;=$D146),$G146,0)</f>
        <v>0</v>
      </c>
      <c r="IN146" s="15">
        <f>+IF(AND(IN$5&gt;=$C146,IN$5&lt;=$D146),$G146,0)</f>
        <v>0</v>
      </c>
      <c r="IO146" s="15">
        <f>+IF(AND(IO$5&gt;=$C146,IO$5&lt;=$D146),$G146,0)</f>
        <v>0</v>
      </c>
      <c r="IP146" s="15">
        <f>+IF(AND(IP$5&gt;=$C146,IP$5&lt;=$D146),$G146,0)</f>
        <v>0</v>
      </c>
      <c r="IQ146" s="15">
        <f>+IF(AND(IQ$5&gt;=$C146,IQ$5&lt;=$D146),$G146,0)</f>
        <v>0</v>
      </c>
      <c r="IR146" s="15">
        <f>+IF(AND(IR$5&gt;=$C146,IR$5&lt;=$D146),$G146,0)</f>
        <v>0</v>
      </c>
      <c r="IS146" s="15">
        <f>+IF(AND(IS$5&gt;=$C146,IS$5&lt;=$D146),$G146,0)</f>
        <v>0</v>
      </c>
      <c r="IT146" s="15">
        <f>+IF(AND(IT$5&gt;=$C146,IT$5&lt;=$D146),$G146,0)</f>
        <v>0</v>
      </c>
      <c r="IU146" s="15">
        <f>+IF(AND(IU$5&gt;=$C146,IU$5&lt;=$D146),$G146,0)</f>
        <v>0</v>
      </c>
      <c r="IV146" s="15">
        <f>+IF(AND(IV$5&gt;=$C146,IV$5&lt;=$D146),$G146,0)</f>
        <v>0</v>
      </c>
      <c r="IW146" s="15">
        <f>+IF(AND(IW$5&gt;=$C146,IW$5&lt;=$D146),$G146,0)</f>
        <v>0</v>
      </c>
      <c r="IX146" s="15">
        <f>+IF(AND(IX$5&gt;=$C146,IX$5&lt;=$D146),$G146,0)</f>
        <v>0</v>
      </c>
      <c r="IY146" s="15">
        <f>+IF(AND(IY$5&gt;=$C146,IY$5&lt;=$D146),$G146,0)</f>
        <v>0</v>
      </c>
      <c r="IZ146" s="15">
        <f>+IF(AND(IZ$5&gt;=$C146,IZ$5&lt;=$D146),$G146,0)</f>
        <v>0</v>
      </c>
      <c r="JA146" s="15">
        <f>+IF(AND(JA$5&gt;=$C146,JA$5&lt;=$D146),$G146,0)</f>
        <v>0</v>
      </c>
      <c r="JB146" s="15">
        <f>+IF(AND(JB$5&gt;=$C146,JB$5&lt;=$D146),$G146,0)</f>
        <v>0</v>
      </c>
      <c r="JC146" s="15">
        <f>+IF(AND(JC$5&gt;=$C146,JC$5&lt;=$D146),$G146,0)</f>
        <v>0</v>
      </c>
      <c r="JD146" s="15">
        <f>+IF(AND(JD$5&gt;=$C146,JD$5&lt;=$D146),$G146,0)</f>
        <v>0</v>
      </c>
      <c r="JE146" s="15">
        <f>+IF(AND(JE$5&gt;=$C146,JE$5&lt;=$D146),$G146,0)</f>
        <v>0</v>
      </c>
      <c r="JF146" s="15">
        <f>+IF(AND(JF$5&gt;=$C146,JF$5&lt;=$D146),$G146,0)</f>
        <v>0</v>
      </c>
      <c r="JG146" s="15">
        <f>+IF(AND(JG$5&gt;=$C146,JG$5&lt;=$D146),$G146,0)</f>
        <v>0</v>
      </c>
      <c r="JH146" s="15">
        <f>+IF(AND(JH$5&gt;=$C146,JH$5&lt;=$D146),$G146,0)</f>
        <v>0</v>
      </c>
      <c r="JI146" s="15">
        <f>+IF(AND(JI$5&gt;=$C146,JI$5&lt;=$D146),$G146,0)</f>
        <v>0</v>
      </c>
      <c r="JJ146" s="15">
        <f>+IF(AND(JJ$5&gt;=$C146,JJ$5&lt;=$D146),$G146,0)</f>
        <v>0</v>
      </c>
      <c r="JK146" s="15">
        <f>+IF(AND(JK$5&gt;=$C146,JK$5&lt;=$D146),$G146,0)</f>
        <v>0</v>
      </c>
      <c r="JL146" s="15">
        <f>+IF(AND(JL$5&gt;=$C146,JL$5&lt;=$D146),$G146,0)</f>
        <v>0</v>
      </c>
      <c r="JM146" s="15">
        <f>+IF(AND(JM$5&gt;=$C146,JM$5&lt;=$D146),$G146,0)</f>
        <v>0</v>
      </c>
      <c r="JN146" s="15">
        <f>+IF(AND(JN$5&gt;=$C146,JN$5&lt;=$D146),$G146,0)</f>
        <v>0</v>
      </c>
      <c r="JO146" s="15">
        <f>+IF(AND(JO$5&gt;=$C146,JO$5&lt;=$D146),$G146,0)</f>
        <v>0</v>
      </c>
      <c r="JP146" s="15">
        <f>+IF(AND(JP$5&gt;=$C146,JP$5&lt;=$D146),$G146,0)</f>
        <v>0</v>
      </c>
      <c r="JQ146" s="15">
        <f>+IF(AND(JQ$5&gt;=$C146,JQ$5&lt;=$D146),$G146,0)</f>
        <v>0</v>
      </c>
      <c r="JR146" s="15">
        <f>+IF(AND(JR$5&gt;=$C146,JR$5&lt;=$D146),$G146,0)</f>
        <v>0</v>
      </c>
      <c r="JS146" s="15">
        <f>+IF(AND(JS$5&gt;=$C146,JS$5&lt;=$D146),$G146,0)</f>
        <v>0</v>
      </c>
      <c r="JT146" s="15">
        <f>+IF(AND(JT$5&gt;=$C146,JT$5&lt;=$D146),$G146,0)</f>
        <v>0</v>
      </c>
      <c r="JU146" s="15">
        <f>+IF(AND(JU$5&gt;=$C146,JU$5&lt;=$D146),$G146,0)</f>
        <v>0</v>
      </c>
      <c r="JV146" s="15">
        <f>+IF(AND(JV$5&gt;=$C146,JV$5&lt;=$D146),$G146,0)</f>
        <v>0</v>
      </c>
      <c r="JW146" s="15">
        <f>+IF(AND(JW$5&gt;=$C146,JW$5&lt;=$D146),$G146,0)</f>
        <v>0</v>
      </c>
      <c r="JX146" s="15">
        <f>+IF(AND(JX$5&gt;=$C146,JX$5&lt;=$D146),$G146,0)</f>
        <v>0</v>
      </c>
      <c r="JY146" s="15">
        <f>+IF(AND(JY$5&gt;=$C146,JY$5&lt;=$D146),$G146,0)</f>
        <v>0</v>
      </c>
      <c r="JZ146" s="15">
        <f>+IF(AND(JZ$5&gt;=$C146,JZ$5&lt;=$D146),$G146,0)</f>
        <v>0</v>
      </c>
      <c r="KA146" s="15">
        <f>+IF(AND(KA$5&gt;=$C146,KA$5&lt;=$D146),$G146,0)</f>
        <v>0</v>
      </c>
      <c r="KB146" s="15">
        <f>+IF(AND(KB$5&gt;=$C146,KB$5&lt;=$D146),$G146,0)</f>
        <v>0</v>
      </c>
      <c r="KC146" s="15">
        <f>+IF(AND(KC$5&gt;=$C146,KC$5&lt;=$D146),$G146,0)</f>
        <v>0</v>
      </c>
      <c r="KD146" s="15">
        <f>+IF(AND(KD$5&gt;=$C146,KD$5&lt;=$D146),$G146,0)</f>
        <v>0</v>
      </c>
      <c r="KE146" s="15">
        <f>+IF(AND(KE$5&gt;=$C146,KE$5&lt;=$D146),$G146,0)</f>
        <v>0</v>
      </c>
      <c r="KF146" s="15">
        <f>+IF(AND(KF$5&gt;=$C146,KF$5&lt;=$D146),$G146,0)</f>
        <v>0</v>
      </c>
      <c r="KG146" s="15">
        <f>+IF(AND(KG$5&gt;=$C146,KG$5&lt;=$D146),$G146,0)</f>
        <v>0</v>
      </c>
      <c r="KH146" s="15">
        <f>+IF(AND(KH$5&gt;=$C146,KH$5&lt;=$D146),$G146,0)</f>
        <v>0</v>
      </c>
      <c r="KI146" s="15">
        <f>+IF(AND(KI$5&gt;=$C146,KI$5&lt;=$D146),$G146,0)</f>
        <v>0</v>
      </c>
      <c r="KJ146" s="15">
        <f>+IF(AND(KJ$5&gt;=$C146,KJ$5&lt;=$D146),$G146,0)</f>
        <v>0</v>
      </c>
      <c r="KK146" s="15">
        <f>+IF(AND(KK$5&gt;=$C146,KK$5&lt;=$D146),$G146,0)</f>
        <v>0</v>
      </c>
      <c r="KL146" s="15">
        <f>+IF(AND(KL$5&gt;=$C146,KL$5&lt;=$D146),$G146,0)</f>
        <v>0</v>
      </c>
      <c r="KM146" s="15">
        <f>+IF(AND(KM$5&gt;=$C146,KM$5&lt;=$D146),$G146,0)</f>
        <v>0</v>
      </c>
      <c r="KN146" s="15">
        <f>+IF(AND(KN$5&gt;=$C146,KN$5&lt;=$D146),$G146,0)</f>
        <v>0</v>
      </c>
      <c r="KO146" s="15">
        <f>+IF(AND(KO$5&gt;=$C146,KO$5&lt;=$D146),$G146,0)</f>
        <v>0</v>
      </c>
      <c r="KP146" s="15">
        <f>+IF(AND(KP$5&gt;=$C146,KP$5&lt;=$D146),$G146,0)</f>
        <v>0</v>
      </c>
      <c r="KQ146" s="15">
        <f>+IF(AND(KQ$5&gt;=$C146,KQ$5&lt;=$D146),$G146,0)</f>
        <v>0</v>
      </c>
      <c r="KR146" s="15">
        <f>+IF(AND(KR$5&gt;=$C146,KR$5&lt;=$D146),$G146,0)</f>
        <v>0</v>
      </c>
      <c r="KS146" s="15">
        <f>+IF(AND(KS$5&gt;=$C146,KS$5&lt;=$D146),$G146,0)</f>
        <v>0</v>
      </c>
      <c r="KT146" s="15">
        <f>+IF(AND(KT$5&gt;=$C146,KT$5&lt;=$D146),$G146,0)</f>
        <v>0</v>
      </c>
      <c r="KU146" s="15">
        <f>+IF(AND(KU$5&gt;=$C146,KU$5&lt;=$D146),$G146,0)</f>
        <v>0</v>
      </c>
      <c r="KV146" s="15">
        <f>+IF(AND(KV$5&gt;=$C146,KV$5&lt;=$D146),$G146,0)</f>
        <v>0</v>
      </c>
      <c r="KW146" s="15">
        <f>+IF(AND(KW$5&gt;=$C146,KW$5&lt;=$D146),$G146,0)</f>
        <v>0</v>
      </c>
      <c r="KX146" s="15">
        <f>+IF(AND(KX$5&gt;=$C146,KX$5&lt;=$D146),$G146,0)</f>
        <v>0</v>
      </c>
      <c r="KY146" s="15">
        <f>+IF(AND(KY$5&gt;=$C146,KY$5&lt;=$D146),$G146,0)</f>
        <v>0</v>
      </c>
      <c r="KZ146" s="15">
        <f>+IF(AND(KZ$5&gt;=$C146,KZ$5&lt;=$D146),$G146,0)</f>
        <v>0</v>
      </c>
      <c r="LA146" s="15">
        <f>+IF(AND(LA$5&gt;=$C146,LA$5&lt;=$D146),$G146,0)</f>
        <v>0</v>
      </c>
      <c r="LB146" s="15">
        <f>+IF(AND(LB$5&gt;=$C146,LB$5&lt;=$D146),$G146,0)</f>
        <v>0</v>
      </c>
      <c r="LC146" s="15">
        <f>+IF(AND(LC$5&gt;=$C146,LC$5&lt;=$D146),$G146,0)</f>
        <v>0</v>
      </c>
      <c r="LD146" s="15">
        <f>+IF(AND(LD$5&gt;=$C146,LD$5&lt;=$D146),$G146,0)</f>
        <v>0</v>
      </c>
      <c r="LE146" s="15">
        <f>+IF(AND(LE$5&gt;=$C146,LE$5&lt;=$D146),$G146,0)</f>
        <v>0</v>
      </c>
      <c r="LF146" s="15">
        <f>+IF(AND(LF$5&gt;=$C146,LF$5&lt;=$D146),$G146,0)</f>
        <v>0</v>
      </c>
      <c r="LG146" s="15">
        <f>+IF(AND(LG$5&gt;=$C146,LG$5&lt;=$D146),$G146,0)</f>
        <v>0</v>
      </c>
      <c r="LH146" s="15">
        <f>+IF(AND(LH$5&gt;=$C146,LH$5&lt;=$D146),$G146,0)</f>
        <v>0</v>
      </c>
      <c r="LI146" s="15">
        <f>+IF(AND(LI$5&gt;=$C146,LI$5&lt;=$D146),$G146,0)</f>
        <v>0</v>
      </c>
      <c r="LJ146" s="15">
        <f>+IF(AND(LJ$5&gt;=$C146,LJ$5&lt;=$D146),$G146,0)</f>
        <v>0</v>
      </c>
      <c r="LK146" s="15">
        <f>+IF(AND(LK$5&gt;=$C146,LK$5&lt;=$D146),$G146,0)</f>
        <v>0</v>
      </c>
      <c r="LL146" s="15">
        <f>+IF(AND(LL$5&gt;=$C146,LL$5&lt;=$D146),$G146,0)</f>
        <v>0</v>
      </c>
      <c r="LM146" s="15">
        <f>+IF(AND(LM$5&gt;=$C146,LM$5&lt;=$D146),$G146,0)</f>
        <v>0</v>
      </c>
      <c r="LN146" s="15">
        <f>+IF(AND(LN$5&gt;=$C146,LN$5&lt;=$D146),$G146,0)</f>
        <v>0</v>
      </c>
      <c r="LO146" s="15">
        <f>+IF(AND(LO$5&gt;=$C146,LO$5&lt;=$D146),$G146,0)</f>
        <v>0</v>
      </c>
      <c r="LP146" s="15">
        <f>+IF(AND(LP$5&gt;=$C146,LP$5&lt;=$D146),$G146,0)</f>
        <v>0</v>
      </c>
      <c r="LQ146" s="15">
        <f>+IF(AND(LQ$5&gt;=$C146,LQ$5&lt;=$D146),$G146,0)</f>
        <v>0</v>
      </c>
      <c r="LR146" s="15">
        <f>+IF(AND(LR$5&gt;=$C146,LR$5&lt;=$D146),$G146,0)</f>
        <v>0</v>
      </c>
      <c r="LS146" s="15">
        <f>+IF(AND(LS$5&gt;=$C146,LS$5&lt;=$D146),$G146,0)</f>
        <v>0</v>
      </c>
      <c r="LT146" s="15">
        <f>+IF(AND(LT$5&gt;=$C146,LT$5&lt;=$D146),$G146,0)</f>
        <v>0</v>
      </c>
      <c r="LU146" s="15">
        <f>+IF(AND(LU$5&gt;=$C146,LU$5&lt;=$D146),$G146,0)</f>
        <v>0</v>
      </c>
      <c r="LV146" s="15">
        <f>+IF(AND(LV$5&gt;=$C146,LV$5&lt;=$D146),$G146,0)</f>
        <v>0</v>
      </c>
      <c r="LW146" s="15">
        <f>+IF(AND(LW$5&gt;=$C146,LW$5&lt;=$D146),$G146,0)</f>
        <v>0</v>
      </c>
      <c r="LX146" s="15">
        <f>+IF(AND(LX$5&gt;=$C146,LX$5&lt;=$D146),$G146,0)</f>
        <v>0</v>
      </c>
      <c r="LY146" s="15">
        <f>+IF(AND(LY$5&gt;=$C146,LY$5&lt;=$D146),$G146,0)</f>
        <v>0</v>
      </c>
      <c r="LZ146" s="15">
        <f>+IF(AND(LZ$5&gt;=$C146,LZ$5&lt;=$D146),$G146,0)</f>
        <v>0</v>
      </c>
      <c r="MA146" s="15">
        <f>+IF(AND(MA$5&gt;=$C146,MA$5&lt;=$D146),$G146,0)</f>
        <v>0</v>
      </c>
      <c r="MB146" s="15">
        <f>+IF(AND(MB$5&gt;=$C146,MB$5&lt;=$D146),$G146,0)</f>
        <v>0</v>
      </c>
      <c r="MC146" s="15">
        <f>+IF(AND(MC$5&gt;=$C146,MC$5&lt;=$D146),$G146,0)</f>
        <v>0</v>
      </c>
      <c r="MD146" s="15">
        <f>+IF(AND(MD$5&gt;=$C146,MD$5&lt;=$D146),$G146,0)</f>
        <v>0</v>
      </c>
      <c r="ME146" s="15">
        <f>+IF(AND(ME$5&gt;=$C146,ME$5&lt;=$D146),$G146,0)</f>
        <v>0</v>
      </c>
      <c r="MF146" s="15">
        <f>+IF(AND(MF$5&gt;=$C146,MF$5&lt;=$D146),$G146,0)</f>
        <v>0</v>
      </c>
      <c r="MG146" s="15">
        <f>+IF(AND(MG$5&gt;=$C146,MG$5&lt;=$D146),$G146,0)</f>
        <v>0</v>
      </c>
      <c r="MH146" s="15">
        <f>+IF(AND(MH$5&gt;=$C146,MH$5&lt;=$D146),$G146,0)</f>
        <v>0</v>
      </c>
      <c r="MI146" s="15">
        <f>+IF(AND(MI$5&gt;=$C146,MI$5&lt;=$D146),$G146,0)</f>
        <v>0</v>
      </c>
      <c r="MJ146" s="15">
        <f>+IF(AND(MJ$5&gt;=$C146,MJ$5&lt;=$D146),$G146,0)</f>
        <v>0</v>
      </c>
      <c r="MK146" s="15">
        <f>+IF(AND(MK$5&gt;=$C146,MK$5&lt;=$D146),$G146,0)</f>
        <v>0</v>
      </c>
      <c r="ML146" s="15">
        <f>+IF(AND(ML$5&gt;=$C146,ML$5&lt;=$D146),$G146,0)</f>
        <v>0</v>
      </c>
      <c r="MM146" s="15">
        <f>+IF(AND(MM$5&gt;=$C146,MM$5&lt;=$D146),$G146,0)</f>
        <v>0</v>
      </c>
      <c r="MN146" s="15">
        <f>+IF(AND(MN$5&gt;=$C146,MN$5&lt;=$D146),$G146,0)</f>
        <v>0</v>
      </c>
      <c r="MO146" s="15">
        <f>+IF(AND(MO$5&gt;=$C146,MO$5&lt;=$D146),$G146,0)</f>
        <v>0</v>
      </c>
      <c r="MP146" s="15">
        <f>+IF(AND(MP$5&gt;=$C146,MP$5&lt;=$D146),$G146,0)</f>
        <v>0</v>
      </c>
      <c r="MQ146" s="15">
        <f>+IF(AND(MQ$5&gt;=$C146,MQ$5&lt;=$D146),$G146,0)</f>
        <v>0</v>
      </c>
      <c r="MR146" s="15">
        <f>+IF(AND(MR$5&gt;=$C146,MR$5&lt;=$D146),$G146,0)</f>
        <v>0</v>
      </c>
      <c r="MS146" s="15">
        <f>+IF(AND(MS$5&gt;=$C146,MS$5&lt;=$D146),$G146,0)</f>
        <v>0</v>
      </c>
      <c r="MT146" s="15">
        <f>+IF(AND(MT$5&gt;=$C146,MT$5&lt;=$D146),$G146,0)</f>
        <v>0</v>
      </c>
      <c r="MU146" s="15">
        <f>+IF(AND(MU$5&gt;=$C146,MU$5&lt;=$D146),$G146,0)</f>
        <v>0</v>
      </c>
      <c r="MV146" s="15">
        <f>+IF(AND(MV$5&gt;=$C146,MV$5&lt;=$D146),$G146,0)</f>
        <v>0</v>
      </c>
      <c r="MW146" s="15">
        <f>+IF(AND(MW$5&gt;=$C146,MW$5&lt;=$D146),$G146,0)</f>
        <v>0</v>
      </c>
      <c r="MX146" s="15">
        <f>+IF(AND(MX$5&gt;=$C146,MX$5&lt;=$D146),$G146,0)</f>
        <v>0</v>
      </c>
      <c r="MY146" s="15">
        <f>+IF(AND(MY$5&gt;=$C146,MY$5&lt;=$D146),$G146,0)</f>
        <v>0</v>
      </c>
      <c r="MZ146" s="15">
        <f>+IF(AND(MZ$5&gt;=$C146,MZ$5&lt;=$D146),$G146,0)</f>
        <v>0</v>
      </c>
      <c r="NA146" s="15">
        <f>+IF(AND(NA$5&gt;=$C146,NA$5&lt;=$D146),$G146,0)</f>
        <v>0</v>
      </c>
      <c r="NB146" s="15">
        <f>+IF(AND(NB$5&gt;=$C146,NB$5&lt;=$D146),$G146,0)</f>
        <v>0</v>
      </c>
      <c r="NC146" s="15">
        <f>+IF(AND(NC$5&gt;=$C146,NC$5&lt;=$D146),$G146,0)</f>
        <v>0</v>
      </c>
      <c r="ND146" s="15">
        <f>+IF(AND(ND$5&gt;=$C146,ND$5&lt;=$D146),$G146,0)</f>
        <v>0</v>
      </c>
      <c r="NE146" s="15">
        <f>+IF(AND(NE$5&gt;=$C146,NE$5&lt;=$D146),$G146,0)</f>
        <v>0</v>
      </c>
      <c r="NF146" s="15">
        <f>+IF(AND(NF$5&gt;=$C146,NF$5&lt;=$D146),$G146,0)</f>
        <v>0</v>
      </c>
      <c r="NG146" s="15">
        <f>+IF(AND(NG$5&gt;=$C146,NG$5&lt;=$D146),$G146,0)</f>
        <v>0</v>
      </c>
      <c r="NH146" s="15">
        <f>+IF(AND(NH$5&gt;=$C146,NH$5&lt;=$D146),$G146,0)</f>
        <v>0</v>
      </c>
      <c r="NI146" s="37"/>
      <c r="NJ146" s="38"/>
      <c r="NK146" s="38"/>
      <c r="NL146" s="38"/>
      <c r="NM146" s="38"/>
      <c r="NN146" s="38"/>
      <c r="NO146" s="38"/>
      <c r="NP146" s="38"/>
      <c r="NQ146" s="38"/>
      <c r="NR146" s="38"/>
      <c r="NS146" s="38"/>
      <c r="NT146" s="38"/>
      <c r="NU146" s="38"/>
      <c r="NV146" s="38"/>
      <c r="NW146" s="38"/>
      <c r="NX146" s="38"/>
      <c r="NY146" s="38"/>
      <c r="NZ146" s="38"/>
      <c r="OA146" s="38"/>
      <c r="OB146" s="38"/>
      <c r="OC146" s="38"/>
      <c r="OD146" s="38"/>
      <c r="OE146" s="38"/>
      <c r="OF146" s="38"/>
      <c r="OG146" s="38"/>
      <c r="OH146" s="38"/>
      <c r="OI146" s="38"/>
      <c r="OJ146" s="38"/>
      <c r="OK146" s="38"/>
      <c r="OL146" s="38"/>
      <c r="OM146" s="38"/>
      <c r="ON146" s="38"/>
      <c r="OO146" s="38"/>
      <c r="OP146" s="38"/>
      <c r="OQ146" s="38"/>
      <c r="OR146" s="38"/>
      <c r="OS146" s="38"/>
      <c r="OT146" s="38"/>
      <c r="OU146" s="38"/>
      <c r="OV146" s="38"/>
      <c r="OW146" s="38"/>
      <c r="OX146" s="38"/>
      <c r="OY146" s="38"/>
      <c r="OZ146" s="38"/>
      <c r="PA146" s="38"/>
      <c r="PB146" s="38"/>
      <c r="PC146" s="38"/>
      <c r="PD146" s="38"/>
      <c r="PE146" s="38"/>
      <c r="PF146" s="38"/>
      <c r="PG146" s="38"/>
      <c r="PH146" s="38"/>
      <c r="PI146" s="39"/>
    </row>
    <row r="147" spans="2:425" s="14" customFormat="1" x14ac:dyDescent="0.2">
      <c r="B147" s="20"/>
      <c r="C147" s="21"/>
      <c r="D147" s="21"/>
      <c r="E147" s="22"/>
      <c r="F147" s="12">
        <f>+(D147-C147)+1</f>
        <v>1</v>
      </c>
      <c r="G147" s="13">
        <f>+$E147/$F147</f>
        <v>0</v>
      </c>
      <c r="H147" s="15">
        <f>+IF(AND($H$5&gt;=$C147,$H$5&lt;=$D147),$G147,0)</f>
        <v>0</v>
      </c>
      <c r="I147" s="15">
        <f>+IF(AND(I$5&gt;=$C147,I$5&lt;=$D147),$G147,0)</f>
        <v>0</v>
      </c>
      <c r="J147" s="15">
        <f>+IF(AND(J$5&gt;=$C147,J$5&lt;=$D147),$G147,0)</f>
        <v>0</v>
      </c>
      <c r="K147" s="15">
        <f>+IF(AND(K$5&gt;=$C147,K$5&lt;=$D147),$G147,0)</f>
        <v>0</v>
      </c>
      <c r="L147" s="15">
        <f>+IF(AND(L$5&gt;=$C147,L$5&lt;=$D147),$G147,0)</f>
        <v>0</v>
      </c>
      <c r="M147" s="15">
        <f>+IF(AND(M$5&gt;=$C147,M$5&lt;=$D147),$G147,0)</f>
        <v>0</v>
      </c>
      <c r="N147" s="15">
        <f>+IF(AND(N$5&gt;=$C147,N$5&lt;=$D147),$G147,0)</f>
        <v>0</v>
      </c>
      <c r="O147" s="15">
        <f>+IF(AND(O$5&gt;=$C147,O$5&lt;=$D147),$G147,0)</f>
        <v>0</v>
      </c>
      <c r="P147" s="15">
        <f>+IF(AND(P$5&gt;=$C147,P$5&lt;=$D147),$G147,0)</f>
        <v>0</v>
      </c>
      <c r="Q147" s="15">
        <f>+IF(AND(Q$5&gt;=$C147,Q$5&lt;=$D147),$G147,0)</f>
        <v>0</v>
      </c>
      <c r="R147" s="15">
        <f>+IF(AND(R$5&gt;=$C147,R$5&lt;=$D147),$G147,0)</f>
        <v>0</v>
      </c>
      <c r="S147" s="15">
        <f>+IF(AND(S$5&gt;=$C147,S$5&lt;=$D147),$G147,0)</f>
        <v>0</v>
      </c>
      <c r="T147" s="15">
        <f>+IF(AND(T$5&gt;=$C147,T$5&lt;=$D147),$G147,0)</f>
        <v>0</v>
      </c>
      <c r="U147" s="15">
        <f>+IF(AND(U$5&gt;=$C147,U$5&lt;=$D147),$G147,0)</f>
        <v>0</v>
      </c>
      <c r="V147" s="15">
        <f>+IF(AND(V$5&gt;=$C147,V$5&lt;=$D147),$G147,0)</f>
        <v>0</v>
      </c>
      <c r="W147" s="15">
        <f>+IF(AND(W$5&gt;=$C147,W$5&lt;=$D147),$G147,0)</f>
        <v>0</v>
      </c>
      <c r="X147" s="15">
        <f>+IF(AND(X$5&gt;=$C147,X$5&lt;=$D147),$G147,0)</f>
        <v>0</v>
      </c>
      <c r="Y147" s="15">
        <f>+IF(AND(Y$5&gt;=$C147,Y$5&lt;=$D147),$G147,0)</f>
        <v>0</v>
      </c>
      <c r="Z147" s="15">
        <f>+IF(AND(Z$5&gt;=$C147,Z$5&lt;=$D147),$G147,0)</f>
        <v>0</v>
      </c>
      <c r="AA147" s="15">
        <f>+IF(AND(AA$5&gt;=$C147,AA$5&lt;=$D147),$G147,0)</f>
        <v>0</v>
      </c>
      <c r="AB147" s="15">
        <f>+IF(AND(AB$5&gt;=$C147,AB$5&lt;=$D147),$G147,0)</f>
        <v>0</v>
      </c>
      <c r="AC147" s="15">
        <f>+IF(AND(AC$5&gt;=$C147,AC$5&lt;=$D147),$G147,0)</f>
        <v>0</v>
      </c>
      <c r="AD147" s="15">
        <f>+IF(AND(AD$5&gt;=$C147,AD$5&lt;=$D147),$G147,0)</f>
        <v>0</v>
      </c>
      <c r="AE147" s="15">
        <f>+IF(AND(AE$5&gt;=$C147,AE$5&lt;=$D147),$G147,0)</f>
        <v>0</v>
      </c>
      <c r="AF147" s="15">
        <f>+IF(AND(AF$5&gt;=$C147,AF$5&lt;=$D147),$G147,0)</f>
        <v>0</v>
      </c>
      <c r="AG147" s="15">
        <f>+IF(AND(AG$5&gt;=$C147,AG$5&lt;=$D147),$G147,0)</f>
        <v>0</v>
      </c>
      <c r="AH147" s="15">
        <f>+IF(AND(AH$5&gt;=$C147,AH$5&lt;=$D147),$G147,0)</f>
        <v>0</v>
      </c>
      <c r="AI147" s="15">
        <f>+IF(AND(AI$5&gt;=$C147,AI$5&lt;=$D147),$G147,0)</f>
        <v>0</v>
      </c>
      <c r="AJ147" s="15">
        <f>+IF(AND(AJ$5&gt;=$C147,AJ$5&lt;=$D147),$G147,0)</f>
        <v>0</v>
      </c>
      <c r="AK147" s="15">
        <f>+IF(AND(AK$5&gt;=$C147,AK$5&lt;=$D147),$G147,0)</f>
        <v>0</v>
      </c>
      <c r="AL147" s="15">
        <f>+IF(AND(AL$5&gt;=$C147,AL$5&lt;=$D147),$G147,0)</f>
        <v>0</v>
      </c>
      <c r="AM147" s="15">
        <f>+IF(AND(AM$5&gt;=$C147,AM$5&lt;=$D147),$G147,0)</f>
        <v>0</v>
      </c>
      <c r="AN147" s="15">
        <f>+IF(AND(AN$5&gt;=$C147,AN$5&lt;=$D147),$G147,0)</f>
        <v>0</v>
      </c>
      <c r="AO147" s="15">
        <f>+IF(AND(AO$5&gt;=$C147,AO$5&lt;=$D147),$G147,0)</f>
        <v>0</v>
      </c>
      <c r="AP147" s="15">
        <f>+IF(AND(AP$5&gt;=$C147,AP$5&lt;=$D147),$G147,0)</f>
        <v>0</v>
      </c>
      <c r="AQ147" s="15">
        <f>+IF(AND(AQ$5&gt;=$C147,AQ$5&lt;=$D147),$G147,0)</f>
        <v>0</v>
      </c>
      <c r="AR147" s="15">
        <f>+IF(AND(AR$5&gt;=$C147,AR$5&lt;=$D147),$G147,0)</f>
        <v>0</v>
      </c>
      <c r="AS147" s="15">
        <f>+IF(AND(AS$5&gt;=$C147,AS$5&lt;=$D147),$G147,0)</f>
        <v>0</v>
      </c>
      <c r="AT147" s="15">
        <f>+IF(AND(AT$5&gt;=$C147,AT$5&lt;=$D147),$G147,0)</f>
        <v>0</v>
      </c>
      <c r="AU147" s="15">
        <f>+IF(AND(AU$5&gt;=$C147,AU$5&lt;=$D147),$G147,0)</f>
        <v>0</v>
      </c>
      <c r="AV147" s="15">
        <f>+IF(AND(AV$5&gt;=$C147,AV$5&lt;=$D147),$G147,0)</f>
        <v>0</v>
      </c>
      <c r="AW147" s="15">
        <f>+IF(AND(AW$5&gt;=$C147,AW$5&lt;=$D147),$G147,0)</f>
        <v>0</v>
      </c>
      <c r="AX147" s="15">
        <f>+IF(AND(AX$5&gt;=$C147,AX$5&lt;=$D147),$G147,0)</f>
        <v>0</v>
      </c>
      <c r="AY147" s="15">
        <f>+IF(AND(AY$5&gt;=$C147,AY$5&lt;=$D147),$G147,0)</f>
        <v>0</v>
      </c>
      <c r="AZ147" s="15">
        <f>+IF(AND(AZ$5&gt;=$C147,AZ$5&lt;=$D147),$G147,0)</f>
        <v>0</v>
      </c>
      <c r="BA147" s="15">
        <f>+IF(AND(BA$5&gt;=$C147,BA$5&lt;=$D147),$G147,0)</f>
        <v>0</v>
      </c>
      <c r="BB147" s="15">
        <f>+IF(AND(BB$5&gt;=$C147,BB$5&lt;=$D147),$G147,0)</f>
        <v>0</v>
      </c>
      <c r="BC147" s="15">
        <f>+IF(AND(BC$5&gt;=$C147,BC$5&lt;=$D147),$G147,0)</f>
        <v>0</v>
      </c>
      <c r="BD147" s="15">
        <f>+IF(AND(BD$5&gt;=$C147,BD$5&lt;=$D147),$G147,0)</f>
        <v>0</v>
      </c>
      <c r="BE147" s="15">
        <f>+IF(AND(BE$5&gt;=$C147,BE$5&lt;=$D147),$G147,0)</f>
        <v>0</v>
      </c>
      <c r="BF147" s="15">
        <f>+IF(AND(BF$5&gt;=$C147,BF$5&lt;=$D147),$G147,0)</f>
        <v>0</v>
      </c>
      <c r="BG147" s="15">
        <f>+IF(AND(BG$5&gt;=$C147,BG$5&lt;=$D147),$G147,0)</f>
        <v>0</v>
      </c>
      <c r="BH147" s="15">
        <f>+IF(AND(BH$5&gt;=$C147,BH$5&lt;=$D147),$G147,0)</f>
        <v>0</v>
      </c>
      <c r="BI147" s="15">
        <f>+IF(AND(BI$5&gt;=$C147,BI$5&lt;=$D147),$G147,0)</f>
        <v>0</v>
      </c>
      <c r="BJ147" s="15">
        <f>+IF(AND(BJ$5&gt;=$C147,BJ$5&lt;=$D147),$G147,0)</f>
        <v>0</v>
      </c>
      <c r="BK147" s="15">
        <f>+IF(AND(BK$5&gt;=$C147,BK$5&lt;=$D147),$G147,0)</f>
        <v>0</v>
      </c>
      <c r="BL147" s="15">
        <f>+IF(AND(BL$5&gt;=$C147,BL$5&lt;=$D147),$G147,0)</f>
        <v>0</v>
      </c>
      <c r="BM147" s="15">
        <f>+IF(AND(BM$5&gt;=$C147,BM$5&lt;=$D147),$G147,0)</f>
        <v>0</v>
      </c>
      <c r="BN147" s="15">
        <f>+IF(AND(BN$5&gt;=$C147,BN$5&lt;=$D147),$G147,0)</f>
        <v>0</v>
      </c>
      <c r="BO147" s="15">
        <f>+IF(AND(BO$5&gt;=$C147,BO$5&lt;=$D147),$G147,0)</f>
        <v>0</v>
      </c>
      <c r="BP147" s="15">
        <f>+IF(AND(BP$5&gt;=$C147,BP$5&lt;=$D147),$G147,0)</f>
        <v>0</v>
      </c>
      <c r="BQ147" s="15">
        <f>+IF(AND(BQ$5&gt;=$C147,BQ$5&lt;=$D147),$G147,0)</f>
        <v>0</v>
      </c>
      <c r="BR147" s="15">
        <f>+IF(AND(BR$5&gt;=$C147,BR$5&lt;=$D147),$G147,0)</f>
        <v>0</v>
      </c>
      <c r="BS147" s="15">
        <f>+IF(AND(BS$5&gt;=$C147,BS$5&lt;=$D147),$G147,0)</f>
        <v>0</v>
      </c>
      <c r="BT147" s="15">
        <f>+IF(AND(BT$5&gt;=$C147,BT$5&lt;=$D147),$G147,0)</f>
        <v>0</v>
      </c>
      <c r="BU147" s="15">
        <f>+IF(AND(BU$5&gt;=$C147,BU$5&lt;=$D147),$G147,0)</f>
        <v>0</v>
      </c>
      <c r="BV147" s="15">
        <f>+IF(AND(BV$5&gt;=$C147,BV$5&lt;=$D147),$G147,0)</f>
        <v>0</v>
      </c>
      <c r="BW147" s="15">
        <f>+IF(AND(BW$5&gt;=$C147,BW$5&lt;=$D147),$G147,0)</f>
        <v>0</v>
      </c>
      <c r="BX147" s="15">
        <f>+IF(AND(BX$5&gt;=$C147,BX$5&lt;=$D147),$G147,0)</f>
        <v>0</v>
      </c>
      <c r="BY147" s="15">
        <f>+IF(AND(BY$5&gt;=$C147,BY$5&lt;=$D147),$G147,0)</f>
        <v>0</v>
      </c>
      <c r="BZ147" s="15">
        <f>+IF(AND(BZ$5&gt;=$C147,BZ$5&lt;=$D147),$G147,0)</f>
        <v>0</v>
      </c>
      <c r="CA147" s="15">
        <f>+IF(AND(CA$5&gt;=$C147,CA$5&lt;=$D147),$G147,0)</f>
        <v>0</v>
      </c>
      <c r="CB147" s="15">
        <f>+IF(AND(CB$5&gt;=$C147,CB$5&lt;=$D147),$G147,0)</f>
        <v>0</v>
      </c>
      <c r="CC147" s="15">
        <f>+IF(AND(CC$5&gt;=$C147,CC$5&lt;=$D147),$G147,0)</f>
        <v>0</v>
      </c>
      <c r="CD147" s="15">
        <f>+IF(AND(CD$5&gt;=$C147,CD$5&lt;=$D147),$G147,0)</f>
        <v>0</v>
      </c>
      <c r="CE147" s="15">
        <f>+IF(AND(CE$5&gt;=$C147,CE$5&lt;=$D147),$G147,0)</f>
        <v>0</v>
      </c>
      <c r="CF147" s="15">
        <f>+IF(AND(CF$5&gt;=$C147,CF$5&lt;=$D147),$G147,0)</f>
        <v>0</v>
      </c>
      <c r="CG147" s="15">
        <f>+IF(AND(CG$5&gt;=$C147,CG$5&lt;=$D147),$G147,0)</f>
        <v>0</v>
      </c>
      <c r="CH147" s="15">
        <f>+IF(AND(CH$5&gt;=$C147,CH$5&lt;=$D147),$G147,0)</f>
        <v>0</v>
      </c>
      <c r="CI147" s="15">
        <f>+IF(AND(CI$5&gt;=$C147,CI$5&lt;=$D147),$G147,0)</f>
        <v>0</v>
      </c>
      <c r="CJ147" s="15">
        <f>+IF(AND(CJ$5&gt;=$C147,CJ$5&lt;=$D147),$G147,0)</f>
        <v>0</v>
      </c>
      <c r="CK147" s="15">
        <f>+IF(AND(CK$5&gt;=$C147,CK$5&lt;=$D147),$G147,0)</f>
        <v>0</v>
      </c>
      <c r="CL147" s="15">
        <f>+IF(AND(CL$5&gt;=$C147,CL$5&lt;=$D147),$G147,0)</f>
        <v>0</v>
      </c>
      <c r="CM147" s="15">
        <f>+IF(AND(CM$5&gt;=$C147,CM$5&lt;=$D147),$G147,0)</f>
        <v>0</v>
      </c>
      <c r="CN147" s="15">
        <f>+IF(AND(CN$5&gt;=$C147,CN$5&lt;=$D147),$G147,0)</f>
        <v>0</v>
      </c>
      <c r="CO147" s="15">
        <f>+IF(AND(CO$5&gt;=$C147,CO$5&lt;=$D147),$G147,0)</f>
        <v>0</v>
      </c>
      <c r="CP147" s="15">
        <f>+IF(AND(CP$5&gt;=$C147,CP$5&lt;=$D147),$G147,0)</f>
        <v>0</v>
      </c>
      <c r="CQ147" s="15">
        <f>+IF(AND(CQ$5&gt;=$C147,CQ$5&lt;=$D147),$G147,0)</f>
        <v>0</v>
      </c>
      <c r="CR147" s="15">
        <f>+IF(AND(CR$5&gt;=$C147,CR$5&lt;=$D147),$G147,0)</f>
        <v>0</v>
      </c>
      <c r="CS147" s="15">
        <f>+IF(AND(CS$5&gt;=$C147,CS$5&lt;=$D147),$G147,0)</f>
        <v>0</v>
      </c>
      <c r="CT147" s="15">
        <f>+IF(AND(CT$5&gt;=$C147,CT$5&lt;=$D147),$G147,0)</f>
        <v>0</v>
      </c>
      <c r="CU147" s="15">
        <f>+IF(AND(CU$5&gt;=$C147,CU$5&lt;=$D147),$G147,0)</f>
        <v>0</v>
      </c>
      <c r="CV147" s="15">
        <f>+IF(AND(CV$5&gt;=$C147,CV$5&lt;=$D147),$G147,0)</f>
        <v>0</v>
      </c>
      <c r="CW147" s="15">
        <f>+IF(AND(CW$5&gt;=$C147,CW$5&lt;=$D147),$G147,0)</f>
        <v>0</v>
      </c>
      <c r="CX147" s="15">
        <f>+IF(AND(CX$5&gt;=$C147,CX$5&lt;=$D147),$G147,0)</f>
        <v>0</v>
      </c>
      <c r="CY147" s="15">
        <f>+IF(AND(CY$5&gt;=$C147,CY$5&lt;=$D147),$G147,0)</f>
        <v>0</v>
      </c>
      <c r="CZ147" s="15">
        <f>+IF(AND(CZ$5&gt;=$C147,CZ$5&lt;=$D147),$G147,0)</f>
        <v>0</v>
      </c>
      <c r="DA147" s="15">
        <f>+IF(AND(DA$5&gt;=$C147,DA$5&lt;=$D147),$G147,0)</f>
        <v>0</v>
      </c>
      <c r="DB147" s="15">
        <f>+IF(AND(DB$5&gt;=$C147,DB$5&lt;=$D147),$G147,0)</f>
        <v>0</v>
      </c>
      <c r="DC147" s="15">
        <f>+IF(AND(DC$5&gt;=$C147,DC$5&lt;=$D147),$G147,0)</f>
        <v>0</v>
      </c>
      <c r="DD147" s="15">
        <f>+IF(AND(DD$5&gt;=$C147,DD$5&lt;=$D147),$G147,0)</f>
        <v>0</v>
      </c>
      <c r="DE147" s="15">
        <f>+IF(AND(DE$5&gt;=$C147,DE$5&lt;=$D147),$G147,0)</f>
        <v>0</v>
      </c>
      <c r="DF147" s="15">
        <f>+IF(AND(DF$5&gt;=$C147,DF$5&lt;=$D147),$G147,0)</f>
        <v>0</v>
      </c>
      <c r="DG147" s="15">
        <f>+IF(AND(DG$5&gt;=$C147,DG$5&lt;=$D147),$G147,0)</f>
        <v>0</v>
      </c>
      <c r="DH147" s="15">
        <f>+IF(AND(DH$5&gt;=$C147,DH$5&lt;=$D147),$G147,0)</f>
        <v>0</v>
      </c>
      <c r="DI147" s="15">
        <f>+IF(AND(DI$5&gt;=$C147,DI$5&lt;=$D147),$G147,0)</f>
        <v>0</v>
      </c>
      <c r="DJ147" s="15">
        <f>+IF(AND(DJ$5&gt;=$C147,DJ$5&lt;=$D147),$G147,0)</f>
        <v>0</v>
      </c>
      <c r="DK147" s="15">
        <f>+IF(AND(DK$5&gt;=$C147,DK$5&lt;=$D147),$G147,0)</f>
        <v>0</v>
      </c>
      <c r="DL147" s="15">
        <f>+IF(AND(DL$5&gt;=$C147,DL$5&lt;=$D147),$G147,0)</f>
        <v>0</v>
      </c>
      <c r="DM147" s="15">
        <f>+IF(AND(DM$5&gt;=$C147,DM$5&lt;=$D147),$G147,0)</f>
        <v>0</v>
      </c>
      <c r="DN147" s="15">
        <f>+IF(AND(DN$5&gt;=$C147,DN$5&lt;=$D147),$G147,0)</f>
        <v>0</v>
      </c>
      <c r="DO147" s="15">
        <f>+IF(AND(DO$5&gt;=$C147,DO$5&lt;=$D147),$G147,0)</f>
        <v>0</v>
      </c>
      <c r="DP147" s="15">
        <f>+IF(AND(DP$5&gt;=$C147,DP$5&lt;=$D147),$G147,0)</f>
        <v>0</v>
      </c>
      <c r="DQ147" s="15">
        <f>+IF(AND(DQ$5&gt;=$C147,DQ$5&lt;=$D147),$G147,0)</f>
        <v>0</v>
      </c>
      <c r="DR147" s="15">
        <f>+IF(AND(DR$5&gt;=$C147,DR$5&lt;=$D147),$G147,0)</f>
        <v>0</v>
      </c>
      <c r="DS147" s="15">
        <f>+IF(AND(DS$5&gt;=$C147,DS$5&lt;=$D147),$G147,0)</f>
        <v>0</v>
      </c>
      <c r="DT147" s="15">
        <f>+IF(AND(DT$5&gt;=$C147,DT$5&lt;=$D147),$G147,0)</f>
        <v>0</v>
      </c>
      <c r="DU147" s="15">
        <f>+IF(AND(DU$5&gt;=$C147,DU$5&lt;=$D147),$G147,0)</f>
        <v>0</v>
      </c>
      <c r="DV147" s="15">
        <f>+IF(AND(DV$5&gt;=$C147,DV$5&lt;=$D147),$G147,0)</f>
        <v>0</v>
      </c>
      <c r="DW147" s="15">
        <f>+IF(AND(DW$5&gt;=$C147,DW$5&lt;=$D147),$G147,0)</f>
        <v>0</v>
      </c>
      <c r="DX147" s="15">
        <f>+IF(AND(DX$5&gt;=$C147,DX$5&lt;=$D147),$G147,0)</f>
        <v>0</v>
      </c>
      <c r="DY147" s="15">
        <f>+IF(AND(DY$5&gt;=$C147,DY$5&lt;=$D147),$G147,0)</f>
        <v>0</v>
      </c>
      <c r="DZ147" s="15">
        <f>+IF(AND(DZ$5&gt;=$C147,DZ$5&lt;=$D147),$G147,0)</f>
        <v>0</v>
      </c>
      <c r="EA147" s="15">
        <f>+IF(AND(EA$5&gt;=$C147,EA$5&lt;=$D147),$G147,0)</f>
        <v>0</v>
      </c>
      <c r="EB147" s="15">
        <f>+IF(AND(EB$5&gt;=$C147,EB$5&lt;=$D147),$G147,0)</f>
        <v>0</v>
      </c>
      <c r="EC147" s="15">
        <f>+IF(AND(EC$5&gt;=$C147,EC$5&lt;=$D147),$G147,0)</f>
        <v>0</v>
      </c>
      <c r="ED147" s="15">
        <f>+IF(AND(ED$5&gt;=$C147,ED$5&lt;=$D147),$G147,0)</f>
        <v>0</v>
      </c>
      <c r="EE147" s="15">
        <f>+IF(AND(EE$5&gt;=$C147,EE$5&lt;=$D147),$G147,0)</f>
        <v>0</v>
      </c>
      <c r="EF147" s="15">
        <f>+IF(AND(EF$5&gt;=$C147,EF$5&lt;=$D147),$G147,0)</f>
        <v>0</v>
      </c>
      <c r="EG147" s="15">
        <f>+IF(AND(EG$5&gt;=$C147,EG$5&lt;=$D147),$G147,0)</f>
        <v>0</v>
      </c>
      <c r="EH147" s="15">
        <f>+IF(AND(EH$5&gt;=$C147,EH$5&lt;=$D147),$G147,0)</f>
        <v>0</v>
      </c>
      <c r="EI147" s="15">
        <f>+IF(AND(EI$5&gt;=$C147,EI$5&lt;=$D147),$G147,0)</f>
        <v>0</v>
      </c>
      <c r="EJ147" s="15">
        <f>+IF(AND(EJ$5&gt;=$C147,EJ$5&lt;=$D147),$G147,0)</f>
        <v>0</v>
      </c>
      <c r="EK147" s="15">
        <f>+IF(AND(EK$5&gt;=$C147,EK$5&lt;=$D147),$G147,0)</f>
        <v>0</v>
      </c>
      <c r="EL147" s="15">
        <f>+IF(AND(EL$5&gt;=$C147,EL$5&lt;=$D147),$G147,0)</f>
        <v>0</v>
      </c>
      <c r="EM147" s="15">
        <f>+IF(AND(EM$5&gt;=$C147,EM$5&lt;=$D147),$G147,0)</f>
        <v>0</v>
      </c>
      <c r="EN147" s="15">
        <f>+IF(AND(EN$5&gt;=$C147,EN$5&lt;=$D147),$G147,0)</f>
        <v>0</v>
      </c>
      <c r="EO147" s="15">
        <f>+IF(AND(EO$5&gt;=$C147,EO$5&lt;=$D147),$G147,0)</f>
        <v>0</v>
      </c>
      <c r="EP147" s="15">
        <f>+IF(AND(EP$5&gt;=$C147,EP$5&lt;=$D147),$G147,0)</f>
        <v>0</v>
      </c>
      <c r="EQ147" s="15">
        <f>+IF(AND(EQ$5&gt;=$C147,EQ$5&lt;=$D147),$G147,0)</f>
        <v>0</v>
      </c>
      <c r="ER147" s="15">
        <f>+IF(AND(ER$5&gt;=$C147,ER$5&lt;=$D147),$G147,0)</f>
        <v>0</v>
      </c>
      <c r="ES147" s="15">
        <f>+IF(AND(ES$5&gt;=$C147,ES$5&lt;=$D147),$G147,0)</f>
        <v>0</v>
      </c>
      <c r="ET147" s="15">
        <f>+IF(AND(ET$5&gt;=$C147,ET$5&lt;=$D147),$G147,0)</f>
        <v>0</v>
      </c>
      <c r="EU147" s="15">
        <f>+IF(AND(EU$5&gt;=$C147,EU$5&lt;=$D147),$G147,0)</f>
        <v>0</v>
      </c>
      <c r="EV147" s="15">
        <f>+IF(AND(EV$5&gt;=$C147,EV$5&lt;=$D147),$G147,0)</f>
        <v>0</v>
      </c>
      <c r="EW147" s="15">
        <f>+IF(AND(EW$5&gt;=$C147,EW$5&lt;=$D147),$G147,0)</f>
        <v>0</v>
      </c>
      <c r="EX147" s="15">
        <f>+IF(AND(EX$5&gt;=$C147,EX$5&lt;=$D147),$G147,0)</f>
        <v>0</v>
      </c>
      <c r="EY147" s="15">
        <f>+IF(AND(EY$5&gt;=$C147,EY$5&lt;=$D147),$G147,0)</f>
        <v>0</v>
      </c>
      <c r="EZ147" s="15">
        <f>+IF(AND(EZ$5&gt;=$C147,EZ$5&lt;=$D147),$G147,0)</f>
        <v>0</v>
      </c>
      <c r="FA147" s="15">
        <f>+IF(AND(FA$5&gt;=$C147,FA$5&lt;=$D147),$G147,0)</f>
        <v>0</v>
      </c>
      <c r="FB147" s="15">
        <f>+IF(AND(FB$5&gt;=$C147,FB$5&lt;=$D147),$G147,0)</f>
        <v>0</v>
      </c>
      <c r="FC147" s="15">
        <f>+IF(AND(FC$5&gt;=$C147,FC$5&lt;=$D147),$G147,0)</f>
        <v>0</v>
      </c>
      <c r="FD147" s="15">
        <f>+IF(AND(FD$5&gt;=$C147,FD$5&lt;=$D147),$G147,0)</f>
        <v>0</v>
      </c>
      <c r="FE147" s="15">
        <f>+IF(AND(FE$5&gt;=$C147,FE$5&lt;=$D147),$G147,0)</f>
        <v>0</v>
      </c>
      <c r="FF147" s="15">
        <f>+IF(AND(FF$5&gt;=$C147,FF$5&lt;=$D147),$G147,0)</f>
        <v>0</v>
      </c>
      <c r="FG147" s="15">
        <f>+IF(AND(FG$5&gt;=$C147,FG$5&lt;=$D147),$G147,0)</f>
        <v>0</v>
      </c>
      <c r="FH147" s="15">
        <f>+IF(AND(FH$5&gt;=$C147,FH$5&lt;=$D147),$G147,0)</f>
        <v>0</v>
      </c>
      <c r="FI147" s="15">
        <f>+IF(AND(FI$5&gt;=$C147,FI$5&lt;=$D147),$G147,0)</f>
        <v>0</v>
      </c>
      <c r="FJ147" s="15">
        <f>+IF(AND(FJ$5&gt;=$C147,FJ$5&lt;=$D147),$G147,0)</f>
        <v>0</v>
      </c>
      <c r="FK147" s="15">
        <f>+IF(AND(FK$5&gt;=$C147,FK$5&lt;=$D147),$G147,0)</f>
        <v>0</v>
      </c>
      <c r="FL147" s="15">
        <f>+IF(AND(FL$5&gt;=$C147,FL$5&lt;=$D147),$G147,0)</f>
        <v>0</v>
      </c>
      <c r="FM147" s="15">
        <f>+IF(AND(FM$5&gt;=$C147,FM$5&lt;=$D147),$G147,0)</f>
        <v>0</v>
      </c>
      <c r="FN147" s="15">
        <f>+IF(AND(FN$5&gt;=$C147,FN$5&lt;=$D147),$G147,0)</f>
        <v>0</v>
      </c>
      <c r="FO147" s="15">
        <f>+IF(AND(FO$5&gt;=$C147,FO$5&lt;=$D147),$G147,0)</f>
        <v>0</v>
      </c>
      <c r="FP147" s="15">
        <f>+IF(AND(FP$5&gt;=$C147,FP$5&lt;=$D147),$G147,0)</f>
        <v>0</v>
      </c>
      <c r="FQ147" s="15">
        <f>+IF(AND(FQ$5&gt;=$C147,FQ$5&lt;=$D147),$G147,0)</f>
        <v>0</v>
      </c>
      <c r="FR147" s="15">
        <f>+IF(AND(FR$5&gt;=$C147,FR$5&lt;=$D147),$G147,0)</f>
        <v>0</v>
      </c>
      <c r="FS147" s="15">
        <f>+IF(AND(FS$5&gt;=$C147,FS$5&lt;=$D147),$G147,0)</f>
        <v>0</v>
      </c>
      <c r="FT147" s="15">
        <f>+IF(AND(FT$5&gt;=$C147,FT$5&lt;=$D147),$G147,0)</f>
        <v>0</v>
      </c>
      <c r="FU147" s="15">
        <f>+IF(AND(FU$5&gt;=$C147,FU$5&lt;=$D147),$G147,0)</f>
        <v>0</v>
      </c>
      <c r="FV147" s="15">
        <f>+IF(AND(FV$5&gt;=$C147,FV$5&lt;=$D147),$G147,0)</f>
        <v>0</v>
      </c>
      <c r="FW147" s="15">
        <f>+IF(AND(FW$5&gt;=$C147,FW$5&lt;=$D147),$G147,0)</f>
        <v>0</v>
      </c>
      <c r="FX147" s="15">
        <f>+IF(AND(FX$5&gt;=$C147,FX$5&lt;=$D147),$G147,0)</f>
        <v>0</v>
      </c>
      <c r="FY147" s="15">
        <f>+IF(AND(FY$5&gt;=$C147,FY$5&lt;=$D147),$G147,0)</f>
        <v>0</v>
      </c>
      <c r="FZ147" s="15">
        <f>+IF(AND(FZ$5&gt;=$C147,FZ$5&lt;=$D147),$G147,0)</f>
        <v>0</v>
      </c>
      <c r="GA147" s="15">
        <f>+IF(AND(GA$5&gt;=$C147,GA$5&lt;=$D147),$G147,0)</f>
        <v>0</v>
      </c>
      <c r="GB147" s="15">
        <f>+IF(AND(GB$5&gt;=$C147,GB$5&lt;=$D147),$G147,0)</f>
        <v>0</v>
      </c>
      <c r="GC147" s="15">
        <f>+IF(AND(GC$5&gt;=$C147,GC$5&lt;=$D147),$G147,0)</f>
        <v>0</v>
      </c>
      <c r="GD147" s="15">
        <f>+IF(AND(GD$5&gt;=$C147,GD$5&lt;=$D147),$G147,0)</f>
        <v>0</v>
      </c>
      <c r="GE147" s="15">
        <f>+IF(AND(GE$5&gt;=$C147,GE$5&lt;=$D147),$G147,0)</f>
        <v>0</v>
      </c>
      <c r="GF147" s="15">
        <f>+IF(AND(GF$5&gt;=$C147,GF$5&lt;=$D147),$G147,0)</f>
        <v>0</v>
      </c>
      <c r="GG147" s="15">
        <f>+IF(AND(GG$5&gt;=$C147,GG$5&lt;=$D147),$G147,0)</f>
        <v>0</v>
      </c>
      <c r="GH147" s="15">
        <f>+IF(AND(GH$5&gt;=$C147,GH$5&lt;=$D147),$G147,0)</f>
        <v>0</v>
      </c>
      <c r="GI147" s="15">
        <f>+IF(AND(GI$5&gt;=$C147,GI$5&lt;=$D147),$G147,0)</f>
        <v>0</v>
      </c>
      <c r="GJ147" s="15">
        <f>+IF(AND(GJ$5&gt;=$C147,GJ$5&lt;=$D147),$G147,0)</f>
        <v>0</v>
      </c>
      <c r="GK147" s="15">
        <f>+IF(AND(GK$5&gt;=$C147,GK$5&lt;=$D147),$G147,0)</f>
        <v>0</v>
      </c>
      <c r="GL147" s="15">
        <f>+IF(AND(GL$5&gt;=$C147,GL$5&lt;=$D147),$G147,0)</f>
        <v>0</v>
      </c>
      <c r="GM147" s="15">
        <f>+IF(AND(GM$5&gt;=$C147,GM$5&lt;=$D147),$G147,0)</f>
        <v>0</v>
      </c>
      <c r="GN147" s="15">
        <f>+IF(AND(GN$5&gt;=$C147,GN$5&lt;=$D147),$G147,0)</f>
        <v>0</v>
      </c>
      <c r="GO147" s="15">
        <f>+IF(AND(GO$5&gt;=$C147,GO$5&lt;=$D147),$G147,0)</f>
        <v>0</v>
      </c>
      <c r="GP147" s="15">
        <f>+IF(AND(GP$5&gt;=$C147,GP$5&lt;=$D147),$G147,0)</f>
        <v>0</v>
      </c>
      <c r="GQ147" s="15">
        <f>+IF(AND(GQ$5&gt;=$C147,GQ$5&lt;=$D147),$G147,0)</f>
        <v>0</v>
      </c>
      <c r="GR147" s="15">
        <f>+IF(AND(GR$5&gt;=$C147,GR$5&lt;=$D147),$G147,0)</f>
        <v>0</v>
      </c>
      <c r="GS147" s="15">
        <f>+IF(AND(GS$5&gt;=$C147,GS$5&lt;=$D147),$G147,0)</f>
        <v>0</v>
      </c>
      <c r="GT147" s="15">
        <f>+IF(AND(GT$5&gt;=$C147,GT$5&lt;=$D147),$G147,0)</f>
        <v>0</v>
      </c>
      <c r="GU147" s="15">
        <f>+IF(AND(GU$5&gt;=$C147,GU$5&lt;=$D147),$G147,0)</f>
        <v>0</v>
      </c>
      <c r="GV147" s="15">
        <f>+IF(AND(GV$5&gt;=$C147,GV$5&lt;=$D147),$G147,0)</f>
        <v>0</v>
      </c>
      <c r="GW147" s="15">
        <f>+IF(AND(GW$5&gt;=$C147,GW$5&lt;=$D147),$G147,0)</f>
        <v>0</v>
      </c>
      <c r="GX147" s="15">
        <f>+IF(AND(GX$5&gt;=$C147,GX$5&lt;=$D147),$G147,0)</f>
        <v>0</v>
      </c>
      <c r="GY147" s="15">
        <f>+IF(AND(GY$5&gt;=$C147,GY$5&lt;=$D147),$G147,0)</f>
        <v>0</v>
      </c>
      <c r="GZ147" s="15">
        <f>+IF(AND(GZ$5&gt;=$C147,GZ$5&lt;=$D147),$G147,0)</f>
        <v>0</v>
      </c>
      <c r="HA147" s="15">
        <f>+IF(AND(HA$5&gt;=$C147,HA$5&lt;=$D147),$G147,0)</f>
        <v>0</v>
      </c>
      <c r="HB147" s="15">
        <f>+IF(AND(HB$5&gt;=$C147,HB$5&lt;=$D147),$G147,0)</f>
        <v>0</v>
      </c>
      <c r="HC147" s="15">
        <f>+IF(AND(HC$5&gt;=$C147,HC$5&lt;=$D147),$G147,0)</f>
        <v>0</v>
      </c>
      <c r="HD147" s="15">
        <f>+IF(AND(HD$5&gt;=$C147,HD$5&lt;=$D147),$G147,0)</f>
        <v>0</v>
      </c>
      <c r="HE147" s="15">
        <f>+IF(AND(HE$5&gt;=$C147,HE$5&lt;=$D147),$G147,0)</f>
        <v>0</v>
      </c>
      <c r="HF147" s="15">
        <f>+IF(AND(HF$5&gt;=$C147,HF$5&lt;=$D147),$G147,0)</f>
        <v>0</v>
      </c>
      <c r="HG147" s="15">
        <f>+IF(AND(HG$5&gt;=$C147,HG$5&lt;=$D147),$G147,0)</f>
        <v>0</v>
      </c>
      <c r="HH147" s="15">
        <f>+IF(AND(HH$5&gt;=$C147,HH$5&lt;=$D147),$G147,0)</f>
        <v>0</v>
      </c>
      <c r="HI147" s="15">
        <f>+IF(AND(HI$5&gt;=$C147,HI$5&lt;=$D147),$G147,0)</f>
        <v>0</v>
      </c>
      <c r="HJ147" s="15">
        <f>+IF(AND(HJ$5&gt;=$C147,HJ$5&lt;=$D147),$G147,0)</f>
        <v>0</v>
      </c>
      <c r="HK147" s="15">
        <f>+IF(AND(HK$5&gt;=$C147,HK$5&lt;=$D147),$G147,0)</f>
        <v>0</v>
      </c>
      <c r="HL147" s="15">
        <f>+IF(AND(HL$5&gt;=$C147,HL$5&lt;=$D147),$G147,0)</f>
        <v>0</v>
      </c>
      <c r="HM147" s="15">
        <f>+IF(AND(HM$5&gt;=$C147,HM$5&lt;=$D147),$G147,0)</f>
        <v>0</v>
      </c>
      <c r="HN147" s="15">
        <f>+IF(AND(HN$5&gt;=$C147,HN$5&lt;=$D147),$G147,0)</f>
        <v>0</v>
      </c>
      <c r="HO147" s="15">
        <f>+IF(AND(HO$5&gt;=$C147,HO$5&lt;=$D147),$G147,0)</f>
        <v>0</v>
      </c>
      <c r="HP147" s="15">
        <f>+IF(AND(HP$5&gt;=$C147,HP$5&lt;=$D147),$G147,0)</f>
        <v>0</v>
      </c>
      <c r="HQ147" s="15">
        <f>+IF(AND(HQ$5&gt;=$C147,HQ$5&lt;=$D147),$G147,0)</f>
        <v>0</v>
      </c>
      <c r="HR147" s="15">
        <f>+IF(AND(HR$5&gt;=$C147,HR$5&lt;=$D147),$G147,0)</f>
        <v>0</v>
      </c>
      <c r="HS147" s="15">
        <f>+IF(AND(HS$5&gt;=$C147,HS$5&lt;=$D147),$G147,0)</f>
        <v>0</v>
      </c>
      <c r="HT147" s="15">
        <f>+IF(AND(HT$5&gt;=$C147,HT$5&lt;=$D147),$G147,0)</f>
        <v>0</v>
      </c>
      <c r="HU147" s="15">
        <f>+IF(AND(HU$5&gt;=$C147,HU$5&lt;=$D147),$G147,0)</f>
        <v>0</v>
      </c>
      <c r="HV147" s="15">
        <f>+IF(AND(HV$5&gt;=$C147,HV$5&lt;=$D147),$G147,0)</f>
        <v>0</v>
      </c>
      <c r="HW147" s="15">
        <f>+IF(AND(HW$5&gt;=$C147,HW$5&lt;=$D147),$G147,0)</f>
        <v>0</v>
      </c>
      <c r="HX147" s="15">
        <f>+IF(AND(HX$5&gt;=$C147,HX$5&lt;=$D147),$G147,0)</f>
        <v>0</v>
      </c>
      <c r="HY147" s="15">
        <f>+IF(AND(HY$5&gt;=$C147,HY$5&lt;=$D147),$G147,0)</f>
        <v>0</v>
      </c>
      <c r="HZ147" s="15">
        <f>+IF(AND(HZ$5&gt;=$C147,HZ$5&lt;=$D147),$G147,0)</f>
        <v>0</v>
      </c>
      <c r="IA147" s="15">
        <f>+IF(AND(IA$5&gt;=$C147,IA$5&lt;=$D147),$G147,0)</f>
        <v>0</v>
      </c>
      <c r="IB147" s="15">
        <f>+IF(AND(IB$5&gt;=$C147,IB$5&lt;=$D147),$G147,0)</f>
        <v>0</v>
      </c>
      <c r="IC147" s="15">
        <f>+IF(AND(IC$5&gt;=$C147,IC$5&lt;=$D147),$G147,0)</f>
        <v>0</v>
      </c>
      <c r="ID147" s="15">
        <f>+IF(AND(ID$5&gt;=$C147,ID$5&lt;=$D147),$G147,0)</f>
        <v>0</v>
      </c>
      <c r="IE147" s="15">
        <f>+IF(AND(IE$5&gt;=$C147,IE$5&lt;=$D147),$G147,0)</f>
        <v>0</v>
      </c>
      <c r="IF147" s="15">
        <f>+IF(AND(IF$5&gt;=$C147,IF$5&lt;=$D147),$G147,0)</f>
        <v>0</v>
      </c>
      <c r="IG147" s="15">
        <f>+IF(AND(IG$5&gt;=$C147,IG$5&lt;=$D147),$G147,0)</f>
        <v>0</v>
      </c>
      <c r="IH147" s="15">
        <f>+IF(AND(IH$5&gt;=$C147,IH$5&lt;=$D147),$G147,0)</f>
        <v>0</v>
      </c>
      <c r="II147" s="15">
        <f>+IF(AND(II$5&gt;=$C147,II$5&lt;=$D147),$G147,0)</f>
        <v>0</v>
      </c>
      <c r="IJ147" s="15">
        <f>+IF(AND(IJ$5&gt;=$C147,IJ$5&lt;=$D147),$G147,0)</f>
        <v>0</v>
      </c>
      <c r="IK147" s="15">
        <f>+IF(AND(IK$5&gt;=$C147,IK$5&lt;=$D147),$G147,0)</f>
        <v>0</v>
      </c>
      <c r="IL147" s="15">
        <f>+IF(AND(IL$5&gt;=$C147,IL$5&lt;=$D147),$G147,0)</f>
        <v>0</v>
      </c>
      <c r="IM147" s="15">
        <f>+IF(AND(IM$5&gt;=$C147,IM$5&lt;=$D147),$G147,0)</f>
        <v>0</v>
      </c>
      <c r="IN147" s="15">
        <f>+IF(AND(IN$5&gt;=$C147,IN$5&lt;=$D147),$G147,0)</f>
        <v>0</v>
      </c>
      <c r="IO147" s="15">
        <f>+IF(AND(IO$5&gt;=$C147,IO$5&lt;=$D147),$G147,0)</f>
        <v>0</v>
      </c>
      <c r="IP147" s="15">
        <f>+IF(AND(IP$5&gt;=$C147,IP$5&lt;=$D147),$G147,0)</f>
        <v>0</v>
      </c>
      <c r="IQ147" s="15">
        <f>+IF(AND(IQ$5&gt;=$C147,IQ$5&lt;=$D147),$G147,0)</f>
        <v>0</v>
      </c>
      <c r="IR147" s="15">
        <f>+IF(AND(IR$5&gt;=$C147,IR$5&lt;=$D147),$G147,0)</f>
        <v>0</v>
      </c>
      <c r="IS147" s="15">
        <f>+IF(AND(IS$5&gt;=$C147,IS$5&lt;=$D147),$G147,0)</f>
        <v>0</v>
      </c>
      <c r="IT147" s="15">
        <f>+IF(AND(IT$5&gt;=$C147,IT$5&lt;=$D147),$G147,0)</f>
        <v>0</v>
      </c>
      <c r="IU147" s="15">
        <f>+IF(AND(IU$5&gt;=$C147,IU$5&lt;=$D147),$G147,0)</f>
        <v>0</v>
      </c>
      <c r="IV147" s="15">
        <f>+IF(AND(IV$5&gt;=$C147,IV$5&lt;=$D147),$G147,0)</f>
        <v>0</v>
      </c>
      <c r="IW147" s="15">
        <f>+IF(AND(IW$5&gt;=$C147,IW$5&lt;=$D147),$G147,0)</f>
        <v>0</v>
      </c>
      <c r="IX147" s="15">
        <f>+IF(AND(IX$5&gt;=$C147,IX$5&lt;=$D147),$G147,0)</f>
        <v>0</v>
      </c>
      <c r="IY147" s="15">
        <f>+IF(AND(IY$5&gt;=$C147,IY$5&lt;=$D147),$G147,0)</f>
        <v>0</v>
      </c>
      <c r="IZ147" s="15">
        <f>+IF(AND(IZ$5&gt;=$C147,IZ$5&lt;=$D147),$G147,0)</f>
        <v>0</v>
      </c>
      <c r="JA147" s="15">
        <f>+IF(AND(JA$5&gt;=$C147,JA$5&lt;=$D147),$G147,0)</f>
        <v>0</v>
      </c>
      <c r="JB147" s="15">
        <f>+IF(AND(JB$5&gt;=$C147,JB$5&lt;=$D147),$G147,0)</f>
        <v>0</v>
      </c>
      <c r="JC147" s="15">
        <f>+IF(AND(JC$5&gt;=$C147,JC$5&lt;=$D147),$G147,0)</f>
        <v>0</v>
      </c>
      <c r="JD147" s="15">
        <f>+IF(AND(JD$5&gt;=$C147,JD$5&lt;=$D147),$G147,0)</f>
        <v>0</v>
      </c>
      <c r="JE147" s="15">
        <f>+IF(AND(JE$5&gt;=$C147,JE$5&lt;=$D147),$G147,0)</f>
        <v>0</v>
      </c>
      <c r="JF147" s="15">
        <f>+IF(AND(JF$5&gt;=$C147,JF$5&lt;=$D147),$G147,0)</f>
        <v>0</v>
      </c>
      <c r="JG147" s="15">
        <f>+IF(AND(JG$5&gt;=$C147,JG$5&lt;=$D147),$G147,0)</f>
        <v>0</v>
      </c>
      <c r="JH147" s="15">
        <f>+IF(AND(JH$5&gt;=$C147,JH$5&lt;=$D147),$G147,0)</f>
        <v>0</v>
      </c>
      <c r="JI147" s="15">
        <f>+IF(AND(JI$5&gt;=$C147,JI$5&lt;=$D147),$G147,0)</f>
        <v>0</v>
      </c>
      <c r="JJ147" s="15">
        <f>+IF(AND(JJ$5&gt;=$C147,JJ$5&lt;=$D147),$G147,0)</f>
        <v>0</v>
      </c>
      <c r="JK147" s="15">
        <f>+IF(AND(JK$5&gt;=$C147,JK$5&lt;=$D147),$G147,0)</f>
        <v>0</v>
      </c>
      <c r="JL147" s="15">
        <f>+IF(AND(JL$5&gt;=$C147,JL$5&lt;=$D147),$G147,0)</f>
        <v>0</v>
      </c>
      <c r="JM147" s="15">
        <f>+IF(AND(JM$5&gt;=$C147,JM$5&lt;=$D147),$G147,0)</f>
        <v>0</v>
      </c>
      <c r="JN147" s="15">
        <f>+IF(AND(JN$5&gt;=$C147,JN$5&lt;=$D147),$G147,0)</f>
        <v>0</v>
      </c>
      <c r="JO147" s="15">
        <f>+IF(AND(JO$5&gt;=$C147,JO$5&lt;=$D147),$G147,0)</f>
        <v>0</v>
      </c>
      <c r="JP147" s="15">
        <f>+IF(AND(JP$5&gt;=$C147,JP$5&lt;=$D147),$G147,0)</f>
        <v>0</v>
      </c>
      <c r="JQ147" s="15">
        <f>+IF(AND(JQ$5&gt;=$C147,JQ$5&lt;=$D147),$G147,0)</f>
        <v>0</v>
      </c>
      <c r="JR147" s="15">
        <f>+IF(AND(JR$5&gt;=$C147,JR$5&lt;=$D147),$G147,0)</f>
        <v>0</v>
      </c>
      <c r="JS147" s="15">
        <f>+IF(AND(JS$5&gt;=$C147,JS$5&lt;=$D147),$G147,0)</f>
        <v>0</v>
      </c>
      <c r="JT147" s="15">
        <f>+IF(AND(JT$5&gt;=$C147,JT$5&lt;=$D147),$G147,0)</f>
        <v>0</v>
      </c>
      <c r="JU147" s="15">
        <f>+IF(AND(JU$5&gt;=$C147,JU$5&lt;=$D147),$G147,0)</f>
        <v>0</v>
      </c>
      <c r="JV147" s="15">
        <f>+IF(AND(JV$5&gt;=$C147,JV$5&lt;=$D147),$G147,0)</f>
        <v>0</v>
      </c>
      <c r="JW147" s="15">
        <f>+IF(AND(JW$5&gt;=$C147,JW$5&lt;=$D147),$G147,0)</f>
        <v>0</v>
      </c>
      <c r="JX147" s="15">
        <f>+IF(AND(JX$5&gt;=$C147,JX$5&lt;=$D147),$G147,0)</f>
        <v>0</v>
      </c>
      <c r="JY147" s="15">
        <f>+IF(AND(JY$5&gt;=$C147,JY$5&lt;=$D147),$G147,0)</f>
        <v>0</v>
      </c>
      <c r="JZ147" s="15">
        <f>+IF(AND(JZ$5&gt;=$C147,JZ$5&lt;=$D147),$G147,0)</f>
        <v>0</v>
      </c>
      <c r="KA147" s="15">
        <f>+IF(AND(KA$5&gt;=$C147,KA$5&lt;=$D147),$G147,0)</f>
        <v>0</v>
      </c>
      <c r="KB147" s="15">
        <f>+IF(AND(KB$5&gt;=$C147,KB$5&lt;=$D147),$G147,0)</f>
        <v>0</v>
      </c>
      <c r="KC147" s="15">
        <f>+IF(AND(KC$5&gt;=$C147,KC$5&lt;=$D147),$G147,0)</f>
        <v>0</v>
      </c>
      <c r="KD147" s="15">
        <f>+IF(AND(KD$5&gt;=$C147,KD$5&lt;=$D147),$G147,0)</f>
        <v>0</v>
      </c>
      <c r="KE147" s="15">
        <f>+IF(AND(KE$5&gt;=$C147,KE$5&lt;=$D147),$G147,0)</f>
        <v>0</v>
      </c>
      <c r="KF147" s="15">
        <f>+IF(AND(KF$5&gt;=$C147,KF$5&lt;=$D147),$G147,0)</f>
        <v>0</v>
      </c>
      <c r="KG147" s="15">
        <f>+IF(AND(KG$5&gt;=$C147,KG$5&lt;=$D147),$G147,0)</f>
        <v>0</v>
      </c>
      <c r="KH147" s="15">
        <f>+IF(AND(KH$5&gt;=$C147,KH$5&lt;=$D147),$G147,0)</f>
        <v>0</v>
      </c>
      <c r="KI147" s="15">
        <f>+IF(AND(KI$5&gt;=$C147,KI$5&lt;=$D147),$G147,0)</f>
        <v>0</v>
      </c>
      <c r="KJ147" s="15">
        <f>+IF(AND(KJ$5&gt;=$C147,KJ$5&lt;=$D147),$G147,0)</f>
        <v>0</v>
      </c>
      <c r="KK147" s="15">
        <f>+IF(AND(KK$5&gt;=$C147,KK$5&lt;=$D147),$G147,0)</f>
        <v>0</v>
      </c>
      <c r="KL147" s="15">
        <f>+IF(AND(KL$5&gt;=$C147,KL$5&lt;=$D147),$G147,0)</f>
        <v>0</v>
      </c>
      <c r="KM147" s="15">
        <f>+IF(AND(KM$5&gt;=$C147,KM$5&lt;=$D147),$G147,0)</f>
        <v>0</v>
      </c>
      <c r="KN147" s="15">
        <f>+IF(AND(KN$5&gt;=$C147,KN$5&lt;=$D147),$G147,0)</f>
        <v>0</v>
      </c>
      <c r="KO147" s="15">
        <f>+IF(AND(KO$5&gt;=$C147,KO$5&lt;=$D147),$G147,0)</f>
        <v>0</v>
      </c>
      <c r="KP147" s="15">
        <f>+IF(AND(KP$5&gt;=$C147,KP$5&lt;=$D147),$G147,0)</f>
        <v>0</v>
      </c>
      <c r="KQ147" s="15">
        <f>+IF(AND(KQ$5&gt;=$C147,KQ$5&lt;=$D147),$G147,0)</f>
        <v>0</v>
      </c>
      <c r="KR147" s="15">
        <f>+IF(AND(KR$5&gt;=$C147,KR$5&lt;=$D147),$G147,0)</f>
        <v>0</v>
      </c>
      <c r="KS147" s="15">
        <f>+IF(AND(KS$5&gt;=$C147,KS$5&lt;=$D147),$G147,0)</f>
        <v>0</v>
      </c>
      <c r="KT147" s="15">
        <f>+IF(AND(KT$5&gt;=$C147,KT$5&lt;=$D147),$G147,0)</f>
        <v>0</v>
      </c>
      <c r="KU147" s="15">
        <f>+IF(AND(KU$5&gt;=$C147,KU$5&lt;=$D147),$G147,0)</f>
        <v>0</v>
      </c>
      <c r="KV147" s="15">
        <f>+IF(AND(KV$5&gt;=$C147,KV$5&lt;=$D147),$G147,0)</f>
        <v>0</v>
      </c>
      <c r="KW147" s="15">
        <f>+IF(AND(KW$5&gt;=$C147,KW$5&lt;=$D147),$G147,0)</f>
        <v>0</v>
      </c>
      <c r="KX147" s="15">
        <f>+IF(AND(KX$5&gt;=$C147,KX$5&lt;=$D147),$G147,0)</f>
        <v>0</v>
      </c>
      <c r="KY147" s="15">
        <f>+IF(AND(KY$5&gt;=$C147,KY$5&lt;=$D147),$G147,0)</f>
        <v>0</v>
      </c>
      <c r="KZ147" s="15">
        <f>+IF(AND(KZ$5&gt;=$C147,KZ$5&lt;=$D147),$G147,0)</f>
        <v>0</v>
      </c>
      <c r="LA147" s="15">
        <f>+IF(AND(LA$5&gt;=$C147,LA$5&lt;=$D147),$G147,0)</f>
        <v>0</v>
      </c>
      <c r="LB147" s="15">
        <f>+IF(AND(LB$5&gt;=$C147,LB$5&lt;=$D147),$G147,0)</f>
        <v>0</v>
      </c>
      <c r="LC147" s="15">
        <f>+IF(AND(LC$5&gt;=$C147,LC$5&lt;=$D147),$G147,0)</f>
        <v>0</v>
      </c>
      <c r="LD147" s="15">
        <f>+IF(AND(LD$5&gt;=$C147,LD$5&lt;=$D147),$G147,0)</f>
        <v>0</v>
      </c>
      <c r="LE147" s="15">
        <f>+IF(AND(LE$5&gt;=$C147,LE$5&lt;=$D147),$G147,0)</f>
        <v>0</v>
      </c>
      <c r="LF147" s="15">
        <f>+IF(AND(LF$5&gt;=$C147,LF$5&lt;=$D147),$G147,0)</f>
        <v>0</v>
      </c>
      <c r="LG147" s="15">
        <f>+IF(AND(LG$5&gt;=$C147,LG$5&lt;=$D147),$G147,0)</f>
        <v>0</v>
      </c>
      <c r="LH147" s="15">
        <f>+IF(AND(LH$5&gt;=$C147,LH$5&lt;=$D147),$G147,0)</f>
        <v>0</v>
      </c>
      <c r="LI147" s="15">
        <f>+IF(AND(LI$5&gt;=$C147,LI$5&lt;=$D147),$G147,0)</f>
        <v>0</v>
      </c>
      <c r="LJ147" s="15">
        <f>+IF(AND(LJ$5&gt;=$C147,LJ$5&lt;=$D147),$G147,0)</f>
        <v>0</v>
      </c>
      <c r="LK147" s="15">
        <f>+IF(AND(LK$5&gt;=$C147,LK$5&lt;=$D147),$G147,0)</f>
        <v>0</v>
      </c>
      <c r="LL147" s="15">
        <f>+IF(AND(LL$5&gt;=$C147,LL$5&lt;=$D147),$G147,0)</f>
        <v>0</v>
      </c>
      <c r="LM147" s="15">
        <f>+IF(AND(LM$5&gt;=$C147,LM$5&lt;=$D147),$G147,0)</f>
        <v>0</v>
      </c>
      <c r="LN147" s="15">
        <f>+IF(AND(LN$5&gt;=$C147,LN$5&lt;=$D147),$G147,0)</f>
        <v>0</v>
      </c>
      <c r="LO147" s="15">
        <f>+IF(AND(LO$5&gt;=$C147,LO$5&lt;=$D147),$G147,0)</f>
        <v>0</v>
      </c>
      <c r="LP147" s="15">
        <f>+IF(AND(LP$5&gt;=$C147,LP$5&lt;=$D147),$G147,0)</f>
        <v>0</v>
      </c>
      <c r="LQ147" s="15">
        <f>+IF(AND(LQ$5&gt;=$C147,LQ$5&lt;=$D147),$G147,0)</f>
        <v>0</v>
      </c>
      <c r="LR147" s="15">
        <f>+IF(AND(LR$5&gt;=$C147,LR$5&lt;=$D147),$G147,0)</f>
        <v>0</v>
      </c>
      <c r="LS147" s="15">
        <f>+IF(AND(LS$5&gt;=$C147,LS$5&lt;=$D147),$G147,0)</f>
        <v>0</v>
      </c>
      <c r="LT147" s="15">
        <f>+IF(AND(LT$5&gt;=$C147,LT$5&lt;=$D147),$G147,0)</f>
        <v>0</v>
      </c>
      <c r="LU147" s="15">
        <f>+IF(AND(LU$5&gt;=$C147,LU$5&lt;=$D147),$G147,0)</f>
        <v>0</v>
      </c>
      <c r="LV147" s="15">
        <f>+IF(AND(LV$5&gt;=$C147,LV$5&lt;=$D147),$G147,0)</f>
        <v>0</v>
      </c>
      <c r="LW147" s="15">
        <f>+IF(AND(LW$5&gt;=$C147,LW$5&lt;=$D147),$G147,0)</f>
        <v>0</v>
      </c>
      <c r="LX147" s="15">
        <f>+IF(AND(LX$5&gt;=$C147,LX$5&lt;=$D147),$G147,0)</f>
        <v>0</v>
      </c>
      <c r="LY147" s="15">
        <f>+IF(AND(LY$5&gt;=$C147,LY$5&lt;=$D147),$G147,0)</f>
        <v>0</v>
      </c>
      <c r="LZ147" s="15">
        <f>+IF(AND(LZ$5&gt;=$C147,LZ$5&lt;=$D147),$G147,0)</f>
        <v>0</v>
      </c>
      <c r="MA147" s="15">
        <f>+IF(AND(MA$5&gt;=$C147,MA$5&lt;=$D147),$G147,0)</f>
        <v>0</v>
      </c>
      <c r="MB147" s="15">
        <f>+IF(AND(MB$5&gt;=$C147,MB$5&lt;=$D147),$G147,0)</f>
        <v>0</v>
      </c>
      <c r="MC147" s="15">
        <f>+IF(AND(MC$5&gt;=$C147,MC$5&lt;=$D147),$G147,0)</f>
        <v>0</v>
      </c>
      <c r="MD147" s="15">
        <f>+IF(AND(MD$5&gt;=$C147,MD$5&lt;=$D147),$G147,0)</f>
        <v>0</v>
      </c>
      <c r="ME147" s="15">
        <f>+IF(AND(ME$5&gt;=$C147,ME$5&lt;=$D147),$G147,0)</f>
        <v>0</v>
      </c>
      <c r="MF147" s="15">
        <f>+IF(AND(MF$5&gt;=$C147,MF$5&lt;=$D147),$G147,0)</f>
        <v>0</v>
      </c>
      <c r="MG147" s="15">
        <f>+IF(AND(MG$5&gt;=$C147,MG$5&lt;=$D147),$G147,0)</f>
        <v>0</v>
      </c>
      <c r="MH147" s="15">
        <f>+IF(AND(MH$5&gt;=$C147,MH$5&lt;=$D147),$G147,0)</f>
        <v>0</v>
      </c>
      <c r="MI147" s="15">
        <f>+IF(AND(MI$5&gt;=$C147,MI$5&lt;=$D147),$G147,0)</f>
        <v>0</v>
      </c>
      <c r="MJ147" s="15">
        <f>+IF(AND(MJ$5&gt;=$C147,MJ$5&lt;=$D147),$G147,0)</f>
        <v>0</v>
      </c>
      <c r="MK147" s="15">
        <f>+IF(AND(MK$5&gt;=$C147,MK$5&lt;=$D147),$G147,0)</f>
        <v>0</v>
      </c>
      <c r="ML147" s="15">
        <f>+IF(AND(ML$5&gt;=$C147,ML$5&lt;=$D147),$G147,0)</f>
        <v>0</v>
      </c>
      <c r="MM147" s="15">
        <f>+IF(AND(MM$5&gt;=$C147,MM$5&lt;=$D147),$G147,0)</f>
        <v>0</v>
      </c>
      <c r="MN147" s="15">
        <f>+IF(AND(MN$5&gt;=$C147,MN$5&lt;=$D147),$G147,0)</f>
        <v>0</v>
      </c>
      <c r="MO147" s="15">
        <f>+IF(AND(MO$5&gt;=$C147,MO$5&lt;=$D147),$G147,0)</f>
        <v>0</v>
      </c>
      <c r="MP147" s="15">
        <f>+IF(AND(MP$5&gt;=$C147,MP$5&lt;=$D147),$G147,0)</f>
        <v>0</v>
      </c>
      <c r="MQ147" s="15">
        <f>+IF(AND(MQ$5&gt;=$C147,MQ$5&lt;=$D147),$G147,0)</f>
        <v>0</v>
      </c>
      <c r="MR147" s="15">
        <f>+IF(AND(MR$5&gt;=$C147,MR$5&lt;=$D147),$G147,0)</f>
        <v>0</v>
      </c>
      <c r="MS147" s="15">
        <f>+IF(AND(MS$5&gt;=$C147,MS$5&lt;=$D147),$G147,0)</f>
        <v>0</v>
      </c>
      <c r="MT147" s="15">
        <f>+IF(AND(MT$5&gt;=$C147,MT$5&lt;=$D147),$G147,0)</f>
        <v>0</v>
      </c>
      <c r="MU147" s="15">
        <f>+IF(AND(MU$5&gt;=$C147,MU$5&lt;=$D147),$G147,0)</f>
        <v>0</v>
      </c>
      <c r="MV147" s="15">
        <f>+IF(AND(MV$5&gt;=$C147,MV$5&lt;=$D147),$G147,0)</f>
        <v>0</v>
      </c>
      <c r="MW147" s="15">
        <f>+IF(AND(MW$5&gt;=$C147,MW$5&lt;=$D147),$G147,0)</f>
        <v>0</v>
      </c>
      <c r="MX147" s="15">
        <f>+IF(AND(MX$5&gt;=$C147,MX$5&lt;=$D147),$G147,0)</f>
        <v>0</v>
      </c>
      <c r="MY147" s="15">
        <f>+IF(AND(MY$5&gt;=$C147,MY$5&lt;=$D147),$G147,0)</f>
        <v>0</v>
      </c>
      <c r="MZ147" s="15">
        <f>+IF(AND(MZ$5&gt;=$C147,MZ$5&lt;=$D147),$G147,0)</f>
        <v>0</v>
      </c>
      <c r="NA147" s="15">
        <f>+IF(AND(NA$5&gt;=$C147,NA$5&lt;=$D147),$G147,0)</f>
        <v>0</v>
      </c>
      <c r="NB147" s="15">
        <f>+IF(AND(NB$5&gt;=$C147,NB$5&lt;=$D147),$G147,0)</f>
        <v>0</v>
      </c>
      <c r="NC147" s="15">
        <f>+IF(AND(NC$5&gt;=$C147,NC$5&lt;=$D147),$G147,0)</f>
        <v>0</v>
      </c>
      <c r="ND147" s="15">
        <f>+IF(AND(ND$5&gt;=$C147,ND$5&lt;=$D147),$G147,0)</f>
        <v>0</v>
      </c>
      <c r="NE147" s="15">
        <f>+IF(AND(NE$5&gt;=$C147,NE$5&lt;=$D147),$G147,0)</f>
        <v>0</v>
      </c>
      <c r="NF147" s="15">
        <f>+IF(AND(NF$5&gt;=$C147,NF$5&lt;=$D147),$G147,0)</f>
        <v>0</v>
      </c>
      <c r="NG147" s="15">
        <f>+IF(AND(NG$5&gt;=$C147,NG$5&lt;=$D147),$G147,0)</f>
        <v>0</v>
      </c>
      <c r="NH147" s="15">
        <f>+IF(AND(NH$5&gt;=$C147,NH$5&lt;=$D147),$G147,0)</f>
        <v>0</v>
      </c>
      <c r="NI147" s="37"/>
      <c r="NJ147" s="38"/>
      <c r="NK147" s="38"/>
      <c r="NL147" s="38"/>
      <c r="NM147" s="38"/>
      <c r="NN147" s="38"/>
      <c r="NO147" s="38"/>
      <c r="NP147" s="38"/>
      <c r="NQ147" s="38"/>
      <c r="NR147" s="38"/>
      <c r="NS147" s="38"/>
      <c r="NT147" s="38"/>
      <c r="NU147" s="38"/>
      <c r="NV147" s="38"/>
      <c r="NW147" s="38"/>
      <c r="NX147" s="38"/>
      <c r="NY147" s="38"/>
      <c r="NZ147" s="38"/>
      <c r="OA147" s="38"/>
      <c r="OB147" s="38"/>
      <c r="OC147" s="38"/>
      <c r="OD147" s="38"/>
      <c r="OE147" s="38"/>
      <c r="OF147" s="38"/>
      <c r="OG147" s="38"/>
      <c r="OH147" s="38"/>
      <c r="OI147" s="38"/>
      <c r="OJ147" s="38"/>
      <c r="OK147" s="38"/>
      <c r="OL147" s="38"/>
      <c r="OM147" s="38"/>
      <c r="ON147" s="38"/>
      <c r="OO147" s="38"/>
      <c r="OP147" s="38"/>
      <c r="OQ147" s="38"/>
      <c r="OR147" s="38"/>
      <c r="OS147" s="38"/>
      <c r="OT147" s="38"/>
      <c r="OU147" s="38"/>
      <c r="OV147" s="38"/>
      <c r="OW147" s="38"/>
      <c r="OX147" s="38"/>
      <c r="OY147" s="38"/>
      <c r="OZ147" s="38"/>
      <c r="PA147" s="38"/>
      <c r="PB147" s="38"/>
      <c r="PC147" s="38"/>
      <c r="PD147" s="38"/>
      <c r="PE147" s="38"/>
      <c r="PF147" s="38"/>
      <c r="PG147" s="38"/>
      <c r="PH147" s="38"/>
      <c r="PI147" s="39"/>
    </row>
    <row r="148" spans="2:425" s="14" customFormat="1" x14ac:dyDescent="0.2">
      <c r="B148" s="20"/>
      <c r="C148" s="21"/>
      <c r="D148" s="21"/>
      <c r="E148" s="22"/>
      <c r="F148" s="12">
        <f>+(D148-C148)+1</f>
        <v>1</v>
      </c>
      <c r="G148" s="13">
        <f>+$E148/$F148</f>
        <v>0</v>
      </c>
      <c r="H148" s="15">
        <f>+IF(AND($H$5&gt;=$C148,$H$5&lt;=$D148),$G148,0)</f>
        <v>0</v>
      </c>
      <c r="I148" s="15">
        <f>+IF(AND(I$5&gt;=$C148,I$5&lt;=$D148),$G148,0)</f>
        <v>0</v>
      </c>
      <c r="J148" s="15">
        <f>+IF(AND(J$5&gt;=$C148,J$5&lt;=$D148),$G148,0)</f>
        <v>0</v>
      </c>
      <c r="K148" s="15">
        <f>+IF(AND(K$5&gt;=$C148,K$5&lt;=$D148),$G148,0)</f>
        <v>0</v>
      </c>
      <c r="L148" s="15">
        <f>+IF(AND(L$5&gt;=$C148,L$5&lt;=$D148),$G148,0)</f>
        <v>0</v>
      </c>
      <c r="M148" s="15">
        <f>+IF(AND(M$5&gt;=$C148,M$5&lt;=$D148),$G148,0)</f>
        <v>0</v>
      </c>
      <c r="N148" s="15">
        <f>+IF(AND(N$5&gt;=$C148,N$5&lt;=$D148),$G148,0)</f>
        <v>0</v>
      </c>
      <c r="O148" s="15">
        <f>+IF(AND(O$5&gt;=$C148,O$5&lt;=$D148),$G148,0)</f>
        <v>0</v>
      </c>
      <c r="P148" s="15">
        <f>+IF(AND(P$5&gt;=$C148,P$5&lt;=$D148),$G148,0)</f>
        <v>0</v>
      </c>
      <c r="Q148" s="15">
        <f>+IF(AND(Q$5&gt;=$C148,Q$5&lt;=$D148),$G148,0)</f>
        <v>0</v>
      </c>
      <c r="R148" s="15">
        <f>+IF(AND(R$5&gt;=$C148,R$5&lt;=$D148),$G148,0)</f>
        <v>0</v>
      </c>
      <c r="S148" s="15">
        <f>+IF(AND(S$5&gt;=$C148,S$5&lt;=$D148),$G148,0)</f>
        <v>0</v>
      </c>
      <c r="T148" s="15">
        <f>+IF(AND(T$5&gt;=$C148,T$5&lt;=$D148),$G148,0)</f>
        <v>0</v>
      </c>
      <c r="U148" s="15">
        <f>+IF(AND(U$5&gt;=$C148,U$5&lt;=$D148),$G148,0)</f>
        <v>0</v>
      </c>
      <c r="V148" s="15">
        <f>+IF(AND(V$5&gt;=$C148,V$5&lt;=$D148),$G148,0)</f>
        <v>0</v>
      </c>
      <c r="W148" s="15">
        <f>+IF(AND(W$5&gt;=$C148,W$5&lt;=$D148),$G148,0)</f>
        <v>0</v>
      </c>
      <c r="X148" s="15">
        <f>+IF(AND(X$5&gt;=$C148,X$5&lt;=$D148),$G148,0)</f>
        <v>0</v>
      </c>
      <c r="Y148" s="15">
        <f>+IF(AND(Y$5&gt;=$C148,Y$5&lt;=$D148),$G148,0)</f>
        <v>0</v>
      </c>
      <c r="Z148" s="15">
        <f>+IF(AND(Z$5&gt;=$C148,Z$5&lt;=$D148),$G148,0)</f>
        <v>0</v>
      </c>
      <c r="AA148" s="15">
        <f>+IF(AND(AA$5&gt;=$C148,AA$5&lt;=$D148),$G148,0)</f>
        <v>0</v>
      </c>
      <c r="AB148" s="15">
        <f>+IF(AND(AB$5&gt;=$C148,AB$5&lt;=$D148),$G148,0)</f>
        <v>0</v>
      </c>
      <c r="AC148" s="15">
        <f>+IF(AND(AC$5&gt;=$C148,AC$5&lt;=$D148),$G148,0)</f>
        <v>0</v>
      </c>
      <c r="AD148" s="15">
        <f>+IF(AND(AD$5&gt;=$C148,AD$5&lt;=$D148),$G148,0)</f>
        <v>0</v>
      </c>
      <c r="AE148" s="15">
        <f>+IF(AND(AE$5&gt;=$C148,AE$5&lt;=$D148),$G148,0)</f>
        <v>0</v>
      </c>
      <c r="AF148" s="15">
        <f>+IF(AND(AF$5&gt;=$C148,AF$5&lt;=$D148),$G148,0)</f>
        <v>0</v>
      </c>
      <c r="AG148" s="15">
        <f>+IF(AND(AG$5&gt;=$C148,AG$5&lt;=$D148),$G148,0)</f>
        <v>0</v>
      </c>
      <c r="AH148" s="15">
        <f>+IF(AND(AH$5&gt;=$C148,AH$5&lt;=$D148),$G148,0)</f>
        <v>0</v>
      </c>
      <c r="AI148" s="15">
        <f>+IF(AND(AI$5&gt;=$C148,AI$5&lt;=$D148),$G148,0)</f>
        <v>0</v>
      </c>
      <c r="AJ148" s="15">
        <f>+IF(AND(AJ$5&gt;=$C148,AJ$5&lt;=$D148),$G148,0)</f>
        <v>0</v>
      </c>
      <c r="AK148" s="15">
        <f>+IF(AND(AK$5&gt;=$C148,AK$5&lt;=$D148),$G148,0)</f>
        <v>0</v>
      </c>
      <c r="AL148" s="15">
        <f>+IF(AND(AL$5&gt;=$C148,AL$5&lt;=$D148),$G148,0)</f>
        <v>0</v>
      </c>
      <c r="AM148" s="15">
        <f>+IF(AND(AM$5&gt;=$C148,AM$5&lt;=$D148),$G148,0)</f>
        <v>0</v>
      </c>
      <c r="AN148" s="15">
        <f>+IF(AND(AN$5&gt;=$C148,AN$5&lt;=$D148),$G148,0)</f>
        <v>0</v>
      </c>
      <c r="AO148" s="15">
        <f>+IF(AND(AO$5&gt;=$C148,AO$5&lt;=$D148),$G148,0)</f>
        <v>0</v>
      </c>
      <c r="AP148" s="15">
        <f>+IF(AND(AP$5&gt;=$C148,AP$5&lt;=$D148),$G148,0)</f>
        <v>0</v>
      </c>
      <c r="AQ148" s="15">
        <f>+IF(AND(AQ$5&gt;=$C148,AQ$5&lt;=$D148),$G148,0)</f>
        <v>0</v>
      </c>
      <c r="AR148" s="15">
        <f>+IF(AND(AR$5&gt;=$C148,AR$5&lt;=$D148),$G148,0)</f>
        <v>0</v>
      </c>
      <c r="AS148" s="15">
        <f>+IF(AND(AS$5&gt;=$C148,AS$5&lt;=$D148),$G148,0)</f>
        <v>0</v>
      </c>
      <c r="AT148" s="15">
        <f>+IF(AND(AT$5&gt;=$C148,AT$5&lt;=$D148),$G148,0)</f>
        <v>0</v>
      </c>
      <c r="AU148" s="15">
        <f>+IF(AND(AU$5&gt;=$C148,AU$5&lt;=$D148),$G148,0)</f>
        <v>0</v>
      </c>
      <c r="AV148" s="15">
        <f>+IF(AND(AV$5&gt;=$C148,AV$5&lt;=$D148),$G148,0)</f>
        <v>0</v>
      </c>
      <c r="AW148" s="15">
        <f>+IF(AND(AW$5&gt;=$C148,AW$5&lt;=$D148),$G148,0)</f>
        <v>0</v>
      </c>
      <c r="AX148" s="15">
        <f>+IF(AND(AX$5&gt;=$C148,AX$5&lt;=$D148),$G148,0)</f>
        <v>0</v>
      </c>
      <c r="AY148" s="15">
        <f>+IF(AND(AY$5&gt;=$C148,AY$5&lt;=$D148),$G148,0)</f>
        <v>0</v>
      </c>
      <c r="AZ148" s="15">
        <f>+IF(AND(AZ$5&gt;=$C148,AZ$5&lt;=$D148),$G148,0)</f>
        <v>0</v>
      </c>
      <c r="BA148" s="15">
        <f>+IF(AND(BA$5&gt;=$C148,BA$5&lt;=$D148),$G148,0)</f>
        <v>0</v>
      </c>
      <c r="BB148" s="15">
        <f>+IF(AND(BB$5&gt;=$C148,BB$5&lt;=$D148),$G148,0)</f>
        <v>0</v>
      </c>
      <c r="BC148" s="15">
        <f>+IF(AND(BC$5&gt;=$C148,BC$5&lt;=$D148),$G148,0)</f>
        <v>0</v>
      </c>
      <c r="BD148" s="15">
        <f>+IF(AND(BD$5&gt;=$C148,BD$5&lt;=$D148),$G148,0)</f>
        <v>0</v>
      </c>
      <c r="BE148" s="15">
        <f>+IF(AND(BE$5&gt;=$C148,BE$5&lt;=$D148),$G148,0)</f>
        <v>0</v>
      </c>
      <c r="BF148" s="15">
        <f>+IF(AND(BF$5&gt;=$C148,BF$5&lt;=$D148),$G148,0)</f>
        <v>0</v>
      </c>
      <c r="BG148" s="15">
        <f>+IF(AND(BG$5&gt;=$C148,BG$5&lt;=$D148),$G148,0)</f>
        <v>0</v>
      </c>
      <c r="BH148" s="15">
        <f>+IF(AND(BH$5&gt;=$C148,BH$5&lt;=$D148),$G148,0)</f>
        <v>0</v>
      </c>
      <c r="BI148" s="15">
        <f>+IF(AND(BI$5&gt;=$C148,BI$5&lt;=$D148),$G148,0)</f>
        <v>0</v>
      </c>
      <c r="BJ148" s="15">
        <f>+IF(AND(BJ$5&gt;=$C148,BJ$5&lt;=$D148),$G148,0)</f>
        <v>0</v>
      </c>
      <c r="BK148" s="15">
        <f>+IF(AND(BK$5&gt;=$C148,BK$5&lt;=$D148),$G148,0)</f>
        <v>0</v>
      </c>
      <c r="BL148" s="15">
        <f>+IF(AND(BL$5&gt;=$C148,BL$5&lt;=$D148),$G148,0)</f>
        <v>0</v>
      </c>
      <c r="BM148" s="15">
        <f>+IF(AND(BM$5&gt;=$C148,BM$5&lt;=$D148),$G148,0)</f>
        <v>0</v>
      </c>
      <c r="BN148" s="15">
        <f>+IF(AND(BN$5&gt;=$C148,BN$5&lt;=$D148),$G148,0)</f>
        <v>0</v>
      </c>
      <c r="BO148" s="15">
        <f>+IF(AND(BO$5&gt;=$C148,BO$5&lt;=$D148),$G148,0)</f>
        <v>0</v>
      </c>
      <c r="BP148" s="15">
        <f>+IF(AND(BP$5&gt;=$C148,BP$5&lt;=$D148),$G148,0)</f>
        <v>0</v>
      </c>
      <c r="BQ148" s="15">
        <f>+IF(AND(BQ$5&gt;=$C148,BQ$5&lt;=$D148),$G148,0)</f>
        <v>0</v>
      </c>
      <c r="BR148" s="15">
        <f>+IF(AND(BR$5&gt;=$C148,BR$5&lt;=$D148),$G148,0)</f>
        <v>0</v>
      </c>
      <c r="BS148" s="15">
        <f>+IF(AND(BS$5&gt;=$C148,BS$5&lt;=$D148),$G148,0)</f>
        <v>0</v>
      </c>
      <c r="BT148" s="15">
        <f>+IF(AND(BT$5&gt;=$C148,BT$5&lt;=$D148),$G148,0)</f>
        <v>0</v>
      </c>
      <c r="BU148" s="15">
        <f>+IF(AND(BU$5&gt;=$C148,BU$5&lt;=$D148),$G148,0)</f>
        <v>0</v>
      </c>
      <c r="BV148" s="15">
        <f>+IF(AND(BV$5&gt;=$C148,BV$5&lt;=$D148),$G148,0)</f>
        <v>0</v>
      </c>
      <c r="BW148" s="15">
        <f>+IF(AND(BW$5&gt;=$C148,BW$5&lt;=$D148),$G148,0)</f>
        <v>0</v>
      </c>
      <c r="BX148" s="15">
        <f>+IF(AND(BX$5&gt;=$C148,BX$5&lt;=$D148),$G148,0)</f>
        <v>0</v>
      </c>
      <c r="BY148" s="15">
        <f>+IF(AND(BY$5&gt;=$C148,BY$5&lt;=$D148),$G148,0)</f>
        <v>0</v>
      </c>
      <c r="BZ148" s="15">
        <f>+IF(AND(BZ$5&gt;=$C148,BZ$5&lt;=$D148),$G148,0)</f>
        <v>0</v>
      </c>
      <c r="CA148" s="15">
        <f>+IF(AND(CA$5&gt;=$C148,CA$5&lt;=$D148),$G148,0)</f>
        <v>0</v>
      </c>
      <c r="CB148" s="15">
        <f>+IF(AND(CB$5&gt;=$C148,CB$5&lt;=$D148),$G148,0)</f>
        <v>0</v>
      </c>
      <c r="CC148" s="15">
        <f>+IF(AND(CC$5&gt;=$C148,CC$5&lt;=$D148),$G148,0)</f>
        <v>0</v>
      </c>
      <c r="CD148" s="15">
        <f>+IF(AND(CD$5&gt;=$C148,CD$5&lt;=$D148),$G148,0)</f>
        <v>0</v>
      </c>
      <c r="CE148" s="15">
        <f>+IF(AND(CE$5&gt;=$C148,CE$5&lt;=$D148),$G148,0)</f>
        <v>0</v>
      </c>
      <c r="CF148" s="15">
        <f>+IF(AND(CF$5&gt;=$C148,CF$5&lt;=$D148),$G148,0)</f>
        <v>0</v>
      </c>
      <c r="CG148" s="15">
        <f>+IF(AND(CG$5&gt;=$C148,CG$5&lt;=$D148),$G148,0)</f>
        <v>0</v>
      </c>
      <c r="CH148" s="15">
        <f>+IF(AND(CH$5&gt;=$C148,CH$5&lt;=$D148),$G148,0)</f>
        <v>0</v>
      </c>
      <c r="CI148" s="15">
        <f>+IF(AND(CI$5&gt;=$C148,CI$5&lt;=$D148),$G148,0)</f>
        <v>0</v>
      </c>
      <c r="CJ148" s="15">
        <f>+IF(AND(CJ$5&gt;=$C148,CJ$5&lt;=$D148),$G148,0)</f>
        <v>0</v>
      </c>
      <c r="CK148" s="15">
        <f>+IF(AND(CK$5&gt;=$C148,CK$5&lt;=$D148),$G148,0)</f>
        <v>0</v>
      </c>
      <c r="CL148" s="15">
        <f>+IF(AND(CL$5&gt;=$C148,CL$5&lt;=$D148),$G148,0)</f>
        <v>0</v>
      </c>
      <c r="CM148" s="15">
        <f>+IF(AND(CM$5&gt;=$C148,CM$5&lt;=$D148),$G148,0)</f>
        <v>0</v>
      </c>
      <c r="CN148" s="15">
        <f>+IF(AND(CN$5&gt;=$C148,CN$5&lt;=$D148),$G148,0)</f>
        <v>0</v>
      </c>
      <c r="CO148" s="15">
        <f>+IF(AND(CO$5&gt;=$C148,CO$5&lt;=$D148),$G148,0)</f>
        <v>0</v>
      </c>
      <c r="CP148" s="15">
        <f>+IF(AND(CP$5&gt;=$C148,CP$5&lt;=$D148),$G148,0)</f>
        <v>0</v>
      </c>
      <c r="CQ148" s="15">
        <f>+IF(AND(CQ$5&gt;=$C148,CQ$5&lt;=$D148),$G148,0)</f>
        <v>0</v>
      </c>
      <c r="CR148" s="15">
        <f>+IF(AND(CR$5&gt;=$C148,CR$5&lt;=$D148),$G148,0)</f>
        <v>0</v>
      </c>
      <c r="CS148" s="15">
        <f>+IF(AND(CS$5&gt;=$C148,CS$5&lt;=$D148),$G148,0)</f>
        <v>0</v>
      </c>
      <c r="CT148" s="15">
        <f>+IF(AND(CT$5&gt;=$C148,CT$5&lt;=$D148),$G148,0)</f>
        <v>0</v>
      </c>
      <c r="CU148" s="15">
        <f>+IF(AND(CU$5&gt;=$C148,CU$5&lt;=$D148),$G148,0)</f>
        <v>0</v>
      </c>
      <c r="CV148" s="15">
        <f>+IF(AND(CV$5&gt;=$C148,CV$5&lt;=$D148),$G148,0)</f>
        <v>0</v>
      </c>
      <c r="CW148" s="15">
        <f>+IF(AND(CW$5&gt;=$C148,CW$5&lt;=$D148),$G148,0)</f>
        <v>0</v>
      </c>
      <c r="CX148" s="15">
        <f>+IF(AND(CX$5&gt;=$C148,CX$5&lt;=$D148),$G148,0)</f>
        <v>0</v>
      </c>
      <c r="CY148" s="15">
        <f>+IF(AND(CY$5&gt;=$C148,CY$5&lt;=$D148),$G148,0)</f>
        <v>0</v>
      </c>
      <c r="CZ148" s="15">
        <f>+IF(AND(CZ$5&gt;=$C148,CZ$5&lt;=$D148),$G148,0)</f>
        <v>0</v>
      </c>
      <c r="DA148" s="15">
        <f>+IF(AND(DA$5&gt;=$C148,DA$5&lt;=$D148),$G148,0)</f>
        <v>0</v>
      </c>
      <c r="DB148" s="15">
        <f>+IF(AND(DB$5&gt;=$C148,DB$5&lt;=$D148),$G148,0)</f>
        <v>0</v>
      </c>
      <c r="DC148" s="15">
        <f>+IF(AND(DC$5&gt;=$C148,DC$5&lt;=$D148),$G148,0)</f>
        <v>0</v>
      </c>
      <c r="DD148" s="15">
        <f>+IF(AND(DD$5&gt;=$C148,DD$5&lt;=$D148),$G148,0)</f>
        <v>0</v>
      </c>
      <c r="DE148" s="15">
        <f>+IF(AND(DE$5&gt;=$C148,DE$5&lt;=$D148),$G148,0)</f>
        <v>0</v>
      </c>
      <c r="DF148" s="15">
        <f>+IF(AND(DF$5&gt;=$C148,DF$5&lt;=$D148),$G148,0)</f>
        <v>0</v>
      </c>
      <c r="DG148" s="15">
        <f>+IF(AND(DG$5&gt;=$C148,DG$5&lt;=$D148),$G148,0)</f>
        <v>0</v>
      </c>
      <c r="DH148" s="15">
        <f>+IF(AND(DH$5&gt;=$C148,DH$5&lt;=$D148),$G148,0)</f>
        <v>0</v>
      </c>
      <c r="DI148" s="15">
        <f>+IF(AND(DI$5&gt;=$C148,DI$5&lt;=$D148),$G148,0)</f>
        <v>0</v>
      </c>
      <c r="DJ148" s="15">
        <f>+IF(AND(DJ$5&gt;=$C148,DJ$5&lt;=$D148),$G148,0)</f>
        <v>0</v>
      </c>
      <c r="DK148" s="15">
        <f>+IF(AND(DK$5&gt;=$C148,DK$5&lt;=$D148),$G148,0)</f>
        <v>0</v>
      </c>
      <c r="DL148" s="15">
        <f>+IF(AND(DL$5&gt;=$C148,DL$5&lt;=$D148),$G148,0)</f>
        <v>0</v>
      </c>
      <c r="DM148" s="15">
        <f>+IF(AND(DM$5&gt;=$C148,DM$5&lt;=$D148),$G148,0)</f>
        <v>0</v>
      </c>
      <c r="DN148" s="15">
        <f>+IF(AND(DN$5&gt;=$C148,DN$5&lt;=$D148),$G148,0)</f>
        <v>0</v>
      </c>
      <c r="DO148" s="15">
        <f>+IF(AND(DO$5&gt;=$C148,DO$5&lt;=$D148),$G148,0)</f>
        <v>0</v>
      </c>
      <c r="DP148" s="15">
        <f>+IF(AND(DP$5&gt;=$C148,DP$5&lt;=$D148),$G148,0)</f>
        <v>0</v>
      </c>
      <c r="DQ148" s="15">
        <f>+IF(AND(DQ$5&gt;=$C148,DQ$5&lt;=$D148),$G148,0)</f>
        <v>0</v>
      </c>
      <c r="DR148" s="15">
        <f>+IF(AND(DR$5&gt;=$C148,DR$5&lt;=$D148),$G148,0)</f>
        <v>0</v>
      </c>
      <c r="DS148" s="15">
        <f>+IF(AND(DS$5&gt;=$C148,DS$5&lt;=$D148),$G148,0)</f>
        <v>0</v>
      </c>
      <c r="DT148" s="15">
        <f>+IF(AND(DT$5&gt;=$C148,DT$5&lt;=$D148),$G148,0)</f>
        <v>0</v>
      </c>
      <c r="DU148" s="15">
        <f>+IF(AND(DU$5&gt;=$C148,DU$5&lt;=$D148),$G148,0)</f>
        <v>0</v>
      </c>
      <c r="DV148" s="15">
        <f>+IF(AND(DV$5&gt;=$C148,DV$5&lt;=$D148),$G148,0)</f>
        <v>0</v>
      </c>
      <c r="DW148" s="15">
        <f>+IF(AND(DW$5&gt;=$C148,DW$5&lt;=$D148),$G148,0)</f>
        <v>0</v>
      </c>
      <c r="DX148" s="15">
        <f>+IF(AND(DX$5&gt;=$C148,DX$5&lt;=$D148),$G148,0)</f>
        <v>0</v>
      </c>
      <c r="DY148" s="15">
        <f>+IF(AND(DY$5&gt;=$C148,DY$5&lt;=$D148),$G148,0)</f>
        <v>0</v>
      </c>
      <c r="DZ148" s="15">
        <f>+IF(AND(DZ$5&gt;=$C148,DZ$5&lt;=$D148),$G148,0)</f>
        <v>0</v>
      </c>
      <c r="EA148" s="15">
        <f>+IF(AND(EA$5&gt;=$C148,EA$5&lt;=$D148),$G148,0)</f>
        <v>0</v>
      </c>
      <c r="EB148" s="15">
        <f>+IF(AND(EB$5&gt;=$C148,EB$5&lt;=$D148),$G148,0)</f>
        <v>0</v>
      </c>
      <c r="EC148" s="15">
        <f>+IF(AND(EC$5&gt;=$C148,EC$5&lt;=$D148),$G148,0)</f>
        <v>0</v>
      </c>
      <c r="ED148" s="15">
        <f>+IF(AND(ED$5&gt;=$C148,ED$5&lt;=$D148),$G148,0)</f>
        <v>0</v>
      </c>
      <c r="EE148" s="15">
        <f>+IF(AND(EE$5&gt;=$C148,EE$5&lt;=$D148),$G148,0)</f>
        <v>0</v>
      </c>
      <c r="EF148" s="15">
        <f>+IF(AND(EF$5&gt;=$C148,EF$5&lt;=$D148),$G148,0)</f>
        <v>0</v>
      </c>
      <c r="EG148" s="15">
        <f>+IF(AND(EG$5&gt;=$C148,EG$5&lt;=$D148),$G148,0)</f>
        <v>0</v>
      </c>
      <c r="EH148" s="15">
        <f>+IF(AND(EH$5&gt;=$C148,EH$5&lt;=$D148),$G148,0)</f>
        <v>0</v>
      </c>
      <c r="EI148" s="15">
        <f>+IF(AND(EI$5&gt;=$C148,EI$5&lt;=$D148),$G148,0)</f>
        <v>0</v>
      </c>
      <c r="EJ148" s="15">
        <f>+IF(AND(EJ$5&gt;=$C148,EJ$5&lt;=$D148),$G148,0)</f>
        <v>0</v>
      </c>
      <c r="EK148" s="15">
        <f>+IF(AND(EK$5&gt;=$C148,EK$5&lt;=$D148),$G148,0)</f>
        <v>0</v>
      </c>
      <c r="EL148" s="15">
        <f>+IF(AND(EL$5&gt;=$C148,EL$5&lt;=$D148),$G148,0)</f>
        <v>0</v>
      </c>
      <c r="EM148" s="15">
        <f>+IF(AND(EM$5&gt;=$C148,EM$5&lt;=$D148),$G148,0)</f>
        <v>0</v>
      </c>
      <c r="EN148" s="15">
        <f>+IF(AND(EN$5&gt;=$C148,EN$5&lt;=$D148),$G148,0)</f>
        <v>0</v>
      </c>
      <c r="EO148" s="15">
        <f>+IF(AND(EO$5&gt;=$C148,EO$5&lt;=$D148),$G148,0)</f>
        <v>0</v>
      </c>
      <c r="EP148" s="15">
        <f>+IF(AND(EP$5&gt;=$C148,EP$5&lt;=$D148),$G148,0)</f>
        <v>0</v>
      </c>
      <c r="EQ148" s="15">
        <f>+IF(AND(EQ$5&gt;=$C148,EQ$5&lt;=$D148),$G148,0)</f>
        <v>0</v>
      </c>
      <c r="ER148" s="15">
        <f>+IF(AND(ER$5&gt;=$C148,ER$5&lt;=$D148),$G148,0)</f>
        <v>0</v>
      </c>
      <c r="ES148" s="15">
        <f>+IF(AND(ES$5&gt;=$C148,ES$5&lt;=$D148),$G148,0)</f>
        <v>0</v>
      </c>
      <c r="ET148" s="15">
        <f>+IF(AND(ET$5&gt;=$C148,ET$5&lt;=$D148),$G148,0)</f>
        <v>0</v>
      </c>
      <c r="EU148" s="15">
        <f>+IF(AND(EU$5&gt;=$C148,EU$5&lt;=$D148),$G148,0)</f>
        <v>0</v>
      </c>
      <c r="EV148" s="15">
        <f>+IF(AND(EV$5&gt;=$C148,EV$5&lt;=$D148),$G148,0)</f>
        <v>0</v>
      </c>
      <c r="EW148" s="15">
        <f>+IF(AND(EW$5&gt;=$C148,EW$5&lt;=$D148),$G148,0)</f>
        <v>0</v>
      </c>
      <c r="EX148" s="15">
        <f>+IF(AND(EX$5&gt;=$C148,EX$5&lt;=$D148),$G148,0)</f>
        <v>0</v>
      </c>
      <c r="EY148" s="15">
        <f>+IF(AND(EY$5&gt;=$C148,EY$5&lt;=$D148),$G148,0)</f>
        <v>0</v>
      </c>
      <c r="EZ148" s="15">
        <f>+IF(AND(EZ$5&gt;=$C148,EZ$5&lt;=$D148),$G148,0)</f>
        <v>0</v>
      </c>
      <c r="FA148" s="15">
        <f>+IF(AND(FA$5&gt;=$C148,FA$5&lt;=$D148),$G148,0)</f>
        <v>0</v>
      </c>
      <c r="FB148" s="15">
        <f>+IF(AND(FB$5&gt;=$C148,FB$5&lt;=$D148),$G148,0)</f>
        <v>0</v>
      </c>
      <c r="FC148" s="15">
        <f>+IF(AND(FC$5&gt;=$C148,FC$5&lt;=$D148),$G148,0)</f>
        <v>0</v>
      </c>
      <c r="FD148" s="15">
        <f>+IF(AND(FD$5&gt;=$C148,FD$5&lt;=$D148),$G148,0)</f>
        <v>0</v>
      </c>
      <c r="FE148" s="15">
        <f>+IF(AND(FE$5&gt;=$C148,FE$5&lt;=$D148),$G148,0)</f>
        <v>0</v>
      </c>
      <c r="FF148" s="15">
        <f>+IF(AND(FF$5&gt;=$C148,FF$5&lt;=$D148),$G148,0)</f>
        <v>0</v>
      </c>
      <c r="FG148" s="15">
        <f>+IF(AND(FG$5&gt;=$C148,FG$5&lt;=$D148),$G148,0)</f>
        <v>0</v>
      </c>
      <c r="FH148" s="15">
        <f>+IF(AND(FH$5&gt;=$C148,FH$5&lt;=$D148),$G148,0)</f>
        <v>0</v>
      </c>
      <c r="FI148" s="15">
        <f>+IF(AND(FI$5&gt;=$C148,FI$5&lt;=$D148),$G148,0)</f>
        <v>0</v>
      </c>
      <c r="FJ148" s="15">
        <f>+IF(AND(FJ$5&gt;=$C148,FJ$5&lt;=$D148),$G148,0)</f>
        <v>0</v>
      </c>
      <c r="FK148" s="15">
        <f>+IF(AND(FK$5&gt;=$C148,FK$5&lt;=$D148),$G148,0)</f>
        <v>0</v>
      </c>
      <c r="FL148" s="15">
        <f>+IF(AND(FL$5&gt;=$C148,FL$5&lt;=$D148),$G148,0)</f>
        <v>0</v>
      </c>
      <c r="FM148" s="15">
        <f>+IF(AND(FM$5&gt;=$C148,FM$5&lt;=$D148),$G148,0)</f>
        <v>0</v>
      </c>
      <c r="FN148" s="15">
        <f>+IF(AND(FN$5&gt;=$C148,FN$5&lt;=$D148),$G148,0)</f>
        <v>0</v>
      </c>
      <c r="FO148" s="15">
        <f>+IF(AND(FO$5&gt;=$C148,FO$5&lt;=$D148),$G148,0)</f>
        <v>0</v>
      </c>
      <c r="FP148" s="15">
        <f>+IF(AND(FP$5&gt;=$C148,FP$5&lt;=$D148),$G148,0)</f>
        <v>0</v>
      </c>
      <c r="FQ148" s="15">
        <f>+IF(AND(FQ$5&gt;=$C148,FQ$5&lt;=$D148),$G148,0)</f>
        <v>0</v>
      </c>
      <c r="FR148" s="15">
        <f>+IF(AND(FR$5&gt;=$C148,FR$5&lt;=$D148),$G148,0)</f>
        <v>0</v>
      </c>
      <c r="FS148" s="15">
        <f>+IF(AND(FS$5&gt;=$C148,FS$5&lt;=$D148),$G148,0)</f>
        <v>0</v>
      </c>
      <c r="FT148" s="15">
        <f>+IF(AND(FT$5&gt;=$C148,FT$5&lt;=$D148),$G148,0)</f>
        <v>0</v>
      </c>
      <c r="FU148" s="15">
        <f>+IF(AND(FU$5&gt;=$C148,FU$5&lt;=$D148),$G148,0)</f>
        <v>0</v>
      </c>
      <c r="FV148" s="15">
        <f>+IF(AND(FV$5&gt;=$C148,FV$5&lt;=$D148),$G148,0)</f>
        <v>0</v>
      </c>
      <c r="FW148" s="15">
        <f>+IF(AND(FW$5&gt;=$C148,FW$5&lt;=$D148),$G148,0)</f>
        <v>0</v>
      </c>
      <c r="FX148" s="15">
        <f>+IF(AND(FX$5&gt;=$C148,FX$5&lt;=$D148),$G148,0)</f>
        <v>0</v>
      </c>
      <c r="FY148" s="15">
        <f>+IF(AND(FY$5&gt;=$C148,FY$5&lt;=$D148),$G148,0)</f>
        <v>0</v>
      </c>
      <c r="FZ148" s="15">
        <f>+IF(AND(FZ$5&gt;=$C148,FZ$5&lt;=$D148),$G148,0)</f>
        <v>0</v>
      </c>
      <c r="GA148" s="15">
        <f>+IF(AND(GA$5&gt;=$C148,GA$5&lt;=$D148),$G148,0)</f>
        <v>0</v>
      </c>
      <c r="GB148" s="15">
        <f>+IF(AND(GB$5&gt;=$C148,GB$5&lt;=$D148),$G148,0)</f>
        <v>0</v>
      </c>
      <c r="GC148" s="15">
        <f>+IF(AND(GC$5&gt;=$C148,GC$5&lt;=$D148),$G148,0)</f>
        <v>0</v>
      </c>
      <c r="GD148" s="15">
        <f>+IF(AND(GD$5&gt;=$C148,GD$5&lt;=$D148),$G148,0)</f>
        <v>0</v>
      </c>
      <c r="GE148" s="15">
        <f>+IF(AND(GE$5&gt;=$C148,GE$5&lt;=$D148),$G148,0)</f>
        <v>0</v>
      </c>
      <c r="GF148" s="15">
        <f>+IF(AND(GF$5&gt;=$C148,GF$5&lt;=$D148),$G148,0)</f>
        <v>0</v>
      </c>
      <c r="GG148" s="15">
        <f>+IF(AND(GG$5&gt;=$C148,GG$5&lt;=$D148),$G148,0)</f>
        <v>0</v>
      </c>
      <c r="GH148" s="15">
        <f>+IF(AND(GH$5&gt;=$C148,GH$5&lt;=$D148),$G148,0)</f>
        <v>0</v>
      </c>
      <c r="GI148" s="15">
        <f>+IF(AND(GI$5&gt;=$C148,GI$5&lt;=$D148),$G148,0)</f>
        <v>0</v>
      </c>
      <c r="GJ148" s="15">
        <f>+IF(AND(GJ$5&gt;=$C148,GJ$5&lt;=$D148),$G148,0)</f>
        <v>0</v>
      </c>
      <c r="GK148" s="15">
        <f>+IF(AND(GK$5&gt;=$C148,GK$5&lt;=$D148),$G148,0)</f>
        <v>0</v>
      </c>
      <c r="GL148" s="15">
        <f>+IF(AND(GL$5&gt;=$C148,GL$5&lt;=$D148),$G148,0)</f>
        <v>0</v>
      </c>
      <c r="GM148" s="15">
        <f>+IF(AND(GM$5&gt;=$C148,GM$5&lt;=$D148),$G148,0)</f>
        <v>0</v>
      </c>
      <c r="GN148" s="15">
        <f>+IF(AND(GN$5&gt;=$C148,GN$5&lt;=$D148),$G148,0)</f>
        <v>0</v>
      </c>
      <c r="GO148" s="15">
        <f>+IF(AND(GO$5&gt;=$C148,GO$5&lt;=$D148),$G148,0)</f>
        <v>0</v>
      </c>
      <c r="GP148" s="15">
        <f>+IF(AND(GP$5&gt;=$C148,GP$5&lt;=$D148),$G148,0)</f>
        <v>0</v>
      </c>
      <c r="GQ148" s="15">
        <f>+IF(AND(GQ$5&gt;=$C148,GQ$5&lt;=$D148),$G148,0)</f>
        <v>0</v>
      </c>
      <c r="GR148" s="15">
        <f>+IF(AND(GR$5&gt;=$C148,GR$5&lt;=$D148),$G148,0)</f>
        <v>0</v>
      </c>
      <c r="GS148" s="15">
        <f>+IF(AND(GS$5&gt;=$C148,GS$5&lt;=$D148),$G148,0)</f>
        <v>0</v>
      </c>
      <c r="GT148" s="15">
        <f>+IF(AND(GT$5&gt;=$C148,GT$5&lt;=$D148),$G148,0)</f>
        <v>0</v>
      </c>
      <c r="GU148" s="15">
        <f>+IF(AND(GU$5&gt;=$C148,GU$5&lt;=$D148),$G148,0)</f>
        <v>0</v>
      </c>
      <c r="GV148" s="15">
        <f>+IF(AND(GV$5&gt;=$C148,GV$5&lt;=$D148),$G148,0)</f>
        <v>0</v>
      </c>
      <c r="GW148" s="15">
        <f>+IF(AND(GW$5&gt;=$C148,GW$5&lt;=$D148),$G148,0)</f>
        <v>0</v>
      </c>
      <c r="GX148" s="15">
        <f>+IF(AND(GX$5&gt;=$C148,GX$5&lt;=$D148),$G148,0)</f>
        <v>0</v>
      </c>
      <c r="GY148" s="15">
        <f>+IF(AND(GY$5&gt;=$C148,GY$5&lt;=$D148),$G148,0)</f>
        <v>0</v>
      </c>
      <c r="GZ148" s="15">
        <f>+IF(AND(GZ$5&gt;=$C148,GZ$5&lt;=$D148),$G148,0)</f>
        <v>0</v>
      </c>
      <c r="HA148" s="15">
        <f>+IF(AND(HA$5&gt;=$C148,HA$5&lt;=$D148),$G148,0)</f>
        <v>0</v>
      </c>
      <c r="HB148" s="15">
        <f>+IF(AND(HB$5&gt;=$C148,HB$5&lt;=$D148),$G148,0)</f>
        <v>0</v>
      </c>
      <c r="HC148" s="15">
        <f>+IF(AND(HC$5&gt;=$C148,HC$5&lt;=$D148),$G148,0)</f>
        <v>0</v>
      </c>
      <c r="HD148" s="15">
        <f>+IF(AND(HD$5&gt;=$C148,HD$5&lt;=$D148),$G148,0)</f>
        <v>0</v>
      </c>
      <c r="HE148" s="15">
        <f>+IF(AND(HE$5&gt;=$C148,HE$5&lt;=$D148),$G148,0)</f>
        <v>0</v>
      </c>
      <c r="HF148" s="15">
        <f>+IF(AND(HF$5&gt;=$C148,HF$5&lt;=$D148),$G148,0)</f>
        <v>0</v>
      </c>
      <c r="HG148" s="15">
        <f>+IF(AND(HG$5&gt;=$C148,HG$5&lt;=$D148),$G148,0)</f>
        <v>0</v>
      </c>
      <c r="HH148" s="15">
        <f>+IF(AND(HH$5&gt;=$C148,HH$5&lt;=$D148),$G148,0)</f>
        <v>0</v>
      </c>
      <c r="HI148" s="15">
        <f>+IF(AND(HI$5&gt;=$C148,HI$5&lt;=$D148),$G148,0)</f>
        <v>0</v>
      </c>
      <c r="HJ148" s="15">
        <f>+IF(AND(HJ$5&gt;=$C148,HJ$5&lt;=$D148),$G148,0)</f>
        <v>0</v>
      </c>
      <c r="HK148" s="15">
        <f>+IF(AND(HK$5&gt;=$C148,HK$5&lt;=$D148),$G148,0)</f>
        <v>0</v>
      </c>
      <c r="HL148" s="15">
        <f>+IF(AND(HL$5&gt;=$C148,HL$5&lt;=$D148),$G148,0)</f>
        <v>0</v>
      </c>
      <c r="HM148" s="15">
        <f>+IF(AND(HM$5&gt;=$C148,HM$5&lt;=$D148),$G148,0)</f>
        <v>0</v>
      </c>
      <c r="HN148" s="15">
        <f>+IF(AND(HN$5&gt;=$C148,HN$5&lt;=$D148),$G148,0)</f>
        <v>0</v>
      </c>
      <c r="HO148" s="15">
        <f>+IF(AND(HO$5&gt;=$C148,HO$5&lt;=$D148),$G148,0)</f>
        <v>0</v>
      </c>
      <c r="HP148" s="15">
        <f>+IF(AND(HP$5&gt;=$C148,HP$5&lt;=$D148),$G148,0)</f>
        <v>0</v>
      </c>
      <c r="HQ148" s="15">
        <f>+IF(AND(HQ$5&gt;=$C148,HQ$5&lt;=$D148),$G148,0)</f>
        <v>0</v>
      </c>
      <c r="HR148" s="15">
        <f>+IF(AND(HR$5&gt;=$C148,HR$5&lt;=$D148),$G148,0)</f>
        <v>0</v>
      </c>
      <c r="HS148" s="15">
        <f>+IF(AND(HS$5&gt;=$C148,HS$5&lt;=$D148),$G148,0)</f>
        <v>0</v>
      </c>
      <c r="HT148" s="15">
        <f>+IF(AND(HT$5&gt;=$C148,HT$5&lt;=$D148),$G148,0)</f>
        <v>0</v>
      </c>
      <c r="HU148" s="15">
        <f>+IF(AND(HU$5&gt;=$C148,HU$5&lt;=$D148),$G148,0)</f>
        <v>0</v>
      </c>
      <c r="HV148" s="15">
        <f>+IF(AND(HV$5&gt;=$C148,HV$5&lt;=$D148),$G148,0)</f>
        <v>0</v>
      </c>
      <c r="HW148" s="15">
        <f>+IF(AND(HW$5&gt;=$C148,HW$5&lt;=$D148),$G148,0)</f>
        <v>0</v>
      </c>
      <c r="HX148" s="15">
        <f>+IF(AND(HX$5&gt;=$C148,HX$5&lt;=$D148),$G148,0)</f>
        <v>0</v>
      </c>
      <c r="HY148" s="15">
        <f>+IF(AND(HY$5&gt;=$C148,HY$5&lt;=$D148),$G148,0)</f>
        <v>0</v>
      </c>
      <c r="HZ148" s="15">
        <f>+IF(AND(HZ$5&gt;=$C148,HZ$5&lt;=$D148),$G148,0)</f>
        <v>0</v>
      </c>
      <c r="IA148" s="15">
        <f>+IF(AND(IA$5&gt;=$C148,IA$5&lt;=$D148),$G148,0)</f>
        <v>0</v>
      </c>
      <c r="IB148" s="15">
        <f>+IF(AND(IB$5&gt;=$C148,IB$5&lt;=$D148),$G148,0)</f>
        <v>0</v>
      </c>
      <c r="IC148" s="15">
        <f>+IF(AND(IC$5&gt;=$C148,IC$5&lt;=$D148),$G148,0)</f>
        <v>0</v>
      </c>
      <c r="ID148" s="15">
        <f>+IF(AND(ID$5&gt;=$C148,ID$5&lt;=$D148),$G148,0)</f>
        <v>0</v>
      </c>
      <c r="IE148" s="15">
        <f>+IF(AND(IE$5&gt;=$C148,IE$5&lt;=$D148),$G148,0)</f>
        <v>0</v>
      </c>
      <c r="IF148" s="15">
        <f>+IF(AND(IF$5&gt;=$C148,IF$5&lt;=$D148),$G148,0)</f>
        <v>0</v>
      </c>
      <c r="IG148" s="15">
        <f>+IF(AND(IG$5&gt;=$C148,IG$5&lt;=$D148),$G148,0)</f>
        <v>0</v>
      </c>
      <c r="IH148" s="15">
        <f>+IF(AND(IH$5&gt;=$C148,IH$5&lt;=$D148),$G148,0)</f>
        <v>0</v>
      </c>
      <c r="II148" s="15">
        <f>+IF(AND(II$5&gt;=$C148,II$5&lt;=$D148),$G148,0)</f>
        <v>0</v>
      </c>
      <c r="IJ148" s="15">
        <f>+IF(AND(IJ$5&gt;=$C148,IJ$5&lt;=$D148),$G148,0)</f>
        <v>0</v>
      </c>
      <c r="IK148" s="15">
        <f>+IF(AND(IK$5&gt;=$C148,IK$5&lt;=$D148),$G148,0)</f>
        <v>0</v>
      </c>
      <c r="IL148" s="15">
        <f>+IF(AND(IL$5&gt;=$C148,IL$5&lt;=$D148),$G148,0)</f>
        <v>0</v>
      </c>
      <c r="IM148" s="15">
        <f>+IF(AND(IM$5&gt;=$C148,IM$5&lt;=$D148),$G148,0)</f>
        <v>0</v>
      </c>
      <c r="IN148" s="15">
        <f>+IF(AND(IN$5&gt;=$C148,IN$5&lt;=$D148),$G148,0)</f>
        <v>0</v>
      </c>
      <c r="IO148" s="15">
        <f>+IF(AND(IO$5&gt;=$C148,IO$5&lt;=$D148),$G148,0)</f>
        <v>0</v>
      </c>
      <c r="IP148" s="15">
        <f>+IF(AND(IP$5&gt;=$C148,IP$5&lt;=$D148),$G148,0)</f>
        <v>0</v>
      </c>
      <c r="IQ148" s="15">
        <f>+IF(AND(IQ$5&gt;=$C148,IQ$5&lt;=$D148),$G148,0)</f>
        <v>0</v>
      </c>
      <c r="IR148" s="15">
        <f>+IF(AND(IR$5&gt;=$C148,IR$5&lt;=$D148),$G148,0)</f>
        <v>0</v>
      </c>
      <c r="IS148" s="15">
        <f>+IF(AND(IS$5&gt;=$C148,IS$5&lt;=$D148),$G148,0)</f>
        <v>0</v>
      </c>
      <c r="IT148" s="15">
        <f>+IF(AND(IT$5&gt;=$C148,IT$5&lt;=$D148),$G148,0)</f>
        <v>0</v>
      </c>
      <c r="IU148" s="15">
        <f>+IF(AND(IU$5&gt;=$C148,IU$5&lt;=$D148),$G148,0)</f>
        <v>0</v>
      </c>
      <c r="IV148" s="15">
        <f>+IF(AND(IV$5&gt;=$C148,IV$5&lt;=$D148),$G148,0)</f>
        <v>0</v>
      </c>
      <c r="IW148" s="15">
        <f>+IF(AND(IW$5&gt;=$C148,IW$5&lt;=$D148),$G148,0)</f>
        <v>0</v>
      </c>
      <c r="IX148" s="15">
        <f>+IF(AND(IX$5&gt;=$C148,IX$5&lt;=$D148),$G148,0)</f>
        <v>0</v>
      </c>
      <c r="IY148" s="15">
        <f>+IF(AND(IY$5&gt;=$C148,IY$5&lt;=$D148),$G148,0)</f>
        <v>0</v>
      </c>
      <c r="IZ148" s="15">
        <f>+IF(AND(IZ$5&gt;=$C148,IZ$5&lt;=$D148),$G148,0)</f>
        <v>0</v>
      </c>
      <c r="JA148" s="15">
        <f>+IF(AND(JA$5&gt;=$C148,JA$5&lt;=$D148),$G148,0)</f>
        <v>0</v>
      </c>
      <c r="JB148" s="15">
        <f>+IF(AND(JB$5&gt;=$C148,JB$5&lt;=$D148),$G148,0)</f>
        <v>0</v>
      </c>
      <c r="JC148" s="15">
        <f>+IF(AND(JC$5&gt;=$C148,JC$5&lt;=$D148),$G148,0)</f>
        <v>0</v>
      </c>
      <c r="JD148" s="15">
        <f>+IF(AND(JD$5&gt;=$C148,JD$5&lt;=$D148),$G148,0)</f>
        <v>0</v>
      </c>
      <c r="JE148" s="15">
        <f>+IF(AND(JE$5&gt;=$C148,JE$5&lt;=$D148),$G148,0)</f>
        <v>0</v>
      </c>
      <c r="JF148" s="15">
        <f>+IF(AND(JF$5&gt;=$C148,JF$5&lt;=$D148),$G148,0)</f>
        <v>0</v>
      </c>
      <c r="JG148" s="15">
        <f>+IF(AND(JG$5&gt;=$C148,JG$5&lt;=$D148),$G148,0)</f>
        <v>0</v>
      </c>
      <c r="JH148" s="15">
        <f>+IF(AND(JH$5&gt;=$C148,JH$5&lt;=$D148),$G148,0)</f>
        <v>0</v>
      </c>
      <c r="JI148" s="15">
        <f>+IF(AND(JI$5&gt;=$C148,JI$5&lt;=$D148),$G148,0)</f>
        <v>0</v>
      </c>
      <c r="JJ148" s="15">
        <f>+IF(AND(JJ$5&gt;=$C148,JJ$5&lt;=$D148),$G148,0)</f>
        <v>0</v>
      </c>
      <c r="JK148" s="15">
        <f>+IF(AND(JK$5&gt;=$C148,JK$5&lt;=$D148),$G148,0)</f>
        <v>0</v>
      </c>
      <c r="JL148" s="15">
        <f>+IF(AND(JL$5&gt;=$C148,JL$5&lt;=$D148),$G148,0)</f>
        <v>0</v>
      </c>
      <c r="JM148" s="15">
        <f>+IF(AND(JM$5&gt;=$C148,JM$5&lt;=$D148),$G148,0)</f>
        <v>0</v>
      </c>
      <c r="JN148" s="15">
        <f>+IF(AND(JN$5&gt;=$C148,JN$5&lt;=$D148),$G148,0)</f>
        <v>0</v>
      </c>
      <c r="JO148" s="15">
        <f>+IF(AND(JO$5&gt;=$C148,JO$5&lt;=$D148),$G148,0)</f>
        <v>0</v>
      </c>
      <c r="JP148" s="15">
        <f>+IF(AND(JP$5&gt;=$C148,JP$5&lt;=$D148),$G148,0)</f>
        <v>0</v>
      </c>
      <c r="JQ148" s="15">
        <f>+IF(AND(JQ$5&gt;=$C148,JQ$5&lt;=$D148),$G148,0)</f>
        <v>0</v>
      </c>
      <c r="JR148" s="15">
        <f>+IF(AND(JR$5&gt;=$C148,JR$5&lt;=$D148),$G148,0)</f>
        <v>0</v>
      </c>
      <c r="JS148" s="15">
        <f>+IF(AND(JS$5&gt;=$C148,JS$5&lt;=$D148),$G148,0)</f>
        <v>0</v>
      </c>
      <c r="JT148" s="15">
        <f>+IF(AND(JT$5&gt;=$C148,JT$5&lt;=$D148),$G148,0)</f>
        <v>0</v>
      </c>
      <c r="JU148" s="15">
        <f>+IF(AND(JU$5&gt;=$C148,JU$5&lt;=$D148),$G148,0)</f>
        <v>0</v>
      </c>
      <c r="JV148" s="15">
        <f>+IF(AND(JV$5&gt;=$C148,JV$5&lt;=$D148),$G148,0)</f>
        <v>0</v>
      </c>
      <c r="JW148" s="15">
        <f>+IF(AND(JW$5&gt;=$C148,JW$5&lt;=$D148),$G148,0)</f>
        <v>0</v>
      </c>
      <c r="JX148" s="15">
        <f>+IF(AND(JX$5&gt;=$C148,JX$5&lt;=$D148),$G148,0)</f>
        <v>0</v>
      </c>
      <c r="JY148" s="15">
        <f>+IF(AND(JY$5&gt;=$C148,JY$5&lt;=$D148),$G148,0)</f>
        <v>0</v>
      </c>
      <c r="JZ148" s="15">
        <f>+IF(AND(JZ$5&gt;=$C148,JZ$5&lt;=$D148),$G148,0)</f>
        <v>0</v>
      </c>
      <c r="KA148" s="15">
        <f>+IF(AND(KA$5&gt;=$C148,KA$5&lt;=$D148),$G148,0)</f>
        <v>0</v>
      </c>
      <c r="KB148" s="15">
        <f>+IF(AND(KB$5&gt;=$C148,KB$5&lt;=$D148),$G148,0)</f>
        <v>0</v>
      </c>
      <c r="KC148" s="15">
        <f>+IF(AND(KC$5&gt;=$C148,KC$5&lt;=$D148),$G148,0)</f>
        <v>0</v>
      </c>
      <c r="KD148" s="15">
        <f>+IF(AND(KD$5&gt;=$C148,KD$5&lt;=$D148),$G148,0)</f>
        <v>0</v>
      </c>
      <c r="KE148" s="15">
        <f>+IF(AND(KE$5&gt;=$C148,KE$5&lt;=$D148),$G148,0)</f>
        <v>0</v>
      </c>
      <c r="KF148" s="15">
        <f>+IF(AND(KF$5&gt;=$C148,KF$5&lt;=$D148),$G148,0)</f>
        <v>0</v>
      </c>
      <c r="KG148" s="15">
        <f>+IF(AND(KG$5&gt;=$C148,KG$5&lt;=$D148),$G148,0)</f>
        <v>0</v>
      </c>
      <c r="KH148" s="15">
        <f>+IF(AND(KH$5&gt;=$C148,KH$5&lt;=$D148),$G148,0)</f>
        <v>0</v>
      </c>
      <c r="KI148" s="15">
        <f>+IF(AND(KI$5&gt;=$C148,KI$5&lt;=$D148),$G148,0)</f>
        <v>0</v>
      </c>
      <c r="KJ148" s="15">
        <f>+IF(AND(KJ$5&gt;=$C148,KJ$5&lt;=$D148),$G148,0)</f>
        <v>0</v>
      </c>
      <c r="KK148" s="15">
        <f>+IF(AND(KK$5&gt;=$C148,KK$5&lt;=$D148),$G148,0)</f>
        <v>0</v>
      </c>
      <c r="KL148" s="15">
        <f>+IF(AND(KL$5&gt;=$C148,KL$5&lt;=$D148),$G148,0)</f>
        <v>0</v>
      </c>
      <c r="KM148" s="15">
        <f>+IF(AND(KM$5&gt;=$C148,KM$5&lt;=$D148),$G148,0)</f>
        <v>0</v>
      </c>
      <c r="KN148" s="15">
        <f>+IF(AND(KN$5&gt;=$C148,KN$5&lt;=$D148),$G148,0)</f>
        <v>0</v>
      </c>
      <c r="KO148" s="15">
        <f>+IF(AND(KO$5&gt;=$C148,KO$5&lt;=$D148),$G148,0)</f>
        <v>0</v>
      </c>
      <c r="KP148" s="15">
        <f>+IF(AND(KP$5&gt;=$C148,KP$5&lt;=$D148),$G148,0)</f>
        <v>0</v>
      </c>
      <c r="KQ148" s="15">
        <f>+IF(AND(KQ$5&gt;=$C148,KQ$5&lt;=$D148),$G148,0)</f>
        <v>0</v>
      </c>
      <c r="KR148" s="15">
        <f>+IF(AND(KR$5&gt;=$C148,KR$5&lt;=$D148),$G148,0)</f>
        <v>0</v>
      </c>
      <c r="KS148" s="15">
        <f>+IF(AND(KS$5&gt;=$C148,KS$5&lt;=$D148),$G148,0)</f>
        <v>0</v>
      </c>
      <c r="KT148" s="15">
        <f>+IF(AND(KT$5&gt;=$C148,KT$5&lt;=$D148),$G148,0)</f>
        <v>0</v>
      </c>
      <c r="KU148" s="15">
        <f>+IF(AND(KU$5&gt;=$C148,KU$5&lt;=$D148),$G148,0)</f>
        <v>0</v>
      </c>
      <c r="KV148" s="15">
        <f>+IF(AND(KV$5&gt;=$C148,KV$5&lt;=$D148),$G148,0)</f>
        <v>0</v>
      </c>
      <c r="KW148" s="15">
        <f>+IF(AND(KW$5&gt;=$C148,KW$5&lt;=$D148),$G148,0)</f>
        <v>0</v>
      </c>
      <c r="KX148" s="15">
        <f>+IF(AND(KX$5&gt;=$C148,KX$5&lt;=$D148),$G148,0)</f>
        <v>0</v>
      </c>
      <c r="KY148" s="15">
        <f>+IF(AND(KY$5&gt;=$C148,KY$5&lt;=$D148),$G148,0)</f>
        <v>0</v>
      </c>
      <c r="KZ148" s="15">
        <f>+IF(AND(KZ$5&gt;=$C148,KZ$5&lt;=$D148),$G148,0)</f>
        <v>0</v>
      </c>
      <c r="LA148" s="15">
        <f>+IF(AND(LA$5&gt;=$C148,LA$5&lt;=$D148),$G148,0)</f>
        <v>0</v>
      </c>
      <c r="LB148" s="15">
        <f>+IF(AND(LB$5&gt;=$C148,LB$5&lt;=$D148),$G148,0)</f>
        <v>0</v>
      </c>
      <c r="LC148" s="15">
        <f>+IF(AND(LC$5&gt;=$C148,LC$5&lt;=$D148),$G148,0)</f>
        <v>0</v>
      </c>
      <c r="LD148" s="15">
        <f>+IF(AND(LD$5&gt;=$C148,LD$5&lt;=$D148),$G148,0)</f>
        <v>0</v>
      </c>
      <c r="LE148" s="15">
        <f>+IF(AND(LE$5&gt;=$C148,LE$5&lt;=$D148),$G148,0)</f>
        <v>0</v>
      </c>
      <c r="LF148" s="15">
        <f>+IF(AND(LF$5&gt;=$C148,LF$5&lt;=$D148),$G148,0)</f>
        <v>0</v>
      </c>
      <c r="LG148" s="15">
        <f>+IF(AND(LG$5&gt;=$C148,LG$5&lt;=$D148),$G148,0)</f>
        <v>0</v>
      </c>
      <c r="LH148" s="15">
        <f>+IF(AND(LH$5&gt;=$C148,LH$5&lt;=$D148),$G148,0)</f>
        <v>0</v>
      </c>
      <c r="LI148" s="15">
        <f>+IF(AND(LI$5&gt;=$C148,LI$5&lt;=$D148),$G148,0)</f>
        <v>0</v>
      </c>
      <c r="LJ148" s="15">
        <f>+IF(AND(LJ$5&gt;=$C148,LJ$5&lt;=$D148),$G148,0)</f>
        <v>0</v>
      </c>
      <c r="LK148" s="15">
        <f>+IF(AND(LK$5&gt;=$C148,LK$5&lt;=$D148),$G148,0)</f>
        <v>0</v>
      </c>
      <c r="LL148" s="15">
        <f>+IF(AND(LL$5&gt;=$C148,LL$5&lt;=$D148),$G148,0)</f>
        <v>0</v>
      </c>
      <c r="LM148" s="15">
        <f>+IF(AND(LM$5&gt;=$C148,LM$5&lt;=$D148),$G148,0)</f>
        <v>0</v>
      </c>
      <c r="LN148" s="15">
        <f>+IF(AND(LN$5&gt;=$C148,LN$5&lt;=$D148),$G148,0)</f>
        <v>0</v>
      </c>
      <c r="LO148" s="15">
        <f>+IF(AND(LO$5&gt;=$C148,LO$5&lt;=$D148),$G148,0)</f>
        <v>0</v>
      </c>
      <c r="LP148" s="15">
        <f>+IF(AND(LP$5&gt;=$C148,LP$5&lt;=$D148),$G148,0)</f>
        <v>0</v>
      </c>
      <c r="LQ148" s="15">
        <f>+IF(AND(LQ$5&gt;=$C148,LQ$5&lt;=$D148),$G148,0)</f>
        <v>0</v>
      </c>
      <c r="LR148" s="15">
        <f>+IF(AND(LR$5&gt;=$C148,LR$5&lt;=$D148),$G148,0)</f>
        <v>0</v>
      </c>
      <c r="LS148" s="15">
        <f>+IF(AND(LS$5&gt;=$C148,LS$5&lt;=$D148),$G148,0)</f>
        <v>0</v>
      </c>
      <c r="LT148" s="15">
        <f>+IF(AND(LT$5&gt;=$C148,LT$5&lt;=$D148),$G148,0)</f>
        <v>0</v>
      </c>
      <c r="LU148" s="15">
        <f>+IF(AND(LU$5&gt;=$C148,LU$5&lt;=$D148),$G148,0)</f>
        <v>0</v>
      </c>
      <c r="LV148" s="15">
        <f>+IF(AND(LV$5&gt;=$C148,LV$5&lt;=$D148),$G148,0)</f>
        <v>0</v>
      </c>
      <c r="LW148" s="15">
        <f>+IF(AND(LW$5&gt;=$C148,LW$5&lt;=$D148),$G148,0)</f>
        <v>0</v>
      </c>
      <c r="LX148" s="15">
        <f>+IF(AND(LX$5&gt;=$C148,LX$5&lt;=$D148),$G148,0)</f>
        <v>0</v>
      </c>
      <c r="LY148" s="15">
        <f>+IF(AND(LY$5&gt;=$C148,LY$5&lt;=$D148),$G148,0)</f>
        <v>0</v>
      </c>
      <c r="LZ148" s="15">
        <f>+IF(AND(LZ$5&gt;=$C148,LZ$5&lt;=$D148),$G148,0)</f>
        <v>0</v>
      </c>
      <c r="MA148" s="15">
        <f>+IF(AND(MA$5&gt;=$C148,MA$5&lt;=$D148),$G148,0)</f>
        <v>0</v>
      </c>
      <c r="MB148" s="15">
        <f>+IF(AND(MB$5&gt;=$C148,MB$5&lt;=$D148),$G148,0)</f>
        <v>0</v>
      </c>
      <c r="MC148" s="15">
        <f>+IF(AND(MC$5&gt;=$C148,MC$5&lt;=$D148),$G148,0)</f>
        <v>0</v>
      </c>
      <c r="MD148" s="15">
        <f>+IF(AND(MD$5&gt;=$C148,MD$5&lt;=$D148),$G148,0)</f>
        <v>0</v>
      </c>
      <c r="ME148" s="15">
        <f>+IF(AND(ME$5&gt;=$C148,ME$5&lt;=$D148),$G148,0)</f>
        <v>0</v>
      </c>
      <c r="MF148" s="15">
        <f>+IF(AND(MF$5&gt;=$C148,MF$5&lt;=$D148),$G148,0)</f>
        <v>0</v>
      </c>
      <c r="MG148" s="15">
        <f>+IF(AND(MG$5&gt;=$C148,MG$5&lt;=$D148),$G148,0)</f>
        <v>0</v>
      </c>
      <c r="MH148" s="15">
        <f>+IF(AND(MH$5&gt;=$C148,MH$5&lt;=$D148),$G148,0)</f>
        <v>0</v>
      </c>
      <c r="MI148" s="15">
        <f>+IF(AND(MI$5&gt;=$C148,MI$5&lt;=$D148),$G148,0)</f>
        <v>0</v>
      </c>
      <c r="MJ148" s="15">
        <f>+IF(AND(MJ$5&gt;=$C148,MJ$5&lt;=$D148),$G148,0)</f>
        <v>0</v>
      </c>
      <c r="MK148" s="15">
        <f>+IF(AND(MK$5&gt;=$C148,MK$5&lt;=$D148),$G148,0)</f>
        <v>0</v>
      </c>
      <c r="ML148" s="15">
        <f>+IF(AND(ML$5&gt;=$C148,ML$5&lt;=$D148),$G148,0)</f>
        <v>0</v>
      </c>
      <c r="MM148" s="15">
        <f>+IF(AND(MM$5&gt;=$C148,MM$5&lt;=$D148),$G148,0)</f>
        <v>0</v>
      </c>
      <c r="MN148" s="15">
        <f>+IF(AND(MN$5&gt;=$C148,MN$5&lt;=$D148),$G148,0)</f>
        <v>0</v>
      </c>
      <c r="MO148" s="15">
        <f>+IF(AND(MO$5&gt;=$C148,MO$5&lt;=$D148),$G148,0)</f>
        <v>0</v>
      </c>
      <c r="MP148" s="15">
        <f>+IF(AND(MP$5&gt;=$C148,MP$5&lt;=$D148),$G148,0)</f>
        <v>0</v>
      </c>
      <c r="MQ148" s="15">
        <f>+IF(AND(MQ$5&gt;=$C148,MQ$5&lt;=$D148),$G148,0)</f>
        <v>0</v>
      </c>
      <c r="MR148" s="15">
        <f>+IF(AND(MR$5&gt;=$C148,MR$5&lt;=$D148),$G148,0)</f>
        <v>0</v>
      </c>
      <c r="MS148" s="15">
        <f>+IF(AND(MS$5&gt;=$C148,MS$5&lt;=$D148),$G148,0)</f>
        <v>0</v>
      </c>
      <c r="MT148" s="15">
        <f>+IF(AND(MT$5&gt;=$C148,MT$5&lt;=$D148),$G148,0)</f>
        <v>0</v>
      </c>
      <c r="MU148" s="15">
        <f>+IF(AND(MU$5&gt;=$C148,MU$5&lt;=$D148),$G148,0)</f>
        <v>0</v>
      </c>
      <c r="MV148" s="15">
        <f>+IF(AND(MV$5&gt;=$C148,MV$5&lt;=$D148),$G148,0)</f>
        <v>0</v>
      </c>
      <c r="MW148" s="15">
        <f>+IF(AND(MW$5&gt;=$C148,MW$5&lt;=$D148),$G148,0)</f>
        <v>0</v>
      </c>
      <c r="MX148" s="15">
        <f>+IF(AND(MX$5&gt;=$C148,MX$5&lt;=$D148),$G148,0)</f>
        <v>0</v>
      </c>
      <c r="MY148" s="15">
        <f>+IF(AND(MY$5&gt;=$C148,MY$5&lt;=$D148),$G148,0)</f>
        <v>0</v>
      </c>
      <c r="MZ148" s="15">
        <f>+IF(AND(MZ$5&gt;=$C148,MZ$5&lt;=$D148),$G148,0)</f>
        <v>0</v>
      </c>
      <c r="NA148" s="15">
        <f>+IF(AND(NA$5&gt;=$C148,NA$5&lt;=$D148),$G148,0)</f>
        <v>0</v>
      </c>
      <c r="NB148" s="15">
        <f>+IF(AND(NB$5&gt;=$C148,NB$5&lt;=$D148),$G148,0)</f>
        <v>0</v>
      </c>
      <c r="NC148" s="15">
        <f>+IF(AND(NC$5&gt;=$C148,NC$5&lt;=$D148),$G148,0)</f>
        <v>0</v>
      </c>
      <c r="ND148" s="15">
        <f>+IF(AND(ND$5&gt;=$C148,ND$5&lt;=$D148),$G148,0)</f>
        <v>0</v>
      </c>
      <c r="NE148" s="15">
        <f>+IF(AND(NE$5&gt;=$C148,NE$5&lt;=$D148),$G148,0)</f>
        <v>0</v>
      </c>
      <c r="NF148" s="15">
        <f>+IF(AND(NF$5&gt;=$C148,NF$5&lt;=$D148),$G148,0)</f>
        <v>0</v>
      </c>
      <c r="NG148" s="15">
        <f>+IF(AND(NG$5&gt;=$C148,NG$5&lt;=$D148),$G148,0)</f>
        <v>0</v>
      </c>
      <c r="NH148" s="15">
        <f>+IF(AND(NH$5&gt;=$C148,NH$5&lt;=$D148),$G148,0)</f>
        <v>0</v>
      </c>
      <c r="NI148" s="37"/>
      <c r="NJ148" s="38"/>
      <c r="NK148" s="38"/>
      <c r="NL148" s="38"/>
      <c r="NM148" s="38"/>
      <c r="NN148" s="38"/>
      <c r="NO148" s="38"/>
      <c r="NP148" s="38"/>
      <c r="NQ148" s="38"/>
      <c r="NR148" s="38"/>
      <c r="NS148" s="38"/>
      <c r="NT148" s="38"/>
      <c r="NU148" s="38"/>
      <c r="NV148" s="38"/>
      <c r="NW148" s="38"/>
      <c r="NX148" s="38"/>
      <c r="NY148" s="38"/>
      <c r="NZ148" s="38"/>
      <c r="OA148" s="38"/>
      <c r="OB148" s="38"/>
      <c r="OC148" s="38"/>
      <c r="OD148" s="38"/>
      <c r="OE148" s="38"/>
      <c r="OF148" s="38"/>
      <c r="OG148" s="38"/>
      <c r="OH148" s="38"/>
      <c r="OI148" s="38"/>
      <c r="OJ148" s="38"/>
      <c r="OK148" s="38"/>
      <c r="OL148" s="38"/>
      <c r="OM148" s="38"/>
      <c r="ON148" s="38"/>
      <c r="OO148" s="38"/>
      <c r="OP148" s="38"/>
      <c r="OQ148" s="38"/>
      <c r="OR148" s="38"/>
      <c r="OS148" s="38"/>
      <c r="OT148" s="38"/>
      <c r="OU148" s="38"/>
      <c r="OV148" s="38"/>
      <c r="OW148" s="38"/>
      <c r="OX148" s="38"/>
      <c r="OY148" s="38"/>
      <c r="OZ148" s="38"/>
      <c r="PA148" s="38"/>
      <c r="PB148" s="38"/>
      <c r="PC148" s="38"/>
      <c r="PD148" s="38"/>
      <c r="PE148" s="38"/>
      <c r="PF148" s="38"/>
      <c r="PG148" s="38"/>
      <c r="PH148" s="38"/>
      <c r="PI148" s="39"/>
    </row>
    <row r="149" spans="2:425" s="14" customFormat="1" x14ac:dyDescent="0.2">
      <c r="B149" s="20"/>
      <c r="C149" s="21"/>
      <c r="D149" s="21"/>
      <c r="E149" s="22"/>
      <c r="F149" s="12">
        <f>+(D149-C149)+1</f>
        <v>1</v>
      </c>
      <c r="G149" s="13">
        <f>+$E149/$F149</f>
        <v>0</v>
      </c>
      <c r="H149" s="15">
        <f>+IF(AND($H$5&gt;=$C149,$H$5&lt;=$D149),$G149,0)</f>
        <v>0</v>
      </c>
      <c r="I149" s="15">
        <f>+IF(AND(I$5&gt;=$C149,I$5&lt;=$D149),$G149,0)</f>
        <v>0</v>
      </c>
      <c r="J149" s="15">
        <f>+IF(AND(J$5&gt;=$C149,J$5&lt;=$D149),$G149,0)</f>
        <v>0</v>
      </c>
      <c r="K149" s="15">
        <f>+IF(AND(K$5&gt;=$C149,K$5&lt;=$D149),$G149,0)</f>
        <v>0</v>
      </c>
      <c r="L149" s="15">
        <f>+IF(AND(L$5&gt;=$C149,L$5&lt;=$D149),$G149,0)</f>
        <v>0</v>
      </c>
      <c r="M149" s="15">
        <f>+IF(AND(M$5&gt;=$C149,M$5&lt;=$D149),$G149,0)</f>
        <v>0</v>
      </c>
      <c r="N149" s="15">
        <f>+IF(AND(N$5&gt;=$C149,N$5&lt;=$D149),$G149,0)</f>
        <v>0</v>
      </c>
      <c r="O149" s="15">
        <f>+IF(AND(O$5&gt;=$C149,O$5&lt;=$D149),$G149,0)</f>
        <v>0</v>
      </c>
      <c r="P149" s="15">
        <f>+IF(AND(P$5&gt;=$C149,P$5&lt;=$D149),$G149,0)</f>
        <v>0</v>
      </c>
      <c r="Q149" s="15">
        <f>+IF(AND(Q$5&gt;=$C149,Q$5&lt;=$D149),$G149,0)</f>
        <v>0</v>
      </c>
      <c r="R149" s="15">
        <f>+IF(AND(R$5&gt;=$C149,R$5&lt;=$D149),$G149,0)</f>
        <v>0</v>
      </c>
      <c r="S149" s="15">
        <f>+IF(AND(S$5&gt;=$C149,S$5&lt;=$D149),$G149,0)</f>
        <v>0</v>
      </c>
      <c r="T149" s="15">
        <f>+IF(AND(T$5&gt;=$C149,T$5&lt;=$D149),$G149,0)</f>
        <v>0</v>
      </c>
      <c r="U149" s="15">
        <f>+IF(AND(U$5&gt;=$C149,U$5&lt;=$D149),$G149,0)</f>
        <v>0</v>
      </c>
      <c r="V149" s="15">
        <f>+IF(AND(V$5&gt;=$C149,V$5&lt;=$D149),$G149,0)</f>
        <v>0</v>
      </c>
      <c r="W149" s="15">
        <f>+IF(AND(W$5&gt;=$C149,W$5&lt;=$D149),$G149,0)</f>
        <v>0</v>
      </c>
      <c r="X149" s="15">
        <f>+IF(AND(X$5&gt;=$C149,X$5&lt;=$D149),$G149,0)</f>
        <v>0</v>
      </c>
      <c r="Y149" s="15">
        <f>+IF(AND(Y$5&gt;=$C149,Y$5&lt;=$D149),$G149,0)</f>
        <v>0</v>
      </c>
      <c r="Z149" s="15">
        <f>+IF(AND(Z$5&gt;=$C149,Z$5&lt;=$D149),$G149,0)</f>
        <v>0</v>
      </c>
      <c r="AA149" s="15">
        <f>+IF(AND(AA$5&gt;=$C149,AA$5&lt;=$D149),$G149,0)</f>
        <v>0</v>
      </c>
      <c r="AB149" s="15">
        <f>+IF(AND(AB$5&gt;=$C149,AB$5&lt;=$D149),$G149,0)</f>
        <v>0</v>
      </c>
      <c r="AC149" s="15">
        <f>+IF(AND(AC$5&gt;=$C149,AC$5&lt;=$D149),$G149,0)</f>
        <v>0</v>
      </c>
      <c r="AD149" s="15">
        <f>+IF(AND(AD$5&gt;=$C149,AD$5&lt;=$D149),$G149,0)</f>
        <v>0</v>
      </c>
      <c r="AE149" s="15">
        <f>+IF(AND(AE$5&gt;=$C149,AE$5&lt;=$D149),$G149,0)</f>
        <v>0</v>
      </c>
      <c r="AF149" s="15">
        <f>+IF(AND(AF$5&gt;=$C149,AF$5&lt;=$D149),$G149,0)</f>
        <v>0</v>
      </c>
      <c r="AG149" s="15">
        <f>+IF(AND(AG$5&gt;=$C149,AG$5&lt;=$D149),$G149,0)</f>
        <v>0</v>
      </c>
      <c r="AH149" s="15">
        <f>+IF(AND(AH$5&gt;=$C149,AH$5&lt;=$D149),$G149,0)</f>
        <v>0</v>
      </c>
      <c r="AI149" s="15">
        <f>+IF(AND(AI$5&gt;=$C149,AI$5&lt;=$D149),$G149,0)</f>
        <v>0</v>
      </c>
      <c r="AJ149" s="15">
        <f>+IF(AND(AJ$5&gt;=$C149,AJ$5&lt;=$D149),$G149,0)</f>
        <v>0</v>
      </c>
      <c r="AK149" s="15">
        <f>+IF(AND(AK$5&gt;=$C149,AK$5&lt;=$D149),$G149,0)</f>
        <v>0</v>
      </c>
      <c r="AL149" s="15">
        <f>+IF(AND(AL$5&gt;=$C149,AL$5&lt;=$D149),$G149,0)</f>
        <v>0</v>
      </c>
      <c r="AM149" s="15">
        <f>+IF(AND(AM$5&gt;=$C149,AM$5&lt;=$D149),$G149,0)</f>
        <v>0</v>
      </c>
      <c r="AN149" s="15">
        <f>+IF(AND(AN$5&gt;=$C149,AN$5&lt;=$D149),$G149,0)</f>
        <v>0</v>
      </c>
      <c r="AO149" s="15">
        <f>+IF(AND(AO$5&gt;=$C149,AO$5&lt;=$D149),$G149,0)</f>
        <v>0</v>
      </c>
      <c r="AP149" s="15">
        <f>+IF(AND(AP$5&gt;=$C149,AP$5&lt;=$D149),$G149,0)</f>
        <v>0</v>
      </c>
      <c r="AQ149" s="15">
        <f>+IF(AND(AQ$5&gt;=$C149,AQ$5&lt;=$D149),$G149,0)</f>
        <v>0</v>
      </c>
      <c r="AR149" s="15">
        <f>+IF(AND(AR$5&gt;=$C149,AR$5&lt;=$D149),$G149,0)</f>
        <v>0</v>
      </c>
      <c r="AS149" s="15">
        <f>+IF(AND(AS$5&gt;=$C149,AS$5&lt;=$D149),$G149,0)</f>
        <v>0</v>
      </c>
      <c r="AT149" s="15">
        <f>+IF(AND(AT$5&gt;=$C149,AT$5&lt;=$D149),$G149,0)</f>
        <v>0</v>
      </c>
      <c r="AU149" s="15">
        <f>+IF(AND(AU$5&gt;=$C149,AU$5&lt;=$D149),$G149,0)</f>
        <v>0</v>
      </c>
      <c r="AV149" s="15">
        <f>+IF(AND(AV$5&gt;=$C149,AV$5&lt;=$D149),$G149,0)</f>
        <v>0</v>
      </c>
      <c r="AW149" s="15">
        <f>+IF(AND(AW$5&gt;=$C149,AW$5&lt;=$D149),$G149,0)</f>
        <v>0</v>
      </c>
      <c r="AX149" s="15">
        <f>+IF(AND(AX$5&gt;=$C149,AX$5&lt;=$D149),$G149,0)</f>
        <v>0</v>
      </c>
      <c r="AY149" s="15">
        <f>+IF(AND(AY$5&gt;=$C149,AY$5&lt;=$D149),$G149,0)</f>
        <v>0</v>
      </c>
      <c r="AZ149" s="15">
        <f>+IF(AND(AZ$5&gt;=$C149,AZ$5&lt;=$D149),$G149,0)</f>
        <v>0</v>
      </c>
      <c r="BA149" s="15">
        <f>+IF(AND(BA$5&gt;=$C149,BA$5&lt;=$D149),$G149,0)</f>
        <v>0</v>
      </c>
      <c r="BB149" s="15">
        <f>+IF(AND(BB$5&gt;=$C149,BB$5&lt;=$D149),$G149,0)</f>
        <v>0</v>
      </c>
      <c r="BC149" s="15">
        <f>+IF(AND(BC$5&gt;=$C149,BC$5&lt;=$D149),$G149,0)</f>
        <v>0</v>
      </c>
      <c r="BD149" s="15">
        <f>+IF(AND(BD$5&gt;=$C149,BD$5&lt;=$D149),$G149,0)</f>
        <v>0</v>
      </c>
      <c r="BE149" s="15">
        <f>+IF(AND(BE$5&gt;=$C149,BE$5&lt;=$D149),$G149,0)</f>
        <v>0</v>
      </c>
      <c r="BF149" s="15">
        <f>+IF(AND(BF$5&gt;=$C149,BF$5&lt;=$D149),$G149,0)</f>
        <v>0</v>
      </c>
      <c r="BG149" s="15">
        <f>+IF(AND(BG$5&gt;=$C149,BG$5&lt;=$D149),$G149,0)</f>
        <v>0</v>
      </c>
      <c r="BH149" s="15">
        <f>+IF(AND(BH$5&gt;=$C149,BH$5&lt;=$D149),$G149,0)</f>
        <v>0</v>
      </c>
      <c r="BI149" s="15">
        <f>+IF(AND(BI$5&gt;=$C149,BI$5&lt;=$D149),$G149,0)</f>
        <v>0</v>
      </c>
      <c r="BJ149" s="15">
        <f>+IF(AND(BJ$5&gt;=$C149,BJ$5&lt;=$D149),$G149,0)</f>
        <v>0</v>
      </c>
      <c r="BK149" s="15">
        <f>+IF(AND(BK$5&gt;=$C149,BK$5&lt;=$D149),$G149,0)</f>
        <v>0</v>
      </c>
      <c r="BL149" s="15">
        <f>+IF(AND(BL$5&gt;=$C149,BL$5&lt;=$D149),$G149,0)</f>
        <v>0</v>
      </c>
      <c r="BM149" s="15">
        <f>+IF(AND(BM$5&gt;=$C149,BM$5&lt;=$D149),$G149,0)</f>
        <v>0</v>
      </c>
      <c r="BN149" s="15">
        <f>+IF(AND(BN$5&gt;=$C149,BN$5&lt;=$D149),$G149,0)</f>
        <v>0</v>
      </c>
      <c r="BO149" s="15">
        <f>+IF(AND(BO$5&gt;=$C149,BO$5&lt;=$D149),$G149,0)</f>
        <v>0</v>
      </c>
      <c r="BP149" s="15">
        <f>+IF(AND(BP$5&gt;=$C149,BP$5&lt;=$D149),$G149,0)</f>
        <v>0</v>
      </c>
      <c r="BQ149" s="15">
        <f>+IF(AND(BQ$5&gt;=$C149,BQ$5&lt;=$D149),$G149,0)</f>
        <v>0</v>
      </c>
      <c r="BR149" s="15">
        <f>+IF(AND(BR$5&gt;=$C149,BR$5&lt;=$D149),$G149,0)</f>
        <v>0</v>
      </c>
      <c r="BS149" s="15">
        <f>+IF(AND(BS$5&gt;=$C149,BS$5&lt;=$D149),$G149,0)</f>
        <v>0</v>
      </c>
      <c r="BT149" s="15">
        <f>+IF(AND(BT$5&gt;=$C149,BT$5&lt;=$D149),$G149,0)</f>
        <v>0</v>
      </c>
      <c r="BU149" s="15">
        <f>+IF(AND(BU$5&gt;=$C149,BU$5&lt;=$D149),$G149,0)</f>
        <v>0</v>
      </c>
      <c r="BV149" s="15">
        <f>+IF(AND(BV$5&gt;=$C149,BV$5&lt;=$D149),$G149,0)</f>
        <v>0</v>
      </c>
      <c r="BW149" s="15">
        <f>+IF(AND(BW$5&gt;=$C149,BW$5&lt;=$D149),$G149,0)</f>
        <v>0</v>
      </c>
      <c r="BX149" s="15">
        <f>+IF(AND(BX$5&gt;=$C149,BX$5&lt;=$D149),$G149,0)</f>
        <v>0</v>
      </c>
      <c r="BY149" s="15">
        <f>+IF(AND(BY$5&gt;=$C149,BY$5&lt;=$D149),$G149,0)</f>
        <v>0</v>
      </c>
      <c r="BZ149" s="15">
        <f>+IF(AND(BZ$5&gt;=$C149,BZ$5&lt;=$D149),$G149,0)</f>
        <v>0</v>
      </c>
      <c r="CA149" s="15">
        <f>+IF(AND(CA$5&gt;=$C149,CA$5&lt;=$D149),$G149,0)</f>
        <v>0</v>
      </c>
      <c r="CB149" s="15">
        <f>+IF(AND(CB$5&gt;=$C149,CB$5&lt;=$D149),$G149,0)</f>
        <v>0</v>
      </c>
      <c r="CC149" s="15">
        <f>+IF(AND(CC$5&gt;=$C149,CC$5&lt;=$D149),$G149,0)</f>
        <v>0</v>
      </c>
      <c r="CD149" s="15">
        <f>+IF(AND(CD$5&gt;=$C149,CD$5&lt;=$D149),$G149,0)</f>
        <v>0</v>
      </c>
      <c r="CE149" s="15">
        <f>+IF(AND(CE$5&gt;=$C149,CE$5&lt;=$D149),$G149,0)</f>
        <v>0</v>
      </c>
      <c r="CF149" s="15">
        <f>+IF(AND(CF$5&gt;=$C149,CF$5&lt;=$D149),$G149,0)</f>
        <v>0</v>
      </c>
      <c r="CG149" s="15">
        <f>+IF(AND(CG$5&gt;=$C149,CG$5&lt;=$D149),$G149,0)</f>
        <v>0</v>
      </c>
      <c r="CH149" s="15">
        <f>+IF(AND(CH$5&gt;=$C149,CH$5&lt;=$D149),$G149,0)</f>
        <v>0</v>
      </c>
      <c r="CI149" s="15">
        <f>+IF(AND(CI$5&gt;=$C149,CI$5&lt;=$D149),$G149,0)</f>
        <v>0</v>
      </c>
      <c r="CJ149" s="15">
        <f>+IF(AND(CJ$5&gt;=$C149,CJ$5&lt;=$D149),$G149,0)</f>
        <v>0</v>
      </c>
      <c r="CK149" s="15">
        <f>+IF(AND(CK$5&gt;=$C149,CK$5&lt;=$D149),$G149,0)</f>
        <v>0</v>
      </c>
      <c r="CL149" s="15">
        <f>+IF(AND(CL$5&gt;=$C149,CL$5&lt;=$D149),$G149,0)</f>
        <v>0</v>
      </c>
      <c r="CM149" s="15">
        <f>+IF(AND(CM$5&gt;=$C149,CM$5&lt;=$D149),$G149,0)</f>
        <v>0</v>
      </c>
      <c r="CN149" s="15">
        <f>+IF(AND(CN$5&gt;=$C149,CN$5&lt;=$D149),$G149,0)</f>
        <v>0</v>
      </c>
      <c r="CO149" s="15">
        <f>+IF(AND(CO$5&gt;=$C149,CO$5&lt;=$D149),$G149,0)</f>
        <v>0</v>
      </c>
      <c r="CP149" s="15">
        <f>+IF(AND(CP$5&gt;=$C149,CP$5&lt;=$D149),$G149,0)</f>
        <v>0</v>
      </c>
      <c r="CQ149" s="15">
        <f>+IF(AND(CQ$5&gt;=$C149,CQ$5&lt;=$D149),$G149,0)</f>
        <v>0</v>
      </c>
      <c r="CR149" s="15">
        <f>+IF(AND(CR$5&gt;=$C149,CR$5&lt;=$D149),$G149,0)</f>
        <v>0</v>
      </c>
      <c r="CS149" s="15">
        <f>+IF(AND(CS$5&gt;=$C149,CS$5&lt;=$D149),$G149,0)</f>
        <v>0</v>
      </c>
      <c r="CT149" s="15">
        <f>+IF(AND(CT$5&gt;=$C149,CT$5&lt;=$D149),$G149,0)</f>
        <v>0</v>
      </c>
      <c r="CU149" s="15">
        <f>+IF(AND(CU$5&gt;=$C149,CU$5&lt;=$D149),$G149,0)</f>
        <v>0</v>
      </c>
      <c r="CV149" s="15">
        <f>+IF(AND(CV$5&gt;=$C149,CV$5&lt;=$D149),$G149,0)</f>
        <v>0</v>
      </c>
      <c r="CW149" s="15">
        <f>+IF(AND(CW$5&gt;=$C149,CW$5&lt;=$D149),$G149,0)</f>
        <v>0</v>
      </c>
      <c r="CX149" s="15">
        <f>+IF(AND(CX$5&gt;=$C149,CX$5&lt;=$D149),$G149,0)</f>
        <v>0</v>
      </c>
      <c r="CY149" s="15">
        <f>+IF(AND(CY$5&gt;=$C149,CY$5&lt;=$D149),$G149,0)</f>
        <v>0</v>
      </c>
      <c r="CZ149" s="15">
        <f>+IF(AND(CZ$5&gt;=$C149,CZ$5&lt;=$D149),$G149,0)</f>
        <v>0</v>
      </c>
      <c r="DA149" s="15">
        <f>+IF(AND(DA$5&gt;=$C149,DA$5&lt;=$D149),$G149,0)</f>
        <v>0</v>
      </c>
      <c r="DB149" s="15">
        <f>+IF(AND(DB$5&gt;=$C149,DB$5&lt;=$D149),$G149,0)</f>
        <v>0</v>
      </c>
      <c r="DC149" s="15">
        <f>+IF(AND(DC$5&gt;=$C149,DC$5&lt;=$D149),$G149,0)</f>
        <v>0</v>
      </c>
      <c r="DD149" s="15">
        <f>+IF(AND(DD$5&gt;=$C149,DD$5&lt;=$D149),$G149,0)</f>
        <v>0</v>
      </c>
      <c r="DE149" s="15">
        <f>+IF(AND(DE$5&gt;=$C149,DE$5&lt;=$D149),$G149,0)</f>
        <v>0</v>
      </c>
      <c r="DF149" s="15">
        <f>+IF(AND(DF$5&gt;=$C149,DF$5&lt;=$D149),$G149,0)</f>
        <v>0</v>
      </c>
      <c r="DG149" s="15">
        <f>+IF(AND(DG$5&gt;=$C149,DG$5&lt;=$D149),$G149,0)</f>
        <v>0</v>
      </c>
      <c r="DH149" s="15">
        <f>+IF(AND(DH$5&gt;=$C149,DH$5&lt;=$D149),$G149,0)</f>
        <v>0</v>
      </c>
      <c r="DI149" s="15">
        <f>+IF(AND(DI$5&gt;=$C149,DI$5&lt;=$D149),$G149,0)</f>
        <v>0</v>
      </c>
      <c r="DJ149" s="15">
        <f>+IF(AND(DJ$5&gt;=$C149,DJ$5&lt;=$D149),$G149,0)</f>
        <v>0</v>
      </c>
      <c r="DK149" s="15">
        <f>+IF(AND(DK$5&gt;=$C149,DK$5&lt;=$D149),$G149,0)</f>
        <v>0</v>
      </c>
      <c r="DL149" s="15">
        <f>+IF(AND(DL$5&gt;=$C149,DL$5&lt;=$D149),$G149,0)</f>
        <v>0</v>
      </c>
      <c r="DM149" s="15">
        <f>+IF(AND(DM$5&gt;=$C149,DM$5&lt;=$D149),$G149,0)</f>
        <v>0</v>
      </c>
      <c r="DN149" s="15">
        <f>+IF(AND(DN$5&gt;=$C149,DN$5&lt;=$D149),$G149,0)</f>
        <v>0</v>
      </c>
      <c r="DO149" s="15">
        <f>+IF(AND(DO$5&gt;=$C149,DO$5&lt;=$D149),$G149,0)</f>
        <v>0</v>
      </c>
      <c r="DP149" s="15">
        <f>+IF(AND(DP$5&gt;=$C149,DP$5&lt;=$D149),$G149,0)</f>
        <v>0</v>
      </c>
      <c r="DQ149" s="15">
        <f>+IF(AND(DQ$5&gt;=$C149,DQ$5&lt;=$D149),$G149,0)</f>
        <v>0</v>
      </c>
      <c r="DR149" s="15">
        <f>+IF(AND(DR$5&gt;=$C149,DR$5&lt;=$D149),$G149,0)</f>
        <v>0</v>
      </c>
      <c r="DS149" s="15">
        <f>+IF(AND(DS$5&gt;=$C149,DS$5&lt;=$D149),$G149,0)</f>
        <v>0</v>
      </c>
      <c r="DT149" s="15">
        <f>+IF(AND(DT$5&gt;=$C149,DT$5&lt;=$D149),$G149,0)</f>
        <v>0</v>
      </c>
      <c r="DU149" s="15">
        <f>+IF(AND(DU$5&gt;=$C149,DU$5&lt;=$D149),$G149,0)</f>
        <v>0</v>
      </c>
      <c r="DV149" s="15">
        <f>+IF(AND(DV$5&gt;=$C149,DV$5&lt;=$D149),$G149,0)</f>
        <v>0</v>
      </c>
      <c r="DW149" s="15">
        <f>+IF(AND(DW$5&gt;=$C149,DW$5&lt;=$D149),$G149,0)</f>
        <v>0</v>
      </c>
      <c r="DX149" s="15">
        <f>+IF(AND(DX$5&gt;=$C149,DX$5&lt;=$D149),$G149,0)</f>
        <v>0</v>
      </c>
      <c r="DY149" s="15">
        <f>+IF(AND(DY$5&gt;=$C149,DY$5&lt;=$D149),$G149,0)</f>
        <v>0</v>
      </c>
      <c r="DZ149" s="15">
        <f>+IF(AND(DZ$5&gt;=$C149,DZ$5&lt;=$D149),$G149,0)</f>
        <v>0</v>
      </c>
      <c r="EA149" s="15">
        <f>+IF(AND(EA$5&gt;=$C149,EA$5&lt;=$D149),$G149,0)</f>
        <v>0</v>
      </c>
      <c r="EB149" s="15">
        <f>+IF(AND(EB$5&gt;=$C149,EB$5&lt;=$D149),$G149,0)</f>
        <v>0</v>
      </c>
      <c r="EC149" s="15">
        <f>+IF(AND(EC$5&gt;=$C149,EC$5&lt;=$D149),$G149,0)</f>
        <v>0</v>
      </c>
      <c r="ED149" s="15">
        <f>+IF(AND(ED$5&gt;=$C149,ED$5&lt;=$D149),$G149,0)</f>
        <v>0</v>
      </c>
      <c r="EE149" s="15">
        <f>+IF(AND(EE$5&gt;=$C149,EE$5&lt;=$D149),$G149,0)</f>
        <v>0</v>
      </c>
      <c r="EF149" s="15">
        <f>+IF(AND(EF$5&gt;=$C149,EF$5&lt;=$D149),$G149,0)</f>
        <v>0</v>
      </c>
      <c r="EG149" s="15">
        <f>+IF(AND(EG$5&gt;=$C149,EG$5&lt;=$D149),$G149,0)</f>
        <v>0</v>
      </c>
      <c r="EH149" s="15">
        <f>+IF(AND(EH$5&gt;=$C149,EH$5&lt;=$D149),$G149,0)</f>
        <v>0</v>
      </c>
      <c r="EI149" s="15">
        <f>+IF(AND(EI$5&gt;=$C149,EI$5&lt;=$D149),$G149,0)</f>
        <v>0</v>
      </c>
      <c r="EJ149" s="15">
        <f>+IF(AND(EJ$5&gt;=$C149,EJ$5&lt;=$D149),$G149,0)</f>
        <v>0</v>
      </c>
      <c r="EK149" s="15">
        <f>+IF(AND(EK$5&gt;=$C149,EK$5&lt;=$D149),$G149,0)</f>
        <v>0</v>
      </c>
      <c r="EL149" s="15">
        <f>+IF(AND(EL$5&gt;=$C149,EL$5&lt;=$D149),$G149,0)</f>
        <v>0</v>
      </c>
      <c r="EM149" s="15">
        <f>+IF(AND(EM$5&gt;=$C149,EM$5&lt;=$D149),$G149,0)</f>
        <v>0</v>
      </c>
      <c r="EN149" s="15">
        <f>+IF(AND(EN$5&gt;=$C149,EN$5&lt;=$D149),$G149,0)</f>
        <v>0</v>
      </c>
      <c r="EO149" s="15">
        <f>+IF(AND(EO$5&gt;=$C149,EO$5&lt;=$D149),$G149,0)</f>
        <v>0</v>
      </c>
      <c r="EP149" s="15">
        <f>+IF(AND(EP$5&gt;=$C149,EP$5&lt;=$D149),$G149,0)</f>
        <v>0</v>
      </c>
      <c r="EQ149" s="15">
        <f>+IF(AND(EQ$5&gt;=$C149,EQ$5&lt;=$D149),$G149,0)</f>
        <v>0</v>
      </c>
      <c r="ER149" s="15">
        <f>+IF(AND(ER$5&gt;=$C149,ER$5&lt;=$D149),$G149,0)</f>
        <v>0</v>
      </c>
      <c r="ES149" s="15">
        <f>+IF(AND(ES$5&gt;=$C149,ES$5&lt;=$D149),$G149,0)</f>
        <v>0</v>
      </c>
      <c r="ET149" s="15">
        <f>+IF(AND(ET$5&gt;=$C149,ET$5&lt;=$D149),$G149,0)</f>
        <v>0</v>
      </c>
      <c r="EU149" s="15">
        <f>+IF(AND(EU$5&gt;=$C149,EU$5&lt;=$D149),$G149,0)</f>
        <v>0</v>
      </c>
      <c r="EV149" s="15">
        <f>+IF(AND(EV$5&gt;=$C149,EV$5&lt;=$D149),$G149,0)</f>
        <v>0</v>
      </c>
      <c r="EW149" s="15">
        <f>+IF(AND(EW$5&gt;=$C149,EW$5&lt;=$D149),$G149,0)</f>
        <v>0</v>
      </c>
      <c r="EX149" s="15">
        <f>+IF(AND(EX$5&gt;=$C149,EX$5&lt;=$D149),$G149,0)</f>
        <v>0</v>
      </c>
      <c r="EY149" s="15">
        <f>+IF(AND(EY$5&gt;=$C149,EY$5&lt;=$D149),$G149,0)</f>
        <v>0</v>
      </c>
      <c r="EZ149" s="15">
        <f>+IF(AND(EZ$5&gt;=$C149,EZ$5&lt;=$D149),$G149,0)</f>
        <v>0</v>
      </c>
      <c r="FA149" s="15">
        <f>+IF(AND(FA$5&gt;=$C149,FA$5&lt;=$D149),$G149,0)</f>
        <v>0</v>
      </c>
      <c r="FB149" s="15">
        <f>+IF(AND(FB$5&gt;=$C149,FB$5&lt;=$D149),$G149,0)</f>
        <v>0</v>
      </c>
      <c r="FC149" s="15">
        <f>+IF(AND(FC$5&gt;=$C149,FC$5&lt;=$D149),$G149,0)</f>
        <v>0</v>
      </c>
      <c r="FD149" s="15">
        <f>+IF(AND(FD$5&gt;=$C149,FD$5&lt;=$D149),$G149,0)</f>
        <v>0</v>
      </c>
      <c r="FE149" s="15">
        <f>+IF(AND(FE$5&gt;=$C149,FE$5&lt;=$D149),$G149,0)</f>
        <v>0</v>
      </c>
      <c r="FF149" s="15">
        <f>+IF(AND(FF$5&gt;=$C149,FF$5&lt;=$D149),$G149,0)</f>
        <v>0</v>
      </c>
      <c r="FG149" s="15">
        <f>+IF(AND(FG$5&gt;=$C149,FG$5&lt;=$D149),$G149,0)</f>
        <v>0</v>
      </c>
      <c r="FH149" s="15">
        <f>+IF(AND(FH$5&gt;=$C149,FH$5&lt;=$D149),$G149,0)</f>
        <v>0</v>
      </c>
      <c r="FI149" s="15">
        <f>+IF(AND(FI$5&gt;=$C149,FI$5&lt;=$D149),$G149,0)</f>
        <v>0</v>
      </c>
      <c r="FJ149" s="15">
        <f>+IF(AND(FJ$5&gt;=$C149,FJ$5&lt;=$D149),$G149,0)</f>
        <v>0</v>
      </c>
      <c r="FK149" s="15">
        <f>+IF(AND(FK$5&gt;=$C149,FK$5&lt;=$D149),$G149,0)</f>
        <v>0</v>
      </c>
      <c r="FL149" s="15">
        <f>+IF(AND(FL$5&gt;=$C149,FL$5&lt;=$D149),$G149,0)</f>
        <v>0</v>
      </c>
      <c r="FM149" s="15">
        <f>+IF(AND(FM$5&gt;=$C149,FM$5&lt;=$D149),$G149,0)</f>
        <v>0</v>
      </c>
      <c r="FN149" s="15">
        <f>+IF(AND(FN$5&gt;=$C149,FN$5&lt;=$D149),$G149,0)</f>
        <v>0</v>
      </c>
      <c r="FO149" s="15">
        <f>+IF(AND(FO$5&gt;=$C149,FO$5&lt;=$D149),$G149,0)</f>
        <v>0</v>
      </c>
      <c r="FP149" s="15">
        <f>+IF(AND(FP$5&gt;=$C149,FP$5&lt;=$D149),$G149,0)</f>
        <v>0</v>
      </c>
      <c r="FQ149" s="15">
        <f>+IF(AND(FQ$5&gt;=$C149,FQ$5&lt;=$D149),$G149,0)</f>
        <v>0</v>
      </c>
      <c r="FR149" s="15">
        <f>+IF(AND(FR$5&gt;=$C149,FR$5&lt;=$D149),$G149,0)</f>
        <v>0</v>
      </c>
      <c r="FS149" s="15">
        <f>+IF(AND(FS$5&gt;=$C149,FS$5&lt;=$D149),$G149,0)</f>
        <v>0</v>
      </c>
      <c r="FT149" s="15">
        <f>+IF(AND(FT$5&gt;=$C149,FT$5&lt;=$D149),$G149,0)</f>
        <v>0</v>
      </c>
      <c r="FU149" s="15">
        <f>+IF(AND(FU$5&gt;=$C149,FU$5&lt;=$D149),$G149,0)</f>
        <v>0</v>
      </c>
      <c r="FV149" s="15">
        <f>+IF(AND(FV$5&gt;=$C149,FV$5&lt;=$D149),$G149,0)</f>
        <v>0</v>
      </c>
      <c r="FW149" s="15">
        <f>+IF(AND(FW$5&gt;=$C149,FW$5&lt;=$D149),$G149,0)</f>
        <v>0</v>
      </c>
      <c r="FX149" s="15">
        <f>+IF(AND(FX$5&gt;=$C149,FX$5&lt;=$D149),$G149,0)</f>
        <v>0</v>
      </c>
      <c r="FY149" s="15">
        <f>+IF(AND(FY$5&gt;=$C149,FY$5&lt;=$D149),$G149,0)</f>
        <v>0</v>
      </c>
      <c r="FZ149" s="15">
        <f>+IF(AND(FZ$5&gt;=$C149,FZ$5&lt;=$D149),$G149,0)</f>
        <v>0</v>
      </c>
      <c r="GA149" s="15">
        <f>+IF(AND(GA$5&gt;=$C149,GA$5&lt;=$D149),$G149,0)</f>
        <v>0</v>
      </c>
      <c r="GB149" s="15">
        <f>+IF(AND(GB$5&gt;=$C149,GB$5&lt;=$D149),$G149,0)</f>
        <v>0</v>
      </c>
      <c r="GC149" s="15">
        <f>+IF(AND(GC$5&gt;=$C149,GC$5&lt;=$D149),$G149,0)</f>
        <v>0</v>
      </c>
      <c r="GD149" s="15">
        <f>+IF(AND(GD$5&gt;=$C149,GD$5&lt;=$D149),$G149,0)</f>
        <v>0</v>
      </c>
      <c r="GE149" s="15">
        <f>+IF(AND(GE$5&gt;=$C149,GE$5&lt;=$D149),$G149,0)</f>
        <v>0</v>
      </c>
      <c r="GF149" s="15">
        <f>+IF(AND(GF$5&gt;=$C149,GF$5&lt;=$D149),$G149,0)</f>
        <v>0</v>
      </c>
      <c r="GG149" s="15">
        <f>+IF(AND(GG$5&gt;=$C149,GG$5&lt;=$D149),$G149,0)</f>
        <v>0</v>
      </c>
      <c r="GH149" s="15">
        <f>+IF(AND(GH$5&gt;=$C149,GH$5&lt;=$D149),$G149,0)</f>
        <v>0</v>
      </c>
      <c r="GI149" s="15">
        <f>+IF(AND(GI$5&gt;=$C149,GI$5&lt;=$D149),$G149,0)</f>
        <v>0</v>
      </c>
      <c r="GJ149" s="15">
        <f>+IF(AND(GJ$5&gt;=$C149,GJ$5&lt;=$D149),$G149,0)</f>
        <v>0</v>
      </c>
      <c r="GK149" s="15">
        <f>+IF(AND(GK$5&gt;=$C149,GK$5&lt;=$D149),$G149,0)</f>
        <v>0</v>
      </c>
      <c r="GL149" s="15">
        <f>+IF(AND(GL$5&gt;=$C149,GL$5&lt;=$D149),$G149,0)</f>
        <v>0</v>
      </c>
      <c r="GM149" s="15">
        <f>+IF(AND(GM$5&gt;=$C149,GM$5&lt;=$D149),$G149,0)</f>
        <v>0</v>
      </c>
      <c r="GN149" s="15">
        <f>+IF(AND(GN$5&gt;=$C149,GN$5&lt;=$D149),$G149,0)</f>
        <v>0</v>
      </c>
      <c r="GO149" s="15">
        <f>+IF(AND(GO$5&gt;=$C149,GO$5&lt;=$D149),$G149,0)</f>
        <v>0</v>
      </c>
      <c r="GP149" s="15">
        <f>+IF(AND(GP$5&gt;=$C149,GP$5&lt;=$D149),$G149,0)</f>
        <v>0</v>
      </c>
      <c r="GQ149" s="15">
        <f>+IF(AND(GQ$5&gt;=$C149,GQ$5&lt;=$D149),$G149,0)</f>
        <v>0</v>
      </c>
      <c r="GR149" s="15">
        <f>+IF(AND(GR$5&gt;=$C149,GR$5&lt;=$D149),$G149,0)</f>
        <v>0</v>
      </c>
      <c r="GS149" s="15">
        <f>+IF(AND(GS$5&gt;=$C149,GS$5&lt;=$D149),$G149,0)</f>
        <v>0</v>
      </c>
      <c r="GT149" s="15">
        <f>+IF(AND(GT$5&gt;=$C149,GT$5&lt;=$D149),$G149,0)</f>
        <v>0</v>
      </c>
      <c r="GU149" s="15">
        <f>+IF(AND(GU$5&gt;=$C149,GU$5&lt;=$D149),$G149,0)</f>
        <v>0</v>
      </c>
      <c r="GV149" s="15">
        <f>+IF(AND(GV$5&gt;=$C149,GV$5&lt;=$D149),$G149,0)</f>
        <v>0</v>
      </c>
      <c r="GW149" s="15">
        <f>+IF(AND(GW$5&gt;=$C149,GW$5&lt;=$D149),$G149,0)</f>
        <v>0</v>
      </c>
      <c r="GX149" s="15">
        <f>+IF(AND(GX$5&gt;=$C149,GX$5&lt;=$D149),$G149,0)</f>
        <v>0</v>
      </c>
      <c r="GY149" s="15">
        <f>+IF(AND(GY$5&gt;=$C149,GY$5&lt;=$D149),$G149,0)</f>
        <v>0</v>
      </c>
      <c r="GZ149" s="15">
        <f>+IF(AND(GZ$5&gt;=$C149,GZ$5&lt;=$D149),$G149,0)</f>
        <v>0</v>
      </c>
      <c r="HA149" s="15">
        <f>+IF(AND(HA$5&gt;=$C149,HA$5&lt;=$D149),$G149,0)</f>
        <v>0</v>
      </c>
      <c r="HB149" s="15">
        <f>+IF(AND(HB$5&gt;=$C149,HB$5&lt;=$D149),$G149,0)</f>
        <v>0</v>
      </c>
      <c r="HC149" s="15">
        <f>+IF(AND(HC$5&gt;=$C149,HC$5&lt;=$D149),$G149,0)</f>
        <v>0</v>
      </c>
      <c r="HD149" s="15">
        <f>+IF(AND(HD$5&gt;=$C149,HD$5&lt;=$D149),$G149,0)</f>
        <v>0</v>
      </c>
      <c r="HE149" s="15">
        <f>+IF(AND(HE$5&gt;=$C149,HE$5&lt;=$D149),$G149,0)</f>
        <v>0</v>
      </c>
      <c r="HF149" s="15">
        <f>+IF(AND(HF$5&gt;=$C149,HF$5&lt;=$D149),$G149,0)</f>
        <v>0</v>
      </c>
      <c r="HG149" s="15">
        <f>+IF(AND(HG$5&gt;=$C149,HG$5&lt;=$D149),$G149,0)</f>
        <v>0</v>
      </c>
      <c r="HH149" s="15">
        <f>+IF(AND(HH$5&gt;=$C149,HH$5&lt;=$D149),$G149,0)</f>
        <v>0</v>
      </c>
      <c r="HI149" s="15">
        <f>+IF(AND(HI$5&gt;=$C149,HI$5&lt;=$D149),$G149,0)</f>
        <v>0</v>
      </c>
      <c r="HJ149" s="15">
        <f>+IF(AND(HJ$5&gt;=$C149,HJ$5&lt;=$D149),$G149,0)</f>
        <v>0</v>
      </c>
      <c r="HK149" s="15">
        <f>+IF(AND(HK$5&gt;=$C149,HK$5&lt;=$D149),$G149,0)</f>
        <v>0</v>
      </c>
      <c r="HL149" s="15">
        <f>+IF(AND(HL$5&gt;=$C149,HL$5&lt;=$D149),$G149,0)</f>
        <v>0</v>
      </c>
      <c r="HM149" s="15">
        <f>+IF(AND(HM$5&gt;=$C149,HM$5&lt;=$D149),$G149,0)</f>
        <v>0</v>
      </c>
      <c r="HN149" s="15">
        <f>+IF(AND(HN$5&gt;=$C149,HN$5&lt;=$D149),$G149,0)</f>
        <v>0</v>
      </c>
      <c r="HO149" s="15">
        <f>+IF(AND(HO$5&gt;=$C149,HO$5&lt;=$D149),$G149,0)</f>
        <v>0</v>
      </c>
      <c r="HP149" s="15">
        <f>+IF(AND(HP$5&gt;=$C149,HP$5&lt;=$D149),$G149,0)</f>
        <v>0</v>
      </c>
      <c r="HQ149" s="15">
        <f>+IF(AND(HQ$5&gt;=$C149,HQ$5&lt;=$D149),$G149,0)</f>
        <v>0</v>
      </c>
      <c r="HR149" s="15">
        <f>+IF(AND(HR$5&gt;=$C149,HR$5&lt;=$D149),$G149,0)</f>
        <v>0</v>
      </c>
      <c r="HS149" s="15">
        <f>+IF(AND(HS$5&gt;=$C149,HS$5&lt;=$D149),$G149,0)</f>
        <v>0</v>
      </c>
      <c r="HT149" s="15">
        <f>+IF(AND(HT$5&gt;=$C149,HT$5&lt;=$D149),$G149,0)</f>
        <v>0</v>
      </c>
      <c r="HU149" s="15">
        <f>+IF(AND(HU$5&gt;=$C149,HU$5&lt;=$D149),$G149,0)</f>
        <v>0</v>
      </c>
      <c r="HV149" s="15">
        <f>+IF(AND(HV$5&gt;=$C149,HV$5&lt;=$D149),$G149,0)</f>
        <v>0</v>
      </c>
      <c r="HW149" s="15">
        <f>+IF(AND(HW$5&gt;=$C149,HW$5&lt;=$D149),$G149,0)</f>
        <v>0</v>
      </c>
      <c r="HX149" s="15">
        <f>+IF(AND(HX$5&gt;=$C149,HX$5&lt;=$D149),$G149,0)</f>
        <v>0</v>
      </c>
      <c r="HY149" s="15">
        <f>+IF(AND(HY$5&gt;=$C149,HY$5&lt;=$D149),$G149,0)</f>
        <v>0</v>
      </c>
      <c r="HZ149" s="15">
        <f>+IF(AND(HZ$5&gt;=$C149,HZ$5&lt;=$D149),$G149,0)</f>
        <v>0</v>
      </c>
      <c r="IA149" s="15">
        <f>+IF(AND(IA$5&gt;=$C149,IA$5&lt;=$D149),$G149,0)</f>
        <v>0</v>
      </c>
      <c r="IB149" s="15">
        <f>+IF(AND(IB$5&gt;=$C149,IB$5&lt;=$D149),$G149,0)</f>
        <v>0</v>
      </c>
      <c r="IC149" s="15">
        <f>+IF(AND(IC$5&gt;=$C149,IC$5&lt;=$D149),$G149,0)</f>
        <v>0</v>
      </c>
      <c r="ID149" s="15">
        <f>+IF(AND(ID$5&gt;=$C149,ID$5&lt;=$D149),$G149,0)</f>
        <v>0</v>
      </c>
      <c r="IE149" s="15">
        <f>+IF(AND(IE$5&gt;=$C149,IE$5&lt;=$D149),$G149,0)</f>
        <v>0</v>
      </c>
      <c r="IF149" s="15">
        <f>+IF(AND(IF$5&gt;=$C149,IF$5&lt;=$D149),$G149,0)</f>
        <v>0</v>
      </c>
      <c r="IG149" s="15">
        <f>+IF(AND(IG$5&gt;=$C149,IG$5&lt;=$D149),$G149,0)</f>
        <v>0</v>
      </c>
      <c r="IH149" s="15">
        <f>+IF(AND(IH$5&gt;=$C149,IH$5&lt;=$D149),$G149,0)</f>
        <v>0</v>
      </c>
      <c r="II149" s="15">
        <f>+IF(AND(II$5&gt;=$C149,II$5&lt;=$D149),$G149,0)</f>
        <v>0</v>
      </c>
      <c r="IJ149" s="15">
        <f>+IF(AND(IJ$5&gt;=$C149,IJ$5&lt;=$D149),$G149,0)</f>
        <v>0</v>
      </c>
      <c r="IK149" s="15">
        <f>+IF(AND(IK$5&gt;=$C149,IK$5&lt;=$D149),$G149,0)</f>
        <v>0</v>
      </c>
      <c r="IL149" s="15">
        <f>+IF(AND(IL$5&gt;=$C149,IL$5&lt;=$D149),$G149,0)</f>
        <v>0</v>
      </c>
      <c r="IM149" s="15">
        <f>+IF(AND(IM$5&gt;=$C149,IM$5&lt;=$D149),$G149,0)</f>
        <v>0</v>
      </c>
      <c r="IN149" s="15">
        <f>+IF(AND(IN$5&gt;=$C149,IN$5&lt;=$D149),$G149,0)</f>
        <v>0</v>
      </c>
      <c r="IO149" s="15">
        <f>+IF(AND(IO$5&gt;=$C149,IO$5&lt;=$D149),$G149,0)</f>
        <v>0</v>
      </c>
      <c r="IP149" s="15">
        <f>+IF(AND(IP$5&gt;=$C149,IP$5&lt;=$D149),$G149,0)</f>
        <v>0</v>
      </c>
      <c r="IQ149" s="15">
        <f>+IF(AND(IQ$5&gt;=$C149,IQ$5&lt;=$D149),$G149,0)</f>
        <v>0</v>
      </c>
      <c r="IR149" s="15">
        <f>+IF(AND(IR$5&gt;=$C149,IR$5&lt;=$D149),$G149,0)</f>
        <v>0</v>
      </c>
      <c r="IS149" s="15">
        <f>+IF(AND(IS$5&gt;=$C149,IS$5&lt;=$D149),$G149,0)</f>
        <v>0</v>
      </c>
      <c r="IT149" s="15">
        <f>+IF(AND(IT$5&gt;=$C149,IT$5&lt;=$D149),$G149,0)</f>
        <v>0</v>
      </c>
      <c r="IU149" s="15">
        <f>+IF(AND(IU$5&gt;=$C149,IU$5&lt;=$D149),$G149,0)</f>
        <v>0</v>
      </c>
      <c r="IV149" s="15">
        <f>+IF(AND(IV$5&gt;=$C149,IV$5&lt;=$D149),$G149,0)</f>
        <v>0</v>
      </c>
      <c r="IW149" s="15">
        <f>+IF(AND(IW$5&gt;=$C149,IW$5&lt;=$D149),$G149,0)</f>
        <v>0</v>
      </c>
      <c r="IX149" s="15">
        <f>+IF(AND(IX$5&gt;=$C149,IX$5&lt;=$D149),$G149,0)</f>
        <v>0</v>
      </c>
      <c r="IY149" s="15">
        <f>+IF(AND(IY$5&gt;=$C149,IY$5&lt;=$D149),$G149,0)</f>
        <v>0</v>
      </c>
      <c r="IZ149" s="15">
        <f>+IF(AND(IZ$5&gt;=$C149,IZ$5&lt;=$D149),$G149,0)</f>
        <v>0</v>
      </c>
      <c r="JA149" s="15">
        <f>+IF(AND(JA$5&gt;=$C149,JA$5&lt;=$D149),$G149,0)</f>
        <v>0</v>
      </c>
      <c r="JB149" s="15">
        <f>+IF(AND(JB$5&gt;=$C149,JB$5&lt;=$D149),$G149,0)</f>
        <v>0</v>
      </c>
      <c r="JC149" s="15">
        <f>+IF(AND(JC$5&gt;=$C149,JC$5&lt;=$D149),$G149,0)</f>
        <v>0</v>
      </c>
      <c r="JD149" s="15">
        <f>+IF(AND(JD$5&gt;=$C149,JD$5&lt;=$D149),$G149,0)</f>
        <v>0</v>
      </c>
      <c r="JE149" s="15">
        <f>+IF(AND(JE$5&gt;=$C149,JE$5&lt;=$D149),$G149,0)</f>
        <v>0</v>
      </c>
      <c r="JF149" s="15">
        <f>+IF(AND(JF$5&gt;=$C149,JF$5&lt;=$D149),$G149,0)</f>
        <v>0</v>
      </c>
      <c r="JG149" s="15">
        <f>+IF(AND(JG$5&gt;=$C149,JG$5&lt;=$D149),$G149,0)</f>
        <v>0</v>
      </c>
      <c r="JH149" s="15">
        <f>+IF(AND(JH$5&gt;=$C149,JH$5&lt;=$D149),$G149,0)</f>
        <v>0</v>
      </c>
      <c r="JI149" s="15">
        <f>+IF(AND(JI$5&gt;=$C149,JI$5&lt;=$D149),$G149,0)</f>
        <v>0</v>
      </c>
      <c r="JJ149" s="15">
        <f>+IF(AND(JJ$5&gt;=$C149,JJ$5&lt;=$D149),$G149,0)</f>
        <v>0</v>
      </c>
      <c r="JK149" s="15">
        <f>+IF(AND(JK$5&gt;=$C149,JK$5&lt;=$D149),$G149,0)</f>
        <v>0</v>
      </c>
      <c r="JL149" s="15">
        <f>+IF(AND(JL$5&gt;=$C149,JL$5&lt;=$D149),$G149,0)</f>
        <v>0</v>
      </c>
      <c r="JM149" s="15">
        <f>+IF(AND(JM$5&gt;=$C149,JM$5&lt;=$D149),$G149,0)</f>
        <v>0</v>
      </c>
      <c r="JN149" s="15">
        <f>+IF(AND(JN$5&gt;=$C149,JN$5&lt;=$D149),$G149,0)</f>
        <v>0</v>
      </c>
      <c r="JO149" s="15">
        <f>+IF(AND(JO$5&gt;=$C149,JO$5&lt;=$D149),$G149,0)</f>
        <v>0</v>
      </c>
      <c r="JP149" s="15">
        <f>+IF(AND(JP$5&gt;=$C149,JP$5&lt;=$D149),$G149,0)</f>
        <v>0</v>
      </c>
      <c r="JQ149" s="15">
        <f>+IF(AND(JQ$5&gt;=$C149,JQ$5&lt;=$D149),$G149,0)</f>
        <v>0</v>
      </c>
      <c r="JR149" s="15">
        <f>+IF(AND(JR$5&gt;=$C149,JR$5&lt;=$D149),$G149,0)</f>
        <v>0</v>
      </c>
      <c r="JS149" s="15">
        <f>+IF(AND(JS$5&gt;=$C149,JS$5&lt;=$D149),$G149,0)</f>
        <v>0</v>
      </c>
      <c r="JT149" s="15">
        <f>+IF(AND(JT$5&gt;=$C149,JT$5&lt;=$D149),$G149,0)</f>
        <v>0</v>
      </c>
      <c r="JU149" s="15">
        <f>+IF(AND(JU$5&gt;=$C149,JU$5&lt;=$D149),$G149,0)</f>
        <v>0</v>
      </c>
      <c r="JV149" s="15">
        <f>+IF(AND(JV$5&gt;=$C149,JV$5&lt;=$D149),$G149,0)</f>
        <v>0</v>
      </c>
      <c r="JW149" s="15">
        <f>+IF(AND(JW$5&gt;=$C149,JW$5&lt;=$D149),$G149,0)</f>
        <v>0</v>
      </c>
      <c r="JX149" s="15">
        <f>+IF(AND(JX$5&gt;=$C149,JX$5&lt;=$D149),$G149,0)</f>
        <v>0</v>
      </c>
      <c r="JY149" s="15">
        <f>+IF(AND(JY$5&gt;=$C149,JY$5&lt;=$D149),$G149,0)</f>
        <v>0</v>
      </c>
      <c r="JZ149" s="15">
        <f>+IF(AND(JZ$5&gt;=$C149,JZ$5&lt;=$D149),$G149,0)</f>
        <v>0</v>
      </c>
      <c r="KA149" s="15">
        <f>+IF(AND(KA$5&gt;=$C149,KA$5&lt;=$D149),$G149,0)</f>
        <v>0</v>
      </c>
      <c r="KB149" s="15">
        <f>+IF(AND(KB$5&gt;=$C149,KB$5&lt;=$D149),$G149,0)</f>
        <v>0</v>
      </c>
      <c r="KC149" s="15">
        <f>+IF(AND(KC$5&gt;=$C149,KC$5&lt;=$D149),$G149,0)</f>
        <v>0</v>
      </c>
      <c r="KD149" s="15">
        <f>+IF(AND(KD$5&gt;=$C149,KD$5&lt;=$D149),$G149,0)</f>
        <v>0</v>
      </c>
      <c r="KE149" s="15">
        <f>+IF(AND(KE$5&gt;=$C149,KE$5&lt;=$D149),$G149,0)</f>
        <v>0</v>
      </c>
      <c r="KF149" s="15">
        <f>+IF(AND(KF$5&gt;=$C149,KF$5&lt;=$D149),$G149,0)</f>
        <v>0</v>
      </c>
      <c r="KG149" s="15">
        <f>+IF(AND(KG$5&gt;=$C149,KG$5&lt;=$D149),$G149,0)</f>
        <v>0</v>
      </c>
      <c r="KH149" s="15">
        <f>+IF(AND(KH$5&gt;=$C149,KH$5&lt;=$D149),$G149,0)</f>
        <v>0</v>
      </c>
      <c r="KI149" s="15">
        <f>+IF(AND(KI$5&gt;=$C149,KI$5&lt;=$D149),$G149,0)</f>
        <v>0</v>
      </c>
      <c r="KJ149" s="15">
        <f>+IF(AND(KJ$5&gt;=$C149,KJ$5&lt;=$D149),$G149,0)</f>
        <v>0</v>
      </c>
      <c r="KK149" s="15">
        <f>+IF(AND(KK$5&gt;=$C149,KK$5&lt;=$D149),$G149,0)</f>
        <v>0</v>
      </c>
      <c r="KL149" s="15">
        <f>+IF(AND(KL$5&gt;=$C149,KL$5&lt;=$D149),$G149,0)</f>
        <v>0</v>
      </c>
      <c r="KM149" s="15">
        <f>+IF(AND(KM$5&gt;=$C149,KM$5&lt;=$D149),$G149,0)</f>
        <v>0</v>
      </c>
      <c r="KN149" s="15">
        <f>+IF(AND(KN$5&gt;=$C149,KN$5&lt;=$D149),$G149,0)</f>
        <v>0</v>
      </c>
      <c r="KO149" s="15">
        <f>+IF(AND(KO$5&gt;=$C149,KO$5&lt;=$D149),$G149,0)</f>
        <v>0</v>
      </c>
      <c r="KP149" s="15">
        <f>+IF(AND(KP$5&gt;=$C149,KP$5&lt;=$D149),$G149,0)</f>
        <v>0</v>
      </c>
      <c r="KQ149" s="15">
        <f>+IF(AND(KQ$5&gt;=$C149,KQ$5&lt;=$D149),$G149,0)</f>
        <v>0</v>
      </c>
      <c r="KR149" s="15">
        <f>+IF(AND(KR$5&gt;=$C149,KR$5&lt;=$D149),$G149,0)</f>
        <v>0</v>
      </c>
      <c r="KS149" s="15">
        <f>+IF(AND(KS$5&gt;=$C149,KS$5&lt;=$D149),$G149,0)</f>
        <v>0</v>
      </c>
      <c r="KT149" s="15">
        <f>+IF(AND(KT$5&gt;=$C149,KT$5&lt;=$D149),$G149,0)</f>
        <v>0</v>
      </c>
      <c r="KU149" s="15">
        <f>+IF(AND(KU$5&gt;=$C149,KU$5&lt;=$D149),$G149,0)</f>
        <v>0</v>
      </c>
      <c r="KV149" s="15">
        <f>+IF(AND(KV$5&gt;=$C149,KV$5&lt;=$D149),$G149,0)</f>
        <v>0</v>
      </c>
      <c r="KW149" s="15">
        <f>+IF(AND(KW$5&gt;=$C149,KW$5&lt;=$D149),$G149,0)</f>
        <v>0</v>
      </c>
      <c r="KX149" s="15">
        <f>+IF(AND(KX$5&gt;=$C149,KX$5&lt;=$D149),$G149,0)</f>
        <v>0</v>
      </c>
      <c r="KY149" s="15">
        <f>+IF(AND(KY$5&gt;=$C149,KY$5&lt;=$D149),$G149,0)</f>
        <v>0</v>
      </c>
      <c r="KZ149" s="15">
        <f>+IF(AND(KZ$5&gt;=$C149,KZ$5&lt;=$D149),$G149,0)</f>
        <v>0</v>
      </c>
      <c r="LA149" s="15">
        <f>+IF(AND(LA$5&gt;=$C149,LA$5&lt;=$D149),$G149,0)</f>
        <v>0</v>
      </c>
      <c r="LB149" s="15">
        <f>+IF(AND(LB$5&gt;=$C149,LB$5&lt;=$D149),$G149,0)</f>
        <v>0</v>
      </c>
      <c r="LC149" s="15">
        <f>+IF(AND(LC$5&gt;=$C149,LC$5&lt;=$D149),$G149,0)</f>
        <v>0</v>
      </c>
      <c r="LD149" s="15">
        <f>+IF(AND(LD$5&gt;=$C149,LD$5&lt;=$D149),$G149,0)</f>
        <v>0</v>
      </c>
      <c r="LE149" s="15">
        <f>+IF(AND(LE$5&gt;=$C149,LE$5&lt;=$D149),$G149,0)</f>
        <v>0</v>
      </c>
      <c r="LF149" s="15">
        <f>+IF(AND(LF$5&gt;=$C149,LF$5&lt;=$D149),$G149,0)</f>
        <v>0</v>
      </c>
      <c r="LG149" s="15">
        <f>+IF(AND(LG$5&gt;=$C149,LG$5&lt;=$D149),$G149,0)</f>
        <v>0</v>
      </c>
      <c r="LH149" s="15">
        <f>+IF(AND(LH$5&gt;=$C149,LH$5&lt;=$D149),$G149,0)</f>
        <v>0</v>
      </c>
      <c r="LI149" s="15">
        <f>+IF(AND(LI$5&gt;=$C149,LI$5&lt;=$D149),$G149,0)</f>
        <v>0</v>
      </c>
      <c r="LJ149" s="15">
        <f>+IF(AND(LJ$5&gt;=$C149,LJ$5&lt;=$D149),$G149,0)</f>
        <v>0</v>
      </c>
      <c r="LK149" s="15">
        <f>+IF(AND(LK$5&gt;=$C149,LK$5&lt;=$D149),$G149,0)</f>
        <v>0</v>
      </c>
      <c r="LL149" s="15">
        <f>+IF(AND(LL$5&gt;=$C149,LL$5&lt;=$D149),$G149,0)</f>
        <v>0</v>
      </c>
      <c r="LM149" s="15">
        <f>+IF(AND(LM$5&gt;=$C149,LM$5&lt;=$D149),$G149,0)</f>
        <v>0</v>
      </c>
      <c r="LN149" s="15">
        <f>+IF(AND(LN$5&gt;=$C149,LN$5&lt;=$D149),$G149,0)</f>
        <v>0</v>
      </c>
      <c r="LO149" s="15">
        <f>+IF(AND(LO$5&gt;=$C149,LO$5&lt;=$D149),$G149,0)</f>
        <v>0</v>
      </c>
      <c r="LP149" s="15">
        <f>+IF(AND(LP$5&gt;=$C149,LP$5&lt;=$D149),$G149,0)</f>
        <v>0</v>
      </c>
      <c r="LQ149" s="15">
        <f>+IF(AND(LQ$5&gt;=$C149,LQ$5&lt;=$D149),$G149,0)</f>
        <v>0</v>
      </c>
      <c r="LR149" s="15">
        <f>+IF(AND(LR$5&gt;=$C149,LR$5&lt;=$D149),$G149,0)</f>
        <v>0</v>
      </c>
      <c r="LS149" s="15">
        <f>+IF(AND(LS$5&gt;=$C149,LS$5&lt;=$D149),$G149,0)</f>
        <v>0</v>
      </c>
      <c r="LT149" s="15">
        <f>+IF(AND(LT$5&gt;=$C149,LT$5&lt;=$D149),$G149,0)</f>
        <v>0</v>
      </c>
      <c r="LU149" s="15">
        <f>+IF(AND(LU$5&gt;=$C149,LU$5&lt;=$D149),$G149,0)</f>
        <v>0</v>
      </c>
      <c r="LV149" s="15">
        <f>+IF(AND(LV$5&gt;=$C149,LV$5&lt;=$D149),$G149,0)</f>
        <v>0</v>
      </c>
      <c r="LW149" s="15">
        <f>+IF(AND(LW$5&gt;=$C149,LW$5&lt;=$D149),$G149,0)</f>
        <v>0</v>
      </c>
      <c r="LX149" s="15">
        <f>+IF(AND(LX$5&gt;=$C149,LX$5&lt;=$D149),$G149,0)</f>
        <v>0</v>
      </c>
      <c r="LY149" s="15">
        <f>+IF(AND(LY$5&gt;=$C149,LY$5&lt;=$D149),$G149,0)</f>
        <v>0</v>
      </c>
      <c r="LZ149" s="15">
        <f>+IF(AND(LZ$5&gt;=$C149,LZ$5&lt;=$D149),$G149,0)</f>
        <v>0</v>
      </c>
      <c r="MA149" s="15">
        <f>+IF(AND(MA$5&gt;=$C149,MA$5&lt;=$D149),$G149,0)</f>
        <v>0</v>
      </c>
      <c r="MB149" s="15">
        <f>+IF(AND(MB$5&gt;=$C149,MB$5&lt;=$D149),$G149,0)</f>
        <v>0</v>
      </c>
      <c r="MC149" s="15">
        <f>+IF(AND(MC$5&gt;=$C149,MC$5&lt;=$D149),$G149,0)</f>
        <v>0</v>
      </c>
      <c r="MD149" s="15">
        <f>+IF(AND(MD$5&gt;=$C149,MD$5&lt;=$D149),$G149,0)</f>
        <v>0</v>
      </c>
      <c r="ME149" s="15">
        <f>+IF(AND(ME$5&gt;=$C149,ME$5&lt;=$D149),$G149,0)</f>
        <v>0</v>
      </c>
      <c r="MF149" s="15">
        <f>+IF(AND(MF$5&gt;=$C149,MF$5&lt;=$D149),$G149,0)</f>
        <v>0</v>
      </c>
      <c r="MG149" s="15">
        <f>+IF(AND(MG$5&gt;=$C149,MG$5&lt;=$D149),$G149,0)</f>
        <v>0</v>
      </c>
      <c r="MH149" s="15">
        <f>+IF(AND(MH$5&gt;=$C149,MH$5&lt;=$D149),$G149,0)</f>
        <v>0</v>
      </c>
      <c r="MI149" s="15">
        <f>+IF(AND(MI$5&gt;=$C149,MI$5&lt;=$D149),$G149,0)</f>
        <v>0</v>
      </c>
      <c r="MJ149" s="15">
        <f>+IF(AND(MJ$5&gt;=$C149,MJ$5&lt;=$D149),$G149,0)</f>
        <v>0</v>
      </c>
      <c r="MK149" s="15">
        <f>+IF(AND(MK$5&gt;=$C149,MK$5&lt;=$D149),$G149,0)</f>
        <v>0</v>
      </c>
      <c r="ML149" s="15">
        <f>+IF(AND(ML$5&gt;=$C149,ML$5&lt;=$D149),$G149,0)</f>
        <v>0</v>
      </c>
      <c r="MM149" s="15">
        <f>+IF(AND(MM$5&gt;=$C149,MM$5&lt;=$D149),$G149,0)</f>
        <v>0</v>
      </c>
      <c r="MN149" s="15">
        <f>+IF(AND(MN$5&gt;=$C149,MN$5&lt;=$D149),$G149,0)</f>
        <v>0</v>
      </c>
      <c r="MO149" s="15">
        <f>+IF(AND(MO$5&gt;=$C149,MO$5&lt;=$D149),$G149,0)</f>
        <v>0</v>
      </c>
      <c r="MP149" s="15">
        <f>+IF(AND(MP$5&gt;=$C149,MP$5&lt;=$D149),$G149,0)</f>
        <v>0</v>
      </c>
      <c r="MQ149" s="15">
        <f>+IF(AND(MQ$5&gt;=$C149,MQ$5&lt;=$D149),$G149,0)</f>
        <v>0</v>
      </c>
      <c r="MR149" s="15">
        <f>+IF(AND(MR$5&gt;=$C149,MR$5&lt;=$D149),$G149,0)</f>
        <v>0</v>
      </c>
      <c r="MS149" s="15">
        <f>+IF(AND(MS$5&gt;=$C149,MS$5&lt;=$D149),$G149,0)</f>
        <v>0</v>
      </c>
      <c r="MT149" s="15">
        <f>+IF(AND(MT$5&gt;=$C149,MT$5&lt;=$D149),$G149,0)</f>
        <v>0</v>
      </c>
      <c r="MU149" s="15">
        <f>+IF(AND(MU$5&gt;=$C149,MU$5&lt;=$D149),$G149,0)</f>
        <v>0</v>
      </c>
      <c r="MV149" s="15">
        <f>+IF(AND(MV$5&gt;=$C149,MV$5&lt;=$D149),$G149,0)</f>
        <v>0</v>
      </c>
      <c r="MW149" s="15">
        <f>+IF(AND(MW$5&gt;=$C149,MW$5&lt;=$D149),$G149,0)</f>
        <v>0</v>
      </c>
      <c r="MX149" s="15">
        <f>+IF(AND(MX$5&gt;=$C149,MX$5&lt;=$D149),$G149,0)</f>
        <v>0</v>
      </c>
      <c r="MY149" s="15">
        <f>+IF(AND(MY$5&gt;=$C149,MY$5&lt;=$D149),$G149,0)</f>
        <v>0</v>
      </c>
      <c r="MZ149" s="15">
        <f>+IF(AND(MZ$5&gt;=$C149,MZ$5&lt;=$D149),$G149,0)</f>
        <v>0</v>
      </c>
      <c r="NA149" s="15">
        <f>+IF(AND(NA$5&gt;=$C149,NA$5&lt;=$D149),$G149,0)</f>
        <v>0</v>
      </c>
      <c r="NB149" s="15">
        <f>+IF(AND(NB$5&gt;=$C149,NB$5&lt;=$D149),$G149,0)</f>
        <v>0</v>
      </c>
      <c r="NC149" s="15">
        <f>+IF(AND(NC$5&gt;=$C149,NC$5&lt;=$D149),$G149,0)</f>
        <v>0</v>
      </c>
      <c r="ND149" s="15">
        <f>+IF(AND(ND$5&gt;=$C149,ND$5&lt;=$D149),$G149,0)</f>
        <v>0</v>
      </c>
      <c r="NE149" s="15">
        <f>+IF(AND(NE$5&gt;=$C149,NE$5&lt;=$D149),$G149,0)</f>
        <v>0</v>
      </c>
      <c r="NF149" s="15">
        <f>+IF(AND(NF$5&gt;=$C149,NF$5&lt;=$D149),$G149,0)</f>
        <v>0</v>
      </c>
      <c r="NG149" s="15">
        <f>+IF(AND(NG$5&gt;=$C149,NG$5&lt;=$D149),$G149,0)</f>
        <v>0</v>
      </c>
      <c r="NH149" s="15">
        <f>+IF(AND(NH$5&gt;=$C149,NH$5&lt;=$D149),$G149,0)</f>
        <v>0</v>
      </c>
      <c r="NI149" s="37"/>
      <c r="NJ149" s="38"/>
      <c r="NK149" s="38"/>
      <c r="NL149" s="38"/>
      <c r="NM149" s="38"/>
      <c r="NN149" s="38"/>
      <c r="NO149" s="38"/>
      <c r="NP149" s="38"/>
      <c r="NQ149" s="38"/>
      <c r="NR149" s="38"/>
      <c r="NS149" s="38"/>
      <c r="NT149" s="38"/>
      <c r="NU149" s="38"/>
      <c r="NV149" s="38"/>
      <c r="NW149" s="38"/>
      <c r="NX149" s="38"/>
      <c r="NY149" s="38"/>
      <c r="NZ149" s="38"/>
      <c r="OA149" s="38"/>
      <c r="OB149" s="38"/>
      <c r="OC149" s="38"/>
      <c r="OD149" s="38"/>
      <c r="OE149" s="38"/>
      <c r="OF149" s="38"/>
      <c r="OG149" s="38"/>
      <c r="OH149" s="38"/>
      <c r="OI149" s="38"/>
      <c r="OJ149" s="38"/>
      <c r="OK149" s="38"/>
      <c r="OL149" s="38"/>
      <c r="OM149" s="38"/>
      <c r="ON149" s="38"/>
      <c r="OO149" s="38"/>
      <c r="OP149" s="38"/>
      <c r="OQ149" s="38"/>
      <c r="OR149" s="38"/>
      <c r="OS149" s="38"/>
      <c r="OT149" s="38"/>
      <c r="OU149" s="38"/>
      <c r="OV149" s="38"/>
      <c r="OW149" s="38"/>
      <c r="OX149" s="38"/>
      <c r="OY149" s="38"/>
      <c r="OZ149" s="38"/>
      <c r="PA149" s="38"/>
      <c r="PB149" s="38"/>
      <c r="PC149" s="38"/>
      <c r="PD149" s="38"/>
      <c r="PE149" s="38"/>
      <c r="PF149" s="38"/>
      <c r="PG149" s="38"/>
      <c r="PH149" s="38"/>
      <c r="PI149" s="39"/>
    </row>
    <row r="150" spans="2:425" s="14" customFormat="1" x14ac:dyDescent="0.2">
      <c r="B150" s="20"/>
      <c r="C150" s="21"/>
      <c r="D150" s="21"/>
      <c r="E150" s="22"/>
      <c r="F150" s="12">
        <f>+(D150-C150)+1</f>
        <v>1</v>
      </c>
      <c r="G150" s="13">
        <f>+$E150/$F150</f>
        <v>0</v>
      </c>
      <c r="H150" s="15">
        <f>+IF(AND($H$5&gt;=$C150,$H$5&lt;=$D150),$G150,0)</f>
        <v>0</v>
      </c>
      <c r="I150" s="15">
        <f>+IF(AND(I$5&gt;=$C150,I$5&lt;=$D150),$G150,0)</f>
        <v>0</v>
      </c>
      <c r="J150" s="15">
        <f>+IF(AND(J$5&gt;=$C150,J$5&lt;=$D150),$G150,0)</f>
        <v>0</v>
      </c>
      <c r="K150" s="15">
        <f>+IF(AND(K$5&gt;=$C150,K$5&lt;=$D150),$G150,0)</f>
        <v>0</v>
      </c>
      <c r="L150" s="15">
        <f>+IF(AND(L$5&gt;=$C150,L$5&lt;=$D150),$G150,0)</f>
        <v>0</v>
      </c>
      <c r="M150" s="15">
        <f>+IF(AND(M$5&gt;=$C150,M$5&lt;=$D150),$G150,0)</f>
        <v>0</v>
      </c>
      <c r="N150" s="15">
        <f>+IF(AND(N$5&gt;=$C150,N$5&lt;=$D150),$G150,0)</f>
        <v>0</v>
      </c>
      <c r="O150" s="15">
        <f>+IF(AND(O$5&gt;=$C150,O$5&lt;=$D150),$G150,0)</f>
        <v>0</v>
      </c>
      <c r="P150" s="15">
        <f>+IF(AND(P$5&gt;=$C150,P$5&lt;=$D150),$G150,0)</f>
        <v>0</v>
      </c>
      <c r="Q150" s="15">
        <f>+IF(AND(Q$5&gt;=$C150,Q$5&lt;=$D150),$G150,0)</f>
        <v>0</v>
      </c>
      <c r="R150" s="15">
        <f>+IF(AND(R$5&gt;=$C150,R$5&lt;=$D150),$G150,0)</f>
        <v>0</v>
      </c>
      <c r="S150" s="15">
        <f>+IF(AND(S$5&gt;=$C150,S$5&lt;=$D150),$G150,0)</f>
        <v>0</v>
      </c>
      <c r="T150" s="15">
        <f>+IF(AND(T$5&gt;=$C150,T$5&lt;=$D150),$G150,0)</f>
        <v>0</v>
      </c>
      <c r="U150" s="15">
        <f>+IF(AND(U$5&gt;=$C150,U$5&lt;=$D150),$G150,0)</f>
        <v>0</v>
      </c>
      <c r="V150" s="15">
        <f>+IF(AND(V$5&gt;=$C150,V$5&lt;=$D150),$G150,0)</f>
        <v>0</v>
      </c>
      <c r="W150" s="15">
        <f>+IF(AND(W$5&gt;=$C150,W$5&lt;=$D150),$G150,0)</f>
        <v>0</v>
      </c>
      <c r="X150" s="15">
        <f>+IF(AND(X$5&gt;=$C150,X$5&lt;=$D150),$G150,0)</f>
        <v>0</v>
      </c>
      <c r="Y150" s="15">
        <f>+IF(AND(Y$5&gt;=$C150,Y$5&lt;=$D150),$G150,0)</f>
        <v>0</v>
      </c>
      <c r="Z150" s="15">
        <f>+IF(AND(Z$5&gt;=$C150,Z$5&lt;=$D150),$G150,0)</f>
        <v>0</v>
      </c>
      <c r="AA150" s="15">
        <f>+IF(AND(AA$5&gt;=$C150,AA$5&lt;=$D150),$G150,0)</f>
        <v>0</v>
      </c>
      <c r="AB150" s="15">
        <f>+IF(AND(AB$5&gt;=$C150,AB$5&lt;=$D150),$G150,0)</f>
        <v>0</v>
      </c>
      <c r="AC150" s="15">
        <f>+IF(AND(AC$5&gt;=$C150,AC$5&lt;=$D150),$G150,0)</f>
        <v>0</v>
      </c>
      <c r="AD150" s="15">
        <f>+IF(AND(AD$5&gt;=$C150,AD$5&lt;=$D150),$G150,0)</f>
        <v>0</v>
      </c>
      <c r="AE150" s="15">
        <f>+IF(AND(AE$5&gt;=$C150,AE$5&lt;=$D150),$G150,0)</f>
        <v>0</v>
      </c>
      <c r="AF150" s="15">
        <f>+IF(AND(AF$5&gt;=$C150,AF$5&lt;=$D150),$G150,0)</f>
        <v>0</v>
      </c>
      <c r="AG150" s="15">
        <f>+IF(AND(AG$5&gt;=$C150,AG$5&lt;=$D150),$G150,0)</f>
        <v>0</v>
      </c>
      <c r="AH150" s="15">
        <f>+IF(AND(AH$5&gt;=$C150,AH$5&lt;=$D150),$G150,0)</f>
        <v>0</v>
      </c>
      <c r="AI150" s="15">
        <f>+IF(AND(AI$5&gt;=$C150,AI$5&lt;=$D150),$G150,0)</f>
        <v>0</v>
      </c>
      <c r="AJ150" s="15">
        <f>+IF(AND(AJ$5&gt;=$C150,AJ$5&lt;=$D150),$G150,0)</f>
        <v>0</v>
      </c>
      <c r="AK150" s="15">
        <f>+IF(AND(AK$5&gt;=$C150,AK$5&lt;=$D150),$G150,0)</f>
        <v>0</v>
      </c>
      <c r="AL150" s="15">
        <f>+IF(AND(AL$5&gt;=$C150,AL$5&lt;=$D150),$G150,0)</f>
        <v>0</v>
      </c>
      <c r="AM150" s="15">
        <f>+IF(AND(AM$5&gt;=$C150,AM$5&lt;=$D150),$G150,0)</f>
        <v>0</v>
      </c>
      <c r="AN150" s="15">
        <f>+IF(AND(AN$5&gt;=$C150,AN$5&lt;=$D150),$G150,0)</f>
        <v>0</v>
      </c>
      <c r="AO150" s="15">
        <f>+IF(AND(AO$5&gt;=$C150,AO$5&lt;=$D150),$G150,0)</f>
        <v>0</v>
      </c>
      <c r="AP150" s="15">
        <f>+IF(AND(AP$5&gt;=$C150,AP$5&lt;=$D150),$G150,0)</f>
        <v>0</v>
      </c>
      <c r="AQ150" s="15">
        <f>+IF(AND(AQ$5&gt;=$C150,AQ$5&lt;=$D150),$G150,0)</f>
        <v>0</v>
      </c>
      <c r="AR150" s="15">
        <f>+IF(AND(AR$5&gt;=$C150,AR$5&lt;=$D150),$G150,0)</f>
        <v>0</v>
      </c>
      <c r="AS150" s="15">
        <f>+IF(AND(AS$5&gt;=$C150,AS$5&lt;=$D150),$G150,0)</f>
        <v>0</v>
      </c>
      <c r="AT150" s="15">
        <f>+IF(AND(AT$5&gt;=$C150,AT$5&lt;=$D150),$G150,0)</f>
        <v>0</v>
      </c>
      <c r="AU150" s="15">
        <f>+IF(AND(AU$5&gt;=$C150,AU$5&lt;=$D150),$G150,0)</f>
        <v>0</v>
      </c>
      <c r="AV150" s="15">
        <f>+IF(AND(AV$5&gt;=$C150,AV$5&lt;=$D150),$G150,0)</f>
        <v>0</v>
      </c>
      <c r="AW150" s="15">
        <f>+IF(AND(AW$5&gt;=$C150,AW$5&lt;=$D150),$G150,0)</f>
        <v>0</v>
      </c>
      <c r="AX150" s="15">
        <f>+IF(AND(AX$5&gt;=$C150,AX$5&lt;=$D150),$G150,0)</f>
        <v>0</v>
      </c>
      <c r="AY150" s="15">
        <f>+IF(AND(AY$5&gt;=$C150,AY$5&lt;=$D150),$G150,0)</f>
        <v>0</v>
      </c>
      <c r="AZ150" s="15">
        <f>+IF(AND(AZ$5&gt;=$C150,AZ$5&lt;=$D150),$G150,0)</f>
        <v>0</v>
      </c>
      <c r="BA150" s="15">
        <f>+IF(AND(BA$5&gt;=$C150,BA$5&lt;=$D150),$G150,0)</f>
        <v>0</v>
      </c>
      <c r="BB150" s="15">
        <f>+IF(AND(BB$5&gt;=$C150,BB$5&lt;=$D150),$G150,0)</f>
        <v>0</v>
      </c>
      <c r="BC150" s="15">
        <f>+IF(AND(BC$5&gt;=$C150,BC$5&lt;=$D150),$G150,0)</f>
        <v>0</v>
      </c>
      <c r="BD150" s="15">
        <f>+IF(AND(BD$5&gt;=$C150,BD$5&lt;=$D150),$G150,0)</f>
        <v>0</v>
      </c>
      <c r="BE150" s="15">
        <f>+IF(AND(BE$5&gt;=$C150,BE$5&lt;=$D150),$G150,0)</f>
        <v>0</v>
      </c>
      <c r="BF150" s="15">
        <f>+IF(AND(BF$5&gt;=$C150,BF$5&lt;=$D150),$G150,0)</f>
        <v>0</v>
      </c>
      <c r="BG150" s="15">
        <f>+IF(AND(BG$5&gt;=$C150,BG$5&lt;=$D150),$G150,0)</f>
        <v>0</v>
      </c>
      <c r="BH150" s="15">
        <f>+IF(AND(BH$5&gt;=$C150,BH$5&lt;=$D150),$G150,0)</f>
        <v>0</v>
      </c>
      <c r="BI150" s="15">
        <f>+IF(AND(BI$5&gt;=$C150,BI$5&lt;=$D150),$G150,0)</f>
        <v>0</v>
      </c>
      <c r="BJ150" s="15">
        <f>+IF(AND(BJ$5&gt;=$C150,BJ$5&lt;=$D150),$G150,0)</f>
        <v>0</v>
      </c>
      <c r="BK150" s="15">
        <f>+IF(AND(BK$5&gt;=$C150,BK$5&lt;=$D150),$G150,0)</f>
        <v>0</v>
      </c>
      <c r="BL150" s="15">
        <f>+IF(AND(BL$5&gt;=$C150,BL$5&lt;=$D150),$G150,0)</f>
        <v>0</v>
      </c>
      <c r="BM150" s="15">
        <f>+IF(AND(BM$5&gt;=$C150,BM$5&lt;=$D150),$G150,0)</f>
        <v>0</v>
      </c>
      <c r="BN150" s="15">
        <f>+IF(AND(BN$5&gt;=$C150,BN$5&lt;=$D150),$G150,0)</f>
        <v>0</v>
      </c>
      <c r="BO150" s="15">
        <f>+IF(AND(BO$5&gt;=$C150,BO$5&lt;=$D150),$G150,0)</f>
        <v>0</v>
      </c>
      <c r="BP150" s="15">
        <f>+IF(AND(BP$5&gt;=$C150,BP$5&lt;=$D150),$G150,0)</f>
        <v>0</v>
      </c>
      <c r="BQ150" s="15">
        <f>+IF(AND(BQ$5&gt;=$C150,BQ$5&lt;=$D150),$G150,0)</f>
        <v>0</v>
      </c>
      <c r="BR150" s="15">
        <f>+IF(AND(BR$5&gt;=$C150,BR$5&lt;=$D150),$G150,0)</f>
        <v>0</v>
      </c>
      <c r="BS150" s="15">
        <f>+IF(AND(BS$5&gt;=$C150,BS$5&lt;=$D150),$G150,0)</f>
        <v>0</v>
      </c>
      <c r="BT150" s="15">
        <f>+IF(AND(BT$5&gt;=$C150,BT$5&lt;=$D150),$G150,0)</f>
        <v>0</v>
      </c>
      <c r="BU150" s="15">
        <f>+IF(AND(BU$5&gt;=$C150,BU$5&lt;=$D150),$G150,0)</f>
        <v>0</v>
      </c>
      <c r="BV150" s="15">
        <f>+IF(AND(BV$5&gt;=$C150,BV$5&lt;=$D150),$G150,0)</f>
        <v>0</v>
      </c>
      <c r="BW150" s="15">
        <f>+IF(AND(BW$5&gt;=$C150,BW$5&lt;=$D150),$G150,0)</f>
        <v>0</v>
      </c>
      <c r="BX150" s="15">
        <f>+IF(AND(BX$5&gt;=$C150,BX$5&lt;=$D150),$G150,0)</f>
        <v>0</v>
      </c>
      <c r="BY150" s="15">
        <f>+IF(AND(BY$5&gt;=$C150,BY$5&lt;=$D150),$G150,0)</f>
        <v>0</v>
      </c>
      <c r="BZ150" s="15">
        <f>+IF(AND(BZ$5&gt;=$C150,BZ$5&lt;=$D150),$G150,0)</f>
        <v>0</v>
      </c>
      <c r="CA150" s="15">
        <f>+IF(AND(CA$5&gt;=$C150,CA$5&lt;=$D150),$G150,0)</f>
        <v>0</v>
      </c>
      <c r="CB150" s="15">
        <f>+IF(AND(CB$5&gt;=$C150,CB$5&lt;=$D150),$G150,0)</f>
        <v>0</v>
      </c>
      <c r="CC150" s="15">
        <f>+IF(AND(CC$5&gt;=$C150,CC$5&lt;=$D150),$G150,0)</f>
        <v>0</v>
      </c>
      <c r="CD150" s="15">
        <f>+IF(AND(CD$5&gt;=$C150,CD$5&lt;=$D150),$G150,0)</f>
        <v>0</v>
      </c>
      <c r="CE150" s="15">
        <f>+IF(AND(CE$5&gt;=$C150,CE$5&lt;=$D150),$G150,0)</f>
        <v>0</v>
      </c>
      <c r="CF150" s="15">
        <f>+IF(AND(CF$5&gt;=$C150,CF$5&lt;=$D150),$G150,0)</f>
        <v>0</v>
      </c>
      <c r="CG150" s="15">
        <f>+IF(AND(CG$5&gt;=$C150,CG$5&lt;=$D150),$G150,0)</f>
        <v>0</v>
      </c>
      <c r="CH150" s="15">
        <f>+IF(AND(CH$5&gt;=$C150,CH$5&lt;=$D150),$G150,0)</f>
        <v>0</v>
      </c>
      <c r="CI150" s="15">
        <f>+IF(AND(CI$5&gt;=$C150,CI$5&lt;=$D150),$G150,0)</f>
        <v>0</v>
      </c>
      <c r="CJ150" s="15">
        <f>+IF(AND(CJ$5&gt;=$C150,CJ$5&lt;=$D150),$G150,0)</f>
        <v>0</v>
      </c>
      <c r="CK150" s="15">
        <f>+IF(AND(CK$5&gt;=$C150,CK$5&lt;=$D150),$G150,0)</f>
        <v>0</v>
      </c>
      <c r="CL150" s="15">
        <f>+IF(AND(CL$5&gt;=$C150,CL$5&lt;=$D150),$G150,0)</f>
        <v>0</v>
      </c>
      <c r="CM150" s="15">
        <f>+IF(AND(CM$5&gt;=$C150,CM$5&lt;=$D150),$G150,0)</f>
        <v>0</v>
      </c>
      <c r="CN150" s="15">
        <f>+IF(AND(CN$5&gt;=$C150,CN$5&lt;=$D150),$G150,0)</f>
        <v>0</v>
      </c>
      <c r="CO150" s="15">
        <f>+IF(AND(CO$5&gt;=$C150,CO$5&lt;=$D150),$G150,0)</f>
        <v>0</v>
      </c>
      <c r="CP150" s="15">
        <f>+IF(AND(CP$5&gt;=$C150,CP$5&lt;=$D150),$G150,0)</f>
        <v>0</v>
      </c>
      <c r="CQ150" s="15">
        <f>+IF(AND(CQ$5&gt;=$C150,CQ$5&lt;=$D150),$G150,0)</f>
        <v>0</v>
      </c>
      <c r="CR150" s="15">
        <f>+IF(AND(CR$5&gt;=$C150,CR$5&lt;=$D150),$G150,0)</f>
        <v>0</v>
      </c>
      <c r="CS150" s="15">
        <f>+IF(AND(CS$5&gt;=$C150,CS$5&lt;=$D150),$G150,0)</f>
        <v>0</v>
      </c>
      <c r="CT150" s="15">
        <f>+IF(AND(CT$5&gt;=$C150,CT$5&lt;=$D150),$G150,0)</f>
        <v>0</v>
      </c>
      <c r="CU150" s="15">
        <f>+IF(AND(CU$5&gt;=$C150,CU$5&lt;=$D150),$G150,0)</f>
        <v>0</v>
      </c>
      <c r="CV150" s="15">
        <f>+IF(AND(CV$5&gt;=$C150,CV$5&lt;=$D150),$G150,0)</f>
        <v>0</v>
      </c>
      <c r="CW150" s="15">
        <f>+IF(AND(CW$5&gt;=$C150,CW$5&lt;=$D150),$G150,0)</f>
        <v>0</v>
      </c>
      <c r="CX150" s="15">
        <f>+IF(AND(CX$5&gt;=$C150,CX$5&lt;=$D150),$G150,0)</f>
        <v>0</v>
      </c>
      <c r="CY150" s="15">
        <f>+IF(AND(CY$5&gt;=$C150,CY$5&lt;=$D150),$G150,0)</f>
        <v>0</v>
      </c>
      <c r="CZ150" s="15">
        <f>+IF(AND(CZ$5&gt;=$C150,CZ$5&lt;=$D150),$G150,0)</f>
        <v>0</v>
      </c>
      <c r="DA150" s="15">
        <f>+IF(AND(DA$5&gt;=$C150,DA$5&lt;=$D150),$G150,0)</f>
        <v>0</v>
      </c>
      <c r="DB150" s="15">
        <f>+IF(AND(DB$5&gt;=$C150,DB$5&lt;=$D150),$G150,0)</f>
        <v>0</v>
      </c>
      <c r="DC150" s="15">
        <f>+IF(AND(DC$5&gt;=$C150,DC$5&lt;=$D150),$G150,0)</f>
        <v>0</v>
      </c>
      <c r="DD150" s="15">
        <f>+IF(AND(DD$5&gt;=$C150,DD$5&lt;=$D150),$G150,0)</f>
        <v>0</v>
      </c>
      <c r="DE150" s="15">
        <f>+IF(AND(DE$5&gt;=$C150,DE$5&lt;=$D150),$G150,0)</f>
        <v>0</v>
      </c>
      <c r="DF150" s="15">
        <f>+IF(AND(DF$5&gt;=$C150,DF$5&lt;=$D150),$G150,0)</f>
        <v>0</v>
      </c>
      <c r="DG150" s="15">
        <f>+IF(AND(DG$5&gt;=$C150,DG$5&lt;=$D150),$G150,0)</f>
        <v>0</v>
      </c>
      <c r="DH150" s="15">
        <f>+IF(AND(DH$5&gt;=$C150,DH$5&lt;=$D150),$G150,0)</f>
        <v>0</v>
      </c>
      <c r="DI150" s="15">
        <f>+IF(AND(DI$5&gt;=$C150,DI$5&lt;=$D150),$G150,0)</f>
        <v>0</v>
      </c>
      <c r="DJ150" s="15">
        <f>+IF(AND(DJ$5&gt;=$C150,DJ$5&lt;=$D150),$G150,0)</f>
        <v>0</v>
      </c>
      <c r="DK150" s="15">
        <f>+IF(AND(DK$5&gt;=$C150,DK$5&lt;=$D150),$G150,0)</f>
        <v>0</v>
      </c>
      <c r="DL150" s="15">
        <f>+IF(AND(DL$5&gt;=$C150,DL$5&lt;=$D150),$G150,0)</f>
        <v>0</v>
      </c>
      <c r="DM150" s="15">
        <f>+IF(AND(DM$5&gt;=$C150,DM$5&lt;=$D150),$G150,0)</f>
        <v>0</v>
      </c>
      <c r="DN150" s="15">
        <f>+IF(AND(DN$5&gt;=$C150,DN$5&lt;=$D150),$G150,0)</f>
        <v>0</v>
      </c>
      <c r="DO150" s="15">
        <f>+IF(AND(DO$5&gt;=$C150,DO$5&lt;=$D150),$G150,0)</f>
        <v>0</v>
      </c>
      <c r="DP150" s="15">
        <f>+IF(AND(DP$5&gt;=$C150,DP$5&lt;=$D150),$G150,0)</f>
        <v>0</v>
      </c>
      <c r="DQ150" s="15">
        <f>+IF(AND(DQ$5&gt;=$C150,DQ$5&lt;=$D150),$G150,0)</f>
        <v>0</v>
      </c>
      <c r="DR150" s="15">
        <f>+IF(AND(DR$5&gt;=$C150,DR$5&lt;=$D150),$G150,0)</f>
        <v>0</v>
      </c>
      <c r="DS150" s="15">
        <f>+IF(AND(DS$5&gt;=$C150,DS$5&lt;=$D150),$G150,0)</f>
        <v>0</v>
      </c>
      <c r="DT150" s="15">
        <f>+IF(AND(DT$5&gt;=$C150,DT$5&lt;=$D150),$G150,0)</f>
        <v>0</v>
      </c>
      <c r="DU150" s="15">
        <f>+IF(AND(DU$5&gt;=$C150,DU$5&lt;=$D150),$G150,0)</f>
        <v>0</v>
      </c>
      <c r="DV150" s="15">
        <f>+IF(AND(DV$5&gt;=$C150,DV$5&lt;=$D150),$G150,0)</f>
        <v>0</v>
      </c>
      <c r="DW150" s="15">
        <f>+IF(AND(DW$5&gt;=$C150,DW$5&lt;=$D150),$G150,0)</f>
        <v>0</v>
      </c>
      <c r="DX150" s="15">
        <f>+IF(AND(DX$5&gt;=$C150,DX$5&lt;=$D150),$G150,0)</f>
        <v>0</v>
      </c>
      <c r="DY150" s="15">
        <f>+IF(AND(DY$5&gt;=$C150,DY$5&lt;=$D150),$G150,0)</f>
        <v>0</v>
      </c>
      <c r="DZ150" s="15">
        <f>+IF(AND(DZ$5&gt;=$C150,DZ$5&lt;=$D150),$G150,0)</f>
        <v>0</v>
      </c>
      <c r="EA150" s="15">
        <f>+IF(AND(EA$5&gt;=$C150,EA$5&lt;=$D150),$G150,0)</f>
        <v>0</v>
      </c>
      <c r="EB150" s="15">
        <f>+IF(AND(EB$5&gt;=$C150,EB$5&lt;=$D150),$G150,0)</f>
        <v>0</v>
      </c>
      <c r="EC150" s="15">
        <f>+IF(AND(EC$5&gt;=$C150,EC$5&lt;=$D150),$G150,0)</f>
        <v>0</v>
      </c>
      <c r="ED150" s="15">
        <f>+IF(AND(ED$5&gt;=$C150,ED$5&lt;=$D150),$G150,0)</f>
        <v>0</v>
      </c>
      <c r="EE150" s="15">
        <f>+IF(AND(EE$5&gt;=$C150,EE$5&lt;=$D150),$G150,0)</f>
        <v>0</v>
      </c>
      <c r="EF150" s="15">
        <f>+IF(AND(EF$5&gt;=$C150,EF$5&lt;=$D150),$G150,0)</f>
        <v>0</v>
      </c>
      <c r="EG150" s="15">
        <f>+IF(AND(EG$5&gt;=$C150,EG$5&lt;=$D150),$G150,0)</f>
        <v>0</v>
      </c>
      <c r="EH150" s="15">
        <f>+IF(AND(EH$5&gt;=$C150,EH$5&lt;=$D150),$G150,0)</f>
        <v>0</v>
      </c>
      <c r="EI150" s="15">
        <f>+IF(AND(EI$5&gt;=$C150,EI$5&lt;=$D150),$G150,0)</f>
        <v>0</v>
      </c>
      <c r="EJ150" s="15">
        <f>+IF(AND(EJ$5&gt;=$C150,EJ$5&lt;=$D150),$G150,0)</f>
        <v>0</v>
      </c>
      <c r="EK150" s="15">
        <f>+IF(AND(EK$5&gt;=$C150,EK$5&lt;=$D150),$G150,0)</f>
        <v>0</v>
      </c>
      <c r="EL150" s="15">
        <f>+IF(AND(EL$5&gt;=$C150,EL$5&lt;=$D150),$G150,0)</f>
        <v>0</v>
      </c>
      <c r="EM150" s="15">
        <f>+IF(AND(EM$5&gt;=$C150,EM$5&lt;=$D150),$G150,0)</f>
        <v>0</v>
      </c>
      <c r="EN150" s="15">
        <f>+IF(AND(EN$5&gt;=$C150,EN$5&lt;=$D150),$G150,0)</f>
        <v>0</v>
      </c>
      <c r="EO150" s="15">
        <f>+IF(AND(EO$5&gt;=$C150,EO$5&lt;=$D150),$G150,0)</f>
        <v>0</v>
      </c>
      <c r="EP150" s="15">
        <f>+IF(AND(EP$5&gt;=$C150,EP$5&lt;=$D150),$G150,0)</f>
        <v>0</v>
      </c>
      <c r="EQ150" s="15">
        <f>+IF(AND(EQ$5&gt;=$C150,EQ$5&lt;=$D150),$G150,0)</f>
        <v>0</v>
      </c>
      <c r="ER150" s="15">
        <f>+IF(AND(ER$5&gt;=$C150,ER$5&lt;=$D150),$G150,0)</f>
        <v>0</v>
      </c>
      <c r="ES150" s="15">
        <f>+IF(AND(ES$5&gt;=$C150,ES$5&lt;=$D150),$G150,0)</f>
        <v>0</v>
      </c>
      <c r="ET150" s="15">
        <f>+IF(AND(ET$5&gt;=$C150,ET$5&lt;=$D150),$G150,0)</f>
        <v>0</v>
      </c>
      <c r="EU150" s="15">
        <f>+IF(AND(EU$5&gt;=$C150,EU$5&lt;=$D150),$G150,0)</f>
        <v>0</v>
      </c>
      <c r="EV150" s="15">
        <f>+IF(AND(EV$5&gt;=$C150,EV$5&lt;=$D150),$G150,0)</f>
        <v>0</v>
      </c>
      <c r="EW150" s="15">
        <f>+IF(AND(EW$5&gt;=$C150,EW$5&lt;=$D150),$G150,0)</f>
        <v>0</v>
      </c>
      <c r="EX150" s="15">
        <f>+IF(AND(EX$5&gt;=$C150,EX$5&lt;=$D150),$G150,0)</f>
        <v>0</v>
      </c>
      <c r="EY150" s="15">
        <f>+IF(AND(EY$5&gt;=$C150,EY$5&lt;=$D150),$G150,0)</f>
        <v>0</v>
      </c>
      <c r="EZ150" s="15">
        <f>+IF(AND(EZ$5&gt;=$C150,EZ$5&lt;=$D150),$G150,0)</f>
        <v>0</v>
      </c>
      <c r="FA150" s="15">
        <f>+IF(AND(FA$5&gt;=$C150,FA$5&lt;=$D150),$G150,0)</f>
        <v>0</v>
      </c>
      <c r="FB150" s="15">
        <f>+IF(AND(FB$5&gt;=$C150,FB$5&lt;=$D150),$G150,0)</f>
        <v>0</v>
      </c>
      <c r="FC150" s="15">
        <f>+IF(AND(FC$5&gt;=$C150,FC$5&lt;=$D150),$G150,0)</f>
        <v>0</v>
      </c>
      <c r="FD150" s="15">
        <f>+IF(AND(FD$5&gt;=$C150,FD$5&lt;=$D150),$G150,0)</f>
        <v>0</v>
      </c>
      <c r="FE150" s="15">
        <f>+IF(AND(FE$5&gt;=$C150,FE$5&lt;=$D150),$G150,0)</f>
        <v>0</v>
      </c>
      <c r="FF150" s="15">
        <f>+IF(AND(FF$5&gt;=$C150,FF$5&lt;=$D150),$G150,0)</f>
        <v>0</v>
      </c>
      <c r="FG150" s="15">
        <f>+IF(AND(FG$5&gt;=$C150,FG$5&lt;=$D150),$G150,0)</f>
        <v>0</v>
      </c>
      <c r="FH150" s="15">
        <f>+IF(AND(FH$5&gt;=$C150,FH$5&lt;=$D150),$G150,0)</f>
        <v>0</v>
      </c>
      <c r="FI150" s="15">
        <f>+IF(AND(FI$5&gt;=$C150,FI$5&lt;=$D150),$G150,0)</f>
        <v>0</v>
      </c>
      <c r="FJ150" s="15">
        <f>+IF(AND(FJ$5&gt;=$C150,FJ$5&lt;=$D150),$G150,0)</f>
        <v>0</v>
      </c>
      <c r="FK150" s="15">
        <f>+IF(AND(FK$5&gt;=$C150,FK$5&lt;=$D150),$G150,0)</f>
        <v>0</v>
      </c>
      <c r="FL150" s="15">
        <f>+IF(AND(FL$5&gt;=$C150,FL$5&lt;=$D150),$G150,0)</f>
        <v>0</v>
      </c>
      <c r="FM150" s="15">
        <f>+IF(AND(FM$5&gt;=$C150,FM$5&lt;=$D150),$G150,0)</f>
        <v>0</v>
      </c>
      <c r="FN150" s="15">
        <f>+IF(AND(FN$5&gt;=$C150,FN$5&lt;=$D150),$G150,0)</f>
        <v>0</v>
      </c>
      <c r="FO150" s="15">
        <f>+IF(AND(FO$5&gt;=$C150,FO$5&lt;=$D150),$G150,0)</f>
        <v>0</v>
      </c>
      <c r="FP150" s="15">
        <f>+IF(AND(FP$5&gt;=$C150,FP$5&lt;=$D150),$G150,0)</f>
        <v>0</v>
      </c>
      <c r="FQ150" s="15">
        <f>+IF(AND(FQ$5&gt;=$C150,FQ$5&lt;=$D150),$G150,0)</f>
        <v>0</v>
      </c>
      <c r="FR150" s="15">
        <f>+IF(AND(FR$5&gt;=$C150,FR$5&lt;=$D150),$G150,0)</f>
        <v>0</v>
      </c>
      <c r="FS150" s="15">
        <f>+IF(AND(FS$5&gt;=$C150,FS$5&lt;=$D150),$G150,0)</f>
        <v>0</v>
      </c>
      <c r="FT150" s="15">
        <f>+IF(AND(FT$5&gt;=$C150,FT$5&lt;=$D150),$G150,0)</f>
        <v>0</v>
      </c>
      <c r="FU150" s="15">
        <f>+IF(AND(FU$5&gt;=$C150,FU$5&lt;=$D150),$G150,0)</f>
        <v>0</v>
      </c>
      <c r="FV150" s="15">
        <f>+IF(AND(FV$5&gt;=$C150,FV$5&lt;=$D150),$G150,0)</f>
        <v>0</v>
      </c>
      <c r="FW150" s="15">
        <f>+IF(AND(FW$5&gt;=$C150,FW$5&lt;=$D150),$G150,0)</f>
        <v>0</v>
      </c>
      <c r="FX150" s="15">
        <f>+IF(AND(FX$5&gt;=$C150,FX$5&lt;=$D150),$G150,0)</f>
        <v>0</v>
      </c>
      <c r="FY150" s="15">
        <f>+IF(AND(FY$5&gt;=$C150,FY$5&lt;=$D150),$G150,0)</f>
        <v>0</v>
      </c>
      <c r="FZ150" s="15">
        <f>+IF(AND(FZ$5&gt;=$C150,FZ$5&lt;=$D150),$G150,0)</f>
        <v>0</v>
      </c>
      <c r="GA150" s="15">
        <f>+IF(AND(GA$5&gt;=$C150,GA$5&lt;=$D150),$G150,0)</f>
        <v>0</v>
      </c>
      <c r="GB150" s="15">
        <f>+IF(AND(GB$5&gt;=$C150,GB$5&lt;=$D150),$G150,0)</f>
        <v>0</v>
      </c>
      <c r="GC150" s="15">
        <f>+IF(AND(GC$5&gt;=$C150,GC$5&lt;=$D150),$G150,0)</f>
        <v>0</v>
      </c>
      <c r="GD150" s="15">
        <f>+IF(AND(GD$5&gt;=$C150,GD$5&lt;=$D150),$G150,0)</f>
        <v>0</v>
      </c>
      <c r="GE150" s="15">
        <f>+IF(AND(GE$5&gt;=$C150,GE$5&lt;=$D150),$G150,0)</f>
        <v>0</v>
      </c>
      <c r="GF150" s="15">
        <f>+IF(AND(GF$5&gt;=$C150,GF$5&lt;=$D150),$G150,0)</f>
        <v>0</v>
      </c>
      <c r="GG150" s="15">
        <f>+IF(AND(GG$5&gt;=$C150,GG$5&lt;=$D150),$G150,0)</f>
        <v>0</v>
      </c>
      <c r="GH150" s="15">
        <f>+IF(AND(GH$5&gt;=$C150,GH$5&lt;=$D150),$G150,0)</f>
        <v>0</v>
      </c>
      <c r="GI150" s="15">
        <f>+IF(AND(GI$5&gt;=$C150,GI$5&lt;=$D150),$G150,0)</f>
        <v>0</v>
      </c>
      <c r="GJ150" s="15">
        <f>+IF(AND(GJ$5&gt;=$C150,GJ$5&lt;=$D150),$G150,0)</f>
        <v>0</v>
      </c>
      <c r="GK150" s="15">
        <f>+IF(AND(GK$5&gt;=$C150,GK$5&lt;=$D150),$G150,0)</f>
        <v>0</v>
      </c>
      <c r="GL150" s="15">
        <f>+IF(AND(GL$5&gt;=$C150,GL$5&lt;=$D150),$G150,0)</f>
        <v>0</v>
      </c>
      <c r="GM150" s="15">
        <f>+IF(AND(GM$5&gt;=$C150,GM$5&lt;=$D150),$G150,0)</f>
        <v>0</v>
      </c>
      <c r="GN150" s="15">
        <f>+IF(AND(GN$5&gt;=$C150,GN$5&lt;=$D150),$G150,0)</f>
        <v>0</v>
      </c>
      <c r="GO150" s="15">
        <f>+IF(AND(GO$5&gt;=$C150,GO$5&lt;=$D150),$G150,0)</f>
        <v>0</v>
      </c>
      <c r="GP150" s="15">
        <f>+IF(AND(GP$5&gt;=$C150,GP$5&lt;=$D150),$G150,0)</f>
        <v>0</v>
      </c>
      <c r="GQ150" s="15">
        <f>+IF(AND(GQ$5&gt;=$C150,GQ$5&lt;=$D150),$G150,0)</f>
        <v>0</v>
      </c>
      <c r="GR150" s="15">
        <f>+IF(AND(GR$5&gt;=$C150,GR$5&lt;=$D150),$G150,0)</f>
        <v>0</v>
      </c>
      <c r="GS150" s="15">
        <f>+IF(AND(GS$5&gt;=$C150,GS$5&lt;=$D150),$G150,0)</f>
        <v>0</v>
      </c>
      <c r="GT150" s="15">
        <f>+IF(AND(GT$5&gt;=$C150,GT$5&lt;=$D150),$G150,0)</f>
        <v>0</v>
      </c>
      <c r="GU150" s="15">
        <f>+IF(AND(GU$5&gt;=$C150,GU$5&lt;=$D150),$G150,0)</f>
        <v>0</v>
      </c>
      <c r="GV150" s="15">
        <f>+IF(AND(GV$5&gt;=$C150,GV$5&lt;=$D150),$G150,0)</f>
        <v>0</v>
      </c>
      <c r="GW150" s="15">
        <f>+IF(AND(GW$5&gt;=$C150,GW$5&lt;=$D150),$G150,0)</f>
        <v>0</v>
      </c>
      <c r="GX150" s="15">
        <f>+IF(AND(GX$5&gt;=$C150,GX$5&lt;=$D150),$G150,0)</f>
        <v>0</v>
      </c>
      <c r="GY150" s="15">
        <f>+IF(AND(GY$5&gt;=$C150,GY$5&lt;=$D150),$G150,0)</f>
        <v>0</v>
      </c>
      <c r="GZ150" s="15">
        <f>+IF(AND(GZ$5&gt;=$C150,GZ$5&lt;=$D150),$G150,0)</f>
        <v>0</v>
      </c>
      <c r="HA150" s="15">
        <f>+IF(AND(HA$5&gt;=$C150,HA$5&lt;=$D150),$G150,0)</f>
        <v>0</v>
      </c>
      <c r="HB150" s="15">
        <f>+IF(AND(HB$5&gt;=$C150,HB$5&lt;=$D150),$G150,0)</f>
        <v>0</v>
      </c>
      <c r="HC150" s="15">
        <f>+IF(AND(HC$5&gt;=$C150,HC$5&lt;=$D150),$G150,0)</f>
        <v>0</v>
      </c>
      <c r="HD150" s="15">
        <f>+IF(AND(HD$5&gt;=$C150,HD$5&lt;=$D150),$G150,0)</f>
        <v>0</v>
      </c>
      <c r="HE150" s="15">
        <f>+IF(AND(HE$5&gt;=$C150,HE$5&lt;=$D150),$G150,0)</f>
        <v>0</v>
      </c>
      <c r="HF150" s="15">
        <f>+IF(AND(HF$5&gt;=$C150,HF$5&lt;=$D150),$G150,0)</f>
        <v>0</v>
      </c>
      <c r="HG150" s="15">
        <f>+IF(AND(HG$5&gt;=$C150,HG$5&lt;=$D150),$G150,0)</f>
        <v>0</v>
      </c>
      <c r="HH150" s="15">
        <f>+IF(AND(HH$5&gt;=$C150,HH$5&lt;=$D150),$G150,0)</f>
        <v>0</v>
      </c>
      <c r="HI150" s="15">
        <f>+IF(AND(HI$5&gt;=$C150,HI$5&lt;=$D150),$G150,0)</f>
        <v>0</v>
      </c>
      <c r="HJ150" s="15">
        <f>+IF(AND(HJ$5&gt;=$C150,HJ$5&lt;=$D150),$G150,0)</f>
        <v>0</v>
      </c>
      <c r="HK150" s="15">
        <f>+IF(AND(HK$5&gt;=$C150,HK$5&lt;=$D150),$G150,0)</f>
        <v>0</v>
      </c>
      <c r="HL150" s="15">
        <f>+IF(AND(HL$5&gt;=$C150,HL$5&lt;=$D150),$G150,0)</f>
        <v>0</v>
      </c>
      <c r="HM150" s="15">
        <f>+IF(AND(HM$5&gt;=$C150,HM$5&lt;=$D150),$G150,0)</f>
        <v>0</v>
      </c>
      <c r="HN150" s="15">
        <f>+IF(AND(HN$5&gt;=$C150,HN$5&lt;=$D150),$G150,0)</f>
        <v>0</v>
      </c>
      <c r="HO150" s="15">
        <f>+IF(AND(HO$5&gt;=$C150,HO$5&lt;=$D150),$G150,0)</f>
        <v>0</v>
      </c>
      <c r="HP150" s="15">
        <f>+IF(AND(HP$5&gt;=$C150,HP$5&lt;=$D150),$G150,0)</f>
        <v>0</v>
      </c>
      <c r="HQ150" s="15">
        <f>+IF(AND(HQ$5&gt;=$C150,HQ$5&lt;=$D150),$G150,0)</f>
        <v>0</v>
      </c>
      <c r="HR150" s="15">
        <f>+IF(AND(HR$5&gt;=$C150,HR$5&lt;=$D150),$G150,0)</f>
        <v>0</v>
      </c>
      <c r="HS150" s="15">
        <f>+IF(AND(HS$5&gt;=$C150,HS$5&lt;=$D150),$G150,0)</f>
        <v>0</v>
      </c>
      <c r="HT150" s="15">
        <f>+IF(AND(HT$5&gt;=$C150,HT$5&lt;=$D150),$G150,0)</f>
        <v>0</v>
      </c>
      <c r="HU150" s="15">
        <f>+IF(AND(HU$5&gt;=$C150,HU$5&lt;=$D150),$G150,0)</f>
        <v>0</v>
      </c>
      <c r="HV150" s="15">
        <f>+IF(AND(HV$5&gt;=$C150,HV$5&lt;=$D150),$G150,0)</f>
        <v>0</v>
      </c>
      <c r="HW150" s="15">
        <f>+IF(AND(HW$5&gt;=$C150,HW$5&lt;=$D150),$G150,0)</f>
        <v>0</v>
      </c>
      <c r="HX150" s="15">
        <f>+IF(AND(HX$5&gt;=$C150,HX$5&lt;=$D150),$G150,0)</f>
        <v>0</v>
      </c>
      <c r="HY150" s="15">
        <f>+IF(AND(HY$5&gt;=$C150,HY$5&lt;=$D150),$G150,0)</f>
        <v>0</v>
      </c>
      <c r="HZ150" s="15">
        <f>+IF(AND(HZ$5&gt;=$C150,HZ$5&lt;=$D150),$G150,0)</f>
        <v>0</v>
      </c>
      <c r="IA150" s="15">
        <f>+IF(AND(IA$5&gt;=$C150,IA$5&lt;=$D150),$G150,0)</f>
        <v>0</v>
      </c>
      <c r="IB150" s="15">
        <f>+IF(AND(IB$5&gt;=$C150,IB$5&lt;=$D150),$G150,0)</f>
        <v>0</v>
      </c>
      <c r="IC150" s="15">
        <f>+IF(AND(IC$5&gt;=$C150,IC$5&lt;=$D150),$G150,0)</f>
        <v>0</v>
      </c>
      <c r="ID150" s="15">
        <f>+IF(AND(ID$5&gt;=$C150,ID$5&lt;=$D150),$G150,0)</f>
        <v>0</v>
      </c>
      <c r="IE150" s="15">
        <f>+IF(AND(IE$5&gt;=$C150,IE$5&lt;=$D150),$G150,0)</f>
        <v>0</v>
      </c>
      <c r="IF150" s="15">
        <f>+IF(AND(IF$5&gt;=$C150,IF$5&lt;=$D150),$G150,0)</f>
        <v>0</v>
      </c>
      <c r="IG150" s="15">
        <f>+IF(AND(IG$5&gt;=$C150,IG$5&lt;=$D150),$G150,0)</f>
        <v>0</v>
      </c>
      <c r="IH150" s="15">
        <f>+IF(AND(IH$5&gt;=$C150,IH$5&lt;=$D150),$G150,0)</f>
        <v>0</v>
      </c>
      <c r="II150" s="15">
        <f>+IF(AND(II$5&gt;=$C150,II$5&lt;=$D150),$G150,0)</f>
        <v>0</v>
      </c>
      <c r="IJ150" s="15">
        <f>+IF(AND(IJ$5&gt;=$C150,IJ$5&lt;=$D150),$G150,0)</f>
        <v>0</v>
      </c>
      <c r="IK150" s="15">
        <f>+IF(AND(IK$5&gt;=$C150,IK$5&lt;=$D150),$G150,0)</f>
        <v>0</v>
      </c>
      <c r="IL150" s="15">
        <f>+IF(AND(IL$5&gt;=$C150,IL$5&lt;=$D150),$G150,0)</f>
        <v>0</v>
      </c>
      <c r="IM150" s="15">
        <f>+IF(AND(IM$5&gt;=$C150,IM$5&lt;=$D150),$G150,0)</f>
        <v>0</v>
      </c>
      <c r="IN150" s="15">
        <f>+IF(AND(IN$5&gt;=$C150,IN$5&lt;=$D150),$G150,0)</f>
        <v>0</v>
      </c>
      <c r="IO150" s="15">
        <f>+IF(AND(IO$5&gt;=$C150,IO$5&lt;=$D150),$G150,0)</f>
        <v>0</v>
      </c>
      <c r="IP150" s="15">
        <f>+IF(AND(IP$5&gt;=$C150,IP$5&lt;=$D150),$G150,0)</f>
        <v>0</v>
      </c>
      <c r="IQ150" s="15">
        <f>+IF(AND(IQ$5&gt;=$C150,IQ$5&lt;=$D150),$G150,0)</f>
        <v>0</v>
      </c>
      <c r="IR150" s="15">
        <f>+IF(AND(IR$5&gt;=$C150,IR$5&lt;=$D150),$G150,0)</f>
        <v>0</v>
      </c>
      <c r="IS150" s="15">
        <f>+IF(AND(IS$5&gt;=$C150,IS$5&lt;=$D150),$G150,0)</f>
        <v>0</v>
      </c>
      <c r="IT150" s="15">
        <f>+IF(AND(IT$5&gt;=$C150,IT$5&lt;=$D150),$G150,0)</f>
        <v>0</v>
      </c>
      <c r="IU150" s="15">
        <f>+IF(AND(IU$5&gt;=$C150,IU$5&lt;=$D150),$G150,0)</f>
        <v>0</v>
      </c>
      <c r="IV150" s="15">
        <f>+IF(AND(IV$5&gt;=$C150,IV$5&lt;=$D150),$G150,0)</f>
        <v>0</v>
      </c>
      <c r="IW150" s="15">
        <f>+IF(AND(IW$5&gt;=$C150,IW$5&lt;=$D150),$G150,0)</f>
        <v>0</v>
      </c>
      <c r="IX150" s="15">
        <f>+IF(AND(IX$5&gt;=$C150,IX$5&lt;=$D150),$G150,0)</f>
        <v>0</v>
      </c>
      <c r="IY150" s="15">
        <f>+IF(AND(IY$5&gt;=$C150,IY$5&lt;=$D150),$G150,0)</f>
        <v>0</v>
      </c>
      <c r="IZ150" s="15">
        <f>+IF(AND(IZ$5&gt;=$C150,IZ$5&lt;=$D150),$G150,0)</f>
        <v>0</v>
      </c>
      <c r="JA150" s="15">
        <f>+IF(AND(JA$5&gt;=$C150,JA$5&lt;=$D150),$G150,0)</f>
        <v>0</v>
      </c>
      <c r="JB150" s="15">
        <f>+IF(AND(JB$5&gt;=$C150,JB$5&lt;=$D150),$G150,0)</f>
        <v>0</v>
      </c>
      <c r="JC150" s="15">
        <f>+IF(AND(JC$5&gt;=$C150,JC$5&lt;=$D150),$G150,0)</f>
        <v>0</v>
      </c>
      <c r="JD150" s="15">
        <f>+IF(AND(JD$5&gt;=$C150,JD$5&lt;=$D150),$G150,0)</f>
        <v>0</v>
      </c>
      <c r="JE150" s="15">
        <f>+IF(AND(JE$5&gt;=$C150,JE$5&lt;=$D150),$G150,0)</f>
        <v>0</v>
      </c>
      <c r="JF150" s="15">
        <f>+IF(AND(JF$5&gt;=$C150,JF$5&lt;=$D150),$G150,0)</f>
        <v>0</v>
      </c>
      <c r="JG150" s="15">
        <f>+IF(AND(JG$5&gt;=$C150,JG$5&lt;=$D150),$G150,0)</f>
        <v>0</v>
      </c>
      <c r="JH150" s="15">
        <f>+IF(AND(JH$5&gt;=$C150,JH$5&lt;=$D150),$G150,0)</f>
        <v>0</v>
      </c>
      <c r="JI150" s="15">
        <f>+IF(AND(JI$5&gt;=$C150,JI$5&lt;=$D150),$G150,0)</f>
        <v>0</v>
      </c>
      <c r="JJ150" s="15">
        <f>+IF(AND(JJ$5&gt;=$C150,JJ$5&lt;=$D150),$G150,0)</f>
        <v>0</v>
      </c>
      <c r="JK150" s="15">
        <f>+IF(AND(JK$5&gt;=$C150,JK$5&lt;=$D150),$G150,0)</f>
        <v>0</v>
      </c>
      <c r="JL150" s="15">
        <f>+IF(AND(JL$5&gt;=$C150,JL$5&lt;=$D150),$G150,0)</f>
        <v>0</v>
      </c>
      <c r="JM150" s="15">
        <f>+IF(AND(JM$5&gt;=$C150,JM$5&lt;=$D150),$G150,0)</f>
        <v>0</v>
      </c>
      <c r="JN150" s="15">
        <f>+IF(AND(JN$5&gt;=$C150,JN$5&lt;=$D150),$G150,0)</f>
        <v>0</v>
      </c>
      <c r="JO150" s="15">
        <f>+IF(AND(JO$5&gt;=$C150,JO$5&lt;=$D150),$G150,0)</f>
        <v>0</v>
      </c>
      <c r="JP150" s="15">
        <f>+IF(AND(JP$5&gt;=$C150,JP$5&lt;=$D150),$G150,0)</f>
        <v>0</v>
      </c>
      <c r="JQ150" s="15">
        <f>+IF(AND(JQ$5&gt;=$C150,JQ$5&lt;=$D150),$G150,0)</f>
        <v>0</v>
      </c>
      <c r="JR150" s="15">
        <f>+IF(AND(JR$5&gt;=$C150,JR$5&lt;=$D150),$G150,0)</f>
        <v>0</v>
      </c>
      <c r="JS150" s="15">
        <f>+IF(AND(JS$5&gt;=$C150,JS$5&lt;=$D150),$G150,0)</f>
        <v>0</v>
      </c>
      <c r="JT150" s="15">
        <f>+IF(AND(JT$5&gt;=$C150,JT$5&lt;=$D150),$G150,0)</f>
        <v>0</v>
      </c>
      <c r="JU150" s="15">
        <f>+IF(AND(JU$5&gt;=$C150,JU$5&lt;=$D150),$G150,0)</f>
        <v>0</v>
      </c>
      <c r="JV150" s="15">
        <f>+IF(AND(JV$5&gt;=$C150,JV$5&lt;=$D150),$G150,0)</f>
        <v>0</v>
      </c>
      <c r="JW150" s="15">
        <f>+IF(AND(JW$5&gt;=$C150,JW$5&lt;=$D150),$G150,0)</f>
        <v>0</v>
      </c>
      <c r="JX150" s="15">
        <f>+IF(AND(JX$5&gt;=$C150,JX$5&lt;=$D150),$G150,0)</f>
        <v>0</v>
      </c>
      <c r="JY150" s="15">
        <f>+IF(AND(JY$5&gt;=$C150,JY$5&lt;=$D150),$G150,0)</f>
        <v>0</v>
      </c>
      <c r="JZ150" s="15">
        <f>+IF(AND(JZ$5&gt;=$C150,JZ$5&lt;=$D150),$G150,0)</f>
        <v>0</v>
      </c>
      <c r="KA150" s="15">
        <f>+IF(AND(KA$5&gt;=$C150,KA$5&lt;=$D150),$G150,0)</f>
        <v>0</v>
      </c>
      <c r="KB150" s="15">
        <f>+IF(AND(KB$5&gt;=$C150,KB$5&lt;=$D150),$G150,0)</f>
        <v>0</v>
      </c>
      <c r="KC150" s="15">
        <f>+IF(AND(KC$5&gt;=$C150,KC$5&lt;=$D150),$G150,0)</f>
        <v>0</v>
      </c>
      <c r="KD150" s="15">
        <f>+IF(AND(KD$5&gt;=$C150,KD$5&lt;=$D150),$G150,0)</f>
        <v>0</v>
      </c>
      <c r="KE150" s="15">
        <f>+IF(AND(KE$5&gt;=$C150,KE$5&lt;=$D150),$G150,0)</f>
        <v>0</v>
      </c>
      <c r="KF150" s="15">
        <f>+IF(AND(KF$5&gt;=$C150,KF$5&lt;=$D150),$G150,0)</f>
        <v>0</v>
      </c>
      <c r="KG150" s="15">
        <f>+IF(AND(KG$5&gt;=$C150,KG$5&lt;=$D150),$G150,0)</f>
        <v>0</v>
      </c>
      <c r="KH150" s="15">
        <f>+IF(AND(KH$5&gt;=$C150,KH$5&lt;=$D150),$G150,0)</f>
        <v>0</v>
      </c>
      <c r="KI150" s="15">
        <f>+IF(AND(KI$5&gt;=$C150,KI$5&lt;=$D150),$G150,0)</f>
        <v>0</v>
      </c>
      <c r="KJ150" s="15">
        <f>+IF(AND(KJ$5&gt;=$C150,KJ$5&lt;=$D150),$G150,0)</f>
        <v>0</v>
      </c>
      <c r="KK150" s="15">
        <f>+IF(AND(KK$5&gt;=$C150,KK$5&lt;=$D150),$G150,0)</f>
        <v>0</v>
      </c>
      <c r="KL150" s="15">
        <f>+IF(AND(KL$5&gt;=$C150,KL$5&lt;=$D150),$G150,0)</f>
        <v>0</v>
      </c>
      <c r="KM150" s="15">
        <f>+IF(AND(KM$5&gt;=$C150,KM$5&lt;=$D150),$G150,0)</f>
        <v>0</v>
      </c>
      <c r="KN150" s="15">
        <f>+IF(AND(KN$5&gt;=$C150,KN$5&lt;=$D150),$G150,0)</f>
        <v>0</v>
      </c>
      <c r="KO150" s="15">
        <f>+IF(AND(KO$5&gt;=$C150,KO$5&lt;=$D150),$G150,0)</f>
        <v>0</v>
      </c>
      <c r="KP150" s="15">
        <f>+IF(AND(KP$5&gt;=$C150,KP$5&lt;=$D150),$G150,0)</f>
        <v>0</v>
      </c>
      <c r="KQ150" s="15">
        <f>+IF(AND(KQ$5&gt;=$C150,KQ$5&lt;=$D150),$G150,0)</f>
        <v>0</v>
      </c>
      <c r="KR150" s="15">
        <f>+IF(AND(KR$5&gt;=$C150,KR$5&lt;=$D150),$G150,0)</f>
        <v>0</v>
      </c>
      <c r="KS150" s="15">
        <f>+IF(AND(KS$5&gt;=$C150,KS$5&lt;=$D150),$G150,0)</f>
        <v>0</v>
      </c>
      <c r="KT150" s="15">
        <f>+IF(AND(KT$5&gt;=$C150,KT$5&lt;=$D150),$G150,0)</f>
        <v>0</v>
      </c>
      <c r="KU150" s="15">
        <f>+IF(AND(KU$5&gt;=$C150,KU$5&lt;=$D150),$G150,0)</f>
        <v>0</v>
      </c>
      <c r="KV150" s="15">
        <f>+IF(AND(KV$5&gt;=$C150,KV$5&lt;=$D150),$G150,0)</f>
        <v>0</v>
      </c>
      <c r="KW150" s="15">
        <f>+IF(AND(KW$5&gt;=$C150,KW$5&lt;=$D150),$G150,0)</f>
        <v>0</v>
      </c>
      <c r="KX150" s="15">
        <f>+IF(AND(KX$5&gt;=$C150,KX$5&lt;=$D150),$G150,0)</f>
        <v>0</v>
      </c>
      <c r="KY150" s="15">
        <f>+IF(AND(KY$5&gt;=$C150,KY$5&lt;=$D150),$G150,0)</f>
        <v>0</v>
      </c>
      <c r="KZ150" s="15">
        <f>+IF(AND(KZ$5&gt;=$C150,KZ$5&lt;=$D150),$G150,0)</f>
        <v>0</v>
      </c>
      <c r="LA150" s="15">
        <f>+IF(AND(LA$5&gt;=$C150,LA$5&lt;=$D150),$G150,0)</f>
        <v>0</v>
      </c>
      <c r="LB150" s="15">
        <f>+IF(AND(LB$5&gt;=$C150,LB$5&lt;=$D150),$G150,0)</f>
        <v>0</v>
      </c>
      <c r="LC150" s="15">
        <f>+IF(AND(LC$5&gt;=$C150,LC$5&lt;=$D150),$G150,0)</f>
        <v>0</v>
      </c>
      <c r="LD150" s="15">
        <f>+IF(AND(LD$5&gt;=$C150,LD$5&lt;=$D150),$G150,0)</f>
        <v>0</v>
      </c>
      <c r="LE150" s="15">
        <f>+IF(AND(LE$5&gt;=$C150,LE$5&lt;=$D150),$G150,0)</f>
        <v>0</v>
      </c>
      <c r="LF150" s="15">
        <f>+IF(AND(LF$5&gt;=$C150,LF$5&lt;=$D150),$G150,0)</f>
        <v>0</v>
      </c>
      <c r="LG150" s="15">
        <f>+IF(AND(LG$5&gt;=$C150,LG$5&lt;=$D150),$G150,0)</f>
        <v>0</v>
      </c>
      <c r="LH150" s="15">
        <f>+IF(AND(LH$5&gt;=$C150,LH$5&lt;=$D150),$G150,0)</f>
        <v>0</v>
      </c>
      <c r="LI150" s="15">
        <f>+IF(AND(LI$5&gt;=$C150,LI$5&lt;=$D150),$G150,0)</f>
        <v>0</v>
      </c>
      <c r="LJ150" s="15">
        <f>+IF(AND(LJ$5&gt;=$C150,LJ$5&lt;=$D150),$G150,0)</f>
        <v>0</v>
      </c>
      <c r="LK150" s="15">
        <f>+IF(AND(LK$5&gt;=$C150,LK$5&lt;=$D150),$G150,0)</f>
        <v>0</v>
      </c>
      <c r="LL150" s="15">
        <f>+IF(AND(LL$5&gt;=$C150,LL$5&lt;=$D150),$G150,0)</f>
        <v>0</v>
      </c>
      <c r="LM150" s="15">
        <f>+IF(AND(LM$5&gt;=$C150,LM$5&lt;=$D150),$G150,0)</f>
        <v>0</v>
      </c>
      <c r="LN150" s="15">
        <f>+IF(AND(LN$5&gt;=$C150,LN$5&lt;=$D150),$G150,0)</f>
        <v>0</v>
      </c>
      <c r="LO150" s="15">
        <f>+IF(AND(LO$5&gt;=$C150,LO$5&lt;=$D150),$G150,0)</f>
        <v>0</v>
      </c>
      <c r="LP150" s="15">
        <f>+IF(AND(LP$5&gt;=$C150,LP$5&lt;=$D150),$G150,0)</f>
        <v>0</v>
      </c>
      <c r="LQ150" s="15">
        <f>+IF(AND(LQ$5&gt;=$C150,LQ$5&lt;=$D150),$G150,0)</f>
        <v>0</v>
      </c>
      <c r="LR150" s="15">
        <f>+IF(AND(LR$5&gt;=$C150,LR$5&lt;=$D150),$G150,0)</f>
        <v>0</v>
      </c>
      <c r="LS150" s="15">
        <f>+IF(AND(LS$5&gt;=$C150,LS$5&lt;=$D150),$G150,0)</f>
        <v>0</v>
      </c>
      <c r="LT150" s="15">
        <f>+IF(AND(LT$5&gt;=$C150,LT$5&lt;=$D150),$G150,0)</f>
        <v>0</v>
      </c>
      <c r="LU150" s="15">
        <f>+IF(AND(LU$5&gt;=$C150,LU$5&lt;=$D150),$G150,0)</f>
        <v>0</v>
      </c>
      <c r="LV150" s="15">
        <f>+IF(AND(LV$5&gt;=$C150,LV$5&lt;=$D150),$G150,0)</f>
        <v>0</v>
      </c>
      <c r="LW150" s="15">
        <f>+IF(AND(LW$5&gt;=$C150,LW$5&lt;=$D150),$G150,0)</f>
        <v>0</v>
      </c>
      <c r="LX150" s="15">
        <f>+IF(AND(LX$5&gt;=$C150,LX$5&lt;=$D150),$G150,0)</f>
        <v>0</v>
      </c>
      <c r="LY150" s="15">
        <f>+IF(AND(LY$5&gt;=$C150,LY$5&lt;=$D150),$G150,0)</f>
        <v>0</v>
      </c>
      <c r="LZ150" s="15">
        <f>+IF(AND(LZ$5&gt;=$C150,LZ$5&lt;=$D150),$G150,0)</f>
        <v>0</v>
      </c>
      <c r="MA150" s="15">
        <f>+IF(AND(MA$5&gt;=$C150,MA$5&lt;=$D150),$G150,0)</f>
        <v>0</v>
      </c>
      <c r="MB150" s="15">
        <f>+IF(AND(MB$5&gt;=$C150,MB$5&lt;=$D150),$G150,0)</f>
        <v>0</v>
      </c>
      <c r="MC150" s="15">
        <f>+IF(AND(MC$5&gt;=$C150,MC$5&lt;=$D150),$G150,0)</f>
        <v>0</v>
      </c>
      <c r="MD150" s="15">
        <f>+IF(AND(MD$5&gt;=$C150,MD$5&lt;=$D150),$G150,0)</f>
        <v>0</v>
      </c>
      <c r="ME150" s="15">
        <f>+IF(AND(ME$5&gt;=$C150,ME$5&lt;=$D150),$G150,0)</f>
        <v>0</v>
      </c>
      <c r="MF150" s="15">
        <f>+IF(AND(MF$5&gt;=$C150,MF$5&lt;=$D150),$G150,0)</f>
        <v>0</v>
      </c>
      <c r="MG150" s="15">
        <f>+IF(AND(MG$5&gt;=$C150,MG$5&lt;=$D150),$G150,0)</f>
        <v>0</v>
      </c>
      <c r="MH150" s="15">
        <f>+IF(AND(MH$5&gt;=$C150,MH$5&lt;=$D150),$G150,0)</f>
        <v>0</v>
      </c>
      <c r="MI150" s="15">
        <f>+IF(AND(MI$5&gt;=$C150,MI$5&lt;=$D150),$G150,0)</f>
        <v>0</v>
      </c>
      <c r="MJ150" s="15">
        <f>+IF(AND(MJ$5&gt;=$C150,MJ$5&lt;=$D150),$G150,0)</f>
        <v>0</v>
      </c>
      <c r="MK150" s="15">
        <f>+IF(AND(MK$5&gt;=$C150,MK$5&lt;=$D150),$G150,0)</f>
        <v>0</v>
      </c>
      <c r="ML150" s="15">
        <f>+IF(AND(ML$5&gt;=$C150,ML$5&lt;=$D150),$G150,0)</f>
        <v>0</v>
      </c>
      <c r="MM150" s="15">
        <f>+IF(AND(MM$5&gt;=$C150,MM$5&lt;=$D150),$G150,0)</f>
        <v>0</v>
      </c>
      <c r="MN150" s="15">
        <f>+IF(AND(MN$5&gt;=$C150,MN$5&lt;=$D150),$G150,0)</f>
        <v>0</v>
      </c>
      <c r="MO150" s="15">
        <f>+IF(AND(MO$5&gt;=$C150,MO$5&lt;=$D150),$G150,0)</f>
        <v>0</v>
      </c>
      <c r="MP150" s="15">
        <f>+IF(AND(MP$5&gt;=$C150,MP$5&lt;=$D150),$G150,0)</f>
        <v>0</v>
      </c>
      <c r="MQ150" s="15">
        <f>+IF(AND(MQ$5&gt;=$C150,MQ$5&lt;=$D150),$G150,0)</f>
        <v>0</v>
      </c>
      <c r="MR150" s="15">
        <f>+IF(AND(MR$5&gt;=$C150,MR$5&lt;=$D150),$G150,0)</f>
        <v>0</v>
      </c>
      <c r="MS150" s="15">
        <f>+IF(AND(MS$5&gt;=$C150,MS$5&lt;=$D150),$G150,0)</f>
        <v>0</v>
      </c>
      <c r="MT150" s="15">
        <f>+IF(AND(MT$5&gt;=$C150,MT$5&lt;=$D150),$G150,0)</f>
        <v>0</v>
      </c>
      <c r="MU150" s="15">
        <f>+IF(AND(MU$5&gt;=$C150,MU$5&lt;=$D150),$G150,0)</f>
        <v>0</v>
      </c>
      <c r="MV150" s="15">
        <f>+IF(AND(MV$5&gt;=$C150,MV$5&lt;=$D150),$G150,0)</f>
        <v>0</v>
      </c>
      <c r="MW150" s="15">
        <f>+IF(AND(MW$5&gt;=$C150,MW$5&lt;=$D150),$G150,0)</f>
        <v>0</v>
      </c>
      <c r="MX150" s="15">
        <f>+IF(AND(MX$5&gt;=$C150,MX$5&lt;=$D150),$G150,0)</f>
        <v>0</v>
      </c>
      <c r="MY150" s="15">
        <f>+IF(AND(MY$5&gt;=$C150,MY$5&lt;=$D150),$G150,0)</f>
        <v>0</v>
      </c>
      <c r="MZ150" s="15">
        <f>+IF(AND(MZ$5&gt;=$C150,MZ$5&lt;=$D150),$G150,0)</f>
        <v>0</v>
      </c>
      <c r="NA150" s="15">
        <f>+IF(AND(NA$5&gt;=$C150,NA$5&lt;=$D150),$G150,0)</f>
        <v>0</v>
      </c>
      <c r="NB150" s="15">
        <f>+IF(AND(NB$5&gt;=$C150,NB$5&lt;=$D150),$G150,0)</f>
        <v>0</v>
      </c>
      <c r="NC150" s="15">
        <f>+IF(AND(NC$5&gt;=$C150,NC$5&lt;=$D150),$G150,0)</f>
        <v>0</v>
      </c>
      <c r="ND150" s="15">
        <f>+IF(AND(ND$5&gt;=$C150,ND$5&lt;=$D150),$G150,0)</f>
        <v>0</v>
      </c>
      <c r="NE150" s="15">
        <f>+IF(AND(NE$5&gt;=$C150,NE$5&lt;=$D150),$G150,0)</f>
        <v>0</v>
      </c>
      <c r="NF150" s="15">
        <f>+IF(AND(NF$5&gt;=$C150,NF$5&lt;=$D150),$G150,0)</f>
        <v>0</v>
      </c>
      <c r="NG150" s="15">
        <f>+IF(AND(NG$5&gt;=$C150,NG$5&lt;=$D150),$G150,0)</f>
        <v>0</v>
      </c>
      <c r="NH150" s="15">
        <f>+IF(AND(NH$5&gt;=$C150,NH$5&lt;=$D150),$G150,0)</f>
        <v>0</v>
      </c>
      <c r="NI150" s="37"/>
      <c r="NJ150" s="38"/>
      <c r="NK150" s="38"/>
      <c r="NL150" s="38"/>
      <c r="NM150" s="38"/>
      <c r="NN150" s="38"/>
      <c r="NO150" s="38"/>
      <c r="NP150" s="38"/>
      <c r="NQ150" s="38"/>
      <c r="NR150" s="38"/>
      <c r="NS150" s="38"/>
      <c r="NT150" s="38"/>
      <c r="NU150" s="38"/>
      <c r="NV150" s="38"/>
      <c r="NW150" s="38"/>
      <c r="NX150" s="38"/>
      <c r="NY150" s="38"/>
      <c r="NZ150" s="38"/>
      <c r="OA150" s="38"/>
      <c r="OB150" s="38"/>
      <c r="OC150" s="38"/>
      <c r="OD150" s="38"/>
      <c r="OE150" s="38"/>
      <c r="OF150" s="38"/>
      <c r="OG150" s="38"/>
      <c r="OH150" s="38"/>
      <c r="OI150" s="38"/>
      <c r="OJ150" s="38"/>
      <c r="OK150" s="38"/>
      <c r="OL150" s="38"/>
      <c r="OM150" s="38"/>
      <c r="ON150" s="38"/>
      <c r="OO150" s="38"/>
      <c r="OP150" s="38"/>
      <c r="OQ150" s="38"/>
      <c r="OR150" s="38"/>
      <c r="OS150" s="38"/>
      <c r="OT150" s="38"/>
      <c r="OU150" s="38"/>
      <c r="OV150" s="38"/>
      <c r="OW150" s="38"/>
      <c r="OX150" s="38"/>
      <c r="OY150" s="38"/>
      <c r="OZ150" s="38"/>
      <c r="PA150" s="38"/>
      <c r="PB150" s="38"/>
      <c r="PC150" s="38"/>
      <c r="PD150" s="38"/>
      <c r="PE150" s="38"/>
      <c r="PF150" s="38"/>
      <c r="PG150" s="38"/>
      <c r="PH150" s="38"/>
      <c r="PI150" s="39"/>
    </row>
    <row r="151" spans="2:425" s="14" customFormat="1" x14ac:dyDescent="0.2">
      <c r="B151" s="20"/>
      <c r="C151" s="21"/>
      <c r="D151" s="21"/>
      <c r="E151" s="22"/>
      <c r="F151" s="12">
        <f>+(D151-C151)+1</f>
        <v>1</v>
      </c>
      <c r="G151" s="13">
        <f>+$E151/$F151</f>
        <v>0</v>
      </c>
      <c r="H151" s="15">
        <f>+IF(AND($H$5&gt;=$C151,$H$5&lt;=$D151),$G151,0)</f>
        <v>0</v>
      </c>
      <c r="I151" s="15">
        <f>+IF(AND(I$5&gt;=$C151,I$5&lt;=$D151),$G151,0)</f>
        <v>0</v>
      </c>
      <c r="J151" s="15">
        <f>+IF(AND(J$5&gt;=$C151,J$5&lt;=$D151),$G151,0)</f>
        <v>0</v>
      </c>
      <c r="K151" s="15">
        <f>+IF(AND(K$5&gt;=$C151,K$5&lt;=$D151),$G151,0)</f>
        <v>0</v>
      </c>
      <c r="L151" s="15">
        <f>+IF(AND(L$5&gt;=$C151,L$5&lt;=$D151),$G151,0)</f>
        <v>0</v>
      </c>
      <c r="M151" s="15">
        <f>+IF(AND(M$5&gt;=$C151,M$5&lt;=$D151),$G151,0)</f>
        <v>0</v>
      </c>
      <c r="N151" s="15">
        <f>+IF(AND(N$5&gt;=$C151,N$5&lt;=$D151),$G151,0)</f>
        <v>0</v>
      </c>
      <c r="O151" s="15">
        <f>+IF(AND(O$5&gt;=$C151,O$5&lt;=$D151),$G151,0)</f>
        <v>0</v>
      </c>
      <c r="P151" s="15">
        <f>+IF(AND(P$5&gt;=$C151,P$5&lt;=$D151),$G151,0)</f>
        <v>0</v>
      </c>
      <c r="Q151" s="15">
        <f>+IF(AND(Q$5&gt;=$C151,Q$5&lt;=$D151),$G151,0)</f>
        <v>0</v>
      </c>
      <c r="R151" s="15">
        <f>+IF(AND(R$5&gt;=$C151,R$5&lt;=$D151),$G151,0)</f>
        <v>0</v>
      </c>
      <c r="S151" s="15">
        <f>+IF(AND(S$5&gt;=$C151,S$5&lt;=$D151),$G151,0)</f>
        <v>0</v>
      </c>
      <c r="T151" s="15">
        <f>+IF(AND(T$5&gt;=$C151,T$5&lt;=$D151),$G151,0)</f>
        <v>0</v>
      </c>
      <c r="U151" s="15">
        <f>+IF(AND(U$5&gt;=$C151,U$5&lt;=$D151),$G151,0)</f>
        <v>0</v>
      </c>
      <c r="V151" s="15">
        <f>+IF(AND(V$5&gt;=$C151,V$5&lt;=$D151),$G151,0)</f>
        <v>0</v>
      </c>
      <c r="W151" s="15">
        <f>+IF(AND(W$5&gt;=$C151,W$5&lt;=$D151),$G151,0)</f>
        <v>0</v>
      </c>
      <c r="X151" s="15">
        <f>+IF(AND(X$5&gt;=$C151,X$5&lt;=$D151),$G151,0)</f>
        <v>0</v>
      </c>
      <c r="Y151" s="15">
        <f>+IF(AND(Y$5&gt;=$C151,Y$5&lt;=$D151),$G151,0)</f>
        <v>0</v>
      </c>
      <c r="Z151" s="15">
        <f>+IF(AND(Z$5&gt;=$C151,Z$5&lt;=$D151),$G151,0)</f>
        <v>0</v>
      </c>
      <c r="AA151" s="15">
        <f>+IF(AND(AA$5&gt;=$C151,AA$5&lt;=$D151),$G151,0)</f>
        <v>0</v>
      </c>
      <c r="AB151" s="15">
        <f>+IF(AND(AB$5&gt;=$C151,AB$5&lt;=$D151),$G151,0)</f>
        <v>0</v>
      </c>
      <c r="AC151" s="15">
        <f>+IF(AND(AC$5&gt;=$C151,AC$5&lt;=$D151),$G151,0)</f>
        <v>0</v>
      </c>
      <c r="AD151" s="15">
        <f>+IF(AND(AD$5&gt;=$C151,AD$5&lt;=$D151),$G151,0)</f>
        <v>0</v>
      </c>
      <c r="AE151" s="15">
        <f>+IF(AND(AE$5&gt;=$C151,AE$5&lt;=$D151),$G151,0)</f>
        <v>0</v>
      </c>
      <c r="AF151" s="15">
        <f>+IF(AND(AF$5&gt;=$C151,AF$5&lt;=$D151),$G151,0)</f>
        <v>0</v>
      </c>
      <c r="AG151" s="15">
        <f>+IF(AND(AG$5&gt;=$C151,AG$5&lt;=$D151),$G151,0)</f>
        <v>0</v>
      </c>
      <c r="AH151" s="15">
        <f>+IF(AND(AH$5&gt;=$C151,AH$5&lt;=$D151),$G151,0)</f>
        <v>0</v>
      </c>
      <c r="AI151" s="15">
        <f>+IF(AND(AI$5&gt;=$C151,AI$5&lt;=$D151),$G151,0)</f>
        <v>0</v>
      </c>
      <c r="AJ151" s="15">
        <f>+IF(AND(AJ$5&gt;=$C151,AJ$5&lt;=$D151),$G151,0)</f>
        <v>0</v>
      </c>
      <c r="AK151" s="15">
        <f>+IF(AND(AK$5&gt;=$C151,AK$5&lt;=$D151),$G151,0)</f>
        <v>0</v>
      </c>
      <c r="AL151" s="15">
        <f>+IF(AND(AL$5&gt;=$C151,AL$5&lt;=$D151),$G151,0)</f>
        <v>0</v>
      </c>
      <c r="AM151" s="15">
        <f>+IF(AND(AM$5&gt;=$C151,AM$5&lt;=$D151),$G151,0)</f>
        <v>0</v>
      </c>
      <c r="AN151" s="15">
        <f>+IF(AND(AN$5&gt;=$C151,AN$5&lt;=$D151),$G151,0)</f>
        <v>0</v>
      </c>
      <c r="AO151" s="15">
        <f>+IF(AND(AO$5&gt;=$C151,AO$5&lt;=$D151),$G151,0)</f>
        <v>0</v>
      </c>
      <c r="AP151" s="15">
        <f>+IF(AND(AP$5&gt;=$C151,AP$5&lt;=$D151),$G151,0)</f>
        <v>0</v>
      </c>
      <c r="AQ151" s="15">
        <f>+IF(AND(AQ$5&gt;=$C151,AQ$5&lt;=$D151),$G151,0)</f>
        <v>0</v>
      </c>
      <c r="AR151" s="15">
        <f>+IF(AND(AR$5&gt;=$C151,AR$5&lt;=$D151),$G151,0)</f>
        <v>0</v>
      </c>
      <c r="AS151" s="15">
        <f>+IF(AND(AS$5&gt;=$C151,AS$5&lt;=$D151),$G151,0)</f>
        <v>0</v>
      </c>
      <c r="AT151" s="15">
        <f>+IF(AND(AT$5&gt;=$C151,AT$5&lt;=$D151),$G151,0)</f>
        <v>0</v>
      </c>
      <c r="AU151" s="15">
        <f>+IF(AND(AU$5&gt;=$C151,AU$5&lt;=$D151),$G151,0)</f>
        <v>0</v>
      </c>
      <c r="AV151" s="15">
        <f>+IF(AND(AV$5&gt;=$C151,AV$5&lt;=$D151),$G151,0)</f>
        <v>0</v>
      </c>
      <c r="AW151" s="15">
        <f>+IF(AND(AW$5&gt;=$C151,AW$5&lt;=$D151),$G151,0)</f>
        <v>0</v>
      </c>
      <c r="AX151" s="15">
        <f>+IF(AND(AX$5&gt;=$C151,AX$5&lt;=$D151),$G151,0)</f>
        <v>0</v>
      </c>
      <c r="AY151" s="15">
        <f>+IF(AND(AY$5&gt;=$C151,AY$5&lt;=$D151),$G151,0)</f>
        <v>0</v>
      </c>
      <c r="AZ151" s="15">
        <f>+IF(AND(AZ$5&gt;=$C151,AZ$5&lt;=$D151),$G151,0)</f>
        <v>0</v>
      </c>
      <c r="BA151" s="15">
        <f>+IF(AND(BA$5&gt;=$C151,BA$5&lt;=$D151),$G151,0)</f>
        <v>0</v>
      </c>
      <c r="BB151" s="15">
        <f>+IF(AND(BB$5&gt;=$C151,BB$5&lt;=$D151),$G151,0)</f>
        <v>0</v>
      </c>
      <c r="BC151" s="15">
        <f>+IF(AND(BC$5&gt;=$C151,BC$5&lt;=$D151),$G151,0)</f>
        <v>0</v>
      </c>
      <c r="BD151" s="15">
        <f>+IF(AND(BD$5&gt;=$C151,BD$5&lt;=$D151),$G151,0)</f>
        <v>0</v>
      </c>
      <c r="BE151" s="15">
        <f>+IF(AND(BE$5&gt;=$C151,BE$5&lt;=$D151),$G151,0)</f>
        <v>0</v>
      </c>
      <c r="BF151" s="15">
        <f>+IF(AND(BF$5&gt;=$C151,BF$5&lt;=$D151),$G151,0)</f>
        <v>0</v>
      </c>
      <c r="BG151" s="15">
        <f>+IF(AND(BG$5&gt;=$C151,BG$5&lt;=$D151),$G151,0)</f>
        <v>0</v>
      </c>
      <c r="BH151" s="15">
        <f>+IF(AND(BH$5&gt;=$C151,BH$5&lt;=$D151),$G151,0)</f>
        <v>0</v>
      </c>
      <c r="BI151" s="15">
        <f>+IF(AND(BI$5&gt;=$C151,BI$5&lt;=$D151),$G151,0)</f>
        <v>0</v>
      </c>
      <c r="BJ151" s="15">
        <f>+IF(AND(BJ$5&gt;=$C151,BJ$5&lt;=$D151),$G151,0)</f>
        <v>0</v>
      </c>
      <c r="BK151" s="15">
        <f>+IF(AND(BK$5&gt;=$C151,BK$5&lt;=$D151),$G151,0)</f>
        <v>0</v>
      </c>
      <c r="BL151" s="15">
        <f>+IF(AND(BL$5&gt;=$C151,BL$5&lt;=$D151),$G151,0)</f>
        <v>0</v>
      </c>
      <c r="BM151" s="15">
        <f>+IF(AND(BM$5&gt;=$C151,BM$5&lt;=$D151),$G151,0)</f>
        <v>0</v>
      </c>
      <c r="BN151" s="15">
        <f>+IF(AND(BN$5&gt;=$C151,BN$5&lt;=$D151),$G151,0)</f>
        <v>0</v>
      </c>
      <c r="BO151" s="15">
        <f>+IF(AND(BO$5&gt;=$C151,BO$5&lt;=$D151),$G151,0)</f>
        <v>0</v>
      </c>
      <c r="BP151" s="15">
        <f>+IF(AND(BP$5&gt;=$C151,BP$5&lt;=$D151),$G151,0)</f>
        <v>0</v>
      </c>
      <c r="BQ151" s="15">
        <f>+IF(AND(BQ$5&gt;=$C151,BQ$5&lt;=$D151),$G151,0)</f>
        <v>0</v>
      </c>
      <c r="BR151" s="15">
        <f>+IF(AND(BR$5&gt;=$C151,BR$5&lt;=$D151),$G151,0)</f>
        <v>0</v>
      </c>
      <c r="BS151" s="15">
        <f>+IF(AND(BS$5&gt;=$C151,BS$5&lt;=$D151),$G151,0)</f>
        <v>0</v>
      </c>
      <c r="BT151" s="15">
        <f>+IF(AND(BT$5&gt;=$C151,BT$5&lt;=$D151),$G151,0)</f>
        <v>0</v>
      </c>
      <c r="BU151" s="15">
        <f>+IF(AND(BU$5&gt;=$C151,BU$5&lt;=$D151),$G151,0)</f>
        <v>0</v>
      </c>
      <c r="BV151" s="15">
        <f>+IF(AND(BV$5&gt;=$C151,BV$5&lt;=$D151),$G151,0)</f>
        <v>0</v>
      </c>
      <c r="BW151" s="15">
        <f>+IF(AND(BW$5&gt;=$C151,BW$5&lt;=$D151),$G151,0)</f>
        <v>0</v>
      </c>
      <c r="BX151" s="15">
        <f>+IF(AND(BX$5&gt;=$C151,BX$5&lt;=$D151),$G151,0)</f>
        <v>0</v>
      </c>
      <c r="BY151" s="15">
        <f>+IF(AND(BY$5&gt;=$C151,BY$5&lt;=$D151),$G151,0)</f>
        <v>0</v>
      </c>
      <c r="BZ151" s="15">
        <f>+IF(AND(BZ$5&gt;=$C151,BZ$5&lt;=$D151),$G151,0)</f>
        <v>0</v>
      </c>
      <c r="CA151" s="15">
        <f>+IF(AND(CA$5&gt;=$C151,CA$5&lt;=$D151),$G151,0)</f>
        <v>0</v>
      </c>
      <c r="CB151" s="15">
        <f>+IF(AND(CB$5&gt;=$C151,CB$5&lt;=$D151),$G151,0)</f>
        <v>0</v>
      </c>
      <c r="CC151" s="15">
        <f>+IF(AND(CC$5&gt;=$C151,CC$5&lt;=$D151),$G151,0)</f>
        <v>0</v>
      </c>
      <c r="CD151" s="15">
        <f>+IF(AND(CD$5&gt;=$C151,CD$5&lt;=$D151),$G151,0)</f>
        <v>0</v>
      </c>
      <c r="CE151" s="15">
        <f>+IF(AND(CE$5&gt;=$C151,CE$5&lt;=$D151),$G151,0)</f>
        <v>0</v>
      </c>
      <c r="CF151" s="15">
        <f>+IF(AND(CF$5&gt;=$C151,CF$5&lt;=$D151),$G151,0)</f>
        <v>0</v>
      </c>
      <c r="CG151" s="15">
        <f>+IF(AND(CG$5&gt;=$C151,CG$5&lt;=$D151),$G151,0)</f>
        <v>0</v>
      </c>
      <c r="CH151" s="15">
        <f>+IF(AND(CH$5&gt;=$C151,CH$5&lt;=$D151),$G151,0)</f>
        <v>0</v>
      </c>
      <c r="CI151" s="15">
        <f>+IF(AND(CI$5&gt;=$C151,CI$5&lt;=$D151),$G151,0)</f>
        <v>0</v>
      </c>
      <c r="CJ151" s="15">
        <f>+IF(AND(CJ$5&gt;=$C151,CJ$5&lt;=$D151),$G151,0)</f>
        <v>0</v>
      </c>
      <c r="CK151" s="15">
        <f>+IF(AND(CK$5&gt;=$C151,CK$5&lt;=$D151),$G151,0)</f>
        <v>0</v>
      </c>
      <c r="CL151" s="15">
        <f>+IF(AND(CL$5&gt;=$C151,CL$5&lt;=$D151),$G151,0)</f>
        <v>0</v>
      </c>
      <c r="CM151" s="15">
        <f>+IF(AND(CM$5&gt;=$C151,CM$5&lt;=$D151),$G151,0)</f>
        <v>0</v>
      </c>
      <c r="CN151" s="15">
        <f>+IF(AND(CN$5&gt;=$C151,CN$5&lt;=$D151),$G151,0)</f>
        <v>0</v>
      </c>
      <c r="CO151" s="15">
        <f>+IF(AND(CO$5&gt;=$C151,CO$5&lt;=$D151),$G151,0)</f>
        <v>0</v>
      </c>
      <c r="CP151" s="15">
        <f>+IF(AND(CP$5&gt;=$C151,CP$5&lt;=$D151),$G151,0)</f>
        <v>0</v>
      </c>
      <c r="CQ151" s="15">
        <f>+IF(AND(CQ$5&gt;=$C151,CQ$5&lt;=$D151),$G151,0)</f>
        <v>0</v>
      </c>
      <c r="CR151" s="15">
        <f>+IF(AND(CR$5&gt;=$C151,CR$5&lt;=$D151),$G151,0)</f>
        <v>0</v>
      </c>
      <c r="CS151" s="15">
        <f>+IF(AND(CS$5&gt;=$C151,CS$5&lt;=$D151),$G151,0)</f>
        <v>0</v>
      </c>
      <c r="CT151" s="15">
        <f>+IF(AND(CT$5&gt;=$C151,CT$5&lt;=$D151),$G151,0)</f>
        <v>0</v>
      </c>
      <c r="CU151" s="15">
        <f>+IF(AND(CU$5&gt;=$C151,CU$5&lt;=$D151),$G151,0)</f>
        <v>0</v>
      </c>
      <c r="CV151" s="15">
        <f>+IF(AND(CV$5&gt;=$C151,CV$5&lt;=$D151),$G151,0)</f>
        <v>0</v>
      </c>
      <c r="CW151" s="15">
        <f>+IF(AND(CW$5&gt;=$C151,CW$5&lt;=$D151),$G151,0)</f>
        <v>0</v>
      </c>
      <c r="CX151" s="15">
        <f>+IF(AND(CX$5&gt;=$C151,CX$5&lt;=$D151),$G151,0)</f>
        <v>0</v>
      </c>
      <c r="CY151" s="15">
        <f>+IF(AND(CY$5&gt;=$C151,CY$5&lt;=$D151),$G151,0)</f>
        <v>0</v>
      </c>
      <c r="CZ151" s="15">
        <f>+IF(AND(CZ$5&gt;=$C151,CZ$5&lt;=$D151),$G151,0)</f>
        <v>0</v>
      </c>
      <c r="DA151" s="15">
        <f>+IF(AND(DA$5&gt;=$C151,DA$5&lt;=$D151),$G151,0)</f>
        <v>0</v>
      </c>
      <c r="DB151" s="15">
        <f>+IF(AND(DB$5&gt;=$C151,DB$5&lt;=$D151),$G151,0)</f>
        <v>0</v>
      </c>
      <c r="DC151" s="15">
        <f>+IF(AND(DC$5&gt;=$C151,DC$5&lt;=$D151),$G151,0)</f>
        <v>0</v>
      </c>
      <c r="DD151" s="15">
        <f>+IF(AND(DD$5&gt;=$C151,DD$5&lt;=$D151),$G151,0)</f>
        <v>0</v>
      </c>
      <c r="DE151" s="15">
        <f>+IF(AND(DE$5&gt;=$C151,DE$5&lt;=$D151),$G151,0)</f>
        <v>0</v>
      </c>
      <c r="DF151" s="15">
        <f>+IF(AND(DF$5&gt;=$C151,DF$5&lt;=$D151),$G151,0)</f>
        <v>0</v>
      </c>
      <c r="DG151" s="15">
        <f>+IF(AND(DG$5&gt;=$C151,DG$5&lt;=$D151),$G151,0)</f>
        <v>0</v>
      </c>
      <c r="DH151" s="15">
        <f>+IF(AND(DH$5&gt;=$C151,DH$5&lt;=$D151),$G151,0)</f>
        <v>0</v>
      </c>
      <c r="DI151" s="15">
        <f>+IF(AND(DI$5&gt;=$C151,DI$5&lt;=$D151),$G151,0)</f>
        <v>0</v>
      </c>
      <c r="DJ151" s="15">
        <f>+IF(AND(DJ$5&gt;=$C151,DJ$5&lt;=$D151),$G151,0)</f>
        <v>0</v>
      </c>
      <c r="DK151" s="15">
        <f>+IF(AND(DK$5&gt;=$C151,DK$5&lt;=$D151),$G151,0)</f>
        <v>0</v>
      </c>
      <c r="DL151" s="15">
        <f>+IF(AND(DL$5&gt;=$C151,DL$5&lt;=$D151),$G151,0)</f>
        <v>0</v>
      </c>
      <c r="DM151" s="15">
        <f>+IF(AND(DM$5&gt;=$C151,DM$5&lt;=$D151),$G151,0)</f>
        <v>0</v>
      </c>
      <c r="DN151" s="15">
        <f>+IF(AND(DN$5&gt;=$C151,DN$5&lt;=$D151),$G151,0)</f>
        <v>0</v>
      </c>
      <c r="DO151" s="15">
        <f>+IF(AND(DO$5&gt;=$C151,DO$5&lt;=$D151),$G151,0)</f>
        <v>0</v>
      </c>
      <c r="DP151" s="15">
        <f>+IF(AND(DP$5&gt;=$C151,DP$5&lt;=$D151),$G151,0)</f>
        <v>0</v>
      </c>
      <c r="DQ151" s="15">
        <f>+IF(AND(DQ$5&gt;=$C151,DQ$5&lt;=$D151),$G151,0)</f>
        <v>0</v>
      </c>
      <c r="DR151" s="15">
        <f>+IF(AND(DR$5&gt;=$C151,DR$5&lt;=$D151),$G151,0)</f>
        <v>0</v>
      </c>
      <c r="DS151" s="15">
        <f>+IF(AND(DS$5&gt;=$C151,DS$5&lt;=$D151),$G151,0)</f>
        <v>0</v>
      </c>
      <c r="DT151" s="15">
        <f>+IF(AND(DT$5&gt;=$C151,DT$5&lt;=$D151),$G151,0)</f>
        <v>0</v>
      </c>
      <c r="DU151" s="15">
        <f>+IF(AND(DU$5&gt;=$C151,DU$5&lt;=$D151),$G151,0)</f>
        <v>0</v>
      </c>
      <c r="DV151" s="15">
        <f>+IF(AND(DV$5&gt;=$C151,DV$5&lt;=$D151),$G151,0)</f>
        <v>0</v>
      </c>
      <c r="DW151" s="15">
        <f>+IF(AND(DW$5&gt;=$C151,DW$5&lt;=$D151),$G151,0)</f>
        <v>0</v>
      </c>
      <c r="DX151" s="15">
        <f>+IF(AND(DX$5&gt;=$C151,DX$5&lt;=$D151),$G151,0)</f>
        <v>0</v>
      </c>
      <c r="DY151" s="15">
        <f>+IF(AND(DY$5&gt;=$C151,DY$5&lt;=$D151),$G151,0)</f>
        <v>0</v>
      </c>
      <c r="DZ151" s="15">
        <f>+IF(AND(DZ$5&gt;=$C151,DZ$5&lt;=$D151),$G151,0)</f>
        <v>0</v>
      </c>
      <c r="EA151" s="15">
        <f>+IF(AND(EA$5&gt;=$C151,EA$5&lt;=$D151),$G151,0)</f>
        <v>0</v>
      </c>
      <c r="EB151" s="15">
        <f>+IF(AND(EB$5&gt;=$C151,EB$5&lt;=$D151),$G151,0)</f>
        <v>0</v>
      </c>
      <c r="EC151" s="15">
        <f>+IF(AND(EC$5&gt;=$C151,EC$5&lt;=$D151),$G151,0)</f>
        <v>0</v>
      </c>
      <c r="ED151" s="15">
        <f>+IF(AND(ED$5&gt;=$C151,ED$5&lt;=$D151),$G151,0)</f>
        <v>0</v>
      </c>
      <c r="EE151" s="15">
        <f>+IF(AND(EE$5&gt;=$C151,EE$5&lt;=$D151),$G151,0)</f>
        <v>0</v>
      </c>
      <c r="EF151" s="15">
        <f>+IF(AND(EF$5&gt;=$C151,EF$5&lt;=$D151),$G151,0)</f>
        <v>0</v>
      </c>
      <c r="EG151" s="15">
        <f>+IF(AND(EG$5&gt;=$C151,EG$5&lt;=$D151),$G151,0)</f>
        <v>0</v>
      </c>
      <c r="EH151" s="15">
        <f>+IF(AND(EH$5&gt;=$C151,EH$5&lt;=$D151),$G151,0)</f>
        <v>0</v>
      </c>
      <c r="EI151" s="15">
        <f>+IF(AND(EI$5&gt;=$C151,EI$5&lt;=$D151),$G151,0)</f>
        <v>0</v>
      </c>
      <c r="EJ151" s="15">
        <f>+IF(AND(EJ$5&gt;=$C151,EJ$5&lt;=$D151),$G151,0)</f>
        <v>0</v>
      </c>
      <c r="EK151" s="15">
        <f>+IF(AND(EK$5&gt;=$C151,EK$5&lt;=$D151),$G151,0)</f>
        <v>0</v>
      </c>
      <c r="EL151" s="15">
        <f>+IF(AND(EL$5&gt;=$C151,EL$5&lt;=$D151),$G151,0)</f>
        <v>0</v>
      </c>
      <c r="EM151" s="15">
        <f>+IF(AND(EM$5&gt;=$C151,EM$5&lt;=$D151),$G151,0)</f>
        <v>0</v>
      </c>
      <c r="EN151" s="15">
        <f>+IF(AND(EN$5&gt;=$C151,EN$5&lt;=$D151),$G151,0)</f>
        <v>0</v>
      </c>
      <c r="EO151" s="15">
        <f>+IF(AND(EO$5&gt;=$C151,EO$5&lt;=$D151),$G151,0)</f>
        <v>0</v>
      </c>
      <c r="EP151" s="15">
        <f>+IF(AND(EP$5&gt;=$C151,EP$5&lt;=$D151),$G151,0)</f>
        <v>0</v>
      </c>
      <c r="EQ151" s="15">
        <f>+IF(AND(EQ$5&gt;=$C151,EQ$5&lt;=$D151),$G151,0)</f>
        <v>0</v>
      </c>
      <c r="ER151" s="15">
        <f>+IF(AND(ER$5&gt;=$C151,ER$5&lt;=$D151),$G151,0)</f>
        <v>0</v>
      </c>
      <c r="ES151" s="15">
        <f>+IF(AND(ES$5&gt;=$C151,ES$5&lt;=$D151),$G151,0)</f>
        <v>0</v>
      </c>
      <c r="ET151" s="15">
        <f>+IF(AND(ET$5&gt;=$C151,ET$5&lt;=$D151),$G151,0)</f>
        <v>0</v>
      </c>
      <c r="EU151" s="15">
        <f>+IF(AND(EU$5&gt;=$C151,EU$5&lt;=$D151),$G151,0)</f>
        <v>0</v>
      </c>
      <c r="EV151" s="15">
        <f>+IF(AND(EV$5&gt;=$C151,EV$5&lt;=$D151),$G151,0)</f>
        <v>0</v>
      </c>
      <c r="EW151" s="15">
        <f>+IF(AND(EW$5&gt;=$C151,EW$5&lt;=$D151),$G151,0)</f>
        <v>0</v>
      </c>
      <c r="EX151" s="15">
        <f>+IF(AND(EX$5&gt;=$C151,EX$5&lt;=$D151),$G151,0)</f>
        <v>0</v>
      </c>
      <c r="EY151" s="15">
        <f>+IF(AND(EY$5&gt;=$C151,EY$5&lt;=$D151),$G151,0)</f>
        <v>0</v>
      </c>
      <c r="EZ151" s="15">
        <f>+IF(AND(EZ$5&gt;=$C151,EZ$5&lt;=$D151),$G151,0)</f>
        <v>0</v>
      </c>
      <c r="FA151" s="15">
        <f>+IF(AND(FA$5&gt;=$C151,FA$5&lt;=$D151),$G151,0)</f>
        <v>0</v>
      </c>
      <c r="FB151" s="15">
        <f>+IF(AND(FB$5&gt;=$C151,FB$5&lt;=$D151),$G151,0)</f>
        <v>0</v>
      </c>
      <c r="FC151" s="15">
        <f>+IF(AND(FC$5&gt;=$C151,FC$5&lt;=$D151),$G151,0)</f>
        <v>0</v>
      </c>
      <c r="FD151" s="15">
        <f>+IF(AND(FD$5&gt;=$C151,FD$5&lt;=$D151),$G151,0)</f>
        <v>0</v>
      </c>
      <c r="FE151" s="15">
        <f>+IF(AND(FE$5&gt;=$C151,FE$5&lt;=$D151),$G151,0)</f>
        <v>0</v>
      </c>
      <c r="FF151" s="15">
        <f>+IF(AND(FF$5&gt;=$C151,FF$5&lt;=$D151),$G151,0)</f>
        <v>0</v>
      </c>
      <c r="FG151" s="15">
        <f>+IF(AND(FG$5&gt;=$C151,FG$5&lt;=$D151),$G151,0)</f>
        <v>0</v>
      </c>
      <c r="FH151" s="15">
        <f>+IF(AND(FH$5&gt;=$C151,FH$5&lt;=$D151),$G151,0)</f>
        <v>0</v>
      </c>
      <c r="FI151" s="15">
        <f>+IF(AND(FI$5&gt;=$C151,FI$5&lt;=$D151),$G151,0)</f>
        <v>0</v>
      </c>
      <c r="FJ151" s="15">
        <f>+IF(AND(FJ$5&gt;=$C151,FJ$5&lt;=$D151),$G151,0)</f>
        <v>0</v>
      </c>
      <c r="FK151" s="15">
        <f>+IF(AND(FK$5&gt;=$C151,FK$5&lt;=$D151),$G151,0)</f>
        <v>0</v>
      </c>
      <c r="FL151" s="15">
        <f>+IF(AND(FL$5&gt;=$C151,FL$5&lt;=$D151),$G151,0)</f>
        <v>0</v>
      </c>
      <c r="FM151" s="15">
        <f>+IF(AND(FM$5&gt;=$C151,FM$5&lt;=$D151),$G151,0)</f>
        <v>0</v>
      </c>
      <c r="FN151" s="15">
        <f>+IF(AND(FN$5&gt;=$C151,FN$5&lt;=$D151),$G151,0)</f>
        <v>0</v>
      </c>
      <c r="FO151" s="15">
        <f>+IF(AND(FO$5&gt;=$C151,FO$5&lt;=$D151),$G151,0)</f>
        <v>0</v>
      </c>
      <c r="FP151" s="15">
        <f>+IF(AND(FP$5&gt;=$C151,FP$5&lt;=$D151),$G151,0)</f>
        <v>0</v>
      </c>
      <c r="FQ151" s="15">
        <f>+IF(AND(FQ$5&gt;=$C151,FQ$5&lt;=$D151),$G151,0)</f>
        <v>0</v>
      </c>
      <c r="FR151" s="15">
        <f>+IF(AND(FR$5&gt;=$C151,FR$5&lt;=$D151),$G151,0)</f>
        <v>0</v>
      </c>
      <c r="FS151" s="15">
        <f>+IF(AND(FS$5&gt;=$C151,FS$5&lt;=$D151),$G151,0)</f>
        <v>0</v>
      </c>
      <c r="FT151" s="15">
        <f>+IF(AND(FT$5&gt;=$C151,FT$5&lt;=$D151),$G151,0)</f>
        <v>0</v>
      </c>
      <c r="FU151" s="15">
        <f>+IF(AND(FU$5&gt;=$C151,FU$5&lt;=$D151),$G151,0)</f>
        <v>0</v>
      </c>
      <c r="FV151" s="15">
        <f>+IF(AND(FV$5&gt;=$C151,FV$5&lt;=$D151),$G151,0)</f>
        <v>0</v>
      </c>
      <c r="FW151" s="15">
        <f>+IF(AND(FW$5&gt;=$C151,FW$5&lt;=$D151),$G151,0)</f>
        <v>0</v>
      </c>
      <c r="FX151" s="15">
        <f>+IF(AND(FX$5&gt;=$C151,FX$5&lt;=$D151),$G151,0)</f>
        <v>0</v>
      </c>
      <c r="FY151" s="15">
        <f>+IF(AND(FY$5&gt;=$C151,FY$5&lt;=$D151),$G151,0)</f>
        <v>0</v>
      </c>
      <c r="FZ151" s="15">
        <f>+IF(AND(FZ$5&gt;=$C151,FZ$5&lt;=$D151),$G151,0)</f>
        <v>0</v>
      </c>
      <c r="GA151" s="15">
        <f>+IF(AND(GA$5&gt;=$C151,GA$5&lt;=$D151),$G151,0)</f>
        <v>0</v>
      </c>
      <c r="GB151" s="15">
        <f>+IF(AND(GB$5&gt;=$C151,GB$5&lt;=$D151),$G151,0)</f>
        <v>0</v>
      </c>
      <c r="GC151" s="15">
        <f>+IF(AND(GC$5&gt;=$C151,GC$5&lt;=$D151),$G151,0)</f>
        <v>0</v>
      </c>
      <c r="GD151" s="15">
        <f>+IF(AND(GD$5&gt;=$C151,GD$5&lt;=$D151),$G151,0)</f>
        <v>0</v>
      </c>
      <c r="GE151" s="15">
        <f>+IF(AND(GE$5&gt;=$C151,GE$5&lt;=$D151),$G151,0)</f>
        <v>0</v>
      </c>
      <c r="GF151" s="15">
        <f>+IF(AND(GF$5&gt;=$C151,GF$5&lt;=$D151),$G151,0)</f>
        <v>0</v>
      </c>
      <c r="GG151" s="15">
        <f>+IF(AND(GG$5&gt;=$C151,GG$5&lt;=$D151),$G151,0)</f>
        <v>0</v>
      </c>
      <c r="GH151" s="15">
        <f>+IF(AND(GH$5&gt;=$C151,GH$5&lt;=$D151),$G151,0)</f>
        <v>0</v>
      </c>
      <c r="GI151" s="15">
        <f>+IF(AND(GI$5&gt;=$C151,GI$5&lt;=$D151),$G151,0)</f>
        <v>0</v>
      </c>
      <c r="GJ151" s="15">
        <f>+IF(AND(GJ$5&gt;=$C151,GJ$5&lt;=$D151),$G151,0)</f>
        <v>0</v>
      </c>
      <c r="GK151" s="15">
        <f>+IF(AND(GK$5&gt;=$C151,GK$5&lt;=$D151),$G151,0)</f>
        <v>0</v>
      </c>
      <c r="GL151" s="15">
        <f>+IF(AND(GL$5&gt;=$C151,GL$5&lt;=$D151),$G151,0)</f>
        <v>0</v>
      </c>
      <c r="GM151" s="15">
        <f>+IF(AND(GM$5&gt;=$C151,GM$5&lt;=$D151),$G151,0)</f>
        <v>0</v>
      </c>
      <c r="GN151" s="15">
        <f>+IF(AND(GN$5&gt;=$C151,GN$5&lt;=$D151),$G151,0)</f>
        <v>0</v>
      </c>
      <c r="GO151" s="15">
        <f>+IF(AND(GO$5&gt;=$C151,GO$5&lt;=$D151),$G151,0)</f>
        <v>0</v>
      </c>
      <c r="GP151" s="15">
        <f>+IF(AND(GP$5&gt;=$C151,GP$5&lt;=$D151),$G151,0)</f>
        <v>0</v>
      </c>
      <c r="GQ151" s="15">
        <f>+IF(AND(GQ$5&gt;=$C151,GQ$5&lt;=$D151),$G151,0)</f>
        <v>0</v>
      </c>
      <c r="GR151" s="15">
        <f>+IF(AND(GR$5&gt;=$C151,GR$5&lt;=$D151),$G151,0)</f>
        <v>0</v>
      </c>
      <c r="GS151" s="15">
        <f>+IF(AND(GS$5&gt;=$C151,GS$5&lt;=$D151),$G151,0)</f>
        <v>0</v>
      </c>
      <c r="GT151" s="15">
        <f>+IF(AND(GT$5&gt;=$C151,GT$5&lt;=$D151),$G151,0)</f>
        <v>0</v>
      </c>
      <c r="GU151" s="15">
        <f>+IF(AND(GU$5&gt;=$C151,GU$5&lt;=$D151),$G151,0)</f>
        <v>0</v>
      </c>
      <c r="GV151" s="15">
        <f>+IF(AND(GV$5&gt;=$C151,GV$5&lt;=$D151),$G151,0)</f>
        <v>0</v>
      </c>
      <c r="GW151" s="15">
        <f>+IF(AND(GW$5&gt;=$C151,GW$5&lt;=$D151),$G151,0)</f>
        <v>0</v>
      </c>
      <c r="GX151" s="15">
        <f>+IF(AND(GX$5&gt;=$C151,GX$5&lt;=$D151),$G151,0)</f>
        <v>0</v>
      </c>
      <c r="GY151" s="15">
        <f>+IF(AND(GY$5&gt;=$C151,GY$5&lt;=$D151),$G151,0)</f>
        <v>0</v>
      </c>
      <c r="GZ151" s="15">
        <f>+IF(AND(GZ$5&gt;=$C151,GZ$5&lt;=$D151),$G151,0)</f>
        <v>0</v>
      </c>
      <c r="HA151" s="15">
        <f>+IF(AND(HA$5&gt;=$C151,HA$5&lt;=$D151),$G151,0)</f>
        <v>0</v>
      </c>
      <c r="HB151" s="15">
        <f>+IF(AND(HB$5&gt;=$C151,HB$5&lt;=$D151),$G151,0)</f>
        <v>0</v>
      </c>
      <c r="HC151" s="15">
        <f>+IF(AND(HC$5&gt;=$C151,HC$5&lt;=$D151),$G151,0)</f>
        <v>0</v>
      </c>
      <c r="HD151" s="15">
        <f>+IF(AND(HD$5&gt;=$C151,HD$5&lt;=$D151),$G151,0)</f>
        <v>0</v>
      </c>
      <c r="HE151" s="15">
        <f>+IF(AND(HE$5&gt;=$C151,HE$5&lt;=$D151),$G151,0)</f>
        <v>0</v>
      </c>
      <c r="HF151" s="15">
        <f>+IF(AND(HF$5&gt;=$C151,HF$5&lt;=$D151),$G151,0)</f>
        <v>0</v>
      </c>
      <c r="HG151" s="15">
        <f>+IF(AND(HG$5&gt;=$C151,HG$5&lt;=$D151),$G151,0)</f>
        <v>0</v>
      </c>
      <c r="HH151" s="15">
        <f>+IF(AND(HH$5&gt;=$C151,HH$5&lt;=$D151),$G151,0)</f>
        <v>0</v>
      </c>
      <c r="HI151" s="15">
        <f>+IF(AND(HI$5&gt;=$C151,HI$5&lt;=$D151),$G151,0)</f>
        <v>0</v>
      </c>
      <c r="HJ151" s="15">
        <f>+IF(AND(HJ$5&gt;=$C151,HJ$5&lt;=$D151),$G151,0)</f>
        <v>0</v>
      </c>
      <c r="HK151" s="15">
        <f>+IF(AND(HK$5&gt;=$C151,HK$5&lt;=$D151),$G151,0)</f>
        <v>0</v>
      </c>
      <c r="HL151" s="15">
        <f>+IF(AND(HL$5&gt;=$C151,HL$5&lt;=$D151),$G151,0)</f>
        <v>0</v>
      </c>
      <c r="HM151" s="15">
        <f>+IF(AND(HM$5&gt;=$C151,HM$5&lt;=$D151),$G151,0)</f>
        <v>0</v>
      </c>
      <c r="HN151" s="15">
        <f>+IF(AND(HN$5&gt;=$C151,HN$5&lt;=$D151),$G151,0)</f>
        <v>0</v>
      </c>
      <c r="HO151" s="15">
        <f>+IF(AND(HO$5&gt;=$C151,HO$5&lt;=$D151),$G151,0)</f>
        <v>0</v>
      </c>
      <c r="HP151" s="15">
        <f>+IF(AND(HP$5&gt;=$C151,HP$5&lt;=$D151),$G151,0)</f>
        <v>0</v>
      </c>
      <c r="HQ151" s="15">
        <f>+IF(AND(HQ$5&gt;=$C151,HQ$5&lt;=$D151),$G151,0)</f>
        <v>0</v>
      </c>
      <c r="HR151" s="15">
        <f>+IF(AND(HR$5&gt;=$C151,HR$5&lt;=$D151),$G151,0)</f>
        <v>0</v>
      </c>
      <c r="HS151" s="15">
        <f>+IF(AND(HS$5&gt;=$C151,HS$5&lt;=$D151),$G151,0)</f>
        <v>0</v>
      </c>
      <c r="HT151" s="15">
        <f>+IF(AND(HT$5&gt;=$C151,HT$5&lt;=$D151),$G151,0)</f>
        <v>0</v>
      </c>
      <c r="HU151" s="15">
        <f>+IF(AND(HU$5&gt;=$C151,HU$5&lt;=$D151),$G151,0)</f>
        <v>0</v>
      </c>
      <c r="HV151" s="15">
        <f>+IF(AND(HV$5&gt;=$C151,HV$5&lt;=$D151),$G151,0)</f>
        <v>0</v>
      </c>
      <c r="HW151" s="15">
        <f>+IF(AND(HW$5&gt;=$C151,HW$5&lt;=$D151),$G151,0)</f>
        <v>0</v>
      </c>
      <c r="HX151" s="15">
        <f>+IF(AND(HX$5&gt;=$C151,HX$5&lt;=$D151),$G151,0)</f>
        <v>0</v>
      </c>
      <c r="HY151" s="15">
        <f>+IF(AND(HY$5&gt;=$C151,HY$5&lt;=$D151),$G151,0)</f>
        <v>0</v>
      </c>
      <c r="HZ151" s="15">
        <f>+IF(AND(HZ$5&gt;=$C151,HZ$5&lt;=$D151),$G151,0)</f>
        <v>0</v>
      </c>
      <c r="IA151" s="15">
        <f>+IF(AND(IA$5&gt;=$C151,IA$5&lt;=$D151),$G151,0)</f>
        <v>0</v>
      </c>
      <c r="IB151" s="15">
        <f>+IF(AND(IB$5&gt;=$C151,IB$5&lt;=$D151),$G151,0)</f>
        <v>0</v>
      </c>
      <c r="IC151" s="15">
        <f>+IF(AND(IC$5&gt;=$C151,IC$5&lt;=$D151),$G151,0)</f>
        <v>0</v>
      </c>
      <c r="ID151" s="15">
        <f>+IF(AND(ID$5&gt;=$C151,ID$5&lt;=$D151),$G151,0)</f>
        <v>0</v>
      </c>
      <c r="IE151" s="15">
        <f>+IF(AND(IE$5&gt;=$C151,IE$5&lt;=$D151),$G151,0)</f>
        <v>0</v>
      </c>
      <c r="IF151" s="15">
        <f>+IF(AND(IF$5&gt;=$C151,IF$5&lt;=$D151),$G151,0)</f>
        <v>0</v>
      </c>
      <c r="IG151" s="15">
        <f>+IF(AND(IG$5&gt;=$C151,IG$5&lt;=$D151),$G151,0)</f>
        <v>0</v>
      </c>
      <c r="IH151" s="15">
        <f>+IF(AND(IH$5&gt;=$C151,IH$5&lt;=$D151),$G151,0)</f>
        <v>0</v>
      </c>
      <c r="II151" s="15">
        <f>+IF(AND(II$5&gt;=$C151,II$5&lt;=$D151),$G151,0)</f>
        <v>0</v>
      </c>
      <c r="IJ151" s="15">
        <f>+IF(AND(IJ$5&gt;=$C151,IJ$5&lt;=$D151),$G151,0)</f>
        <v>0</v>
      </c>
      <c r="IK151" s="15">
        <f>+IF(AND(IK$5&gt;=$C151,IK$5&lt;=$D151),$G151,0)</f>
        <v>0</v>
      </c>
      <c r="IL151" s="15">
        <f>+IF(AND(IL$5&gt;=$C151,IL$5&lt;=$D151),$G151,0)</f>
        <v>0</v>
      </c>
      <c r="IM151" s="15">
        <f>+IF(AND(IM$5&gt;=$C151,IM$5&lt;=$D151),$G151,0)</f>
        <v>0</v>
      </c>
      <c r="IN151" s="15">
        <f>+IF(AND(IN$5&gt;=$C151,IN$5&lt;=$D151),$G151,0)</f>
        <v>0</v>
      </c>
      <c r="IO151" s="15">
        <f>+IF(AND(IO$5&gt;=$C151,IO$5&lt;=$D151),$G151,0)</f>
        <v>0</v>
      </c>
      <c r="IP151" s="15">
        <f>+IF(AND(IP$5&gt;=$C151,IP$5&lt;=$D151),$G151,0)</f>
        <v>0</v>
      </c>
      <c r="IQ151" s="15">
        <f>+IF(AND(IQ$5&gt;=$C151,IQ$5&lt;=$D151),$G151,0)</f>
        <v>0</v>
      </c>
      <c r="IR151" s="15">
        <f>+IF(AND(IR$5&gt;=$C151,IR$5&lt;=$D151),$G151,0)</f>
        <v>0</v>
      </c>
      <c r="IS151" s="15">
        <f>+IF(AND(IS$5&gt;=$C151,IS$5&lt;=$D151),$G151,0)</f>
        <v>0</v>
      </c>
      <c r="IT151" s="15">
        <f>+IF(AND(IT$5&gt;=$C151,IT$5&lt;=$D151),$G151,0)</f>
        <v>0</v>
      </c>
      <c r="IU151" s="15">
        <f>+IF(AND(IU$5&gt;=$C151,IU$5&lt;=$D151),$G151,0)</f>
        <v>0</v>
      </c>
      <c r="IV151" s="15">
        <f>+IF(AND(IV$5&gt;=$C151,IV$5&lt;=$D151),$G151,0)</f>
        <v>0</v>
      </c>
      <c r="IW151" s="15">
        <f>+IF(AND(IW$5&gt;=$C151,IW$5&lt;=$D151),$G151,0)</f>
        <v>0</v>
      </c>
      <c r="IX151" s="15">
        <f>+IF(AND(IX$5&gt;=$C151,IX$5&lt;=$D151),$G151,0)</f>
        <v>0</v>
      </c>
      <c r="IY151" s="15">
        <f>+IF(AND(IY$5&gt;=$C151,IY$5&lt;=$D151),$G151,0)</f>
        <v>0</v>
      </c>
      <c r="IZ151" s="15">
        <f>+IF(AND(IZ$5&gt;=$C151,IZ$5&lt;=$D151),$G151,0)</f>
        <v>0</v>
      </c>
      <c r="JA151" s="15">
        <f>+IF(AND(JA$5&gt;=$C151,JA$5&lt;=$D151),$G151,0)</f>
        <v>0</v>
      </c>
      <c r="JB151" s="15">
        <f>+IF(AND(JB$5&gt;=$C151,JB$5&lt;=$D151),$G151,0)</f>
        <v>0</v>
      </c>
      <c r="JC151" s="15">
        <f>+IF(AND(JC$5&gt;=$C151,JC$5&lt;=$D151),$G151,0)</f>
        <v>0</v>
      </c>
      <c r="JD151" s="15">
        <f>+IF(AND(JD$5&gt;=$C151,JD$5&lt;=$D151),$G151,0)</f>
        <v>0</v>
      </c>
      <c r="JE151" s="15">
        <f>+IF(AND(JE$5&gt;=$C151,JE$5&lt;=$D151),$G151,0)</f>
        <v>0</v>
      </c>
      <c r="JF151" s="15">
        <f>+IF(AND(JF$5&gt;=$C151,JF$5&lt;=$D151),$G151,0)</f>
        <v>0</v>
      </c>
      <c r="JG151" s="15">
        <f>+IF(AND(JG$5&gt;=$C151,JG$5&lt;=$D151),$G151,0)</f>
        <v>0</v>
      </c>
      <c r="JH151" s="15">
        <f>+IF(AND(JH$5&gt;=$C151,JH$5&lt;=$D151),$G151,0)</f>
        <v>0</v>
      </c>
      <c r="JI151" s="15">
        <f>+IF(AND(JI$5&gt;=$C151,JI$5&lt;=$D151),$G151,0)</f>
        <v>0</v>
      </c>
      <c r="JJ151" s="15">
        <f>+IF(AND(JJ$5&gt;=$C151,JJ$5&lt;=$D151),$G151,0)</f>
        <v>0</v>
      </c>
      <c r="JK151" s="15">
        <f>+IF(AND(JK$5&gt;=$C151,JK$5&lt;=$D151),$G151,0)</f>
        <v>0</v>
      </c>
      <c r="JL151" s="15">
        <f>+IF(AND(JL$5&gt;=$C151,JL$5&lt;=$D151),$G151,0)</f>
        <v>0</v>
      </c>
      <c r="JM151" s="15">
        <f>+IF(AND(JM$5&gt;=$C151,JM$5&lt;=$D151),$G151,0)</f>
        <v>0</v>
      </c>
      <c r="JN151" s="15">
        <f>+IF(AND(JN$5&gt;=$C151,JN$5&lt;=$D151),$G151,0)</f>
        <v>0</v>
      </c>
      <c r="JO151" s="15">
        <f>+IF(AND(JO$5&gt;=$C151,JO$5&lt;=$D151),$G151,0)</f>
        <v>0</v>
      </c>
      <c r="JP151" s="15">
        <f>+IF(AND(JP$5&gt;=$C151,JP$5&lt;=$D151),$G151,0)</f>
        <v>0</v>
      </c>
      <c r="JQ151" s="15">
        <f>+IF(AND(JQ$5&gt;=$C151,JQ$5&lt;=$D151),$G151,0)</f>
        <v>0</v>
      </c>
      <c r="JR151" s="15">
        <f>+IF(AND(JR$5&gt;=$C151,JR$5&lt;=$D151),$G151,0)</f>
        <v>0</v>
      </c>
      <c r="JS151" s="15">
        <f>+IF(AND(JS$5&gt;=$C151,JS$5&lt;=$D151),$G151,0)</f>
        <v>0</v>
      </c>
      <c r="JT151" s="15">
        <f>+IF(AND(JT$5&gt;=$C151,JT$5&lt;=$D151),$G151,0)</f>
        <v>0</v>
      </c>
      <c r="JU151" s="15">
        <f>+IF(AND(JU$5&gt;=$C151,JU$5&lt;=$D151),$G151,0)</f>
        <v>0</v>
      </c>
      <c r="JV151" s="15">
        <f>+IF(AND(JV$5&gt;=$C151,JV$5&lt;=$D151),$G151,0)</f>
        <v>0</v>
      </c>
      <c r="JW151" s="15">
        <f>+IF(AND(JW$5&gt;=$C151,JW$5&lt;=$D151),$G151,0)</f>
        <v>0</v>
      </c>
      <c r="JX151" s="15">
        <f>+IF(AND(JX$5&gt;=$C151,JX$5&lt;=$D151),$G151,0)</f>
        <v>0</v>
      </c>
      <c r="JY151" s="15">
        <f>+IF(AND(JY$5&gt;=$C151,JY$5&lt;=$D151),$G151,0)</f>
        <v>0</v>
      </c>
      <c r="JZ151" s="15">
        <f>+IF(AND(JZ$5&gt;=$C151,JZ$5&lt;=$D151),$G151,0)</f>
        <v>0</v>
      </c>
      <c r="KA151" s="15">
        <f>+IF(AND(KA$5&gt;=$C151,KA$5&lt;=$D151),$G151,0)</f>
        <v>0</v>
      </c>
      <c r="KB151" s="15">
        <f>+IF(AND(KB$5&gt;=$C151,KB$5&lt;=$D151),$G151,0)</f>
        <v>0</v>
      </c>
      <c r="KC151" s="15">
        <f>+IF(AND(KC$5&gt;=$C151,KC$5&lt;=$D151),$G151,0)</f>
        <v>0</v>
      </c>
      <c r="KD151" s="15">
        <f>+IF(AND(KD$5&gt;=$C151,KD$5&lt;=$D151),$G151,0)</f>
        <v>0</v>
      </c>
      <c r="KE151" s="15">
        <f>+IF(AND(KE$5&gt;=$C151,KE$5&lt;=$D151),$G151,0)</f>
        <v>0</v>
      </c>
      <c r="KF151" s="15">
        <f>+IF(AND(KF$5&gt;=$C151,KF$5&lt;=$D151),$G151,0)</f>
        <v>0</v>
      </c>
      <c r="KG151" s="15">
        <f>+IF(AND(KG$5&gt;=$C151,KG$5&lt;=$D151),$G151,0)</f>
        <v>0</v>
      </c>
      <c r="KH151" s="15">
        <f>+IF(AND(KH$5&gt;=$C151,KH$5&lt;=$D151),$G151,0)</f>
        <v>0</v>
      </c>
      <c r="KI151" s="15">
        <f>+IF(AND(KI$5&gt;=$C151,KI$5&lt;=$D151),$G151,0)</f>
        <v>0</v>
      </c>
      <c r="KJ151" s="15">
        <f>+IF(AND(KJ$5&gt;=$C151,KJ$5&lt;=$D151),$G151,0)</f>
        <v>0</v>
      </c>
      <c r="KK151" s="15">
        <f>+IF(AND(KK$5&gt;=$C151,KK$5&lt;=$D151),$G151,0)</f>
        <v>0</v>
      </c>
      <c r="KL151" s="15">
        <f>+IF(AND(KL$5&gt;=$C151,KL$5&lt;=$D151),$G151,0)</f>
        <v>0</v>
      </c>
      <c r="KM151" s="15">
        <f>+IF(AND(KM$5&gt;=$C151,KM$5&lt;=$D151),$G151,0)</f>
        <v>0</v>
      </c>
      <c r="KN151" s="15">
        <f>+IF(AND(KN$5&gt;=$C151,KN$5&lt;=$D151),$G151,0)</f>
        <v>0</v>
      </c>
      <c r="KO151" s="15">
        <f>+IF(AND(KO$5&gt;=$C151,KO$5&lt;=$D151),$G151,0)</f>
        <v>0</v>
      </c>
      <c r="KP151" s="15">
        <f>+IF(AND(KP$5&gt;=$C151,KP$5&lt;=$D151),$G151,0)</f>
        <v>0</v>
      </c>
      <c r="KQ151" s="15">
        <f>+IF(AND(KQ$5&gt;=$C151,KQ$5&lt;=$D151),$G151,0)</f>
        <v>0</v>
      </c>
      <c r="KR151" s="15">
        <f>+IF(AND(KR$5&gt;=$C151,KR$5&lt;=$D151),$G151,0)</f>
        <v>0</v>
      </c>
      <c r="KS151" s="15">
        <f>+IF(AND(KS$5&gt;=$C151,KS$5&lt;=$D151),$G151,0)</f>
        <v>0</v>
      </c>
      <c r="KT151" s="15">
        <f>+IF(AND(KT$5&gt;=$C151,KT$5&lt;=$D151),$G151,0)</f>
        <v>0</v>
      </c>
      <c r="KU151" s="15">
        <f>+IF(AND(KU$5&gt;=$C151,KU$5&lt;=$D151),$G151,0)</f>
        <v>0</v>
      </c>
      <c r="KV151" s="15">
        <f>+IF(AND(KV$5&gt;=$C151,KV$5&lt;=$D151),$G151,0)</f>
        <v>0</v>
      </c>
      <c r="KW151" s="15">
        <f>+IF(AND(KW$5&gt;=$C151,KW$5&lt;=$D151),$G151,0)</f>
        <v>0</v>
      </c>
      <c r="KX151" s="15">
        <f>+IF(AND(KX$5&gt;=$C151,KX$5&lt;=$D151),$G151,0)</f>
        <v>0</v>
      </c>
      <c r="KY151" s="15">
        <f>+IF(AND(KY$5&gt;=$C151,KY$5&lt;=$D151),$G151,0)</f>
        <v>0</v>
      </c>
      <c r="KZ151" s="15">
        <f>+IF(AND(KZ$5&gt;=$C151,KZ$5&lt;=$D151),$G151,0)</f>
        <v>0</v>
      </c>
      <c r="LA151" s="15">
        <f>+IF(AND(LA$5&gt;=$C151,LA$5&lt;=$D151),$G151,0)</f>
        <v>0</v>
      </c>
      <c r="LB151" s="15">
        <f>+IF(AND(LB$5&gt;=$C151,LB$5&lt;=$D151),$G151,0)</f>
        <v>0</v>
      </c>
      <c r="LC151" s="15">
        <f>+IF(AND(LC$5&gt;=$C151,LC$5&lt;=$D151),$G151,0)</f>
        <v>0</v>
      </c>
      <c r="LD151" s="15">
        <f>+IF(AND(LD$5&gt;=$C151,LD$5&lt;=$D151),$G151,0)</f>
        <v>0</v>
      </c>
      <c r="LE151" s="15">
        <f>+IF(AND(LE$5&gt;=$C151,LE$5&lt;=$D151),$G151,0)</f>
        <v>0</v>
      </c>
      <c r="LF151" s="15">
        <f>+IF(AND(LF$5&gt;=$C151,LF$5&lt;=$D151),$G151,0)</f>
        <v>0</v>
      </c>
      <c r="LG151" s="15">
        <f>+IF(AND(LG$5&gt;=$C151,LG$5&lt;=$D151),$G151,0)</f>
        <v>0</v>
      </c>
      <c r="LH151" s="15">
        <f>+IF(AND(LH$5&gt;=$C151,LH$5&lt;=$D151),$G151,0)</f>
        <v>0</v>
      </c>
      <c r="LI151" s="15">
        <f>+IF(AND(LI$5&gt;=$C151,LI$5&lt;=$D151),$G151,0)</f>
        <v>0</v>
      </c>
      <c r="LJ151" s="15">
        <f>+IF(AND(LJ$5&gt;=$C151,LJ$5&lt;=$D151),$G151,0)</f>
        <v>0</v>
      </c>
      <c r="LK151" s="15">
        <f>+IF(AND(LK$5&gt;=$C151,LK$5&lt;=$D151),$G151,0)</f>
        <v>0</v>
      </c>
      <c r="LL151" s="15">
        <f>+IF(AND(LL$5&gt;=$C151,LL$5&lt;=$D151),$G151,0)</f>
        <v>0</v>
      </c>
      <c r="LM151" s="15">
        <f>+IF(AND(LM$5&gt;=$C151,LM$5&lt;=$D151),$G151,0)</f>
        <v>0</v>
      </c>
      <c r="LN151" s="15">
        <f>+IF(AND(LN$5&gt;=$C151,LN$5&lt;=$D151),$G151,0)</f>
        <v>0</v>
      </c>
      <c r="LO151" s="15">
        <f>+IF(AND(LO$5&gt;=$C151,LO$5&lt;=$D151),$G151,0)</f>
        <v>0</v>
      </c>
      <c r="LP151" s="15">
        <f>+IF(AND(LP$5&gt;=$C151,LP$5&lt;=$D151),$G151,0)</f>
        <v>0</v>
      </c>
      <c r="LQ151" s="15">
        <f>+IF(AND(LQ$5&gt;=$C151,LQ$5&lt;=$D151),$G151,0)</f>
        <v>0</v>
      </c>
      <c r="LR151" s="15">
        <f>+IF(AND(LR$5&gt;=$C151,LR$5&lt;=$D151),$G151,0)</f>
        <v>0</v>
      </c>
      <c r="LS151" s="15">
        <f>+IF(AND(LS$5&gt;=$C151,LS$5&lt;=$D151),$G151,0)</f>
        <v>0</v>
      </c>
      <c r="LT151" s="15">
        <f>+IF(AND(LT$5&gt;=$C151,LT$5&lt;=$D151),$G151,0)</f>
        <v>0</v>
      </c>
      <c r="LU151" s="15">
        <f>+IF(AND(LU$5&gt;=$C151,LU$5&lt;=$D151),$G151,0)</f>
        <v>0</v>
      </c>
      <c r="LV151" s="15">
        <f>+IF(AND(LV$5&gt;=$C151,LV$5&lt;=$D151),$G151,0)</f>
        <v>0</v>
      </c>
      <c r="LW151" s="15">
        <f>+IF(AND(LW$5&gt;=$C151,LW$5&lt;=$D151),$G151,0)</f>
        <v>0</v>
      </c>
      <c r="LX151" s="15">
        <f>+IF(AND(LX$5&gt;=$C151,LX$5&lt;=$D151),$G151,0)</f>
        <v>0</v>
      </c>
      <c r="LY151" s="15">
        <f>+IF(AND(LY$5&gt;=$C151,LY$5&lt;=$D151),$G151,0)</f>
        <v>0</v>
      </c>
      <c r="LZ151" s="15">
        <f>+IF(AND(LZ$5&gt;=$C151,LZ$5&lt;=$D151),$G151,0)</f>
        <v>0</v>
      </c>
      <c r="MA151" s="15">
        <f>+IF(AND(MA$5&gt;=$C151,MA$5&lt;=$D151),$G151,0)</f>
        <v>0</v>
      </c>
      <c r="MB151" s="15">
        <f>+IF(AND(MB$5&gt;=$C151,MB$5&lt;=$D151),$G151,0)</f>
        <v>0</v>
      </c>
      <c r="MC151" s="15">
        <f>+IF(AND(MC$5&gt;=$C151,MC$5&lt;=$D151),$G151,0)</f>
        <v>0</v>
      </c>
      <c r="MD151" s="15">
        <f>+IF(AND(MD$5&gt;=$C151,MD$5&lt;=$D151),$G151,0)</f>
        <v>0</v>
      </c>
      <c r="ME151" s="15">
        <f>+IF(AND(ME$5&gt;=$C151,ME$5&lt;=$D151),$G151,0)</f>
        <v>0</v>
      </c>
      <c r="MF151" s="15">
        <f>+IF(AND(MF$5&gt;=$C151,MF$5&lt;=$D151),$G151,0)</f>
        <v>0</v>
      </c>
      <c r="MG151" s="15">
        <f>+IF(AND(MG$5&gt;=$C151,MG$5&lt;=$D151),$G151,0)</f>
        <v>0</v>
      </c>
      <c r="MH151" s="15">
        <f>+IF(AND(MH$5&gt;=$C151,MH$5&lt;=$D151),$G151,0)</f>
        <v>0</v>
      </c>
      <c r="MI151" s="15">
        <f>+IF(AND(MI$5&gt;=$C151,MI$5&lt;=$D151),$G151,0)</f>
        <v>0</v>
      </c>
      <c r="MJ151" s="15">
        <f>+IF(AND(MJ$5&gt;=$C151,MJ$5&lt;=$D151),$G151,0)</f>
        <v>0</v>
      </c>
      <c r="MK151" s="15">
        <f>+IF(AND(MK$5&gt;=$C151,MK$5&lt;=$D151),$G151,0)</f>
        <v>0</v>
      </c>
      <c r="ML151" s="15">
        <f>+IF(AND(ML$5&gt;=$C151,ML$5&lt;=$D151),$G151,0)</f>
        <v>0</v>
      </c>
      <c r="MM151" s="15">
        <f>+IF(AND(MM$5&gt;=$C151,MM$5&lt;=$D151),$G151,0)</f>
        <v>0</v>
      </c>
      <c r="MN151" s="15">
        <f>+IF(AND(MN$5&gt;=$C151,MN$5&lt;=$D151),$G151,0)</f>
        <v>0</v>
      </c>
      <c r="MO151" s="15">
        <f>+IF(AND(MO$5&gt;=$C151,MO$5&lt;=$D151),$G151,0)</f>
        <v>0</v>
      </c>
      <c r="MP151" s="15">
        <f>+IF(AND(MP$5&gt;=$C151,MP$5&lt;=$D151),$G151,0)</f>
        <v>0</v>
      </c>
      <c r="MQ151" s="15">
        <f>+IF(AND(MQ$5&gt;=$C151,MQ$5&lt;=$D151),$G151,0)</f>
        <v>0</v>
      </c>
      <c r="MR151" s="15">
        <f>+IF(AND(MR$5&gt;=$C151,MR$5&lt;=$D151),$G151,0)</f>
        <v>0</v>
      </c>
      <c r="MS151" s="15">
        <f>+IF(AND(MS$5&gt;=$C151,MS$5&lt;=$D151),$G151,0)</f>
        <v>0</v>
      </c>
      <c r="MT151" s="15">
        <f>+IF(AND(MT$5&gt;=$C151,MT$5&lt;=$D151),$G151,0)</f>
        <v>0</v>
      </c>
      <c r="MU151" s="15">
        <f>+IF(AND(MU$5&gt;=$C151,MU$5&lt;=$D151),$G151,0)</f>
        <v>0</v>
      </c>
      <c r="MV151" s="15">
        <f>+IF(AND(MV$5&gt;=$C151,MV$5&lt;=$D151),$G151,0)</f>
        <v>0</v>
      </c>
      <c r="MW151" s="15">
        <f>+IF(AND(MW$5&gt;=$C151,MW$5&lt;=$D151),$G151,0)</f>
        <v>0</v>
      </c>
      <c r="MX151" s="15">
        <f>+IF(AND(MX$5&gt;=$C151,MX$5&lt;=$D151),$G151,0)</f>
        <v>0</v>
      </c>
      <c r="MY151" s="15">
        <f>+IF(AND(MY$5&gt;=$C151,MY$5&lt;=$D151),$G151,0)</f>
        <v>0</v>
      </c>
      <c r="MZ151" s="15">
        <f>+IF(AND(MZ$5&gt;=$C151,MZ$5&lt;=$D151),$G151,0)</f>
        <v>0</v>
      </c>
      <c r="NA151" s="15">
        <f>+IF(AND(NA$5&gt;=$C151,NA$5&lt;=$D151),$G151,0)</f>
        <v>0</v>
      </c>
      <c r="NB151" s="15">
        <f>+IF(AND(NB$5&gt;=$C151,NB$5&lt;=$D151),$G151,0)</f>
        <v>0</v>
      </c>
      <c r="NC151" s="15">
        <f>+IF(AND(NC$5&gt;=$C151,NC$5&lt;=$D151),$G151,0)</f>
        <v>0</v>
      </c>
      <c r="ND151" s="15">
        <f>+IF(AND(ND$5&gt;=$C151,ND$5&lt;=$D151),$G151,0)</f>
        <v>0</v>
      </c>
      <c r="NE151" s="15">
        <f>+IF(AND(NE$5&gt;=$C151,NE$5&lt;=$D151),$G151,0)</f>
        <v>0</v>
      </c>
      <c r="NF151" s="15">
        <f>+IF(AND(NF$5&gt;=$C151,NF$5&lt;=$D151),$G151,0)</f>
        <v>0</v>
      </c>
      <c r="NG151" s="15">
        <f>+IF(AND(NG$5&gt;=$C151,NG$5&lt;=$D151),$G151,0)</f>
        <v>0</v>
      </c>
      <c r="NH151" s="15">
        <f>+IF(AND(NH$5&gt;=$C151,NH$5&lt;=$D151),$G151,0)</f>
        <v>0</v>
      </c>
      <c r="NI151" s="37"/>
      <c r="NJ151" s="38"/>
      <c r="NK151" s="38"/>
      <c r="NL151" s="38"/>
      <c r="NM151" s="38"/>
      <c r="NN151" s="38"/>
      <c r="NO151" s="38"/>
      <c r="NP151" s="38"/>
      <c r="NQ151" s="38"/>
      <c r="NR151" s="38"/>
      <c r="NS151" s="38"/>
      <c r="NT151" s="38"/>
      <c r="NU151" s="38"/>
      <c r="NV151" s="38"/>
      <c r="NW151" s="38"/>
      <c r="NX151" s="38"/>
      <c r="NY151" s="38"/>
      <c r="NZ151" s="38"/>
      <c r="OA151" s="38"/>
      <c r="OB151" s="38"/>
      <c r="OC151" s="38"/>
      <c r="OD151" s="38"/>
      <c r="OE151" s="38"/>
      <c r="OF151" s="38"/>
      <c r="OG151" s="38"/>
      <c r="OH151" s="38"/>
      <c r="OI151" s="38"/>
      <c r="OJ151" s="38"/>
      <c r="OK151" s="38"/>
      <c r="OL151" s="38"/>
      <c r="OM151" s="38"/>
      <c r="ON151" s="38"/>
      <c r="OO151" s="38"/>
      <c r="OP151" s="38"/>
      <c r="OQ151" s="38"/>
      <c r="OR151" s="38"/>
      <c r="OS151" s="38"/>
      <c r="OT151" s="38"/>
      <c r="OU151" s="38"/>
      <c r="OV151" s="38"/>
      <c r="OW151" s="38"/>
      <c r="OX151" s="38"/>
      <c r="OY151" s="38"/>
      <c r="OZ151" s="38"/>
      <c r="PA151" s="38"/>
      <c r="PB151" s="38"/>
      <c r="PC151" s="38"/>
      <c r="PD151" s="38"/>
      <c r="PE151" s="38"/>
      <c r="PF151" s="38"/>
      <c r="PG151" s="38"/>
      <c r="PH151" s="38"/>
      <c r="PI151" s="39"/>
    </row>
    <row r="152" spans="2:425" s="14" customFormat="1" x14ac:dyDescent="0.2">
      <c r="B152" s="20"/>
      <c r="C152" s="21"/>
      <c r="D152" s="21"/>
      <c r="E152" s="22"/>
      <c r="F152" s="12">
        <f>+(D152-C152)+1</f>
        <v>1</v>
      </c>
      <c r="G152" s="13">
        <f>+$E152/$F152</f>
        <v>0</v>
      </c>
      <c r="H152" s="15">
        <f>+IF(AND($H$5&gt;=$C152,$H$5&lt;=$D152),$G152,0)</f>
        <v>0</v>
      </c>
      <c r="I152" s="15">
        <f>+IF(AND(I$5&gt;=$C152,I$5&lt;=$D152),$G152,0)</f>
        <v>0</v>
      </c>
      <c r="J152" s="15">
        <f>+IF(AND(J$5&gt;=$C152,J$5&lt;=$D152),$G152,0)</f>
        <v>0</v>
      </c>
      <c r="K152" s="15">
        <f>+IF(AND(K$5&gt;=$C152,K$5&lt;=$D152),$G152,0)</f>
        <v>0</v>
      </c>
      <c r="L152" s="15">
        <f>+IF(AND(L$5&gt;=$C152,L$5&lt;=$D152),$G152,0)</f>
        <v>0</v>
      </c>
      <c r="M152" s="15">
        <f>+IF(AND(M$5&gt;=$C152,M$5&lt;=$D152),$G152,0)</f>
        <v>0</v>
      </c>
      <c r="N152" s="15">
        <f>+IF(AND(N$5&gt;=$C152,N$5&lt;=$D152),$G152,0)</f>
        <v>0</v>
      </c>
      <c r="O152" s="15">
        <f>+IF(AND(O$5&gt;=$C152,O$5&lt;=$D152),$G152,0)</f>
        <v>0</v>
      </c>
      <c r="P152" s="15">
        <f>+IF(AND(P$5&gt;=$C152,P$5&lt;=$D152),$G152,0)</f>
        <v>0</v>
      </c>
      <c r="Q152" s="15">
        <f>+IF(AND(Q$5&gt;=$C152,Q$5&lt;=$D152),$G152,0)</f>
        <v>0</v>
      </c>
      <c r="R152" s="15">
        <f>+IF(AND(R$5&gt;=$C152,R$5&lt;=$D152),$G152,0)</f>
        <v>0</v>
      </c>
      <c r="S152" s="15">
        <f>+IF(AND(S$5&gt;=$C152,S$5&lt;=$D152),$G152,0)</f>
        <v>0</v>
      </c>
      <c r="T152" s="15">
        <f>+IF(AND(T$5&gt;=$C152,T$5&lt;=$D152),$G152,0)</f>
        <v>0</v>
      </c>
      <c r="U152" s="15">
        <f>+IF(AND(U$5&gt;=$C152,U$5&lt;=$D152),$G152,0)</f>
        <v>0</v>
      </c>
      <c r="V152" s="15">
        <f>+IF(AND(V$5&gt;=$C152,V$5&lt;=$D152),$G152,0)</f>
        <v>0</v>
      </c>
      <c r="W152" s="15">
        <f>+IF(AND(W$5&gt;=$C152,W$5&lt;=$D152),$G152,0)</f>
        <v>0</v>
      </c>
      <c r="X152" s="15">
        <f>+IF(AND(X$5&gt;=$C152,X$5&lt;=$D152),$G152,0)</f>
        <v>0</v>
      </c>
      <c r="Y152" s="15">
        <f>+IF(AND(Y$5&gt;=$C152,Y$5&lt;=$D152),$G152,0)</f>
        <v>0</v>
      </c>
      <c r="Z152" s="15">
        <f>+IF(AND(Z$5&gt;=$C152,Z$5&lt;=$D152),$G152,0)</f>
        <v>0</v>
      </c>
      <c r="AA152" s="15">
        <f>+IF(AND(AA$5&gt;=$C152,AA$5&lt;=$D152),$G152,0)</f>
        <v>0</v>
      </c>
      <c r="AB152" s="15">
        <f>+IF(AND(AB$5&gt;=$C152,AB$5&lt;=$D152),$G152,0)</f>
        <v>0</v>
      </c>
      <c r="AC152" s="15">
        <f>+IF(AND(AC$5&gt;=$C152,AC$5&lt;=$D152),$G152,0)</f>
        <v>0</v>
      </c>
      <c r="AD152" s="15">
        <f>+IF(AND(AD$5&gt;=$C152,AD$5&lt;=$D152),$G152,0)</f>
        <v>0</v>
      </c>
      <c r="AE152" s="15">
        <f>+IF(AND(AE$5&gt;=$C152,AE$5&lt;=$D152),$G152,0)</f>
        <v>0</v>
      </c>
      <c r="AF152" s="15">
        <f>+IF(AND(AF$5&gt;=$C152,AF$5&lt;=$D152),$G152,0)</f>
        <v>0</v>
      </c>
      <c r="AG152" s="15">
        <f>+IF(AND(AG$5&gt;=$C152,AG$5&lt;=$D152),$G152,0)</f>
        <v>0</v>
      </c>
      <c r="AH152" s="15">
        <f>+IF(AND(AH$5&gt;=$C152,AH$5&lt;=$D152),$G152,0)</f>
        <v>0</v>
      </c>
      <c r="AI152" s="15">
        <f>+IF(AND(AI$5&gt;=$C152,AI$5&lt;=$D152),$G152,0)</f>
        <v>0</v>
      </c>
      <c r="AJ152" s="15">
        <f>+IF(AND(AJ$5&gt;=$C152,AJ$5&lt;=$D152),$G152,0)</f>
        <v>0</v>
      </c>
      <c r="AK152" s="15">
        <f>+IF(AND(AK$5&gt;=$C152,AK$5&lt;=$D152),$G152,0)</f>
        <v>0</v>
      </c>
      <c r="AL152" s="15">
        <f>+IF(AND(AL$5&gt;=$C152,AL$5&lt;=$D152),$G152,0)</f>
        <v>0</v>
      </c>
      <c r="AM152" s="15">
        <f>+IF(AND(AM$5&gt;=$C152,AM$5&lt;=$D152),$G152,0)</f>
        <v>0</v>
      </c>
      <c r="AN152" s="15">
        <f>+IF(AND(AN$5&gt;=$C152,AN$5&lt;=$D152),$G152,0)</f>
        <v>0</v>
      </c>
      <c r="AO152" s="15">
        <f>+IF(AND(AO$5&gt;=$C152,AO$5&lt;=$D152),$G152,0)</f>
        <v>0</v>
      </c>
      <c r="AP152" s="15">
        <f>+IF(AND(AP$5&gt;=$C152,AP$5&lt;=$D152),$G152,0)</f>
        <v>0</v>
      </c>
      <c r="AQ152" s="15">
        <f>+IF(AND(AQ$5&gt;=$C152,AQ$5&lt;=$D152),$G152,0)</f>
        <v>0</v>
      </c>
      <c r="AR152" s="15">
        <f>+IF(AND(AR$5&gt;=$C152,AR$5&lt;=$D152),$G152,0)</f>
        <v>0</v>
      </c>
      <c r="AS152" s="15">
        <f>+IF(AND(AS$5&gt;=$C152,AS$5&lt;=$D152),$G152,0)</f>
        <v>0</v>
      </c>
      <c r="AT152" s="15">
        <f>+IF(AND(AT$5&gt;=$C152,AT$5&lt;=$D152),$G152,0)</f>
        <v>0</v>
      </c>
      <c r="AU152" s="15">
        <f>+IF(AND(AU$5&gt;=$C152,AU$5&lt;=$D152),$G152,0)</f>
        <v>0</v>
      </c>
      <c r="AV152" s="15">
        <f>+IF(AND(AV$5&gt;=$C152,AV$5&lt;=$D152),$G152,0)</f>
        <v>0</v>
      </c>
      <c r="AW152" s="15">
        <f>+IF(AND(AW$5&gt;=$C152,AW$5&lt;=$D152),$G152,0)</f>
        <v>0</v>
      </c>
      <c r="AX152" s="15">
        <f>+IF(AND(AX$5&gt;=$C152,AX$5&lt;=$D152),$G152,0)</f>
        <v>0</v>
      </c>
      <c r="AY152" s="15">
        <f>+IF(AND(AY$5&gt;=$C152,AY$5&lt;=$D152),$G152,0)</f>
        <v>0</v>
      </c>
      <c r="AZ152" s="15">
        <f>+IF(AND(AZ$5&gt;=$C152,AZ$5&lt;=$D152),$G152,0)</f>
        <v>0</v>
      </c>
      <c r="BA152" s="15">
        <f>+IF(AND(BA$5&gt;=$C152,BA$5&lt;=$D152),$G152,0)</f>
        <v>0</v>
      </c>
      <c r="BB152" s="15">
        <f>+IF(AND(BB$5&gt;=$C152,BB$5&lt;=$D152),$G152,0)</f>
        <v>0</v>
      </c>
      <c r="BC152" s="15">
        <f>+IF(AND(BC$5&gt;=$C152,BC$5&lt;=$D152),$G152,0)</f>
        <v>0</v>
      </c>
      <c r="BD152" s="15">
        <f>+IF(AND(BD$5&gt;=$C152,BD$5&lt;=$D152),$G152,0)</f>
        <v>0</v>
      </c>
      <c r="BE152" s="15">
        <f>+IF(AND(BE$5&gt;=$C152,BE$5&lt;=$D152),$G152,0)</f>
        <v>0</v>
      </c>
      <c r="BF152" s="15">
        <f>+IF(AND(BF$5&gt;=$C152,BF$5&lt;=$D152),$G152,0)</f>
        <v>0</v>
      </c>
      <c r="BG152" s="15">
        <f>+IF(AND(BG$5&gt;=$C152,BG$5&lt;=$D152),$G152,0)</f>
        <v>0</v>
      </c>
      <c r="BH152" s="15">
        <f>+IF(AND(BH$5&gt;=$C152,BH$5&lt;=$D152),$G152,0)</f>
        <v>0</v>
      </c>
      <c r="BI152" s="15">
        <f>+IF(AND(BI$5&gt;=$C152,BI$5&lt;=$D152),$G152,0)</f>
        <v>0</v>
      </c>
      <c r="BJ152" s="15">
        <f>+IF(AND(BJ$5&gt;=$C152,BJ$5&lt;=$D152),$G152,0)</f>
        <v>0</v>
      </c>
      <c r="BK152" s="15">
        <f>+IF(AND(BK$5&gt;=$C152,BK$5&lt;=$D152),$G152,0)</f>
        <v>0</v>
      </c>
      <c r="BL152" s="15">
        <f>+IF(AND(BL$5&gt;=$C152,BL$5&lt;=$D152),$G152,0)</f>
        <v>0</v>
      </c>
      <c r="BM152" s="15">
        <f>+IF(AND(BM$5&gt;=$C152,BM$5&lt;=$D152),$G152,0)</f>
        <v>0</v>
      </c>
      <c r="BN152" s="15">
        <f>+IF(AND(BN$5&gt;=$C152,BN$5&lt;=$D152),$G152,0)</f>
        <v>0</v>
      </c>
      <c r="BO152" s="15">
        <f>+IF(AND(BO$5&gt;=$C152,BO$5&lt;=$D152),$G152,0)</f>
        <v>0</v>
      </c>
      <c r="BP152" s="15">
        <f>+IF(AND(BP$5&gt;=$C152,BP$5&lt;=$D152),$G152,0)</f>
        <v>0</v>
      </c>
      <c r="BQ152" s="15">
        <f>+IF(AND(BQ$5&gt;=$C152,BQ$5&lt;=$D152),$G152,0)</f>
        <v>0</v>
      </c>
      <c r="BR152" s="15">
        <f>+IF(AND(BR$5&gt;=$C152,BR$5&lt;=$D152),$G152,0)</f>
        <v>0</v>
      </c>
      <c r="BS152" s="15">
        <f>+IF(AND(BS$5&gt;=$C152,BS$5&lt;=$D152),$G152,0)</f>
        <v>0</v>
      </c>
      <c r="BT152" s="15">
        <f>+IF(AND(BT$5&gt;=$C152,BT$5&lt;=$D152),$G152,0)</f>
        <v>0</v>
      </c>
      <c r="BU152" s="15">
        <f>+IF(AND(BU$5&gt;=$C152,BU$5&lt;=$D152),$G152,0)</f>
        <v>0</v>
      </c>
      <c r="BV152" s="15">
        <f>+IF(AND(BV$5&gt;=$C152,BV$5&lt;=$D152),$G152,0)</f>
        <v>0</v>
      </c>
      <c r="BW152" s="15">
        <f>+IF(AND(BW$5&gt;=$C152,BW$5&lt;=$D152),$G152,0)</f>
        <v>0</v>
      </c>
      <c r="BX152" s="15">
        <f>+IF(AND(BX$5&gt;=$C152,BX$5&lt;=$D152),$G152,0)</f>
        <v>0</v>
      </c>
      <c r="BY152" s="15">
        <f>+IF(AND(BY$5&gt;=$C152,BY$5&lt;=$D152),$G152,0)</f>
        <v>0</v>
      </c>
      <c r="BZ152" s="15">
        <f>+IF(AND(BZ$5&gt;=$C152,BZ$5&lt;=$D152),$G152,0)</f>
        <v>0</v>
      </c>
      <c r="CA152" s="15">
        <f>+IF(AND(CA$5&gt;=$C152,CA$5&lt;=$D152),$G152,0)</f>
        <v>0</v>
      </c>
      <c r="CB152" s="15">
        <f>+IF(AND(CB$5&gt;=$C152,CB$5&lt;=$D152),$G152,0)</f>
        <v>0</v>
      </c>
      <c r="CC152" s="15">
        <f>+IF(AND(CC$5&gt;=$C152,CC$5&lt;=$D152),$G152,0)</f>
        <v>0</v>
      </c>
      <c r="CD152" s="15">
        <f>+IF(AND(CD$5&gt;=$C152,CD$5&lt;=$D152),$G152,0)</f>
        <v>0</v>
      </c>
      <c r="CE152" s="15">
        <f>+IF(AND(CE$5&gt;=$C152,CE$5&lt;=$D152),$G152,0)</f>
        <v>0</v>
      </c>
      <c r="CF152" s="15">
        <f>+IF(AND(CF$5&gt;=$C152,CF$5&lt;=$D152),$G152,0)</f>
        <v>0</v>
      </c>
      <c r="CG152" s="15">
        <f>+IF(AND(CG$5&gt;=$C152,CG$5&lt;=$D152),$G152,0)</f>
        <v>0</v>
      </c>
      <c r="CH152" s="15">
        <f>+IF(AND(CH$5&gt;=$C152,CH$5&lt;=$D152),$G152,0)</f>
        <v>0</v>
      </c>
      <c r="CI152" s="15">
        <f>+IF(AND(CI$5&gt;=$C152,CI$5&lt;=$D152),$G152,0)</f>
        <v>0</v>
      </c>
      <c r="CJ152" s="15">
        <f>+IF(AND(CJ$5&gt;=$C152,CJ$5&lt;=$D152),$G152,0)</f>
        <v>0</v>
      </c>
      <c r="CK152" s="15">
        <f>+IF(AND(CK$5&gt;=$C152,CK$5&lt;=$D152),$G152,0)</f>
        <v>0</v>
      </c>
      <c r="CL152" s="15">
        <f>+IF(AND(CL$5&gt;=$C152,CL$5&lt;=$D152),$G152,0)</f>
        <v>0</v>
      </c>
      <c r="CM152" s="15">
        <f>+IF(AND(CM$5&gt;=$C152,CM$5&lt;=$D152),$G152,0)</f>
        <v>0</v>
      </c>
      <c r="CN152" s="15">
        <f>+IF(AND(CN$5&gt;=$C152,CN$5&lt;=$D152),$G152,0)</f>
        <v>0</v>
      </c>
      <c r="CO152" s="15">
        <f>+IF(AND(CO$5&gt;=$C152,CO$5&lt;=$D152),$G152,0)</f>
        <v>0</v>
      </c>
      <c r="CP152" s="15">
        <f>+IF(AND(CP$5&gt;=$C152,CP$5&lt;=$D152),$G152,0)</f>
        <v>0</v>
      </c>
      <c r="CQ152" s="15">
        <f>+IF(AND(CQ$5&gt;=$C152,CQ$5&lt;=$D152),$G152,0)</f>
        <v>0</v>
      </c>
      <c r="CR152" s="15">
        <f>+IF(AND(CR$5&gt;=$C152,CR$5&lt;=$D152),$G152,0)</f>
        <v>0</v>
      </c>
      <c r="CS152" s="15">
        <f>+IF(AND(CS$5&gt;=$C152,CS$5&lt;=$D152),$G152,0)</f>
        <v>0</v>
      </c>
      <c r="CT152" s="15">
        <f>+IF(AND(CT$5&gt;=$C152,CT$5&lt;=$D152),$G152,0)</f>
        <v>0</v>
      </c>
      <c r="CU152" s="15">
        <f>+IF(AND(CU$5&gt;=$C152,CU$5&lt;=$D152),$G152,0)</f>
        <v>0</v>
      </c>
      <c r="CV152" s="15">
        <f>+IF(AND(CV$5&gt;=$C152,CV$5&lt;=$D152),$G152,0)</f>
        <v>0</v>
      </c>
      <c r="CW152" s="15">
        <f>+IF(AND(CW$5&gt;=$C152,CW$5&lt;=$D152),$G152,0)</f>
        <v>0</v>
      </c>
      <c r="CX152" s="15">
        <f>+IF(AND(CX$5&gt;=$C152,CX$5&lt;=$D152),$G152,0)</f>
        <v>0</v>
      </c>
      <c r="CY152" s="15">
        <f>+IF(AND(CY$5&gt;=$C152,CY$5&lt;=$D152),$G152,0)</f>
        <v>0</v>
      </c>
      <c r="CZ152" s="15">
        <f>+IF(AND(CZ$5&gt;=$C152,CZ$5&lt;=$D152),$G152,0)</f>
        <v>0</v>
      </c>
      <c r="DA152" s="15">
        <f>+IF(AND(DA$5&gt;=$C152,DA$5&lt;=$D152),$G152,0)</f>
        <v>0</v>
      </c>
      <c r="DB152" s="15">
        <f>+IF(AND(DB$5&gt;=$C152,DB$5&lt;=$D152),$G152,0)</f>
        <v>0</v>
      </c>
      <c r="DC152" s="15">
        <f>+IF(AND(DC$5&gt;=$C152,DC$5&lt;=$D152),$G152,0)</f>
        <v>0</v>
      </c>
      <c r="DD152" s="15">
        <f>+IF(AND(DD$5&gt;=$C152,DD$5&lt;=$D152),$G152,0)</f>
        <v>0</v>
      </c>
      <c r="DE152" s="15">
        <f>+IF(AND(DE$5&gt;=$C152,DE$5&lt;=$D152),$G152,0)</f>
        <v>0</v>
      </c>
      <c r="DF152" s="15">
        <f>+IF(AND(DF$5&gt;=$C152,DF$5&lt;=$D152),$G152,0)</f>
        <v>0</v>
      </c>
      <c r="DG152" s="15">
        <f>+IF(AND(DG$5&gt;=$C152,DG$5&lt;=$D152),$G152,0)</f>
        <v>0</v>
      </c>
      <c r="DH152" s="15">
        <f>+IF(AND(DH$5&gt;=$C152,DH$5&lt;=$D152),$G152,0)</f>
        <v>0</v>
      </c>
      <c r="DI152" s="15">
        <f>+IF(AND(DI$5&gt;=$C152,DI$5&lt;=$D152),$G152,0)</f>
        <v>0</v>
      </c>
      <c r="DJ152" s="15">
        <f>+IF(AND(DJ$5&gt;=$C152,DJ$5&lt;=$D152),$G152,0)</f>
        <v>0</v>
      </c>
      <c r="DK152" s="15">
        <f>+IF(AND(DK$5&gt;=$C152,DK$5&lt;=$D152),$G152,0)</f>
        <v>0</v>
      </c>
      <c r="DL152" s="15">
        <f>+IF(AND(DL$5&gt;=$C152,DL$5&lt;=$D152),$G152,0)</f>
        <v>0</v>
      </c>
      <c r="DM152" s="15">
        <f>+IF(AND(DM$5&gt;=$C152,DM$5&lt;=$D152),$G152,0)</f>
        <v>0</v>
      </c>
      <c r="DN152" s="15">
        <f>+IF(AND(DN$5&gt;=$C152,DN$5&lt;=$D152),$G152,0)</f>
        <v>0</v>
      </c>
      <c r="DO152" s="15">
        <f>+IF(AND(DO$5&gt;=$C152,DO$5&lt;=$D152),$G152,0)</f>
        <v>0</v>
      </c>
      <c r="DP152" s="15">
        <f>+IF(AND(DP$5&gt;=$C152,DP$5&lt;=$D152),$G152,0)</f>
        <v>0</v>
      </c>
      <c r="DQ152" s="15">
        <f>+IF(AND(DQ$5&gt;=$C152,DQ$5&lt;=$D152),$G152,0)</f>
        <v>0</v>
      </c>
      <c r="DR152" s="15">
        <f>+IF(AND(DR$5&gt;=$C152,DR$5&lt;=$D152),$G152,0)</f>
        <v>0</v>
      </c>
      <c r="DS152" s="15">
        <f>+IF(AND(DS$5&gt;=$C152,DS$5&lt;=$D152),$G152,0)</f>
        <v>0</v>
      </c>
      <c r="DT152" s="15">
        <f>+IF(AND(DT$5&gt;=$C152,DT$5&lt;=$D152),$G152,0)</f>
        <v>0</v>
      </c>
      <c r="DU152" s="15">
        <f>+IF(AND(DU$5&gt;=$C152,DU$5&lt;=$D152),$G152,0)</f>
        <v>0</v>
      </c>
      <c r="DV152" s="15">
        <f>+IF(AND(DV$5&gt;=$C152,DV$5&lt;=$D152),$G152,0)</f>
        <v>0</v>
      </c>
      <c r="DW152" s="15">
        <f>+IF(AND(DW$5&gt;=$C152,DW$5&lt;=$D152),$G152,0)</f>
        <v>0</v>
      </c>
      <c r="DX152" s="15">
        <f>+IF(AND(DX$5&gt;=$C152,DX$5&lt;=$D152),$G152,0)</f>
        <v>0</v>
      </c>
      <c r="DY152" s="15">
        <f>+IF(AND(DY$5&gt;=$C152,DY$5&lt;=$D152),$G152,0)</f>
        <v>0</v>
      </c>
      <c r="DZ152" s="15">
        <f>+IF(AND(DZ$5&gt;=$C152,DZ$5&lt;=$D152),$G152,0)</f>
        <v>0</v>
      </c>
      <c r="EA152" s="15">
        <f>+IF(AND(EA$5&gt;=$C152,EA$5&lt;=$D152),$G152,0)</f>
        <v>0</v>
      </c>
      <c r="EB152" s="15">
        <f>+IF(AND(EB$5&gt;=$C152,EB$5&lt;=$D152),$G152,0)</f>
        <v>0</v>
      </c>
      <c r="EC152" s="15">
        <f>+IF(AND(EC$5&gt;=$C152,EC$5&lt;=$D152),$G152,0)</f>
        <v>0</v>
      </c>
      <c r="ED152" s="15">
        <f>+IF(AND(ED$5&gt;=$C152,ED$5&lt;=$D152),$G152,0)</f>
        <v>0</v>
      </c>
      <c r="EE152" s="15">
        <f>+IF(AND(EE$5&gt;=$C152,EE$5&lt;=$D152),$G152,0)</f>
        <v>0</v>
      </c>
      <c r="EF152" s="15">
        <f>+IF(AND(EF$5&gt;=$C152,EF$5&lt;=$D152),$G152,0)</f>
        <v>0</v>
      </c>
      <c r="EG152" s="15">
        <f>+IF(AND(EG$5&gt;=$C152,EG$5&lt;=$D152),$G152,0)</f>
        <v>0</v>
      </c>
      <c r="EH152" s="15">
        <f>+IF(AND(EH$5&gt;=$C152,EH$5&lt;=$D152),$G152,0)</f>
        <v>0</v>
      </c>
      <c r="EI152" s="15">
        <f>+IF(AND(EI$5&gt;=$C152,EI$5&lt;=$D152),$G152,0)</f>
        <v>0</v>
      </c>
      <c r="EJ152" s="15">
        <f>+IF(AND(EJ$5&gt;=$C152,EJ$5&lt;=$D152),$G152,0)</f>
        <v>0</v>
      </c>
      <c r="EK152" s="15">
        <f>+IF(AND(EK$5&gt;=$C152,EK$5&lt;=$D152),$G152,0)</f>
        <v>0</v>
      </c>
      <c r="EL152" s="15">
        <f>+IF(AND(EL$5&gt;=$C152,EL$5&lt;=$D152),$G152,0)</f>
        <v>0</v>
      </c>
      <c r="EM152" s="15">
        <f>+IF(AND(EM$5&gt;=$C152,EM$5&lt;=$D152),$G152,0)</f>
        <v>0</v>
      </c>
      <c r="EN152" s="15">
        <f>+IF(AND(EN$5&gt;=$C152,EN$5&lt;=$D152),$G152,0)</f>
        <v>0</v>
      </c>
      <c r="EO152" s="15">
        <f>+IF(AND(EO$5&gt;=$C152,EO$5&lt;=$D152),$G152,0)</f>
        <v>0</v>
      </c>
      <c r="EP152" s="15">
        <f>+IF(AND(EP$5&gt;=$C152,EP$5&lt;=$D152),$G152,0)</f>
        <v>0</v>
      </c>
      <c r="EQ152" s="15">
        <f>+IF(AND(EQ$5&gt;=$C152,EQ$5&lt;=$D152),$G152,0)</f>
        <v>0</v>
      </c>
      <c r="ER152" s="15">
        <f>+IF(AND(ER$5&gt;=$C152,ER$5&lt;=$D152),$G152,0)</f>
        <v>0</v>
      </c>
      <c r="ES152" s="15">
        <f>+IF(AND(ES$5&gt;=$C152,ES$5&lt;=$D152),$G152,0)</f>
        <v>0</v>
      </c>
      <c r="ET152" s="15">
        <f>+IF(AND(ET$5&gt;=$C152,ET$5&lt;=$D152),$G152,0)</f>
        <v>0</v>
      </c>
      <c r="EU152" s="15">
        <f>+IF(AND(EU$5&gt;=$C152,EU$5&lt;=$D152),$G152,0)</f>
        <v>0</v>
      </c>
      <c r="EV152" s="15">
        <f>+IF(AND(EV$5&gt;=$C152,EV$5&lt;=$D152),$G152,0)</f>
        <v>0</v>
      </c>
      <c r="EW152" s="15">
        <f>+IF(AND(EW$5&gt;=$C152,EW$5&lt;=$D152),$G152,0)</f>
        <v>0</v>
      </c>
      <c r="EX152" s="15">
        <f>+IF(AND(EX$5&gt;=$C152,EX$5&lt;=$D152),$G152,0)</f>
        <v>0</v>
      </c>
      <c r="EY152" s="15">
        <f>+IF(AND(EY$5&gt;=$C152,EY$5&lt;=$D152),$G152,0)</f>
        <v>0</v>
      </c>
      <c r="EZ152" s="15">
        <f>+IF(AND(EZ$5&gt;=$C152,EZ$5&lt;=$D152),$G152,0)</f>
        <v>0</v>
      </c>
      <c r="FA152" s="15">
        <f>+IF(AND(FA$5&gt;=$C152,FA$5&lt;=$D152),$G152,0)</f>
        <v>0</v>
      </c>
      <c r="FB152" s="15">
        <f>+IF(AND(FB$5&gt;=$C152,FB$5&lt;=$D152),$G152,0)</f>
        <v>0</v>
      </c>
      <c r="FC152" s="15">
        <f>+IF(AND(FC$5&gt;=$C152,FC$5&lt;=$D152),$G152,0)</f>
        <v>0</v>
      </c>
      <c r="FD152" s="15">
        <f>+IF(AND(FD$5&gt;=$C152,FD$5&lt;=$D152),$G152,0)</f>
        <v>0</v>
      </c>
      <c r="FE152" s="15">
        <f>+IF(AND(FE$5&gt;=$C152,FE$5&lt;=$D152),$G152,0)</f>
        <v>0</v>
      </c>
      <c r="FF152" s="15">
        <f>+IF(AND(FF$5&gt;=$C152,FF$5&lt;=$D152),$G152,0)</f>
        <v>0</v>
      </c>
      <c r="FG152" s="15">
        <f>+IF(AND(FG$5&gt;=$C152,FG$5&lt;=$D152),$G152,0)</f>
        <v>0</v>
      </c>
      <c r="FH152" s="15">
        <f>+IF(AND(FH$5&gt;=$C152,FH$5&lt;=$D152),$G152,0)</f>
        <v>0</v>
      </c>
      <c r="FI152" s="15">
        <f>+IF(AND(FI$5&gt;=$C152,FI$5&lt;=$D152),$G152,0)</f>
        <v>0</v>
      </c>
      <c r="FJ152" s="15">
        <f>+IF(AND(FJ$5&gt;=$C152,FJ$5&lt;=$D152),$G152,0)</f>
        <v>0</v>
      </c>
      <c r="FK152" s="15">
        <f>+IF(AND(FK$5&gt;=$C152,FK$5&lt;=$D152),$G152,0)</f>
        <v>0</v>
      </c>
      <c r="FL152" s="15">
        <f>+IF(AND(FL$5&gt;=$C152,FL$5&lt;=$D152),$G152,0)</f>
        <v>0</v>
      </c>
      <c r="FM152" s="15">
        <f>+IF(AND(FM$5&gt;=$C152,FM$5&lt;=$D152),$G152,0)</f>
        <v>0</v>
      </c>
      <c r="FN152" s="15">
        <f>+IF(AND(FN$5&gt;=$C152,FN$5&lt;=$D152),$G152,0)</f>
        <v>0</v>
      </c>
      <c r="FO152" s="15">
        <f>+IF(AND(FO$5&gt;=$C152,FO$5&lt;=$D152),$G152,0)</f>
        <v>0</v>
      </c>
      <c r="FP152" s="15">
        <f>+IF(AND(FP$5&gt;=$C152,FP$5&lt;=$D152),$G152,0)</f>
        <v>0</v>
      </c>
      <c r="FQ152" s="15">
        <f>+IF(AND(FQ$5&gt;=$C152,FQ$5&lt;=$D152),$G152,0)</f>
        <v>0</v>
      </c>
      <c r="FR152" s="15">
        <f>+IF(AND(FR$5&gt;=$C152,FR$5&lt;=$D152),$G152,0)</f>
        <v>0</v>
      </c>
      <c r="FS152" s="15">
        <f>+IF(AND(FS$5&gt;=$C152,FS$5&lt;=$D152),$G152,0)</f>
        <v>0</v>
      </c>
      <c r="FT152" s="15">
        <f>+IF(AND(FT$5&gt;=$C152,FT$5&lt;=$D152),$G152,0)</f>
        <v>0</v>
      </c>
      <c r="FU152" s="15">
        <f>+IF(AND(FU$5&gt;=$C152,FU$5&lt;=$D152),$G152,0)</f>
        <v>0</v>
      </c>
      <c r="FV152" s="15">
        <f>+IF(AND(FV$5&gt;=$C152,FV$5&lt;=$D152),$G152,0)</f>
        <v>0</v>
      </c>
      <c r="FW152" s="15">
        <f>+IF(AND(FW$5&gt;=$C152,FW$5&lt;=$D152),$G152,0)</f>
        <v>0</v>
      </c>
      <c r="FX152" s="15">
        <f>+IF(AND(FX$5&gt;=$C152,FX$5&lt;=$D152),$G152,0)</f>
        <v>0</v>
      </c>
      <c r="FY152" s="15">
        <f>+IF(AND(FY$5&gt;=$C152,FY$5&lt;=$D152),$G152,0)</f>
        <v>0</v>
      </c>
      <c r="FZ152" s="15">
        <f>+IF(AND(FZ$5&gt;=$C152,FZ$5&lt;=$D152),$G152,0)</f>
        <v>0</v>
      </c>
      <c r="GA152" s="15">
        <f>+IF(AND(GA$5&gt;=$C152,GA$5&lt;=$D152),$G152,0)</f>
        <v>0</v>
      </c>
      <c r="GB152" s="15">
        <f>+IF(AND(GB$5&gt;=$C152,GB$5&lt;=$D152),$G152,0)</f>
        <v>0</v>
      </c>
      <c r="GC152" s="15">
        <f>+IF(AND(GC$5&gt;=$C152,GC$5&lt;=$D152),$G152,0)</f>
        <v>0</v>
      </c>
      <c r="GD152" s="15">
        <f>+IF(AND(GD$5&gt;=$C152,GD$5&lt;=$D152),$G152,0)</f>
        <v>0</v>
      </c>
      <c r="GE152" s="15">
        <f>+IF(AND(GE$5&gt;=$C152,GE$5&lt;=$D152),$G152,0)</f>
        <v>0</v>
      </c>
      <c r="GF152" s="15">
        <f>+IF(AND(GF$5&gt;=$C152,GF$5&lt;=$D152),$G152,0)</f>
        <v>0</v>
      </c>
      <c r="GG152" s="15">
        <f>+IF(AND(GG$5&gt;=$C152,GG$5&lt;=$D152),$G152,0)</f>
        <v>0</v>
      </c>
      <c r="GH152" s="15">
        <f>+IF(AND(GH$5&gt;=$C152,GH$5&lt;=$D152),$G152,0)</f>
        <v>0</v>
      </c>
      <c r="GI152" s="15">
        <f>+IF(AND(GI$5&gt;=$C152,GI$5&lt;=$D152),$G152,0)</f>
        <v>0</v>
      </c>
      <c r="GJ152" s="15">
        <f>+IF(AND(GJ$5&gt;=$C152,GJ$5&lt;=$D152),$G152,0)</f>
        <v>0</v>
      </c>
      <c r="GK152" s="15">
        <f>+IF(AND(GK$5&gt;=$C152,GK$5&lt;=$D152),$G152,0)</f>
        <v>0</v>
      </c>
      <c r="GL152" s="15">
        <f>+IF(AND(GL$5&gt;=$C152,GL$5&lt;=$D152),$G152,0)</f>
        <v>0</v>
      </c>
      <c r="GM152" s="15">
        <f>+IF(AND(GM$5&gt;=$C152,GM$5&lt;=$D152),$G152,0)</f>
        <v>0</v>
      </c>
      <c r="GN152" s="15">
        <f>+IF(AND(GN$5&gt;=$C152,GN$5&lt;=$D152),$G152,0)</f>
        <v>0</v>
      </c>
      <c r="GO152" s="15">
        <f>+IF(AND(GO$5&gt;=$C152,GO$5&lt;=$D152),$G152,0)</f>
        <v>0</v>
      </c>
      <c r="GP152" s="15">
        <f>+IF(AND(GP$5&gt;=$C152,GP$5&lt;=$D152),$G152,0)</f>
        <v>0</v>
      </c>
      <c r="GQ152" s="15">
        <f>+IF(AND(GQ$5&gt;=$C152,GQ$5&lt;=$D152),$G152,0)</f>
        <v>0</v>
      </c>
      <c r="GR152" s="15">
        <f>+IF(AND(GR$5&gt;=$C152,GR$5&lt;=$D152),$G152,0)</f>
        <v>0</v>
      </c>
      <c r="GS152" s="15">
        <f>+IF(AND(GS$5&gt;=$C152,GS$5&lt;=$D152),$G152,0)</f>
        <v>0</v>
      </c>
      <c r="GT152" s="15">
        <f>+IF(AND(GT$5&gt;=$C152,GT$5&lt;=$D152),$G152,0)</f>
        <v>0</v>
      </c>
      <c r="GU152" s="15">
        <f>+IF(AND(GU$5&gt;=$C152,GU$5&lt;=$D152),$G152,0)</f>
        <v>0</v>
      </c>
      <c r="GV152" s="15">
        <f>+IF(AND(GV$5&gt;=$C152,GV$5&lt;=$D152),$G152,0)</f>
        <v>0</v>
      </c>
      <c r="GW152" s="15">
        <f>+IF(AND(GW$5&gt;=$C152,GW$5&lt;=$D152),$G152,0)</f>
        <v>0</v>
      </c>
      <c r="GX152" s="15">
        <f>+IF(AND(GX$5&gt;=$C152,GX$5&lt;=$D152),$G152,0)</f>
        <v>0</v>
      </c>
      <c r="GY152" s="15">
        <f>+IF(AND(GY$5&gt;=$C152,GY$5&lt;=$D152),$G152,0)</f>
        <v>0</v>
      </c>
      <c r="GZ152" s="15">
        <f>+IF(AND(GZ$5&gt;=$C152,GZ$5&lt;=$D152),$G152,0)</f>
        <v>0</v>
      </c>
      <c r="HA152" s="15">
        <f>+IF(AND(HA$5&gt;=$C152,HA$5&lt;=$D152),$G152,0)</f>
        <v>0</v>
      </c>
      <c r="HB152" s="15">
        <f>+IF(AND(HB$5&gt;=$C152,HB$5&lt;=$D152),$G152,0)</f>
        <v>0</v>
      </c>
      <c r="HC152" s="15">
        <f>+IF(AND(HC$5&gt;=$C152,HC$5&lt;=$D152),$G152,0)</f>
        <v>0</v>
      </c>
      <c r="HD152" s="15">
        <f>+IF(AND(HD$5&gt;=$C152,HD$5&lt;=$D152),$G152,0)</f>
        <v>0</v>
      </c>
      <c r="HE152" s="15">
        <f>+IF(AND(HE$5&gt;=$C152,HE$5&lt;=$D152),$G152,0)</f>
        <v>0</v>
      </c>
      <c r="HF152" s="15">
        <f>+IF(AND(HF$5&gt;=$C152,HF$5&lt;=$D152),$G152,0)</f>
        <v>0</v>
      </c>
      <c r="HG152" s="15">
        <f>+IF(AND(HG$5&gt;=$C152,HG$5&lt;=$D152),$G152,0)</f>
        <v>0</v>
      </c>
      <c r="HH152" s="15">
        <f>+IF(AND(HH$5&gt;=$C152,HH$5&lt;=$D152),$G152,0)</f>
        <v>0</v>
      </c>
      <c r="HI152" s="15">
        <f>+IF(AND(HI$5&gt;=$C152,HI$5&lt;=$D152),$G152,0)</f>
        <v>0</v>
      </c>
      <c r="HJ152" s="15">
        <f>+IF(AND(HJ$5&gt;=$C152,HJ$5&lt;=$D152),$G152,0)</f>
        <v>0</v>
      </c>
      <c r="HK152" s="15">
        <f>+IF(AND(HK$5&gt;=$C152,HK$5&lt;=$D152),$G152,0)</f>
        <v>0</v>
      </c>
      <c r="HL152" s="15">
        <f>+IF(AND(HL$5&gt;=$C152,HL$5&lt;=$D152),$G152,0)</f>
        <v>0</v>
      </c>
      <c r="HM152" s="15">
        <f>+IF(AND(HM$5&gt;=$C152,HM$5&lt;=$D152),$G152,0)</f>
        <v>0</v>
      </c>
      <c r="HN152" s="15">
        <f>+IF(AND(HN$5&gt;=$C152,HN$5&lt;=$D152),$G152,0)</f>
        <v>0</v>
      </c>
      <c r="HO152" s="15">
        <f>+IF(AND(HO$5&gt;=$C152,HO$5&lt;=$D152),$G152,0)</f>
        <v>0</v>
      </c>
      <c r="HP152" s="15">
        <f>+IF(AND(HP$5&gt;=$C152,HP$5&lt;=$D152),$G152,0)</f>
        <v>0</v>
      </c>
      <c r="HQ152" s="15">
        <f>+IF(AND(HQ$5&gt;=$C152,HQ$5&lt;=$D152),$G152,0)</f>
        <v>0</v>
      </c>
      <c r="HR152" s="15">
        <f>+IF(AND(HR$5&gt;=$C152,HR$5&lt;=$D152),$G152,0)</f>
        <v>0</v>
      </c>
      <c r="HS152" s="15">
        <f>+IF(AND(HS$5&gt;=$C152,HS$5&lt;=$D152),$G152,0)</f>
        <v>0</v>
      </c>
      <c r="HT152" s="15">
        <f>+IF(AND(HT$5&gt;=$C152,HT$5&lt;=$D152),$G152,0)</f>
        <v>0</v>
      </c>
      <c r="HU152" s="15">
        <f>+IF(AND(HU$5&gt;=$C152,HU$5&lt;=$D152),$G152,0)</f>
        <v>0</v>
      </c>
      <c r="HV152" s="15">
        <f>+IF(AND(HV$5&gt;=$C152,HV$5&lt;=$D152),$G152,0)</f>
        <v>0</v>
      </c>
      <c r="HW152" s="15">
        <f>+IF(AND(HW$5&gt;=$C152,HW$5&lt;=$D152),$G152,0)</f>
        <v>0</v>
      </c>
      <c r="HX152" s="15">
        <f>+IF(AND(HX$5&gt;=$C152,HX$5&lt;=$D152),$G152,0)</f>
        <v>0</v>
      </c>
      <c r="HY152" s="15">
        <f>+IF(AND(HY$5&gt;=$C152,HY$5&lt;=$D152),$G152,0)</f>
        <v>0</v>
      </c>
      <c r="HZ152" s="15">
        <f>+IF(AND(HZ$5&gt;=$C152,HZ$5&lt;=$D152),$G152,0)</f>
        <v>0</v>
      </c>
      <c r="IA152" s="15">
        <f>+IF(AND(IA$5&gt;=$C152,IA$5&lt;=$D152),$G152,0)</f>
        <v>0</v>
      </c>
      <c r="IB152" s="15">
        <f>+IF(AND(IB$5&gt;=$C152,IB$5&lt;=$D152),$G152,0)</f>
        <v>0</v>
      </c>
      <c r="IC152" s="15">
        <f>+IF(AND(IC$5&gt;=$C152,IC$5&lt;=$D152),$G152,0)</f>
        <v>0</v>
      </c>
      <c r="ID152" s="15">
        <f>+IF(AND(ID$5&gt;=$C152,ID$5&lt;=$D152),$G152,0)</f>
        <v>0</v>
      </c>
      <c r="IE152" s="15">
        <f>+IF(AND(IE$5&gt;=$C152,IE$5&lt;=$D152),$G152,0)</f>
        <v>0</v>
      </c>
      <c r="IF152" s="15">
        <f>+IF(AND(IF$5&gt;=$C152,IF$5&lt;=$D152),$G152,0)</f>
        <v>0</v>
      </c>
      <c r="IG152" s="15">
        <f>+IF(AND(IG$5&gt;=$C152,IG$5&lt;=$D152),$G152,0)</f>
        <v>0</v>
      </c>
      <c r="IH152" s="15">
        <f>+IF(AND(IH$5&gt;=$C152,IH$5&lt;=$D152),$G152,0)</f>
        <v>0</v>
      </c>
      <c r="II152" s="15">
        <f>+IF(AND(II$5&gt;=$C152,II$5&lt;=$D152),$G152,0)</f>
        <v>0</v>
      </c>
      <c r="IJ152" s="15">
        <f>+IF(AND(IJ$5&gt;=$C152,IJ$5&lt;=$D152),$G152,0)</f>
        <v>0</v>
      </c>
      <c r="IK152" s="15">
        <f>+IF(AND(IK$5&gt;=$C152,IK$5&lt;=$D152),$G152,0)</f>
        <v>0</v>
      </c>
      <c r="IL152" s="15">
        <f>+IF(AND(IL$5&gt;=$C152,IL$5&lt;=$D152),$G152,0)</f>
        <v>0</v>
      </c>
      <c r="IM152" s="15">
        <f>+IF(AND(IM$5&gt;=$C152,IM$5&lt;=$D152),$G152,0)</f>
        <v>0</v>
      </c>
      <c r="IN152" s="15">
        <f>+IF(AND(IN$5&gt;=$C152,IN$5&lt;=$D152),$G152,0)</f>
        <v>0</v>
      </c>
      <c r="IO152" s="15">
        <f>+IF(AND(IO$5&gt;=$C152,IO$5&lt;=$D152),$G152,0)</f>
        <v>0</v>
      </c>
      <c r="IP152" s="15">
        <f>+IF(AND(IP$5&gt;=$C152,IP$5&lt;=$D152),$G152,0)</f>
        <v>0</v>
      </c>
      <c r="IQ152" s="15">
        <f>+IF(AND(IQ$5&gt;=$C152,IQ$5&lt;=$D152),$G152,0)</f>
        <v>0</v>
      </c>
      <c r="IR152" s="15">
        <f>+IF(AND(IR$5&gt;=$C152,IR$5&lt;=$D152),$G152,0)</f>
        <v>0</v>
      </c>
      <c r="IS152" s="15">
        <f>+IF(AND(IS$5&gt;=$C152,IS$5&lt;=$D152),$G152,0)</f>
        <v>0</v>
      </c>
      <c r="IT152" s="15">
        <f>+IF(AND(IT$5&gt;=$C152,IT$5&lt;=$D152),$G152,0)</f>
        <v>0</v>
      </c>
      <c r="IU152" s="15">
        <f>+IF(AND(IU$5&gt;=$C152,IU$5&lt;=$D152),$G152,0)</f>
        <v>0</v>
      </c>
      <c r="IV152" s="15">
        <f>+IF(AND(IV$5&gt;=$C152,IV$5&lt;=$D152),$G152,0)</f>
        <v>0</v>
      </c>
      <c r="IW152" s="15">
        <f>+IF(AND(IW$5&gt;=$C152,IW$5&lt;=$D152),$G152,0)</f>
        <v>0</v>
      </c>
      <c r="IX152" s="15">
        <f>+IF(AND(IX$5&gt;=$C152,IX$5&lt;=$D152),$G152,0)</f>
        <v>0</v>
      </c>
      <c r="IY152" s="15">
        <f>+IF(AND(IY$5&gt;=$C152,IY$5&lt;=$D152),$G152,0)</f>
        <v>0</v>
      </c>
      <c r="IZ152" s="15">
        <f>+IF(AND(IZ$5&gt;=$C152,IZ$5&lt;=$D152),$G152,0)</f>
        <v>0</v>
      </c>
      <c r="JA152" s="15">
        <f>+IF(AND(JA$5&gt;=$C152,JA$5&lt;=$D152),$G152,0)</f>
        <v>0</v>
      </c>
      <c r="JB152" s="15">
        <f>+IF(AND(JB$5&gt;=$C152,JB$5&lt;=$D152),$G152,0)</f>
        <v>0</v>
      </c>
      <c r="JC152" s="15">
        <f>+IF(AND(JC$5&gt;=$C152,JC$5&lt;=$D152),$G152,0)</f>
        <v>0</v>
      </c>
      <c r="JD152" s="15">
        <f>+IF(AND(JD$5&gt;=$C152,JD$5&lt;=$D152),$G152,0)</f>
        <v>0</v>
      </c>
      <c r="JE152" s="15">
        <f>+IF(AND(JE$5&gt;=$C152,JE$5&lt;=$D152),$G152,0)</f>
        <v>0</v>
      </c>
      <c r="JF152" s="15">
        <f>+IF(AND(JF$5&gt;=$C152,JF$5&lt;=$D152),$G152,0)</f>
        <v>0</v>
      </c>
      <c r="JG152" s="15">
        <f>+IF(AND(JG$5&gt;=$C152,JG$5&lt;=$D152),$G152,0)</f>
        <v>0</v>
      </c>
      <c r="JH152" s="15">
        <f>+IF(AND(JH$5&gt;=$C152,JH$5&lt;=$D152),$G152,0)</f>
        <v>0</v>
      </c>
      <c r="JI152" s="15">
        <f>+IF(AND(JI$5&gt;=$C152,JI$5&lt;=$D152),$G152,0)</f>
        <v>0</v>
      </c>
      <c r="JJ152" s="15">
        <f>+IF(AND(JJ$5&gt;=$C152,JJ$5&lt;=$D152),$G152,0)</f>
        <v>0</v>
      </c>
      <c r="JK152" s="15">
        <f>+IF(AND(JK$5&gt;=$C152,JK$5&lt;=$D152),$G152,0)</f>
        <v>0</v>
      </c>
      <c r="JL152" s="15">
        <f>+IF(AND(JL$5&gt;=$C152,JL$5&lt;=$D152),$G152,0)</f>
        <v>0</v>
      </c>
      <c r="JM152" s="15">
        <f>+IF(AND(JM$5&gt;=$C152,JM$5&lt;=$D152),$G152,0)</f>
        <v>0</v>
      </c>
      <c r="JN152" s="15">
        <f>+IF(AND(JN$5&gt;=$C152,JN$5&lt;=$D152),$G152,0)</f>
        <v>0</v>
      </c>
      <c r="JO152" s="15">
        <f>+IF(AND(JO$5&gt;=$C152,JO$5&lt;=$D152),$G152,0)</f>
        <v>0</v>
      </c>
      <c r="JP152" s="15">
        <f>+IF(AND(JP$5&gt;=$C152,JP$5&lt;=$D152),$G152,0)</f>
        <v>0</v>
      </c>
      <c r="JQ152" s="15">
        <f>+IF(AND(JQ$5&gt;=$C152,JQ$5&lt;=$D152),$G152,0)</f>
        <v>0</v>
      </c>
      <c r="JR152" s="15">
        <f>+IF(AND(JR$5&gt;=$C152,JR$5&lt;=$D152),$G152,0)</f>
        <v>0</v>
      </c>
      <c r="JS152" s="15">
        <f>+IF(AND(JS$5&gt;=$C152,JS$5&lt;=$D152),$G152,0)</f>
        <v>0</v>
      </c>
      <c r="JT152" s="15">
        <f>+IF(AND(JT$5&gt;=$C152,JT$5&lt;=$D152),$G152,0)</f>
        <v>0</v>
      </c>
      <c r="JU152" s="15">
        <f>+IF(AND(JU$5&gt;=$C152,JU$5&lt;=$D152),$G152,0)</f>
        <v>0</v>
      </c>
      <c r="JV152" s="15">
        <f>+IF(AND(JV$5&gt;=$C152,JV$5&lt;=$D152),$G152,0)</f>
        <v>0</v>
      </c>
      <c r="JW152" s="15">
        <f>+IF(AND(JW$5&gt;=$C152,JW$5&lt;=$D152),$G152,0)</f>
        <v>0</v>
      </c>
      <c r="JX152" s="15">
        <f>+IF(AND(JX$5&gt;=$C152,JX$5&lt;=$D152),$G152,0)</f>
        <v>0</v>
      </c>
      <c r="JY152" s="15">
        <f>+IF(AND(JY$5&gt;=$C152,JY$5&lt;=$D152),$G152,0)</f>
        <v>0</v>
      </c>
      <c r="JZ152" s="15">
        <f>+IF(AND(JZ$5&gt;=$C152,JZ$5&lt;=$D152),$G152,0)</f>
        <v>0</v>
      </c>
      <c r="KA152" s="15">
        <f>+IF(AND(KA$5&gt;=$C152,KA$5&lt;=$D152),$G152,0)</f>
        <v>0</v>
      </c>
      <c r="KB152" s="15">
        <f>+IF(AND(KB$5&gt;=$C152,KB$5&lt;=$D152),$G152,0)</f>
        <v>0</v>
      </c>
      <c r="KC152" s="15">
        <f>+IF(AND(KC$5&gt;=$C152,KC$5&lt;=$D152),$G152,0)</f>
        <v>0</v>
      </c>
      <c r="KD152" s="15">
        <f>+IF(AND(KD$5&gt;=$C152,KD$5&lt;=$D152),$G152,0)</f>
        <v>0</v>
      </c>
      <c r="KE152" s="15">
        <f>+IF(AND(KE$5&gt;=$C152,KE$5&lt;=$D152),$G152,0)</f>
        <v>0</v>
      </c>
      <c r="KF152" s="15">
        <f>+IF(AND(KF$5&gt;=$C152,KF$5&lt;=$D152),$G152,0)</f>
        <v>0</v>
      </c>
      <c r="KG152" s="15">
        <f>+IF(AND(KG$5&gt;=$C152,KG$5&lt;=$D152),$G152,0)</f>
        <v>0</v>
      </c>
      <c r="KH152" s="15">
        <f>+IF(AND(KH$5&gt;=$C152,KH$5&lt;=$D152),$G152,0)</f>
        <v>0</v>
      </c>
      <c r="KI152" s="15">
        <f>+IF(AND(KI$5&gt;=$C152,KI$5&lt;=$D152),$G152,0)</f>
        <v>0</v>
      </c>
      <c r="KJ152" s="15">
        <f>+IF(AND(KJ$5&gt;=$C152,KJ$5&lt;=$D152),$G152,0)</f>
        <v>0</v>
      </c>
      <c r="KK152" s="15">
        <f>+IF(AND(KK$5&gt;=$C152,KK$5&lt;=$D152),$G152,0)</f>
        <v>0</v>
      </c>
      <c r="KL152" s="15">
        <f>+IF(AND(KL$5&gt;=$C152,KL$5&lt;=$D152),$G152,0)</f>
        <v>0</v>
      </c>
      <c r="KM152" s="15">
        <f>+IF(AND(KM$5&gt;=$C152,KM$5&lt;=$D152),$G152,0)</f>
        <v>0</v>
      </c>
      <c r="KN152" s="15">
        <f>+IF(AND(KN$5&gt;=$C152,KN$5&lt;=$D152),$G152,0)</f>
        <v>0</v>
      </c>
      <c r="KO152" s="15">
        <f>+IF(AND(KO$5&gt;=$C152,KO$5&lt;=$D152),$G152,0)</f>
        <v>0</v>
      </c>
      <c r="KP152" s="15">
        <f>+IF(AND(KP$5&gt;=$C152,KP$5&lt;=$D152),$G152,0)</f>
        <v>0</v>
      </c>
      <c r="KQ152" s="15">
        <f>+IF(AND(KQ$5&gt;=$C152,KQ$5&lt;=$D152),$G152,0)</f>
        <v>0</v>
      </c>
      <c r="KR152" s="15">
        <f>+IF(AND(KR$5&gt;=$C152,KR$5&lt;=$D152),$G152,0)</f>
        <v>0</v>
      </c>
      <c r="KS152" s="15">
        <f>+IF(AND(KS$5&gt;=$C152,KS$5&lt;=$D152),$G152,0)</f>
        <v>0</v>
      </c>
      <c r="KT152" s="15">
        <f>+IF(AND(KT$5&gt;=$C152,KT$5&lt;=$D152),$G152,0)</f>
        <v>0</v>
      </c>
      <c r="KU152" s="15">
        <f>+IF(AND(KU$5&gt;=$C152,KU$5&lt;=$D152),$G152,0)</f>
        <v>0</v>
      </c>
      <c r="KV152" s="15">
        <f>+IF(AND(KV$5&gt;=$C152,KV$5&lt;=$D152),$G152,0)</f>
        <v>0</v>
      </c>
      <c r="KW152" s="15">
        <f>+IF(AND(KW$5&gt;=$C152,KW$5&lt;=$D152),$G152,0)</f>
        <v>0</v>
      </c>
      <c r="KX152" s="15">
        <f>+IF(AND(KX$5&gt;=$C152,KX$5&lt;=$D152),$G152,0)</f>
        <v>0</v>
      </c>
      <c r="KY152" s="15">
        <f>+IF(AND(KY$5&gt;=$C152,KY$5&lt;=$D152),$G152,0)</f>
        <v>0</v>
      </c>
      <c r="KZ152" s="15">
        <f>+IF(AND(KZ$5&gt;=$C152,KZ$5&lt;=$D152),$G152,0)</f>
        <v>0</v>
      </c>
      <c r="LA152" s="15">
        <f>+IF(AND(LA$5&gt;=$C152,LA$5&lt;=$D152),$G152,0)</f>
        <v>0</v>
      </c>
      <c r="LB152" s="15">
        <f>+IF(AND(LB$5&gt;=$C152,LB$5&lt;=$D152),$G152,0)</f>
        <v>0</v>
      </c>
      <c r="LC152" s="15">
        <f>+IF(AND(LC$5&gt;=$C152,LC$5&lt;=$D152),$G152,0)</f>
        <v>0</v>
      </c>
      <c r="LD152" s="15">
        <f>+IF(AND(LD$5&gt;=$C152,LD$5&lt;=$D152),$G152,0)</f>
        <v>0</v>
      </c>
      <c r="LE152" s="15">
        <f>+IF(AND(LE$5&gt;=$C152,LE$5&lt;=$D152),$G152,0)</f>
        <v>0</v>
      </c>
      <c r="LF152" s="15">
        <f>+IF(AND(LF$5&gt;=$C152,LF$5&lt;=$D152),$G152,0)</f>
        <v>0</v>
      </c>
      <c r="LG152" s="15">
        <f>+IF(AND(LG$5&gt;=$C152,LG$5&lt;=$D152),$G152,0)</f>
        <v>0</v>
      </c>
      <c r="LH152" s="15">
        <f>+IF(AND(LH$5&gt;=$C152,LH$5&lt;=$D152),$G152,0)</f>
        <v>0</v>
      </c>
      <c r="LI152" s="15">
        <f>+IF(AND(LI$5&gt;=$C152,LI$5&lt;=$D152),$G152,0)</f>
        <v>0</v>
      </c>
      <c r="LJ152" s="15">
        <f>+IF(AND(LJ$5&gt;=$C152,LJ$5&lt;=$D152),$G152,0)</f>
        <v>0</v>
      </c>
      <c r="LK152" s="15">
        <f>+IF(AND(LK$5&gt;=$C152,LK$5&lt;=$D152),$G152,0)</f>
        <v>0</v>
      </c>
      <c r="LL152" s="15">
        <f>+IF(AND(LL$5&gt;=$C152,LL$5&lt;=$D152),$G152,0)</f>
        <v>0</v>
      </c>
      <c r="LM152" s="15">
        <f>+IF(AND(LM$5&gt;=$C152,LM$5&lt;=$D152),$G152,0)</f>
        <v>0</v>
      </c>
      <c r="LN152" s="15">
        <f>+IF(AND(LN$5&gt;=$C152,LN$5&lt;=$D152),$G152,0)</f>
        <v>0</v>
      </c>
      <c r="LO152" s="15">
        <f>+IF(AND(LO$5&gt;=$C152,LO$5&lt;=$D152),$G152,0)</f>
        <v>0</v>
      </c>
      <c r="LP152" s="15">
        <f>+IF(AND(LP$5&gt;=$C152,LP$5&lt;=$D152),$G152,0)</f>
        <v>0</v>
      </c>
      <c r="LQ152" s="15">
        <f>+IF(AND(LQ$5&gt;=$C152,LQ$5&lt;=$D152),$G152,0)</f>
        <v>0</v>
      </c>
      <c r="LR152" s="15">
        <f>+IF(AND(LR$5&gt;=$C152,LR$5&lt;=$D152),$G152,0)</f>
        <v>0</v>
      </c>
      <c r="LS152" s="15">
        <f>+IF(AND(LS$5&gt;=$C152,LS$5&lt;=$D152),$G152,0)</f>
        <v>0</v>
      </c>
      <c r="LT152" s="15">
        <f>+IF(AND(LT$5&gt;=$C152,LT$5&lt;=$D152),$G152,0)</f>
        <v>0</v>
      </c>
      <c r="LU152" s="15">
        <f>+IF(AND(LU$5&gt;=$C152,LU$5&lt;=$D152),$G152,0)</f>
        <v>0</v>
      </c>
      <c r="LV152" s="15">
        <f>+IF(AND(LV$5&gt;=$C152,LV$5&lt;=$D152),$G152,0)</f>
        <v>0</v>
      </c>
      <c r="LW152" s="15">
        <f>+IF(AND(LW$5&gt;=$C152,LW$5&lt;=$D152),$G152,0)</f>
        <v>0</v>
      </c>
      <c r="LX152" s="15">
        <f>+IF(AND(LX$5&gt;=$C152,LX$5&lt;=$D152),$G152,0)</f>
        <v>0</v>
      </c>
      <c r="LY152" s="15">
        <f>+IF(AND(LY$5&gt;=$C152,LY$5&lt;=$D152),$G152,0)</f>
        <v>0</v>
      </c>
      <c r="LZ152" s="15">
        <f>+IF(AND(LZ$5&gt;=$C152,LZ$5&lt;=$D152),$G152,0)</f>
        <v>0</v>
      </c>
      <c r="MA152" s="15">
        <f>+IF(AND(MA$5&gt;=$C152,MA$5&lt;=$D152),$G152,0)</f>
        <v>0</v>
      </c>
      <c r="MB152" s="15">
        <f>+IF(AND(MB$5&gt;=$C152,MB$5&lt;=$D152),$G152,0)</f>
        <v>0</v>
      </c>
      <c r="MC152" s="15">
        <f>+IF(AND(MC$5&gt;=$C152,MC$5&lt;=$D152),$G152,0)</f>
        <v>0</v>
      </c>
      <c r="MD152" s="15">
        <f>+IF(AND(MD$5&gt;=$C152,MD$5&lt;=$D152),$G152,0)</f>
        <v>0</v>
      </c>
      <c r="ME152" s="15">
        <f>+IF(AND(ME$5&gt;=$C152,ME$5&lt;=$D152),$G152,0)</f>
        <v>0</v>
      </c>
      <c r="MF152" s="15">
        <f>+IF(AND(MF$5&gt;=$C152,MF$5&lt;=$D152),$G152,0)</f>
        <v>0</v>
      </c>
      <c r="MG152" s="15">
        <f>+IF(AND(MG$5&gt;=$C152,MG$5&lt;=$D152),$G152,0)</f>
        <v>0</v>
      </c>
      <c r="MH152" s="15">
        <f>+IF(AND(MH$5&gt;=$C152,MH$5&lt;=$D152),$G152,0)</f>
        <v>0</v>
      </c>
      <c r="MI152" s="15">
        <f>+IF(AND(MI$5&gt;=$C152,MI$5&lt;=$D152),$G152,0)</f>
        <v>0</v>
      </c>
      <c r="MJ152" s="15">
        <f>+IF(AND(MJ$5&gt;=$C152,MJ$5&lt;=$D152),$G152,0)</f>
        <v>0</v>
      </c>
      <c r="MK152" s="15">
        <f>+IF(AND(MK$5&gt;=$C152,MK$5&lt;=$D152),$G152,0)</f>
        <v>0</v>
      </c>
      <c r="ML152" s="15">
        <f>+IF(AND(ML$5&gt;=$C152,ML$5&lt;=$D152),$G152,0)</f>
        <v>0</v>
      </c>
      <c r="MM152" s="15">
        <f>+IF(AND(MM$5&gt;=$C152,MM$5&lt;=$D152),$G152,0)</f>
        <v>0</v>
      </c>
      <c r="MN152" s="15">
        <f>+IF(AND(MN$5&gt;=$C152,MN$5&lt;=$D152),$G152,0)</f>
        <v>0</v>
      </c>
      <c r="MO152" s="15">
        <f>+IF(AND(MO$5&gt;=$C152,MO$5&lt;=$D152),$G152,0)</f>
        <v>0</v>
      </c>
      <c r="MP152" s="15">
        <f>+IF(AND(MP$5&gt;=$C152,MP$5&lt;=$D152),$G152,0)</f>
        <v>0</v>
      </c>
      <c r="MQ152" s="15">
        <f>+IF(AND(MQ$5&gt;=$C152,MQ$5&lt;=$D152),$G152,0)</f>
        <v>0</v>
      </c>
      <c r="MR152" s="15">
        <f>+IF(AND(MR$5&gt;=$C152,MR$5&lt;=$D152),$G152,0)</f>
        <v>0</v>
      </c>
      <c r="MS152" s="15">
        <f>+IF(AND(MS$5&gt;=$C152,MS$5&lt;=$D152),$G152,0)</f>
        <v>0</v>
      </c>
      <c r="MT152" s="15">
        <f>+IF(AND(MT$5&gt;=$C152,MT$5&lt;=$D152),$G152,0)</f>
        <v>0</v>
      </c>
      <c r="MU152" s="15">
        <f>+IF(AND(MU$5&gt;=$C152,MU$5&lt;=$D152),$G152,0)</f>
        <v>0</v>
      </c>
      <c r="MV152" s="15">
        <f>+IF(AND(MV$5&gt;=$C152,MV$5&lt;=$D152),$G152,0)</f>
        <v>0</v>
      </c>
      <c r="MW152" s="15">
        <f>+IF(AND(MW$5&gt;=$C152,MW$5&lt;=$D152),$G152,0)</f>
        <v>0</v>
      </c>
      <c r="MX152" s="15">
        <f>+IF(AND(MX$5&gt;=$C152,MX$5&lt;=$D152),$G152,0)</f>
        <v>0</v>
      </c>
      <c r="MY152" s="15">
        <f>+IF(AND(MY$5&gt;=$C152,MY$5&lt;=$D152),$G152,0)</f>
        <v>0</v>
      </c>
      <c r="MZ152" s="15">
        <f>+IF(AND(MZ$5&gt;=$C152,MZ$5&lt;=$D152),$G152,0)</f>
        <v>0</v>
      </c>
      <c r="NA152" s="15">
        <f>+IF(AND(NA$5&gt;=$C152,NA$5&lt;=$D152),$G152,0)</f>
        <v>0</v>
      </c>
      <c r="NB152" s="15">
        <f>+IF(AND(NB$5&gt;=$C152,NB$5&lt;=$D152),$G152,0)</f>
        <v>0</v>
      </c>
      <c r="NC152" s="15">
        <f>+IF(AND(NC$5&gt;=$C152,NC$5&lt;=$D152),$G152,0)</f>
        <v>0</v>
      </c>
      <c r="ND152" s="15">
        <f>+IF(AND(ND$5&gt;=$C152,ND$5&lt;=$D152),$G152,0)</f>
        <v>0</v>
      </c>
      <c r="NE152" s="15">
        <f>+IF(AND(NE$5&gt;=$C152,NE$5&lt;=$D152),$G152,0)</f>
        <v>0</v>
      </c>
      <c r="NF152" s="15">
        <f>+IF(AND(NF$5&gt;=$C152,NF$5&lt;=$D152),$G152,0)</f>
        <v>0</v>
      </c>
      <c r="NG152" s="15">
        <f>+IF(AND(NG$5&gt;=$C152,NG$5&lt;=$D152),$G152,0)</f>
        <v>0</v>
      </c>
      <c r="NH152" s="15">
        <f>+IF(AND(NH$5&gt;=$C152,NH$5&lt;=$D152),$G152,0)</f>
        <v>0</v>
      </c>
      <c r="NI152" s="37"/>
      <c r="NJ152" s="38"/>
      <c r="NK152" s="38"/>
      <c r="NL152" s="38"/>
      <c r="NM152" s="38"/>
      <c r="NN152" s="38"/>
      <c r="NO152" s="38"/>
      <c r="NP152" s="38"/>
      <c r="NQ152" s="38"/>
      <c r="NR152" s="38"/>
      <c r="NS152" s="38"/>
      <c r="NT152" s="38"/>
      <c r="NU152" s="38"/>
      <c r="NV152" s="38"/>
      <c r="NW152" s="38"/>
      <c r="NX152" s="38"/>
      <c r="NY152" s="38"/>
      <c r="NZ152" s="38"/>
      <c r="OA152" s="38"/>
      <c r="OB152" s="38"/>
      <c r="OC152" s="38"/>
      <c r="OD152" s="38"/>
      <c r="OE152" s="38"/>
      <c r="OF152" s="38"/>
      <c r="OG152" s="38"/>
      <c r="OH152" s="38"/>
      <c r="OI152" s="38"/>
      <c r="OJ152" s="38"/>
      <c r="OK152" s="38"/>
      <c r="OL152" s="38"/>
      <c r="OM152" s="38"/>
      <c r="ON152" s="38"/>
      <c r="OO152" s="38"/>
      <c r="OP152" s="38"/>
      <c r="OQ152" s="38"/>
      <c r="OR152" s="38"/>
      <c r="OS152" s="38"/>
      <c r="OT152" s="38"/>
      <c r="OU152" s="38"/>
      <c r="OV152" s="38"/>
      <c r="OW152" s="38"/>
      <c r="OX152" s="38"/>
      <c r="OY152" s="38"/>
      <c r="OZ152" s="38"/>
      <c r="PA152" s="38"/>
      <c r="PB152" s="38"/>
      <c r="PC152" s="38"/>
      <c r="PD152" s="38"/>
      <c r="PE152" s="38"/>
      <c r="PF152" s="38"/>
      <c r="PG152" s="38"/>
      <c r="PH152" s="38"/>
      <c r="PI152" s="39"/>
    </row>
    <row r="153" spans="2:425" s="14" customFormat="1" x14ac:dyDescent="0.2">
      <c r="B153" s="20"/>
      <c r="C153" s="21"/>
      <c r="D153" s="21"/>
      <c r="E153" s="22"/>
      <c r="F153" s="12">
        <f>+(D153-C153)+1</f>
        <v>1</v>
      </c>
      <c r="G153" s="13">
        <f>+$E153/$F153</f>
        <v>0</v>
      </c>
      <c r="H153" s="15">
        <f>+IF(AND($H$5&gt;=$C153,$H$5&lt;=$D153),$G153,0)</f>
        <v>0</v>
      </c>
      <c r="I153" s="15">
        <f>+IF(AND(I$5&gt;=$C153,I$5&lt;=$D153),$G153,0)</f>
        <v>0</v>
      </c>
      <c r="J153" s="15">
        <f>+IF(AND(J$5&gt;=$C153,J$5&lt;=$D153),$G153,0)</f>
        <v>0</v>
      </c>
      <c r="K153" s="15">
        <f>+IF(AND(K$5&gt;=$C153,K$5&lt;=$D153),$G153,0)</f>
        <v>0</v>
      </c>
      <c r="L153" s="15">
        <f>+IF(AND(L$5&gt;=$C153,L$5&lt;=$D153),$G153,0)</f>
        <v>0</v>
      </c>
      <c r="M153" s="15">
        <f>+IF(AND(M$5&gt;=$C153,M$5&lt;=$D153),$G153,0)</f>
        <v>0</v>
      </c>
      <c r="N153" s="15">
        <f>+IF(AND(N$5&gt;=$C153,N$5&lt;=$D153),$G153,0)</f>
        <v>0</v>
      </c>
      <c r="O153" s="15">
        <f>+IF(AND(O$5&gt;=$C153,O$5&lt;=$D153),$G153,0)</f>
        <v>0</v>
      </c>
      <c r="P153" s="15">
        <f>+IF(AND(P$5&gt;=$C153,P$5&lt;=$D153),$G153,0)</f>
        <v>0</v>
      </c>
      <c r="Q153" s="15">
        <f>+IF(AND(Q$5&gt;=$C153,Q$5&lt;=$D153),$G153,0)</f>
        <v>0</v>
      </c>
      <c r="R153" s="15">
        <f>+IF(AND(R$5&gt;=$C153,R$5&lt;=$D153),$G153,0)</f>
        <v>0</v>
      </c>
      <c r="S153" s="15">
        <f>+IF(AND(S$5&gt;=$C153,S$5&lt;=$D153),$G153,0)</f>
        <v>0</v>
      </c>
      <c r="T153" s="15">
        <f>+IF(AND(T$5&gt;=$C153,T$5&lt;=$D153),$G153,0)</f>
        <v>0</v>
      </c>
      <c r="U153" s="15">
        <f>+IF(AND(U$5&gt;=$C153,U$5&lt;=$D153),$G153,0)</f>
        <v>0</v>
      </c>
      <c r="V153" s="15">
        <f>+IF(AND(V$5&gt;=$C153,V$5&lt;=$D153),$G153,0)</f>
        <v>0</v>
      </c>
      <c r="W153" s="15">
        <f>+IF(AND(W$5&gt;=$C153,W$5&lt;=$D153),$G153,0)</f>
        <v>0</v>
      </c>
      <c r="X153" s="15">
        <f>+IF(AND(X$5&gt;=$C153,X$5&lt;=$D153),$G153,0)</f>
        <v>0</v>
      </c>
      <c r="Y153" s="15">
        <f>+IF(AND(Y$5&gt;=$C153,Y$5&lt;=$D153),$G153,0)</f>
        <v>0</v>
      </c>
      <c r="Z153" s="15">
        <f>+IF(AND(Z$5&gt;=$C153,Z$5&lt;=$D153),$G153,0)</f>
        <v>0</v>
      </c>
      <c r="AA153" s="15">
        <f>+IF(AND(AA$5&gt;=$C153,AA$5&lt;=$D153),$G153,0)</f>
        <v>0</v>
      </c>
      <c r="AB153" s="15">
        <f>+IF(AND(AB$5&gt;=$C153,AB$5&lt;=$D153),$G153,0)</f>
        <v>0</v>
      </c>
      <c r="AC153" s="15">
        <f>+IF(AND(AC$5&gt;=$C153,AC$5&lt;=$D153),$G153,0)</f>
        <v>0</v>
      </c>
      <c r="AD153" s="15">
        <f>+IF(AND(AD$5&gt;=$C153,AD$5&lt;=$D153),$G153,0)</f>
        <v>0</v>
      </c>
      <c r="AE153" s="15">
        <f>+IF(AND(AE$5&gt;=$C153,AE$5&lt;=$D153),$G153,0)</f>
        <v>0</v>
      </c>
      <c r="AF153" s="15">
        <f>+IF(AND(AF$5&gt;=$C153,AF$5&lt;=$D153),$G153,0)</f>
        <v>0</v>
      </c>
      <c r="AG153" s="15">
        <f>+IF(AND(AG$5&gt;=$C153,AG$5&lt;=$D153),$G153,0)</f>
        <v>0</v>
      </c>
      <c r="AH153" s="15">
        <f>+IF(AND(AH$5&gt;=$C153,AH$5&lt;=$D153),$G153,0)</f>
        <v>0</v>
      </c>
      <c r="AI153" s="15">
        <f>+IF(AND(AI$5&gt;=$C153,AI$5&lt;=$D153),$G153,0)</f>
        <v>0</v>
      </c>
      <c r="AJ153" s="15">
        <f>+IF(AND(AJ$5&gt;=$C153,AJ$5&lt;=$D153),$G153,0)</f>
        <v>0</v>
      </c>
      <c r="AK153" s="15">
        <f>+IF(AND(AK$5&gt;=$C153,AK$5&lt;=$D153),$G153,0)</f>
        <v>0</v>
      </c>
      <c r="AL153" s="15">
        <f>+IF(AND(AL$5&gt;=$C153,AL$5&lt;=$D153),$G153,0)</f>
        <v>0</v>
      </c>
      <c r="AM153" s="15">
        <f>+IF(AND(AM$5&gt;=$C153,AM$5&lt;=$D153),$G153,0)</f>
        <v>0</v>
      </c>
      <c r="AN153" s="15">
        <f>+IF(AND(AN$5&gt;=$C153,AN$5&lt;=$D153),$G153,0)</f>
        <v>0</v>
      </c>
      <c r="AO153" s="15">
        <f>+IF(AND(AO$5&gt;=$C153,AO$5&lt;=$D153),$G153,0)</f>
        <v>0</v>
      </c>
      <c r="AP153" s="15">
        <f>+IF(AND(AP$5&gt;=$C153,AP$5&lt;=$D153),$G153,0)</f>
        <v>0</v>
      </c>
      <c r="AQ153" s="15">
        <f>+IF(AND(AQ$5&gt;=$C153,AQ$5&lt;=$D153),$G153,0)</f>
        <v>0</v>
      </c>
      <c r="AR153" s="15">
        <f>+IF(AND(AR$5&gt;=$C153,AR$5&lt;=$D153),$G153,0)</f>
        <v>0</v>
      </c>
      <c r="AS153" s="15">
        <f>+IF(AND(AS$5&gt;=$C153,AS$5&lt;=$D153),$G153,0)</f>
        <v>0</v>
      </c>
      <c r="AT153" s="15">
        <f>+IF(AND(AT$5&gt;=$C153,AT$5&lt;=$D153),$G153,0)</f>
        <v>0</v>
      </c>
      <c r="AU153" s="15">
        <f>+IF(AND(AU$5&gt;=$C153,AU$5&lt;=$D153),$G153,0)</f>
        <v>0</v>
      </c>
      <c r="AV153" s="15">
        <f>+IF(AND(AV$5&gt;=$C153,AV$5&lt;=$D153),$G153,0)</f>
        <v>0</v>
      </c>
      <c r="AW153" s="15">
        <f>+IF(AND(AW$5&gt;=$C153,AW$5&lt;=$D153),$G153,0)</f>
        <v>0</v>
      </c>
      <c r="AX153" s="15">
        <f>+IF(AND(AX$5&gt;=$C153,AX$5&lt;=$D153),$G153,0)</f>
        <v>0</v>
      </c>
      <c r="AY153" s="15">
        <f>+IF(AND(AY$5&gt;=$C153,AY$5&lt;=$D153),$G153,0)</f>
        <v>0</v>
      </c>
      <c r="AZ153" s="15">
        <f>+IF(AND(AZ$5&gt;=$C153,AZ$5&lt;=$D153),$G153,0)</f>
        <v>0</v>
      </c>
      <c r="BA153" s="15">
        <f>+IF(AND(BA$5&gt;=$C153,BA$5&lt;=$D153),$G153,0)</f>
        <v>0</v>
      </c>
      <c r="BB153" s="15">
        <f>+IF(AND(BB$5&gt;=$C153,BB$5&lt;=$D153),$G153,0)</f>
        <v>0</v>
      </c>
      <c r="BC153" s="15">
        <f>+IF(AND(BC$5&gt;=$C153,BC$5&lt;=$D153),$G153,0)</f>
        <v>0</v>
      </c>
      <c r="BD153" s="15">
        <f>+IF(AND(BD$5&gt;=$C153,BD$5&lt;=$D153),$G153,0)</f>
        <v>0</v>
      </c>
      <c r="BE153" s="15">
        <f>+IF(AND(BE$5&gt;=$C153,BE$5&lt;=$D153),$G153,0)</f>
        <v>0</v>
      </c>
      <c r="BF153" s="15">
        <f>+IF(AND(BF$5&gt;=$C153,BF$5&lt;=$D153),$G153,0)</f>
        <v>0</v>
      </c>
      <c r="BG153" s="15">
        <f>+IF(AND(BG$5&gt;=$C153,BG$5&lt;=$D153),$G153,0)</f>
        <v>0</v>
      </c>
      <c r="BH153" s="15">
        <f>+IF(AND(BH$5&gt;=$C153,BH$5&lt;=$D153),$G153,0)</f>
        <v>0</v>
      </c>
      <c r="BI153" s="15">
        <f>+IF(AND(BI$5&gt;=$C153,BI$5&lt;=$D153),$G153,0)</f>
        <v>0</v>
      </c>
      <c r="BJ153" s="15">
        <f>+IF(AND(BJ$5&gt;=$C153,BJ$5&lt;=$D153),$G153,0)</f>
        <v>0</v>
      </c>
      <c r="BK153" s="15">
        <f>+IF(AND(BK$5&gt;=$C153,BK$5&lt;=$D153),$G153,0)</f>
        <v>0</v>
      </c>
      <c r="BL153" s="15">
        <f>+IF(AND(BL$5&gt;=$C153,BL$5&lt;=$D153),$G153,0)</f>
        <v>0</v>
      </c>
      <c r="BM153" s="15">
        <f>+IF(AND(BM$5&gt;=$C153,BM$5&lt;=$D153),$G153,0)</f>
        <v>0</v>
      </c>
      <c r="BN153" s="15">
        <f>+IF(AND(BN$5&gt;=$C153,BN$5&lt;=$D153),$G153,0)</f>
        <v>0</v>
      </c>
      <c r="BO153" s="15">
        <f>+IF(AND(BO$5&gt;=$C153,BO$5&lt;=$D153),$G153,0)</f>
        <v>0</v>
      </c>
      <c r="BP153" s="15">
        <f>+IF(AND(BP$5&gt;=$C153,BP$5&lt;=$D153),$G153,0)</f>
        <v>0</v>
      </c>
      <c r="BQ153" s="15">
        <f>+IF(AND(BQ$5&gt;=$C153,BQ$5&lt;=$D153),$G153,0)</f>
        <v>0</v>
      </c>
      <c r="BR153" s="15">
        <f>+IF(AND(BR$5&gt;=$C153,BR$5&lt;=$D153),$G153,0)</f>
        <v>0</v>
      </c>
      <c r="BS153" s="15">
        <f>+IF(AND(BS$5&gt;=$C153,BS$5&lt;=$D153),$G153,0)</f>
        <v>0</v>
      </c>
      <c r="BT153" s="15">
        <f>+IF(AND(BT$5&gt;=$C153,BT$5&lt;=$D153),$G153,0)</f>
        <v>0</v>
      </c>
      <c r="BU153" s="15">
        <f>+IF(AND(BU$5&gt;=$C153,BU$5&lt;=$D153),$G153,0)</f>
        <v>0</v>
      </c>
      <c r="BV153" s="15">
        <f>+IF(AND(BV$5&gt;=$C153,BV$5&lt;=$D153),$G153,0)</f>
        <v>0</v>
      </c>
      <c r="BW153" s="15">
        <f>+IF(AND(BW$5&gt;=$C153,BW$5&lt;=$D153),$G153,0)</f>
        <v>0</v>
      </c>
      <c r="BX153" s="15">
        <f>+IF(AND(BX$5&gt;=$C153,BX$5&lt;=$D153),$G153,0)</f>
        <v>0</v>
      </c>
      <c r="BY153" s="15">
        <f>+IF(AND(BY$5&gt;=$C153,BY$5&lt;=$D153),$G153,0)</f>
        <v>0</v>
      </c>
      <c r="BZ153" s="15">
        <f>+IF(AND(BZ$5&gt;=$C153,BZ$5&lt;=$D153),$G153,0)</f>
        <v>0</v>
      </c>
      <c r="CA153" s="15">
        <f>+IF(AND(CA$5&gt;=$C153,CA$5&lt;=$D153),$G153,0)</f>
        <v>0</v>
      </c>
      <c r="CB153" s="15">
        <f>+IF(AND(CB$5&gt;=$C153,CB$5&lt;=$D153),$G153,0)</f>
        <v>0</v>
      </c>
      <c r="CC153" s="15">
        <f>+IF(AND(CC$5&gt;=$C153,CC$5&lt;=$D153),$G153,0)</f>
        <v>0</v>
      </c>
      <c r="CD153" s="15">
        <f>+IF(AND(CD$5&gt;=$C153,CD$5&lt;=$D153),$G153,0)</f>
        <v>0</v>
      </c>
      <c r="CE153" s="15">
        <f>+IF(AND(CE$5&gt;=$C153,CE$5&lt;=$D153),$G153,0)</f>
        <v>0</v>
      </c>
      <c r="CF153" s="15">
        <f>+IF(AND(CF$5&gt;=$C153,CF$5&lt;=$D153),$G153,0)</f>
        <v>0</v>
      </c>
      <c r="CG153" s="15">
        <f>+IF(AND(CG$5&gt;=$C153,CG$5&lt;=$D153),$G153,0)</f>
        <v>0</v>
      </c>
      <c r="CH153" s="15">
        <f>+IF(AND(CH$5&gt;=$C153,CH$5&lt;=$D153),$G153,0)</f>
        <v>0</v>
      </c>
      <c r="CI153" s="15">
        <f>+IF(AND(CI$5&gt;=$C153,CI$5&lt;=$D153),$G153,0)</f>
        <v>0</v>
      </c>
      <c r="CJ153" s="15">
        <f>+IF(AND(CJ$5&gt;=$C153,CJ$5&lt;=$D153),$G153,0)</f>
        <v>0</v>
      </c>
      <c r="CK153" s="15">
        <f>+IF(AND(CK$5&gt;=$C153,CK$5&lt;=$D153),$G153,0)</f>
        <v>0</v>
      </c>
      <c r="CL153" s="15">
        <f>+IF(AND(CL$5&gt;=$C153,CL$5&lt;=$D153),$G153,0)</f>
        <v>0</v>
      </c>
      <c r="CM153" s="15">
        <f>+IF(AND(CM$5&gt;=$C153,CM$5&lt;=$D153),$G153,0)</f>
        <v>0</v>
      </c>
      <c r="CN153" s="15">
        <f>+IF(AND(CN$5&gt;=$C153,CN$5&lt;=$D153),$G153,0)</f>
        <v>0</v>
      </c>
      <c r="CO153" s="15">
        <f>+IF(AND(CO$5&gt;=$C153,CO$5&lt;=$D153),$G153,0)</f>
        <v>0</v>
      </c>
      <c r="CP153" s="15">
        <f>+IF(AND(CP$5&gt;=$C153,CP$5&lt;=$D153),$G153,0)</f>
        <v>0</v>
      </c>
      <c r="CQ153" s="15">
        <f>+IF(AND(CQ$5&gt;=$C153,CQ$5&lt;=$D153),$G153,0)</f>
        <v>0</v>
      </c>
      <c r="CR153" s="15">
        <f>+IF(AND(CR$5&gt;=$C153,CR$5&lt;=$D153),$G153,0)</f>
        <v>0</v>
      </c>
      <c r="CS153" s="15">
        <f>+IF(AND(CS$5&gt;=$C153,CS$5&lt;=$D153),$G153,0)</f>
        <v>0</v>
      </c>
      <c r="CT153" s="15">
        <f>+IF(AND(CT$5&gt;=$C153,CT$5&lt;=$D153),$G153,0)</f>
        <v>0</v>
      </c>
      <c r="CU153" s="15">
        <f>+IF(AND(CU$5&gt;=$C153,CU$5&lt;=$D153),$G153,0)</f>
        <v>0</v>
      </c>
      <c r="CV153" s="15">
        <f>+IF(AND(CV$5&gt;=$C153,CV$5&lt;=$D153),$G153,0)</f>
        <v>0</v>
      </c>
      <c r="CW153" s="15">
        <f>+IF(AND(CW$5&gt;=$C153,CW$5&lt;=$D153),$G153,0)</f>
        <v>0</v>
      </c>
      <c r="CX153" s="15">
        <f>+IF(AND(CX$5&gt;=$C153,CX$5&lt;=$D153),$G153,0)</f>
        <v>0</v>
      </c>
      <c r="CY153" s="15">
        <f>+IF(AND(CY$5&gt;=$C153,CY$5&lt;=$D153),$G153,0)</f>
        <v>0</v>
      </c>
      <c r="CZ153" s="15">
        <f>+IF(AND(CZ$5&gt;=$C153,CZ$5&lt;=$D153),$G153,0)</f>
        <v>0</v>
      </c>
      <c r="DA153" s="15">
        <f>+IF(AND(DA$5&gt;=$C153,DA$5&lt;=$D153),$G153,0)</f>
        <v>0</v>
      </c>
      <c r="DB153" s="15">
        <f>+IF(AND(DB$5&gt;=$C153,DB$5&lt;=$D153),$G153,0)</f>
        <v>0</v>
      </c>
      <c r="DC153" s="15">
        <f>+IF(AND(DC$5&gt;=$C153,DC$5&lt;=$D153),$G153,0)</f>
        <v>0</v>
      </c>
      <c r="DD153" s="15">
        <f>+IF(AND(DD$5&gt;=$C153,DD$5&lt;=$D153),$G153,0)</f>
        <v>0</v>
      </c>
      <c r="DE153" s="15">
        <f>+IF(AND(DE$5&gt;=$C153,DE$5&lt;=$D153),$G153,0)</f>
        <v>0</v>
      </c>
      <c r="DF153" s="15">
        <f>+IF(AND(DF$5&gt;=$C153,DF$5&lt;=$D153),$G153,0)</f>
        <v>0</v>
      </c>
      <c r="DG153" s="15">
        <f>+IF(AND(DG$5&gt;=$C153,DG$5&lt;=$D153),$G153,0)</f>
        <v>0</v>
      </c>
      <c r="DH153" s="15">
        <f>+IF(AND(DH$5&gt;=$C153,DH$5&lt;=$D153),$G153,0)</f>
        <v>0</v>
      </c>
      <c r="DI153" s="15">
        <f>+IF(AND(DI$5&gt;=$C153,DI$5&lt;=$D153),$G153,0)</f>
        <v>0</v>
      </c>
      <c r="DJ153" s="15">
        <f>+IF(AND(DJ$5&gt;=$C153,DJ$5&lt;=$D153),$G153,0)</f>
        <v>0</v>
      </c>
      <c r="DK153" s="15">
        <f>+IF(AND(DK$5&gt;=$C153,DK$5&lt;=$D153),$G153,0)</f>
        <v>0</v>
      </c>
      <c r="DL153" s="15">
        <f>+IF(AND(DL$5&gt;=$C153,DL$5&lt;=$D153),$G153,0)</f>
        <v>0</v>
      </c>
      <c r="DM153" s="15">
        <f>+IF(AND(DM$5&gt;=$C153,DM$5&lt;=$D153),$G153,0)</f>
        <v>0</v>
      </c>
      <c r="DN153" s="15">
        <f>+IF(AND(DN$5&gt;=$C153,DN$5&lt;=$D153),$G153,0)</f>
        <v>0</v>
      </c>
      <c r="DO153" s="15">
        <f>+IF(AND(DO$5&gt;=$C153,DO$5&lt;=$D153),$G153,0)</f>
        <v>0</v>
      </c>
      <c r="DP153" s="15">
        <f>+IF(AND(DP$5&gt;=$C153,DP$5&lt;=$D153),$G153,0)</f>
        <v>0</v>
      </c>
      <c r="DQ153" s="15">
        <f>+IF(AND(DQ$5&gt;=$C153,DQ$5&lt;=$D153),$G153,0)</f>
        <v>0</v>
      </c>
      <c r="DR153" s="15">
        <f>+IF(AND(DR$5&gt;=$C153,DR$5&lt;=$D153),$G153,0)</f>
        <v>0</v>
      </c>
      <c r="DS153" s="15">
        <f>+IF(AND(DS$5&gt;=$C153,DS$5&lt;=$D153),$G153,0)</f>
        <v>0</v>
      </c>
      <c r="DT153" s="15">
        <f>+IF(AND(DT$5&gt;=$C153,DT$5&lt;=$D153),$G153,0)</f>
        <v>0</v>
      </c>
      <c r="DU153" s="15">
        <f>+IF(AND(DU$5&gt;=$C153,DU$5&lt;=$D153),$G153,0)</f>
        <v>0</v>
      </c>
      <c r="DV153" s="15">
        <f>+IF(AND(DV$5&gt;=$C153,DV$5&lt;=$D153),$G153,0)</f>
        <v>0</v>
      </c>
      <c r="DW153" s="15">
        <f>+IF(AND(DW$5&gt;=$C153,DW$5&lt;=$D153),$G153,0)</f>
        <v>0</v>
      </c>
      <c r="DX153" s="15">
        <f>+IF(AND(DX$5&gt;=$C153,DX$5&lt;=$D153),$G153,0)</f>
        <v>0</v>
      </c>
      <c r="DY153" s="15">
        <f>+IF(AND(DY$5&gt;=$C153,DY$5&lt;=$D153),$G153,0)</f>
        <v>0</v>
      </c>
      <c r="DZ153" s="15">
        <f>+IF(AND(DZ$5&gt;=$C153,DZ$5&lt;=$D153),$G153,0)</f>
        <v>0</v>
      </c>
      <c r="EA153" s="15">
        <f>+IF(AND(EA$5&gt;=$C153,EA$5&lt;=$D153),$G153,0)</f>
        <v>0</v>
      </c>
      <c r="EB153" s="15">
        <f>+IF(AND(EB$5&gt;=$C153,EB$5&lt;=$D153),$G153,0)</f>
        <v>0</v>
      </c>
      <c r="EC153" s="15">
        <f>+IF(AND(EC$5&gt;=$C153,EC$5&lt;=$D153),$G153,0)</f>
        <v>0</v>
      </c>
      <c r="ED153" s="15">
        <f>+IF(AND(ED$5&gt;=$C153,ED$5&lt;=$D153),$G153,0)</f>
        <v>0</v>
      </c>
      <c r="EE153" s="15">
        <f>+IF(AND(EE$5&gt;=$C153,EE$5&lt;=$D153),$G153,0)</f>
        <v>0</v>
      </c>
      <c r="EF153" s="15">
        <f>+IF(AND(EF$5&gt;=$C153,EF$5&lt;=$D153),$G153,0)</f>
        <v>0</v>
      </c>
      <c r="EG153" s="15">
        <f>+IF(AND(EG$5&gt;=$C153,EG$5&lt;=$D153),$G153,0)</f>
        <v>0</v>
      </c>
      <c r="EH153" s="15">
        <f>+IF(AND(EH$5&gt;=$C153,EH$5&lt;=$D153),$G153,0)</f>
        <v>0</v>
      </c>
      <c r="EI153" s="15">
        <f>+IF(AND(EI$5&gt;=$C153,EI$5&lt;=$D153),$G153,0)</f>
        <v>0</v>
      </c>
      <c r="EJ153" s="15">
        <f>+IF(AND(EJ$5&gt;=$C153,EJ$5&lt;=$D153),$G153,0)</f>
        <v>0</v>
      </c>
      <c r="EK153" s="15">
        <f>+IF(AND(EK$5&gt;=$C153,EK$5&lt;=$D153),$G153,0)</f>
        <v>0</v>
      </c>
      <c r="EL153" s="15">
        <f>+IF(AND(EL$5&gt;=$C153,EL$5&lt;=$D153),$G153,0)</f>
        <v>0</v>
      </c>
      <c r="EM153" s="15">
        <f>+IF(AND(EM$5&gt;=$C153,EM$5&lt;=$D153),$G153,0)</f>
        <v>0</v>
      </c>
      <c r="EN153" s="15">
        <f>+IF(AND(EN$5&gt;=$C153,EN$5&lt;=$D153),$G153,0)</f>
        <v>0</v>
      </c>
      <c r="EO153" s="15">
        <f>+IF(AND(EO$5&gt;=$C153,EO$5&lt;=$D153),$G153,0)</f>
        <v>0</v>
      </c>
      <c r="EP153" s="15">
        <f>+IF(AND(EP$5&gt;=$C153,EP$5&lt;=$D153),$G153,0)</f>
        <v>0</v>
      </c>
      <c r="EQ153" s="15">
        <f>+IF(AND(EQ$5&gt;=$C153,EQ$5&lt;=$D153),$G153,0)</f>
        <v>0</v>
      </c>
      <c r="ER153" s="15">
        <f>+IF(AND(ER$5&gt;=$C153,ER$5&lt;=$D153),$G153,0)</f>
        <v>0</v>
      </c>
      <c r="ES153" s="15">
        <f>+IF(AND(ES$5&gt;=$C153,ES$5&lt;=$D153),$G153,0)</f>
        <v>0</v>
      </c>
      <c r="ET153" s="15">
        <f>+IF(AND(ET$5&gt;=$C153,ET$5&lt;=$D153),$G153,0)</f>
        <v>0</v>
      </c>
      <c r="EU153" s="15">
        <f>+IF(AND(EU$5&gt;=$C153,EU$5&lt;=$D153),$G153,0)</f>
        <v>0</v>
      </c>
      <c r="EV153" s="15">
        <f>+IF(AND(EV$5&gt;=$C153,EV$5&lt;=$D153),$G153,0)</f>
        <v>0</v>
      </c>
      <c r="EW153" s="15">
        <f>+IF(AND(EW$5&gt;=$C153,EW$5&lt;=$D153),$G153,0)</f>
        <v>0</v>
      </c>
      <c r="EX153" s="15">
        <f>+IF(AND(EX$5&gt;=$C153,EX$5&lt;=$D153),$G153,0)</f>
        <v>0</v>
      </c>
      <c r="EY153" s="15">
        <f>+IF(AND(EY$5&gt;=$C153,EY$5&lt;=$D153),$G153,0)</f>
        <v>0</v>
      </c>
      <c r="EZ153" s="15">
        <f>+IF(AND(EZ$5&gt;=$C153,EZ$5&lt;=$D153),$G153,0)</f>
        <v>0</v>
      </c>
      <c r="FA153" s="15">
        <f>+IF(AND(FA$5&gt;=$C153,FA$5&lt;=$D153),$G153,0)</f>
        <v>0</v>
      </c>
      <c r="FB153" s="15">
        <f>+IF(AND(FB$5&gt;=$C153,FB$5&lt;=$D153),$G153,0)</f>
        <v>0</v>
      </c>
      <c r="FC153" s="15">
        <f>+IF(AND(FC$5&gt;=$C153,FC$5&lt;=$D153),$G153,0)</f>
        <v>0</v>
      </c>
      <c r="FD153" s="15">
        <f>+IF(AND(FD$5&gt;=$C153,FD$5&lt;=$D153),$G153,0)</f>
        <v>0</v>
      </c>
      <c r="FE153" s="15">
        <f>+IF(AND(FE$5&gt;=$C153,FE$5&lt;=$D153),$G153,0)</f>
        <v>0</v>
      </c>
      <c r="FF153" s="15">
        <f>+IF(AND(FF$5&gt;=$C153,FF$5&lt;=$D153),$G153,0)</f>
        <v>0</v>
      </c>
      <c r="FG153" s="15">
        <f>+IF(AND(FG$5&gt;=$C153,FG$5&lt;=$D153),$G153,0)</f>
        <v>0</v>
      </c>
      <c r="FH153" s="15">
        <f>+IF(AND(FH$5&gt;=$C153,FH$5&lt;=$D153),$G153,0)</f>
        <v>0</v>
      </c>
      <c r="FI153" s="15">
        <f>+IF(AND(FI$5&gt;=$C153,FI$5&lt;=$D153),$G153,0)</f>
        <v>0</v>
      </c>
      <c r="FJ153" s="15">
        <f>+IF(AND(FJ$5&gt;=$C153,FJ$5&lt;=$D153),$G153,0)</f>
        <v>0</v>
      </c>
      <c r="FK153" s="15">
        <f>+IF(AND(FK$5&gt;=$C153,FK$5&lt;=$D153),$G153,0)</f>
        <v>0</v>
      </c>
      <c r="FL153" s="15">
        <f>+IF(AND(FL$5&gt;=$C153,FL$5&lt;=$D153),$G153,0)</f>
        <v>0</v>
      </c>
      <c r="FM153" s="15">
        <f>+IF(AND(FM$5&gt;=$C153,FM$5&lt;=$D153),$G153,0)</f>
        <v>0</v>
      </c>
      <c r="FN153" s="15">
        <f>+IF(AND(FN$5&gt;=$C153,FN$5&lt;=$D153),$G153,0)</f>
        <v>0</v>
      </c>
      <c r="FO153" s="15">
        <f>+IF(AND(FO$5&gt;=$C153,FO$5&lt;=$D153),$G153,0)</f>
        <v>0</v>
      </c>
      <c r="FP153" s="15">
        <f>+IF(AND(FP$5&gt;=$C153,FP$5&lt;=$D153),$G153,0)</f>
        <v>0</v>
      </c>
      <c r="FQ153" s="15">
        <f>+IF(AND(FQ$5&gt;=$C153,FQ$5&lt;=$D153),$G153,0)</f>
        <v>0</v>
      </c>
      <c r="FR153" s="15">
        <f>+IF(AND(FR$5&gt;=$C153,FR$5&lt;=$D153),$G153,0)</f>
        <v>0</v>
      </c>
      <c r="FS153" s="15">
        <f>+IF(AND(FS$5&gt;=$C153,FS$5&lt;=$D153),$G153,0)</f>
        <v>0</v>
      </c>
      <c r="FT153" s="15">
        <f>+IF(AND(FT$5&gt;=$C153,FT$5&lt;=$D153),$G153,0)</f>
        <v>0</v>
      </c>
      <c r="FU153" s="15">
        <f>+IF(AND(FU$5&gt;=$C153,FU$5&lt;=$D153),$G153,0)</f>
        <v>0</v>
      </c>
      <c r="FV153" s="15">
        <f>+IF(AND(FV$5&gt;=$C153,FV$5&lt;=$D153),$G153,0)</f>
        <v>0</v>
      </c>
      <c r="FW153" s="15">
        <f>+IF(AND(FW$5&gt;=$C153,FW$5&lt;=$D153),$G153,0)</f>
        <v>0</v>
      </c>
      <c r="FX153" s="15">
        <f>+IF(AND(FX$5&gt;=$C153,FX$5&lt;=$D153),$G153,0)</f>
        <v>0</v>
      </c>
      <c r="FY153" s="15">
        <f>+IF(AND(FY$5&gt;=$C153,FY$5&lt;=$D153),$G153,0)</f>
        <v>0</v>
      </c>
      <c r="FZ153" s="15">
        <f>+IF(AND(FZ$5&gt;=$C153,FZ$5&lt;=$D153),$G153,0)</f>
        <v>0</v>
      </c>
      <c r="GA153" s="15">
        <f>+IF(AND(GA$5&gt;=$C153,GA$5&lt;=$D153),$G153,0)</f>
        <v>0</v>
      </c>
      <c r="GB153" s="15">
        <f>+IF(AND(GB$5&gt;=$C153,GB$5&lt;=$D153),$G153,0)</f>
        <v>0</v>
      </c>
      <c r="GC153" s="15">
        <f>+IF(AND(GC$5&gt;=$C153,GC$5&lt;=$D153),$G153,0)</f>
        <v>0</v>
      </c>
      <c r="GD153" s="15">
        <f>+IF(AND(GD$5&gt;=$C153,GD$5&lt;=$D153),$G153,0)</f>
        <v>0</v>
      </c>
      <c r="GE153" s="15">
        <f>+IF(AND(GE$5&gt;=$C153,GE$5&lt;=$D153),$G153,0)</f>
        <v>0</v>
      </c>
      <c r="GF153" s="15">
        <f>+IF(AND(GF$5&gt;=$C153,GF$5&lt;=$D153),$G153,0)</f>
        <v>0</v>
      </c>
      <c r="GG153" s="15">
        <f>+IF(AND(GG$5&gt;=$C153,GG$5&lt;=$D153),$G153,0)</f>
        <v>0</v>
      </c>
      <c r="GH153" s="15">
        <f>+IF(AND(GH$5&gt;=$C153,GH$5&lt;=$D153),$G153,0)</f>
        <v>0</v>
      </c>
      <c r="GI153" s="15">
        <f>+IF(AND(GI$5&gt;=$C153,GI$5&lt;=$D153),$G153,0)</f>
        <v>0</v>
      </c>
      <c r="GJ153" s="15">
        <f>+IF(AND(GJ$5&gt;=$C153,GJ$5&lt;=$D153),$G153,0)</f>
        <v>0</v>
      </c>
      <c r="GK153" s="15">
        <f>+IF(AND(GK$5&gt;=$C153,GK$5&lt;=$D153),$G153,0)</f>
        <v>0</v>
      </c>
      <c r="GL153" s="15">
        <f>+IF(AND(GL$5&gt;=$C153,GL$5&lt;=$D153),$G153,0)</f>
        <v>0</v>
      </c>
      <c r="GM153" s="15">
        <f>+IF(AND(GM$5&gt;=$C153,GM$5&lt;=$D153),$G153,0)</f>
        <v>0</v>
      </c>
      <c r="GN153" s="15">
        <f>+IF(AND(GN$5&gt;=$C153,GN$5&lt;=$D153),$G153,0)</f>
        <v>0</v>
      </c>
      <c r="GO153" s="15">
        <f>+IF(AND(GO$5&gt;=$C153,GO$5&lt;=$D153),$G153,0)</f>
        <v>0</v>
      </c>
      <c r="GP153" s="15">
        <f>+IF(AND(GP$5&gt;=$C153,GP$5&lt;=$D153),$G153,0)</f>
        <v>0</v>
      </c>
      <c r="GQ153" s="15">
        <f>+IF(AND(GQ$5&gt;=$C153,GQ$5&lt;=$D153),$G153,0)</f>
        <v>0</v>
      </c>
      <c r="GR153" s="15">
        <f>+IF(AND(GR$5&gt;=$C153,GR$5&lt;=$D153),$G153,0)</f>
        <v>0</v>
      </c>
      <c r="GS153" s="15">
        <f>+IF(AND(GS$5&gt;=$C153,GS$5&lt;=$D153),$G153,0)</f>
        <v>0</v>
      </c>
      <c r="GT153" s="15">
        <f>+IF(AND(GT$5&gt;=$C153,GT$5&lt;=$D153),$G153,0)</f>
        <v>0</v>
      </c>
      <c r="GU153" s="15">
        <f>+IF(AND(GU$5&gt;=$C153,GU$5&lt;=$D153),$G153,0)</f>
        <v>0</v>
      </c>
      <c r="GV153" s="15">
        <f>+IF(AND(GV$5&gt;=$C153,GV$5&lt;=$D153),$G153,0)</f>
        <v>0</v>
      </c>
      <c r="GW153" s="15">
        <f>+IF(AND(GW$5&gt;=$C153,GW$5&lt;=$D153),$G153,0)</f>
        <v>0</v>
      </c>
      <c r="GX153" s="15">
        <f>+IF(AND(GX$5&gt;=$C153,GX$5&lt;=$D153),$G153,0)</f>
        <v>0</v>
      </c>
      <c r="GY153" s="15">
        <f>+IF(AND(GY$5&gt;=$C153,GY$5&lt;=$D153),$G153,0)</f>
        <v>0</v>
      </c>
      <c r="GZ153" s="15">
        <f>+IF(AND(GZ$5&gt;=$C153,GZ$5&lt;=$D153),$G153,0)</f>
        <v>0</v>
      </c>
      <c r="HA153" s="15">
        <f>+IF(AND(HA$5&gt;=$C153,HA$5&lt;=$D153),$G153,0)</f>
        <v>0</v>
      </c>
      <c r="HB153" s="15">
        <f>+IF(AND(HB$5&gt;=$C153,HB$5&lt;=$D153),$G153,0)</f>
        <v>0</v>
      </c>
      <c r="HC153" s="15">
        <f>+IF(AND(HC$5&gt;=$C153,HC$5&lt;=$D153),$G153,0)</f>
        <v>0</v>
      </c>
      <c r="HD153" s="15">
        <f>+IF(AND(HD$5&gt;=$C153,HD$5&lt;=$D153),$G153,0)</f>
        <v>0</v>
      </c>
      <c r="HE153" s="15">
        <f>+IF(AND(HE$5&gt;=$C153,HE$5&lt;=$D153),$G153,0)</f>
        <v>0</v>
      </c>
      <c r="HF153" s="15">
        <f>+IF(AND(HF$5&gt;=$C153,HF$5&lt;=$D153),$G153,0)</f>
        <v>0</v>
      </c>
      <c r="HG153" s="15">
        <f>+IF(AND(HG$5&gt;=$C153,HG$5&lt;=$D153),$G153,0)</f>
        <v>0</v>
      </c>
      <c r="HH153" s="15">
        <f>+IF(AND(HH$5&gt;=$C153,HH$5&lt;=$D153),$G153,0)</f>
        <v>0</v>
      </c>
      <c r="HI153" s="15">
        <f>+IF(AND(HI$5&gt;=$C153,HI$5&lt;=$D153),$G153,0)</f>
        <v>0</v>
      </c>
      <c r="HJ153" s="15">
        <f>+IF(AND(HJ$5&gt;=$C153,HJ$5&lt;=$D153),$G153,0)</f>
        <v>0</v>
      </c>
      <c r="HK153" s="15">
        <f>+IF(AND(HK$5&gt;=$C153,HK$5&lt;=$D153),$G153,0)</f>
        <v>0</v>
      </c>
      <c r="HL153" s="15">
        <f>+IF(AND(HL$5&gt;=$C153,HL$5&lt;=$D153),$G153,0)</f>
        <v>0</v>
      </c>
      <c r="HM153" s="15">
        <f>+IF(AND(HM$5&gt;=$C153,HM$5&lt;=$D153),$G153,0)</f>
        <v>0</v>
      </c>
      <c r="HN153" s="15">
        <f>+IF(AND(HN$5&gt;=$C153,HN$5&lt;=$D153),$G153,0)</f>
        <v>0</v>
      </c>
      <c r="HO153" s="15">
        <f>+IF(AND(HO$5&gt;=$C153,HO$5&lt;=$D153),$G153,0)</f>
        <v>0</v>
      </c>
      <c r="HP153" s="15">
        <f>+IF(AND(HP$5&gt;=$C153,HP$5&lt;=$D153),$G153,0)</f>
        <v>0</v>
      </c>
      <c r="HQ153" s="15">
        <f>+IF(AND(HQ$5&gt;=$C153,HQ$5&lt;=$D153),$G153,0)</f>
        <v>0</v>
      </c>
      <c r="HR153" s="15">
        <f>+IF(AND(HR$5&gt;=$C153,HR$5&lt;=$D153),$G153,0)</f>
        <v>0</v>
      </c>
      <c r="HS153" s="15">
        <f>+IF(AND(HS$5&gt;=$C153,HS$5&lt;=$D153),$G153,0)</f>
        <v>0</v>
      </c>
      <c r="HT153" s="15">
        <f>+IF(AND(HT$5&gt;=$C153,HT$5&lt;=$D153),$G153,0)</f>
        <v>0</v>
      </c>
      <c r="HU153" s="15">
        <f>+IF(AND(HU$5&gt;=$C153,HU$5&lt;=$D153),$G153,0)</f>
        <v>0</v>
      </c>
      <c r="HV153" s="15">
        <f>+IF(AND(HV$5&gt;=$C153,HV$5&lt;=$D153),$G153,0)</f>
        <v>0</v>
      </c>
      <c r="HW153" s="15">
        <f>+IF(AND(HW$5&gt;=$C153,HW$5&lt;=$D153),$G153,0)</f>
        <v>0</v>
      </c>
      <c r="HX153" s="15">
        <f>+IF(AND(HX$5&gt;=$C153,HX$5&lt;=$D153),$G153,0)</f>
        <v>0</v>
      </c>
      <c r="HY153" s="15">
        <f>+IF(AND(HY$5&gt;=$C153,HY$5&lt;=$D153),$G153,0)</f>
        <v>0</v>
      </c>
      <c r="HZ153" s="15">
        <f>+IF(AND(HZ$5&gt;=$C153,HZ$5&lt;=$D153),$G153,0)</f>
        <v>0</v>
      </c>
      <c r="IA153" s="15">
        <f>+IF(AND(IA$5&gt;=$C153,IA$5&lt;=$D153),$G153,0)</f>
        <v>0</v>
      </c>
      <c r="IB153" s="15">
        <f>+IF(AND(IB$5&gt;=$C153,IB$5&lt;=$D153),$G153,0)</f>
        <v>0</v>
      </c>
      <c r="IC153" s="15">
        <f>+IF(AND(IC$5&gt;=$C153,IC$5&lt;=$D153),$G153,0)</f>
        <v>0</v>
      </c>
      <c r="ID153" s="15">
        <f>+IF(AND(ID$5&gt;=$C153,ID$5&lt;=$D153),$G153,0)</f>
        <v>0</v>
      </c>
      <c r="IE153" s="15">
        <f>+IF(AND(IE$5&gt;=$C153,IE$5&lt;=$D153),$G153,0)</f>
        <v>0</v>
      </c>
      <c r="IF153" s="15">
        <f>+IF(AND(IF$5&gt;=$C153,IF$5&lt;=$D153),$G153,0)</f>
        <v>0</v>
      </c>
      <c r="IG153" s="15">
        <f>+IF(AND(IG$5&gt;=$C153,IG$5&lt;=$D153),$G153,0)</f>
        <v>0</v>
      </c>
      <c r="IH153" s="15">
        <f>+IF(AND(IH$5&gt;=$C153,IH$5&lt;=$D153),$G153,0)</f>
        <v>0</v>
      </c>
      <c r="II153" s="15">
        <f>+IF(AND(II$5&gt;=$C153,II$5&lt;=$D153),$G153,0)</f>
        <v>0</v>
      </c>
      <c r="IJ153" s="15">
        <f>+IF(AND(IJ$5&gt;=$C153,IJ$5&lt;=$D153),$G153,0)</f>
        <v>0</v>
      </c>
      <c r="IK153" s="15">
        <f>+IF(AND(IK$5&gt;=$C153,IK$5&lt;=$D153),$G153,0)</f>
        <v>0</v>
      </c>
      <c r="IL153" s="15">
        <f>+IF(AND(IL$5&gt;=$C153,IL$5&lt;=$D153),$G153,0)</f>
        <v>0</v>
      </c>
      <c r="IM153" s="15">
        <f>+IF(AND(IM$5&gt;=$C153,IM$5&lt;=$D153),$G153,0)</f>
        <v>0</v>
      </c>
      <c r="IN153" s="15">
        <f>+IF(AND(IN$5&gt;=$C153,IN$5&lt;=$D153),$G153,0)</f>
        <v>0</v>
      </c>
      <c r="IO153" s="15">
        <f>+IF(AND(IO$5&gt;=$C153,IO$5&lt;=$D153),$G153,0)</f>
        <v>0</v>
      </c>
      <c r="IP153" s="15">
        <f>+IF(AND(IP$5&gt;=$C153,IP$5&lt;=$D153),$G153,0)</f>
        <v>0</v>
      </c>
      <c r="IQ153" s="15">
        <f>+IF(AND(IQ$5&gt;=$C153,IQ$5&lt;=$D153),$G153,0)</f>
        <v>0</v>
      </c>
      <c r="IR153" s="15">
        <f>+IF(AND(IR$5&gt;=$C153,IR$5&lt;=$D153),$G153,0)</f>
        <v>0</v>
      </c>
      <c r="IS153" s="15">
        <f>+IF(AND(IS$5&gt;=$C153,IS$5&lt;=$D153),$G153,0)</f>
        <v>0</v>
      </c>
      <c r="IT153" s="15">
        <f>+IF(AND(IT$5&gt;=$C153,IT$5&lt;=$D153),$G153,0)</f>
        <v>0</v>
      </c>
      <c r="IU153" s="15">
        <f>+IF(AND(IU$5&gt;=$C153,IU$5&lt;=$D153),$G153,0)</f>
        <v>0</v>
      </c>
      <c r="IV153" s="15">
        <f>+IF(AND(IV$5&gt;=$C153,IV$5&lt;=$D153),$G153,0)</f>
        <v>0</v>
      </c>
      <c r="IW153" s="15">
        <f>+IF(AND(IW$5&gt;=$C153,IW$5&lt;=$D153),$G153,0)</f>
        <v>0</v>
      </c>
      <c r="IX153" s="15">
        <f>+IF(AND(IX$5&gt;=$C153,IX$5&lt;=$D153),$G153,0)</f>
        <v>0</v>
      </c>
      <c r="IY153" s="15">
        <f>+IF(AND(IY$5&gt;=$C153,IY$5&lt;=$D153),$G153,0)</f>
        <v>0</v>
      </c>
      <c r="IZ153" s="15">
        <f>+IF(AND(IZ$5&gt;=$C153,IZ$5&lt;=$D153),$G153,0)</f>
        <v>0</v>
      </c>
      <c r="JA153" s="15">
        <f>+IF(AND(JA$5&gt;=$C153,JA$5&lt;=$D153),$G153,0)</f>
        <v>0</v>
      </c>
      <c r="JB153" s="15">
        <f>+IF(AND(JB$5&gt;=$C153,JB$5&lt;=$D153),$G153,0)</f>
        <v>0</v>
      </c>
      <c r="JC153" s="15">
        <f>+IF(AND(JC$5&gt;=$C153,JC$5&lt;=$D153),$G153,0)</f>
        <v>0</v>
      </c>
      <c r="JD153" s="15">
        <f>+IF(AND(JD$5&gt;=$C153,JD$5&lt;=$D153),$G153,0)</f>
        <v>0</v>
      </c>
      <c r="JE153" s="15">
        <f>+IF(AND(JE$5&gt;=$C153,JE$5&lt;=$D153),$G153,0)</f>
        <v>0</v>
      </c>
      <c r="JF153" s="15">
        <f>+IF(AND(JF$5&gt;=$C153,JF$5&lt;=$D153),$G153,0)</f>
        <v>0</v>
      </c>
      <c r="JG153" s="15">
        <f>+IF(AND(JG$5&gt;=$C153,JG$5&lt;=$D153),$G153,0)</f>
        <v>0</v>
      </c>
      <c r="JH153" s="15">
        <f>+IF(AND(JH$5&gt;=$C153,JH$5&lt;=$D153),$G153,0)</f>
        <v>0</v>
      </c>
      <c r="JI153" s="15">
        <f>+IF(AND(JI$5&gt;=$C153,JI$5&lt;=$D153),$G153,0)</f>
        <v>0</v>
      </c>
      <c r="JJ153" s="15">
        <f>+IF(AND(JJ$5&gt;=$C153,JJ$5&lt;=$D153),$G153,0)</f>
        <v>0</v>
      </c>
      <c r="JK153" s="15">
        <f>+IF(AND(JK$5&gt;=$C153,JK$5&lt;=$D153),$G153,0)</f>
        <v>0</v>
      </c>
      <c r="JL153" s="15">
        <f>+IF(AND(JL$5&gt;=$C153,JL$5&lt;=$D153),$G153,0)</f>
        <v>0</v>
      </c>
      <c r="JM153" s="15">
        <f>+IF(AND(JM$5&gt;=$C153,JM$5&lt;=$D153),$G153,0)</f>
        <v>0</v>
      </c>
      <c r="JN153" s="15">
        <f>+IF(AND(JN$5&gt;=$C153,JN$5&lt;=$D153),$G153,0)</f>
        <v>0</v>
      </c>
      <c r="JO153" s="15">
        <f>+IF(AND(JO$5&gt;=$C153,JO$5&lt;=$D153),$G153,0)</f>
        <v>0</v>
      </c>
      <c r="JP153" s="15">
        <f>+IF(AND(JP$5&gt;=$C153,JP$5&lt;=$D153),$G153,0)</f>
        <v>0</v>
      </c>
      <c r="JQ153" s="15">
        <f>+IF(AND(JQ$5&gt;=$C153,JQ$5&lt;=$D153),$G153,0)</f>
        <v>0</v>
      </c>
      <c r="JR153" s="15">
        <f>+IF(AND(JR$5&gt;=$C153,JR$5&lt;=$D153),$G153,0)</f>
        <v>0</v>
      </c>
      <c r="JS153" s="15">
        <f>+IF(AND(JS$5&gt;=$C153,JS$5&lt;=$D153),$G153,0)</f>
        <v>0</v>
      </c>
      <c r="JT153" s="15">
        <f>+IF(AND(JT$5&gt;=$C153,JT$5&lt;=$D153),$G153,0)</f>
        <v>0</v>
      </c>
      <c r="JU153" s="15">
        <f>+IF(AND(JU$5&gt;=$C153,JU$5&lt;=$D153),$G153,0)</f>
        <v>0</v>
      </c>
      <c r="JV153" s="15">
        <f>+IF(AND(JV$5&gt;=$C153,JV$5&lt;=$D153),$G153,0)</f>
        <v>0</v>
      </c>
      <c r="JW153" s="15">
        <f>+IF(AND(JW$5&gt;=$C153,JW$5&lt;=$D153),$G153,0)</f>
        <v>0</v>
      </c>
      <c r="JX153" s="15">
        <f>+IF(AND(JX$5&gt;=$C153,JX$5&lt;=$D153),$G153,0)</f>
        <v>0</v>
      </c>
      <c r="JY153" s="15">
        <f>+IF(AND(JY$5&gt;=$C153,JY$5&lt;=$D153),$G153,0)</f>
        <v>0</v>
      </c>
      <c r="JZ153" s="15">
        <f>+IF(AND(JZ$5&gt;=$C153,JZ$5&lt;=$D153),$G153,0)</f>
        <v>0</v>
      </c>
      <c r="KA153" s="15">
        <f>+IF(AND(KA$5&gt;=$C153,KA$5&lt;=$D153),$G153,0)</f>
        <v>0</v>
      </c>
      <c r="KB153" s="15">
        <f>+IF(AND(KB$5&gt;=$C153,KB$5&lt;=$D153),$G153,0)</f>
        <v>0</v>
      </c>
      <c r="KC153" s="15">
        <f>+IF(AND(KC$5&gt;=$C153,KC$5&lt;=$D153),$G153,0)</f>
        <v>0</v>
      </c>
      <c r="KD153" s="15">
        <f>+IF(AND(KD$5&gt;=$C153,KD$5&lt;=$D153),$G153,0)</f>
        <v>0</v>
      </c>
      <c r="KE153" s="15">
        <f>+IF(AND(KE$5&gt;=$C153,KE$5&lt;=$D153),$G153,0)</f>
        <v>0</v>
      </c>
      <c r="KF153" s="15">
        <f>+IF(AND(KF$5&gt;=$C153,KF$5&lt;=$D153),$G153,0)</f>
        <v>0</v>
      </c>
      <c r="KG153" s="15">
        <f>+IF(AND(KG$5&gt;=$C153,KG$5&lt;=$D153),$G153,0)</f>
        <v>0</v>
      </c>
      <c r="KH153" s="15">
        <f>+IF(AND(KH$5&gt;=$C153,KH$5&lt;=$D153),$G153,0)</f>
        <v>0</v>
      </c>
      <c r="KI153" s="15">
        <f>+IF(AND(KI$5&gt;=$C153,KI$5&lt;=$D153),$G153,0)</f>
        <v>0</v>
      </c>
      <c r="KJ153" s="15">
        <f>+IF(AND(KJ$5&gt;=$C153,KJ$5&lt;=$D153),$G153,0)</f>
        <v>0</v>
      </c>
      <c r="KK153" s="15">
        <f>+IF(AND(KK$5&gt;=$C153,KK$5&lt;=$D153),$G153,0)</f>
        <v>0</v>
      </c>
      <c r="KL153" s="15">
        <f>+IF(AND(KL$5&gt;=$C153,KL$5&lt;=$D153),$G153,0)</f>
        <v>0</v>
      </c>
      <c r="KM153" s="15">
        <f>+IF(AND(KM$5&gt;=$C153,KM$5&lt;=$D153),$G153,0)</f>
        <v>0</v>
      </c>
      <c r="KN153" s="15">
        <f>+IF(AND(KN$5&gt;=$C153,KN$5&lt;=$D153),$G153,0)</f>
        <v>0</v>
      </c>
      <c r="KO153" s="15">
        <f>+IF(AND(KO$5&gt;=$C153,KO$5&lt;=$D153),$G153,0)</f>
        <v>0</v>
      </c>
      <c r="KP153" s="15">
        <f>+IF(AND(KP$5&gt;=$C153,KP$5&lt;=$D153),$G153,0)</f>
        <v>0</v>
      </c>
      <c r="KQ153" s="15">
        <f>+IF(AND(KQ$5&gt;=$C153,KQ$5&lt;=$D153),$G153,0)</f>
        <v>0</v>
      </c>
      <c r="KR153" s="15">
        <f>+IF(AND(KR$5&gt;=$C153,KR$5&lt;=$D153),$G153,0)</f>
        <v>0</v>
      </c>
      <c r="KS153" s="15">
        <f>+IF(AND(KS$5&gt;=$C153,KS$5&lt;=$D153),$G153,0)</f>
        <v>0</v>
      </c>
      <c r="KT153" s="15">
        <f>+IF(AND(KT$5&gt;=$C153,KT$5&lt;=$D153),$G153,0)</f>
        <v>0</v>
      </c>
      <c r="KU153" s="15">
        <f>+IF(AND(KU$5&gt;=$C153,KU$5&lt;=$D153),$G153,0)</f>
        <v>0</v>
      </c>
      <c r="KV153" s="15">
        <f>+IF(AND(KV$5&gt;=$C153,KV$5&lt;=$D153),$G153,0)</f>
        <v>0</v>
      </c>
      <c r="KW153" s="15">
        <f>+IF(AND(KW$5&gt;=$C153,KW$5&lt;=$D153),$G153,0)</f>
        <v>0</v>
      </c>
      <c r="KX153" s="15">
        <f>+IF(AND(KX$5&gt;=$C153,KX$5&lt;=$D153),$G153,0)</f>
        <v>0</v>
      </c>
      <c r="KY153" s="15">
        <f>+IF(AND(KY$5&gt;=$C153,KY$5&lt;=$D153),$G153,0)</f>
        <v>0</v>
      </c>
      <c r="KZ153" s="15">
        <f>+IF(AND(KZ$5&gt;=$C153,KZ$5&lt;=$D153),$G153,0)</f>
        <v>0</v>
      </c>
      <c r="LA153" s="15">
        <f>+IF(AND(LA$5&gt;=$C153,LA$5&lt;=$D153),$G153,0)</f>
        <v>0</v>
      </c>
      <c r="LB153" s="15">
        <f>+IF(AND(LB$5&gt;=$C153,LB$5&lt;=$D153),$G153,0)</f>
        <v>0</v>
      </c>
      <c r="LC153" s="15">
        <f>+IF(AND(LC$5&gt;=$C153,LC$5&lt;=$D153),$G153,0)</f>
        <v>0</v>
      </c>
      <c r="LD153" s="15">
        <f>+IF(AND(LD$5&gt;=$C153,LD$5&lt;=$D153),$G153,0)</f>
        <v>0</v>
      </c>
      <c r="LE153" s="15">
        <f>+IF(AND(LE$5&gt;=$C153,LE$5&lt;=$D153),$G153,0)</f>
        <v>0</v>
      </c>
      <c r="LF153" s="15">
        <f>+IF(AND(LF$5&gt;=$C153,LF$5&lt;=$D153),$G153,0)</f>
        <v>0</v>
      </c>
      <c r="LG153" s="15">
        <f>+IF(AND(LG$5&gt;=$C153,LG$5&lt;=$D153),$G153,0)</f>
        <v>0</v>
      </c>
      <c r="LH153" s="15">
        <f>+IF(AND(LH$5&gt;=$C153,LH$5&lt;=$D153),$G153,0)</f>
        <v>0</v>
      </c>
      <c r="LI153" s="15">
        <f>+IF(AND(LI$5&gt;=$C153,LI$5&lt;=$D153),$G153,0)</f>
        <v>0</v>
      </c>
      <c r="LJ153" s="15">
        <f>+IF(AND(LJ$5&gt;=$C153,LJ$5&lt;=$D153),$G153,0)</f>
        <v>0</v>
      </c>
      <c r="LK153" s="15">
        <f>+IF(AND(LK$5&gt;=$C153,LK$5&lt;=$D153),$G153,0)</f>
        <v>0</v>
      </c>
      <c r="LL153" s="15">
        <f>+IF(AND(LL$5&gt;=$C153,LL$5&lt;=$D153),$G153,0)</f>
        <v>0</v>
      </c>
      <c r="LM153" s="15">
        <f>+IF(AND(LM$5&gt;=$C153,LM$5&lt;=$D153),$G153,0)</f>
        <v>0</v>
      </c>
      <c r="LN153" s="15">
        <f>+IF(AND(LN$5&gt;=$C153,LN$5&lt;=$D153),$G153,0)</f>
        <v>0</v>
      </c>
      <c r="LO153" s="15">
        <f>+IF(AND(LO$5&gt;=$C153,LO$5&lt;=$D153),$G153,0)</f>
        <v>0</v>
      </c>
      <c r="LP153" s="15">
        <f>+IF(AND(LP$5&gt;=$C153,LP$5&lt;=$D153),$G153,0)</f>
        <v>0</v>
      </c>
      <c r="LQ153" s="15">
        <f>+IF(AND(LQ$5&gt;=$C153,LQ$5&lt;=$D153),$G153,0)</f>
        <v>0</v>
      </c>
      <c r="LR153" s="15">
        <f>+IF(AND(LR$5&gt;=$C153,LR$5&lt;=$D153),$G153,0)</f>
        <v>0</v>
      </c>
      <c r="LS153" s="15">
        <f>+IF(AND(LS$5&gt;=$C153,LS$5&lt;=$D153),$G153,0)</f>
        <v>0</v>
      </c>
      <c r="LT153" s="15">
        <f>+IF(AND(LT$5&gt;=$C153,LT$5&lt;=$D153),$G153,0)</f>
        <v>0</v>
      </c>
      <c r="LU153" s="15">
        <f>+IF(AND(LU$5&gt;=$C153,LU$5&lt;=$D153),$G153,0)</f>
        <v>0</v>
      </c>
      <c r="LV153" s="15">
        <f>+IF(AND(LV$5&gt;=$C153,LV$5&lt;=$D153),$G153,0)</f>
        <v>0</v>
      </c>
      <c r="LW153" s="15">
        <f>+IF(AND(LW$5&gt;=$C153,LW$5&lt;=$D153),$G153,0)</f>
        <v>0</v>
      </c>
      <c r="LX153" s="15">
        <f>+IF(AND(LX$5&gt;=$C153,LX$5&lt;=$D153),$G153,0)</f>
        <v>0</v>
      </c>
      <c r="LY153" s="15">
        <f>+IF(AND(LY$5&gt;=$C153,LY$5&lt;=$D153),$G153,0)</f>
        <v>0</v>
      </c>
      <c r="LZ153" s="15">
        <f>+IF(AND(LZ$5&gt;=$C153,LZ$5&lt;=$D153),$G153,0)</f>
        <v>0</v>
      </c>
      <c r="MA153" s="15">
        <f>+IF(AND(MA$5&gt;=$C153,MA$5&lt;=$D153),$G153,0)</f>
        <v>0</v>
      </c>
      <c r="MB153" s="15">
        <f>+IF(AND(MB$5&gt;=$C153,MB$5&lt;=$D153),$G153,0)</f>
        <v>0</v>
      </c>
      <c r="MC153" s="15">
        <f>+IF(AND(MC$5&gt;=$C153,MC$5&lt;=$D153),$G153,0)</f>
        <v>0</v>
      </c>
      <c r="MD153" s="15">
        <f>+IF(AND(MD$5&gt;=$C153,MD$5&lt;=$D153),$G153,0)</f>
        <v>0</v>
      </c>
      <c r="ME153" s="15">
        <f>+IF(AND(ME$5&gt;=$C153,ME$5&lt;=$D153),$G153,0)</f>
        <v>0</v>
      </c>
      <c r="MF153" s="15">
        <f>+IF(AND(MF$5&gt;=$C153,MF$5&lt;=$D153),$G153,0)</f>
        <v>0</v>
      </c>
      <c r="MG153" s="15">
        <f>+IF(AND(MG$5&gt;=$C153,MG$5&lt;=$D153),$G153,0)</f>
        <v>0</v>
      </c>
      <c r="MH153" s="15">
        <f>+IF(AND(MH$5&gt;=$C153,MH$5&lt;=$D153),$G153,0)</f>
        <v>0</v>
      </c>
      <c r="MI153" s="15">
        <f>+IF(AND(MI$5&gt;=$C153,MI$5&lt;=$D153),$G153,0)</f>
        <v>0</v>
      </c>
      <c r="MJ153" s="15">
        <f>+IF(AND(MJ$5&gt;=$C153,MJ$5&lt;=$D153),$G153,0)</f>
        <v>0</v>
      </c>
      <c r="MK153" s="15">
        <f>+IF(AND(MK$5&gt;=$C153,MK$5&lt;=$D153),$G153,0)</f>
        <v>0</v>
      </c>
      <c r="ML153" s="15">
        <f>+IF(AND(ML$5&gt;=$C153,ML$5&lt;=$D153),$G153,0)</f>
        <v>0</v>
      </c>
      <c r="MM153" s="15">
        <f>+IF(AND(MM$5&gt;=$C153,MM$5&lt;=$D153),$G153,0)</f>
        <v>0</v>
      </c>
      <c r="MN153" s="15">
        <f>+IF(AND(MN$5&gt;=$C153,MN$5&lt;=$D153),$G153,0)</f>
        <v>0</v>
      </c>
      <c r="MO153" s="15">
        <f>+IF(AND(MO$5&gt;=$C153,MO$5&lt;=$D153),$G153,0)</f>
        <v>0</v>
      </c>
      <c r="MP153" s="15">
        <f>+IF(AND(MP$5&gt;=$C153,MP$5&lt;=$D153),$G153,0)</f>
        <v>0</v>
      </c>
      <c r="MQ153" s="15">
        <f>+IF(AND(MQ$5&gt;=$C153,MQ$5&lt;=$D153),$G153,0)</f>
        <v>0</v>
      </c>
      <c r="MR153" s="15">
        <f>+IF(AND(MR$5&gt;=$C153,MR$5&lt;=$D153),$G153,0)</f>
        <v>0</v>
      </c>
      <c r="MS153" s="15">
        <f>+IF(AND(MS$5&gt;=$C153,MS$5&lt;=$D153),$G153,0)</f>
        <v>0</v>
      </c>
      <c r="MT153" s="15">
        <f>+IF(AND(MT$5&gt;=$C153,MT$5&lt;=$D153),$G153,0)</f>
        <v>0</v>
      </c>
      <c r="MU153" s="15">
        <f>+IF(AND(MU$5&gt;=$C153,MU$5&lt;=$D153),$G153,0)</f>
        <v>0</v>
      </c>
      <c r="MV153" s="15">
        <f>+IF(AND(MV$5&gt;=$C153,MV$5&lt;=$D153),$G153,0)</f>
        <v>0</v>
      </c>
      <c r="MW153" s="15">
        <f>+IF(AND(MW$5&gt;=$C153,MW$5&lt;=$D153),$G153,0)</f>
        <v>0</v>
      </c>
      <c r="MX153" s="15">
        <f>+IF(AND(MX$5&gt;=$C153,MX$5&lt;=$D153),$G153,0)</f>
        <v>0</v>
      </c>
      <c r="MY153" s="15">
        <f>+IF(AND(MY$5&gt;=$C153,MY$5&lt;=$D153),$G153,0)</f>
        <v>0</v>
      </c>
      <c r="MZ153" s="15">
        <f>+IF(AND(MZ$5&gt;=$C153,MZ$5&lt;=$D153),$G153,0)</f>
        <v>0</v>
      </c>
      <c r="NA153" s="15">
        <f>+IF(AND(NA$5&gt;=$C153,NA$5&lt;=$D153),$G153,0)</f>
        <v>0</v>
      </c>
      <c r="NB153" s="15">
        <f>+IF(AND(NB$5&gt;=$C153,NB$5&lt;=$D153),$G153,0)</f>
        <v>0</v>
      </c>
      <c r="NC153" s="15">
        <f>+IF(AND(NC$5&gt;=$C153,NC$5&lt;=$D153),$G153,0)</f>
        <v>0</v>
      </c>
      <c r="ND153" s="15">
        <f>+IF(AND(ND$5&gt;=$C153,ND$5&lt;=$D153),$G153,0)</f>
        <v>0</v>
      </c>
      <c r="NE153" s="15">
        <f>+IF(AND(NE$5&gt;=$C153,NE$5&lt;=$D153),$G153,0)</f>
        <v>0</v>
      </c>
      <c r="NF153" s="15">
        <f>+IF(AND(NF$5&gt;=$C153,NF$5&lt;=$D153),$G153,0)</f>
        <v>0</v>
      </c>
      <c r="NG153" s="15">
        <f>+IF(AND(NG$5&gt;=$C153,NG$5&lt;=$D153),$G153,0)</f>
        <v>0</v>
      </c>
      <c r="NH153" s="15">
        <f>+IF(AND(NH$5&gt;=$C153,NH$5&lt;=$D153),$G153,0)</f>
        <v>0</v>
      </c>
      <c r="NI153" s="37"/>
      <c r="NJ153" s="38"/>
      <c r="NK153" s="38"/>
      <c r="NL153" s="38"/>
      <c r="NM153" s="38"/>
      <c r="NN153" s="38"/>
      <c r="NO153" s="38"/>
      <c r="NP153" s="38"/>
      <c r="NQ153" s="38"/>
      <c r="NR153" s="38"/>
      <c r="NS153" s="38"/>
      <c r="NT153" s="38"/>
      <c r="NU153" s="38"/>
      <c r="NV153" s="38"/>
      <c r="NW153" s="38"/>
      <c r="NX153" s="38"/>
      <c r="NY153" s="38"/>
      <c r="NZ153" s="38"/>
      <c r="OA153" s="38"/>
      <c r="OB153" s="38"/>
      <c r="OC153" s="38"/>
      <c r="OD153" s="38"/>
      <c r="OE153" s="38"/>
      <c r="OF153" s="38"/>
      <c r="OG153" s="38"/>
      <c r="OH153" s="38"/>
      <c r="OI153" s="38"/>
      <c r="OJ153" s="38"/>
      <c r="OK153" s="38"/>
      <c r="OL153" s="38"/>
      <c r="OM153" s="38"/>
      <c r="ON153" s="38"/>
      <c r="OO153" s="38"/>
      <c r="OP153" s="38"/>
      <c r="OQ153" s="38"/>
      <c r="OR153" s="38"/>
      <c r="OS153" s="38"/>
      <c r="OT153" s="38"/>
      <c r="OU153" s="38"/>
      <c r="OV153" s="38"/>
      <c r="OW153" s="38"/>
      <c r="OX153" s="38"/>
      <c r="OY153" s="38"/>
      <c r="OZ153" s="38"/>
      <c r="PA153" s="38"/>
      <c r="PB153" s="38"/>
      <c r="PC153" s="38"/>
      <c r="PD153" s="38"/>
      <c r="PE153" s="38"/>
      <c r="PF153" s="38"/>
      <c r="PG153" s="38"/>
      <c r="PH153" s="38"/>
      <c r="PI153" s="39"/>
    </row>
    <row r="154" spans="2:425" s="14" customFormat="1" x14ac:dyDescent="0.2">
      <c r="B154" s="20"/>
      <c r="C154" s="21"/>
      <c r="D154" s="21"/>
      <c r="E154" s="22"/>
      <c r="F154" s="12">
        <f>+(D154-C154)+1</f>
        <v>1</v>
      </c>
      <c r="G154" s="13">
        <f>+$E154/$F154</f>
        <v>0</v>
      </c>
      <c r="H154" s="15">
        <f>+IF(AND($H$5&gt;=$C154,$H$5&lt;=$D154),$G154,0)</f>
        <v>0</v>
      </c>
      <c r="I154" s="15">
        <f>+IF(AND(I$5&gt;=$C154,I$5&lt;=$D154),$G154,0)</f>
        <v>0</v>
      </c>
      <c r="J154" s="15">
        <f>+IF(AND(J$5&gt;=$C154,J$5&lt;=$D154),$G154,0)</f>
        <v>0</v>
      </c>
      <c r="K154" s="15">
        <f>+IF(AND(K$5&gt;=$C154,K$5&lt;=$D154),$G154,0)</f>
        <v>0</v>
      </c>
      <c r="L154" s="15">
        <f>+IF(AND(L$5&gt;=$C154,L$5&lt;=$D154),$G154,0)</f>
        <v>0</v>
      </c>
      <c r="M154" s="15">
        <f>+IF(AND(M$5&gt;=$C154,M$5&lt;=$D154),$G154,0)</f>
        <v>0</v>
      </c>
      <c r="N154" s="15">
        <f>+IF(AND(N$5&gt;=$C154,N$5&lt;=$D154),$G154,0)</f>
        <v>0</v>
      </c>
      <c r="O154" s="15">
        <f>+IF(AND(O$5&gt;=$C154,O$5&lt;=$D154),$G154,0)</f>
        <v>0</v>
      </c>
      <c r="P154" s="15">
        <f>+IF(AND(P$5&gt;=$C154,P$5&lt;=$D154),$G154,0)</f>
        <v>0</v>
      </c>
      <c r="Q154" s="15">
        <f>+IF(AND(Q$5&gt;=$C154,Q$5&lt;=$D154),$G154,0)</f>
        <v>0</v>
      </c>
      <c r="R154" s="15">
        <f>+IF(AND(R$5&gt;=$C154,R$5&lt;=$D154),$G154,0)</f>
        <v>0</v>
      </c>
      <c r="S154" s="15">
        <f>+IF(AND(S$5&gt;=$C154,S$5&lt;=$D154),$G154,0)</f>
        <v>0</v>
      </c>
      <c r="T154" s="15">
        <f>+IF(AND(T$5&gt;=$C154,T$5&lt;=$D154),$G154,0)</f>
        <v>0</v>
      </c>
      <c r="U154" s="15">
        <f>+IF(AND(U$5&gt;=$C154,U$5&lt;=$D154),$G154,0)</f>
        <v>0</v>
      </c>
      <c r="V154" s="15">
        <f>+IF(AND(V$5&gt;=$C154,V$5&lt;=$D154),$G154,0)</f>
        <v>0</v>
      </c>
      <c r="W154" s="15">
        <f>+IF(AND(W$5&gt;=$C154,W$5&lt;=$D154),$G154,0)</f>
        <v>0</v>
      </c>
      <c r="X154" s="15">
        <f>+IF(AND(X$5&gt;=$C154,X$5&lt;=$D154),$G154,0)</f>
        <v>0</v>
      </c>
      <c r="Y154" s="15">
        <f>+IF(AND(Y$5&gt;=$C154,Y$5&lt;=$D154),$G154,0)</f>
        <v>0</v>
      </c>
      <c r="Z154" s="15">
        <f>+IF(AND(Z$5&gt;=$C154,Z$5&lt;=$D154),$G154,0)</f>
        <v>0</v>
      </c>
      <c r="AA154" s="15">
        <f>+IF(AND(AA$5&gt;=$C154,AA$5&lt;=$D154),$G154,0)</f>
        <v>0</v>
      </c>
      <c r="AB154" s="15">
        <f>+IF(AND(AB$5&gt;=$C154,AB$5&lt;=$D154),$G154,0)</f>
        <v>0</v>
      </c>
      <c r="AC154" s="15">
        <f>+IF(AND(AC$5&gt;=$C154,AC$5&lt;=$D154),$G154,0)</f>
        <v>0</v>
      </c>
      <c r="AD154" s="15">
        <f>+IF(AND(AD$5&gt;=$C154,AD$5&lt;=$D154),$G154,0)</f>
        <v>0</v>
      </c>
      <c r="AE154" s="15">
        <f>+IF(AND(AE$5&gt;=$C154,AE$5&lt;=$D154),$G154,0)</f>
        <v>0</v>
      </c>
      <c r="AF154" s="15">
        <f>+IF(AND(AF$5&gt;=$C154,AF$5&lt;=$D154),$G154,0)</f>
        <v>0</v>
      </c>
      <c r="AG154" s="15">
        <f>+IF(AND(AG$5&gt;=$C154,AG$5&lt;=$D154),$G154,0)</f>
        <v>0</v>
      </c>
      <c r="AH154" s="15">
        <f>+IF(AND(AH$5&gt;=$C154,AH$5&lt;=$D154),$G154,0)</f>
        <v>0</v>
      </c>
      <c r="AI154" s="15">
        <f>+IF(AND(AI$5&gt;=$C154,AI$5&lt;=$D154),$G154,0)</f>
        <v>0</v>
      </c>
      <c r="AJ154" s="15">
        <f>+IF(AND(AJ$5&gt;=$C154,AJ$5&lt;=$D154),$G154,0)</f>
        <v>0</v>
      </c>
      <c r="AK154" s="15">
        <f>+IF(AND(AK$5&gt;=$C154,AK$5&lt;=$D154),$G154,0)</f>
        <v>0</v>
      </c>
      <c r="AL154" s="15">
        <f>+IF(AND(AL$5&gt;=$C154,AL$5&lt;=$D154),$G154,0)</f>
        <v>0</v>
      </c>
      <c r="AM154" s="15">
        <f>+IF(AND(AM$5&gt;=$C154,AM$5&lt;=$D154),$G154,0)</f>
        <v>0</v>
      </c>
      <c r="AN154" s="15">
        <f>+IF(AND(AN$5&gt;=$C154,AN$5&lt;=$D154),$G154,0)</f>
        <v>0</v>
      </c>
      <c r="AO154" s="15">
        <f>+IF(AND(AO$5&gt;=$C154,AO$5&lt;=$D154),$G154,0)</f>
        <v>0</v>
      </c>
      <c r="AP154" s="15">
        <f>+IF(AND(AP$5&gt;=$C154,AP$5&lt;=$D154),$G154,0)</f>
        <v>0</v>
      </c>
      <c r="AQ154" s="15">
        <f>+IF(AND(AQ$5&gt;=$C154,AQ$5&lt;=$D154),$G154,0)</f>
        <v>0</v>
      </c>
      <c r="AR154" s="15">
        <f>+IF(AND(AR$5&gt;=$C154,AR$5&lt;=$D154),$G154,0)</f>
        <v>0</v>
      </c>
      <c r="AS154" s="15">
        <f>+IF(AND(AS$5&gt;=$C154,AS$5&lt;=$D154),$G154,0)</f>
        <v>0</v>
      </c>
      <c r="AT154" s="15">
        <f>+IF(AND(AT$5&gt;=$C154,AT$5&lt;=$D154),$G154,0)</f>
        <v>0</v>
      </c>
      <c r="AU154" s="15">
        <f>+IF(AND(AU$5&gt;=$C154,AU$5&lt;=$D154),$G154,0)</f>
        <v>0</v>
      </c>
      <c r="AV154" s="15">
        <f>+IF(AND(AV$5&gt;=$C154,AV$5&lt;=$D154),$G154,0)</f>
        <v>0</v>
      </c>
      <c r="AW154" s="15">
        <f>+IF(AND(AW$5&gt;=$C154,AW$5&lt;=$D154),$G154,0)</f>
        <v>0</v>
      </c>
      <c r="AX154" s="15">
        <f>+IF(AND(AX$5&gt;=$C154,AX$5&lt;=$D154),$G154,0)</f>
        <v>0</v>
      </c>
      <c r="AY154" s="15">
        <f>+IF(AND(AY$5&gt;=$C154,AY$5&lt;=$D154),$G154,0)</f>
        <v>0</v>
      </c>
      <c r="AZ154" s="15">
        <f>+IF(AND(AZ$5&gt;=$C154,AZ$5&lt;=$D154),$G154,0)</f>
        <v>0</v>
      </c>
      <c r="BA154" s="15">
        <f>+IF(AND(BA$5&gt;=$C154,BA$5&lt;=$D154),$G154,0)</f>
        <v>0</v>
      </c>
      <c r="BB154" s="15">
        <f>+IF(AND(BB$5&gt;=$C154,BB$5&lt;=$D154),$G154,0)</f>
        <v>0</v>
      </c>
      <c r="BC154" s="15">
        <f>+IF(AND(BC$5&gt;=$C154,BC$5&lt;=$D154),$G154,0)</f>
        <v>0</v>
      </c>
      <c r="BD154" s="15">
        <f>+IF(AND(BD$5&gt;=$C154,BD$5&lt;=$D154),$G154,0)</f>
        <v>0</v>
      </c>
      <c r="BE154" s="15">
        <f>+IF(AND(BE$5&gt;=$C154,BE$5&lt;=$D154),$G154,0)</f>
        <v>0</v>
      </c>
      <c r="BF154" s="15">
        <f>+IF(AND(BF$5&gt;=$C154,BF$5&lt;=$D154),$G154,0)</f>
        <v>0</v>
      </c>
      <c r="BG154" s="15">
        <f>+IF(AND(BG$5&gt;=$C154,BG$5&lt;=$D154),$G154,0)</f>
        <v>0</v>
      </c>
      <c r="BH154" s="15">
        <f>+IF(AND(BH$5&gt;=$C154,BH$5&lt;=$D154),$G154,0)</f>
        <v>0</v>
      </c>
      <c r="BI154" s="15">
        <f>+IF(AND(BI$5&gt;=$C154,BI$5&lt;=$D154),$G154,0)</f>
        <v>0</v>
      </c>
      <c r="BJ154" s="15">
        <f>+IF(AND(BJ$5&gt;=$C154,BJ$5&lt;=$D154),$G154,0)</f>
        <v>0</v>
      </c>
      <c r="BK154" s="15">
        <f>+IF(AND(BK$5&gt;=$C154,BK$5&lt;=$D154),$G154,0)</f>
        <v>0</v>
      </c>
      <c r="BL154" s="15">
        <f>+IF(AND(BL$5&gt;=$C154,BL$5&lt;=$D154),$G154,0)</f>
        <v>0</v>
      </c>
      <c r="BM154" s="15">
        <f>+IF(AND(BM$5&gt;=$C154,BM$5&lt;=$D154),$G154,0)</f>
        <v>0</v>
      </c>
      <c r="BN154" s="15">
        <f>+IF(AND(BN$5&gt;=$C154,BN$5&lt;=$D154),$G154,0)</f>
        <v>0</v>
      </c>
      <c r="BO154" s="15">
        <f>+IF(AND(BO$5&gt;=$C154,BO$5&lt;=$D154),$G154,0)</f>
        <v>0</v>
      </c>
      <c r="BP154" s="15">
        <f>+IF(AND(BP$5&gt;=$C154,BP$5&lt;=$D154),$G154,0)</f>
        <v>0</v>
      </c>
      <c r="BQ154" s="15">
        <f>+IF(AND(BQ$5&gt;=$C154,BQ$5&lt;=$D154),$G154,0)</f>
        <v>0</v>
      </c>
      <c r="BR154" s="15">
        <f>+IF(AND(BR$5&gt;=$C154,BR$5&lt;=$D154),$G154,0)</f>
        <v>0</v>
      </c>
      <c r="BS154" s="15">
        <f>+IF(AND(BS$5&gt;=$C154,BS$5&lt;=$D154),$G154,0)</f>
        <v>0</v>
      </c>
      <c r="BT154" s="15">
        <f>+IF(AND(BT$5&gt;=$C154,BT$5&lt;=$D154),$G154,0)</f>
        <v>0</v>
      </c>
      <c r="BU154" s="15">
        <f>+IF(AND(BU$5&gt;=$C154,BU$5&lt;=$D154),$G154,0)</f>
        <v>0</v>
      </c>
      <c r="BV154" s="15">
        <f>+IF(AND(BV$5&gt;=$C154,BV$5&lt;=$D154),$G154,0)</f>
        <v>0</v>
      </c>
      <c r="BW154" s="15">
        <f>+IF(AND(BW$5&gt;=$C154,BW$5&lt;=$D154),$G154,0)</f>
        <v>0</v>
      </c>
      <c r="BX154" s="15">
        <f>+IF(AND(BX$5&gt;=$C154,BX$5&lt;=$D154),$G154,0)</f>
        <v>0</v>
      </c>
      <c r="BY154" s="15">
        <f>+IF(AND(BY$5&gt;=$C154,BY$5&lt;=$D154),$G154,0)</f>
        <v>0</v>
      </c>
      <c r="BZ154" s="15">
        <f>+IF(AND(BZ$5&gt;=$C154,BZ$5&lt;=$D154),$G154,0)</f>
        <v>0</v>
      </c>
      <c r="CA154" s="15">
        <f>+IF(AND(CA$5&gt;=$C154,CA$5&lt;=$D154),$G154,0)</f>
        <v>0</v>
      </c>
      <c r="CB154" s="15">
        <f>+IF(AND(CB$5&gt;=$C154,CB$5&lt;=$D154),$G154,0)</f>
        <v>0</v>
      </c>
      <c r="CC154" s="15">
        <f>+IF(AND(CC$5&gt;=$C154,CC$5&lt;=$D154),$G154,0)</f>
        <v>0</v>
      </c>
      <c r="CD154" s="15">
        <f>+IF(AND(CD$5&gt;=$C154,CD$5&lt;=$D154),$G154,0)</f>
        <v>0</v>
      </c>
      <c r="CE154" s="15">
        <f>+IF(AND(CE$5&gt;=$C154,CE$5&lt;=$D154),$G154,0)</f>
        <v>0</v>
      </c>
      <c r="CF154" s="15">
        <f>+IF(AND(CF$5&gt;=$C154,CF$5&lt;=$D154),$G154,0)</f>
        <v>0</v>
      </c>
      <c r="CG154" s="15">
        <f>+IF(AND(CG$5&gt;=$C154,CG$5&lt;=$D154),$G154,0)</f>
        <v>0</v>
      </c>
      <c r="CH154" s="15">
        <f>+IF(AND(CH$5&gt;=$C154,CH$5&lt;=$D154),$G154,0)</f>
        <v>0</v>
      </c>
      <c r="CI154" s="15">
        <f>+IF(AND(CI$5&gt;=$C154,CI$5&lt;=$D154),$G154,0)</f>
        <v>0</v>
      </c>
      <c r="CJ154" s="15">
        <f>+IF(AND(CJ$5&gt;=$C154,CJ$5&lt;=$D154),$G154,0)</f>
        <v>0</v>
      </c>
      <c r="CK154" s="15">
        <f>+IF(AND(CK$5&gt;=$C154,CK$5&lt;=$D154),$G154,0)</f>
        <v>0</v>
      </c>
      <c r="CL154" s="15">
        <f>+IF(AND(CL$5&gt;=$C154,CL$5&lt;=$D154),$G154,0)</f>
        <v>0</v>
      </c>
      <c r="CM154" s="15">
        <f>+IF(AND(CM$5&gt;=$C154,CM$5&lt;=$D154),$G154,0)</f>
        <v>0</v>
      </c>
      <c r="CN154" s="15">
        <f>+IF(AND(CN$5&gt;=$C154,CN$5&lt;=$D154),$G154,0)</f>
        <v>0</v>
      </c>
      <c r="CO154" s="15">
        <f>+IF(AND(CO$5&gt;=$C154,CO$5&lt;=$D154),$G154,0)</f>
        <v>0</v>
      </c>
      <c r="CP154" s="15">
        <f>+IF(AND(CP$5&gt;=$C154,CP$5&lt;=$D154),$G154,0)</f>
        <v>0</v>
      </c>
      <c r="CQ154" s="15">
        <f>+IF(AND(CQ$5&gt;=$C154,CQ$5&lt;=$D154),$G154,0)</f>
        <v>0</v>
      </c>
      <c r="CR154" s="15">
        <f>+IF(AND(CR$5&gt;=$C154,CR$5&lt;=$D154),$G154,0)</f>
        <v>0</v>
      </c>
      <c r="CS154" s="15">
        <f>+IF(AND(CS$5&gt;=$C154,CS$5&lt;=$D154),$G154,0)</f>
        <v>0</v>
      </c>
      <c r="CT154" s="15">
        <f>+IF(AND(CT$5&gt;=$C154,CT$5&lt;=$D154),$G154,0)</f>
        <v>0</v>
      </c>
      <c r="CU154" s="15">
        <f>+IF(AND(CU$5&gt;=$C154,CU$5&lt;=$D154),$G154,0)</f>
        <v>0</v>
      </c>
      <c r="CV154" s="15">
        <f>+IF(AND(CV$5&gt;=$C154,CV$5&lt;=$D154),$G154,0)</f>
        <v>0</v>
      </c>
      <c r="CW154" s="15">
        <f>+IF(AND(CW$5&gt;=$C154,CW$5&lt;=$D154),$G154,0)</f>
        <v>0</v>
      </c>
      <c r="CX154" s="15">
        <f>+IF(AND(CX$5&gt;=$C154,CX$5&lt;=$D154),$G154,0)</f>
        <v>0</v>
      </c>
      <c r="CY154" s="15">
        <f>+IF(AND(CY$5&gt;=$C154,CY$5&lt;=$D154),$G154,0)</f>
        <v>0</v>
      </c>
      <c r="CZ154" s="15">
        <f>+IF(AND(CZ$5&gt;=$C154,CZ$5&lt;=$D154),$G154,0)</f>
        <v>0</v>
      </c>
      <c r="DA154" s="15">
        <f>+IF(AND(DA$5&gt;=$C154,DA$5&lt;=$D154),$G154,0)</f>
        <v>0</v>
      </c>
      <c r="DB154" s="15">
        <f>+IF(AND(DB$5&gt;=$C154,DB$5&lt;=$D154),$G154,0)</f>
        <v>0</v>
      </c>
      <c r="DC154" s="15">
        <f>+IF(AND(DC$5&gt;=$C154,DC$5&lt;=$D154),$G154,0)</f>
        <v>0</v>
      </c>
      <c r="DD154" s="15">
        <f>+IF(AND(DD$5&gt;=$C154,DD$5&lt;=$D154),$G154,0)</f>
        <v>0</v>
      </c>
      <c r="DE154" s="15">
        <f>+IF(AND(DE$5&gt;=$C154,DE$5&lt;=$D154),$G154,0)</f>
        <v>0</v>
      </c>
      <c r="DF154" s="15">
        <f>+IF(AND(DF$5&gt;=$C154,DF$5&lt;=$D154),$G154,0)</f>
        <v>0</v>
      </c>
      <c r="DG154" s="15">
        <f>+IF(AND(DG$5&gt;=$C154,DG$5&lt;=$D154),$G154,0)</f>
        <v>0</v>
      </c>
      <c r="DH154" s="15">
        <f>+IF(AND(DH$5&gt;=$C154,DH$5&lt;=$D154),$G154,0)</f>
        <v>0</v>
      </c>
      <c r="DI154" s="15">
        <f>+IF(AND(DI$5&gt;=$C154,DI$5&lt;=$D154),$G154,0)</f>
        <v>0</v>
      </c>
      <c r="DJ154" s="15">
        <f>+IF(AND(DJ$5&gt;=$C154,DJ$5&lt;=$D154),$G154,0)</f>
        <v>0</v>
      </c>
      <c r="DK154" s="15">
        <f>+IF(AND(DK$5&gt;=$C154,DK$5&lt;=$D154),$G154,0)</f>
        <v>0</v>
      </c>
      <c r="DL154" s="15">
        <f>+IF(AND(DL$5&gt;=$C154,DL$5&lt;=$D154),$G154,0)</f>
        <v>0</v>
      </c>
      <c r="DM154" s="15">
        <f>+IF(AND(DM$5&gt;=$C154,DM$5&lt;=$D154),$G154,0)</f>
        <v>0</v>
      </c>
      <c r="DN154" s="15">
        <f>+IF(AND(DN$5&gt;=$C154,DN$5&lt;=$D154),$G154,0)</f>
        <v>0</v>
      </c>
      <c r="DO154" s="15">
        <f>+IF(AND(DO$5&gt;=$C154,DO$5&lt;=$D154),$G154,0)</f>
        <v>0</v>
      </c>
      <c r="DP154" s="15">
        <f>+IF(AND(DP$5&gt;=$C154,DP$5&lt;=$D154),$G154,0)</f>
        <v>0</v>
      </c>
      <c r="DQ154" s="15">
        <f>+IF(AND(DQ$5&gt;=$C154,DQ$5&lt;=$D154),$G154,0)</f>
        <v>0</v>
      </c>
      <c r="DR154" s="15">
        <f>+IF(AND(DR$5&gt;=$C154,DR$5&lt;=$D154),$G154,0)</f>
        <v>0</v>
      </c>
      <c r="DS154" s="15">
        <f>+IF(AND(DS$5&gt;=$C154,DS$5&lt;=$D154),$G154,0)</f>
        <v>0</v>
      </c>
      <c r="DT154" s="15">
        <f>+IF(AND(DT$5&gt;=$C154,DT$5&lt;=$D154),$G154,0)</f>
        <v>0</v>
      </c>
      <c r="DU154" s="15">
        <f>+IF(AND(DU$5&gt;=$C154,DU$5&lt;=$D154),$G154,0)</f>
        <v>0</v>
      </c>
      <c r="DV154" s="15">
        <f>+IF(AND(DV$5&gt;=$C154,DV$5&lt;=$D154),$G154,0)</f>
        <v>0</v>
      </c>
      <c r="DW154" s="15">
        <f>+IF(AND(DW$5&gt;=$C154,DW$5&lt;=$D154),$G154,0)</f>
        <v>0</v>
      </c>
      <c r="DX154" s="15">
        <f>+IF(AND(DX$5&gt;=$C154,DX$5&lt;=$D154),$G154,0)</f>
        <v>0</v>
      </c>
      <c r="DY154" s="15">
        <f>+IF(AND(DY$5&gt;=$C154,DY$5&lt;=$D154),$G154,0)</f>
        <v>0</v>
      </c>
      <c r="DZ154" s="15">
        <f>+IF(AND(DZ$5&gt;=$C154,DZ$5&lt;=$D154),$G154,0)</f>
        <v>0</v>
      </c>
      <c r="EA154" s="15">
        <f>+IF(AND(EA$5&gt;=$C154,EA$5&lt;=$D154),$G154,0)</f>
        <v>0</v>
      </c>
      <c r="EB154" s="15">
        <f>+IF(AND(EB$5&gt;=$C154,EB$5&lt;=$D154),$G154,0)</f>
        <v>0</v>
      </c>
      <c r="EC154" s="15">
        <f>+IF(AND(EC$5&gt;=$C154,EC$5&lt;=$D154),$G154,0)</f>
        <v>0</v>
      </c>
      <c r="ED154" s="15">
        <f>+IF(AND(ED$5&gt;=$C154,ED$5&lt;=$D154),$G154,0)</f>
        <v>0</v>
      </c>
      <c r="EE154" s="15">
        <f>+IF(AND(EE$5&gt;=$C154,EE$5&lt;=$D154),$G154,0)</f>
        <v>0</v>
      </c>
      <c r="EF154" s="15">
        <f>+IF(AND(EF$5&gt;=$C154,EF$5&lt;=$D154),$G154,0)</f>
        <v>0</v>
      </c>
      <c r="EG154" s="15">
        <f>+IF(AND(EG$5&gt;=$C154,EG$5&lt;=$D154),$G154,0)</f>
        <v>0</v>
      </c>
      <c r="EH154" s="15">
        <f>+IF(AND(EH$5&gt;=$C154,EH$5&lt;=$D154),$G154,0)</f>
        <v>0</v>
      </c>
      <c r="EI154" s="15">
        <f>+IF(AND(EI$5&gt;=$C154,EI$5&lt;=$D154),$G154,0)</f>
        <v>0</v>
      </c>
      <c r="EJ154" s="15">
        <f>+IF(AND(EJ$5&gt;=$C154,EJ$5&lt;=$D154),$G154,0)</f>
        <v>0</v>
      </c>
      <c r="EK154" s="15">
        <f>+IF(AND(EK$5&gt;=$C154,EK$5&lt;=$D154),$G154,0)</f>
        <v>0</v>
      </c>
      <c r="EL154" s="15">
        <f>+IF(AND(EL$5&gt;=$C154,EL$5&lt;=$D154),$G154,0)</f>
        <v>0</v>
      </c>
      <c r="EM154" s="15">
        <f>+IF(AND(EM$5&gt;=$C154,EM$5&lt;=$D154),$G154,0)</f>
        <v>0</v>
      </c>
      <c r="EN154" s="15">
        <f>+IF(AND(EN$5&gt;=$C154,EN$5&lt;=$D154),$G154,0)</f>
        <v>0</v>
      </c>
      <c r="EO154" s="15">
        <f>+IF(AND(EO$5&gt;=$C154,EO$5&lt;=$D154),$G154,0)</f>
        <v>0</v>
      </c>
      <c r="EP154" s="15">
        <f>+IF(AND(EP$5&gt;=$C154,EP$5&lt;=$D154),$G154,0)</f>
        <v>0</v>
      </c>
      <c r="EQ154" s="15">
        <f>+IF(AND(EQ$5&gt;=$C154,EQ$5&lt;=$D154),$G154,0)</f>
        <v>0</v>
      </c>
      <c r="ER154" s="15">
        <f>+IF(AND(ER$5&gt;=$C154,ER$5&lt;=$D154),$G154,0)</f>
        <v>0</v>
      </c>
      <c r="ES154" s="15">
        <f>+IF(AND(ES$5&gt;=$C154,ES$5&lt;=$D154),$G154,0)</f>
        <v>0</v>
      </c>
      <c r="ET154" s="15">
        <f>+IF(AND(ET$5&gt;=$C154,ET$5&lt;=$D154),$G154,0)</f>
        <v>0</v>
      </c>
      <c r="EU154" s="15">
        <f>+IF(AND(EU$5&gt;=$C154,EU$5&lt;=$D154),$G154,0)</f>
        <v>0</v>
      </c>
      <c r="EV154" s="15">
        <f>+IF(AND(EV$5&gt;=$C154,EV$5&lt;=$D154),$G154,0)</f>
        <v>0</v>
      </c>
      <c r="EW154" s="15">
        <f>+IF(AND(EW$5&gt;=$C154,EW$5&lt;=$D154),$G154,0)</f>
        <v>0</v>
      </c>
      <c r="EX154" s="15">
        <f>+IF(AND(EX$5&gt;=$C154,EX$5&lt;=$D154),$G154,0)</f>
        <v>0</v>
      </c>
      <c r="EY154" s="15">
        <f>+IF(AND(EY$5&gt;=$C154,EY$5&lt;=$D154),$G154,0)</f>
        <v>0</v>
      </c>
      <c r="EZ154" s="15">
        <f>+IF(AND(EZ$5&gt;=$C154,EZ$5&lt;=$D154),$G154,0)</f>
        <v>0</v>
      </c>
      <c r="FA154" s="15">
        <f>+IF(AND(FA$5&gt;=$C154,FA$5&lt;=$D154),$G154,0)</f>
        <v>0</v>
      </c>
      <c r="FB154" s="15">
        <f>+IF(AND(FB$5&gt;=$C154,FB$5&lt;=$D154),$G154,0)</f>
        <v>0</v>
      </c>
      <c r="FC154" s="15">
        <f>+IF(AND(FC$5&gt;=$C154,FC$5&lt;=$D154),$G154,0)</f>
        <v>0</v>
      </c>
      <c r="FD154" s="15">
        <f>+IF(AND(FD$5&gt;=$C154,FD$5&lt;=$D154),$G154,0)</f>
        <v>0</v>
      </c>
      <c r="FE154" s="15">
        <f>+IF(AND(FE$5&gt;=$C154,FE$5&lt;=$D154),$G154,0)</f>
        <v>0</v>
      </c>
      <c r="FF154" s="15">
        <f>+IF(AND(FF$5&gt;=$C154,FF$5&lt;=$D154),$G154,0)</f>
        <v>0</v>
      </c>
      <c r="FG154" s="15">
        <f>+IF(AND(FG$5&gt;=$C154,FG$5&lt;=$D154),$G154,0)</f>
        <v>0</v>
      </c>
      <c r="FH154" s="15">
        <f>+IF(AND(FH$5&gt;=$C154,FH$5&lt;=$D154),$G154,0)</f>
        <v>0</v>
      </c>
      <c r="FI154" s="15">
        <f>+IF(AND(FI$5&gt;=$C154,FI$5&lt;=$D154),$G154,0)</f>
        <v>0</v>
      </c>
      <c r="FJ154" s="15">
        <f>+IF(AND(FJ$5&gt;=$C154,FJ$5&lt;=$D154),$G154,0)</f>
        <v>0</v>
      </c>
      <c r="FK154" s="15">
        <f>+IF(AND(FK$5&gt;=$C154,FK$5&lt;=$D154),$G154,0)</f>
        <v>0</v>
      </c>
      <c r="FL154" s="15">
        <f>+IF(AND(FL$5&gt;=$C154,FL$5&lt;=$D154),$G154,0)</f>
        <v>0</v>
      </c>
      <c r="FM154" s="15">
        <f>+IF(AND(FM$5&gt;=$C154,FM$5&lt;=$D154),$G154,0)</f>
        <v>0</v>
      </c>
      <c r="FN154" s="15">
        <f>+IF(AND(FN$5&gt;=$C154,FN$5&lt;=$D154),$G154,0)</f>
        <v>0</v>
      </c>
      <c r="FO154" s="15">
        <f>+IF(AND(FO$5&gt;=$C154,FO$5&lt;=$D154),$G154,0)</f>
        <v>0</v>
      </c>
      <c r="FP154" s="15">
        <f>+IF(AND(FP$5&gt;=$C154,FP$5&lt;=$D154),$G154,0)</f>
        <v>0</v>
      </c>
      <c r="FQ154" s="15">
        <f>+IF(AND(FQ$5&gt;=$C154,FQ$5&lt;=$D154),$G154,0)</f>
        <v>0</v>
      </c>
      <c r="FR154" s="15">
        <f>+IF(AND(FR$5&gt;=$C154,FR$5&lt;=$D154),$G154,0)</f>
        <v>0</v>
      </c>
      <c r="FS154" s="15">
        <f>+IF(AND(FS$5&gt;=$C154,FS$5&lt;=$D154),$G154,0)</f>
        <v>0</v>
      </c>
      <c r="FT154" s="15">
        <f>+IF(AND(FT$5&gt;=$C154,FT$5&lt;=$D154),$G154,0)</f>
        <v>0</v>
      </c>
      <c r="FU154" s="15">
        <f>+IF(AND(FU$5&gt;=$C154,FU$5&lt;=$D154),$G154,0)</f>
        <v>0</v>
      </c>
      <c r="FV154" s="15">
        <f>+IF(AND(FV$5&gt;=$C154,FV$5&lt;=$D154),$G154,0)</f>
        <v>0</v>
      </c>
      <c r="FW154" s="15">
        <f>+IF(AND(FW$5&gt;=$C154,FW$5&lt;=$D154),$G154,0)</f>
        <v>0</v>
      </c>
      <c r="FX154" s="15">
        <f>+IF(AND(FX$5&gt;=$C154,FX$5&lt;=$D154),$G154,0)</f>
        <v>0</v>
      </c>
      <c r="FY154" s="15">
        <f>+IF(AND(FY$5&gt;=$C154,FY$5&lt;=$D154),$G154,0)</f>
        <v>0</v>
      </c>
      <c r="FZ154" s="15">
        <f>+IF(AND(FZ$5&gt;=$C154,FZ$5&lt;=$D154),$G154,0)</f>
        <v>0</v>
      </c>
      <c r="GA154" s="15">
        <f>+IF(AND(GA$5&gt;=$C154,GA$5&lt;=$D154),$G154,0)</f>
        <v>0</v>
      </c>
      <c r="GB154" s="15">
        <f>+IF(AND(GB$5&gt;=$C154,GB$5&lt;=$D154),$G154,0)</f>
        <v>0</v>
      </c>
      <c r="GC154" s="15">
        <f>+IF(AND(GC$5&gt;=$C154,GC$5&lt;=$D154),$G154,0)</f>
        <v>0</v>
      </c>
      <c r="GD154" s="15">
        <f>+IF(AND(GD$5&gt;=$C154,GD$5&lt;=$D154),$G154,0)</f>
        <v>0</v>
      </c>
      <c r="GE154" s="15">
        <f>+IF(AND(GE$5&gt;=$C154,GE$5&lt;=$D154),$G154,0)</f>
        <v>0</v>
      </c>
      <c r="GF154" s="15">
        <f>+IF(AND(GF$5&gt;=$C154,GF$5&lt;=$D154),$G154,0)</f>
        <v>0</v>
      </c>
      <c r="GG154" s="15">
        <f>+IF(AND(GG$5&gt;=$C154,GG$5&lt;=$D154),$G154,0)</f>
        <v>0</v>
      </c>
      <c r="GH154" s="15">
        <f>+IF(AND(GH$5&gt;=$C154,GH$5&lt;=$D154),$G154,0)</f>
        <v>0</v>
      </c>
      <c r="GI154" s="15">
        <f>+IF(AND(GI$5&gt;=$C154,GI$5&lt;=$D154),$G154,0)</f>
        <v>0</v>
      </c>
      <c r="GJ154" s="15">
        <f>+IF(AND(GJ$5&gt;=$C154,GJ$5&lt;=$D154),$G154,0)</f>
        <v>0</v>
      </c>
      <c r="GK154" s="15">
        <f>+IF(AND(GK$5&gt;=$C154,GK$5&lt;=$D154),$G154,0)</f>
        <v>0</v>
      </c>
      <c r="GL154" s="15">
        <f>+IF(AND(GL$5&gt;=$C154,GL$5&lt;=$D154),$G154,0)</f>
        <v>0</v>
      </c>
      <c r="GM154" s="15">
        <f>+IF(AND(GM$5&gt;=$C154,GM$5&lt;=$D154),$G154,0)</f>
        <v>0</v>
      </c>
      <c r="GN154" s="15">
        <f>+IF(AND(GN$5&gt;=$C154,GN$5&lt;=$D154),$G154,0)</f>
        <v>0</v>
      </c>
      <c r="GO154" s="15">
        <f>+IF(AND(GO$5&gt;=$C154,GO$5&lt;=$D154),$G154,0)</f>
        <v>0</v>
      </c>
      <c r="GP154" s="15">
        <f>+IF(AND(GP$5&gt;=$C154,GP$5&lt;=$D154),$G154,0)</f>
        <v>0</v>
      </c>
      <c r="GQ154" s="15">
        <f>+IF(AND(GQ$5&gt;=$C154,GQ$5&lt;=$D154),$G154,0)</f>
        <v>0</v>
      </c>
      <c r="GR154" s="15">
        <f>+IF(AND(GR$5&gt;=$C154,GR$5&lt;=$D154),$G154,0)</f>
        <v>0</v>
      </c>
      <c r="GS154" s="15">
        <f>+IF(AND(GS$5&gt;=$C154,GS$5&lt;=$D154),$G154,0)</f>
        <v>0</v>
      </c>
      <c r="GT154" s="15">
        <f>+IF(AND(GT$5&gt;=$C154,GT$5&lt;=$D154),$G154,0)</f>
        <v>0</v>
      </c>
      <c r="GU154" s="15">
        <f>+IF(AND(GU$5&gt;=$C154,GU$5&lt;=$D154),$G154,0)</f>
        <v>0</v>
      </c>
      <c r="GV154" s="15">
        <f>+IF(AND(GV$5&gt;=$C154,GV$5&lt;=$D154),$G154,0)</f>
        <v>0</v>
      </c>
      <c r="GW154" s="15">
        <f>+IF(AND(GW$5&gt;=$C154,GW$5&lt;=$D154),$G154,0)</f>
        <v>0</v>
      </c>
      <c r="GX154" s="15">
        <f>+IF(AND(GX$5&gt;=$C154,GX$5&lt;=$D154),$G154,0)</f>
        <v>0</v>
      </c>
      <c r="GY154" s="15">
        <f>+IF(AND(GY$5&gt;=$C154,GY$5&lt;=$D154),$G154,0)</f>
        <v>0</v>
      </c>
      <c r="GZ154" s="15">
        <f>+IF(AND(GZ$5&gt;=$C154,GZ$5&lt;=$D154),$G154,0)</f>
        <v>0</v>
      </c>
      <c r="HA154" s="15">
        <f>+IF(AND(HA$5&gt;=$C154,HA$5&lt;=$D154),$G154,0)</f>
        <v>0</v>
      </c>
      <c r="HB154" s="15">
        <f>+IF(AND(HB$5&gt;=$C154,HB$5&lt;=$D154),$G154,0)</f>
        <v>0</v>
      </c>
      <c r="HC154" s="15">
        <f>+IF(AND(HC$5&gt;=$C154,HC$5&lt;=$D154),$G154,0)</f>
        <v>0</v>
      </c>
      <c r="HD154" s="15">
        <f>+IF(AND(HD$5&gt;=$C154,HD$5&lt;=$D154),$G154,0)</f>
        <v>0</v>
      </c>
      <c r="HE154" s="15">
        <f>+IF(AND(HE$5&gt;=$C154,HE$5&lt;=$D154),$G154,0)</f>
        <v>0</v>
      </c>
      <c r="HF154" s="15">
        <f>+IF(AND(HF$5&gt;=$C154,HF$5&lt;=$D154),$G154,0)</f>
        <v>0</v>
      </c>
      <c r="HG154" s="15">
        <f>+IF(AND(HG$5&gt;=$C154,HG$5&lt;=$D154),$G154,0)</f>
        <v>0</v>
      </c>
      <c r="HH154" s="15">
        <f>+IF(AND(HH$5&gt;=$C154,HH$5&lt;=$D154),$G154,0)</f>
        <v>0</v>
      </c>
      <c r="HI154" s="15">
        <f>+IF(AND(HI$5&gt;=$C154,HI$5&lt;=$D154),$G154,0)</f>
        <v>0</v>
      </c>
      <c r="HJ154" s="15">
        <f>+IF(AND(HJ$5&gt;=$C154,HJ$5&lt;=$D154),$G154,0)</f>
        <v>0</v>
      </c>
      <c r="HK154" s="15">
        <f>+IF(AND(HK$5&gt;=$C154,HK$5&lt;=$D154),$G154,0)</f>
        <v>0</v>
      </c>
      <c r="HL154" s="15">
        <f>+IF(AND(HL$5&gt;=$C154,HL$5&lt;=$D154),$G154,0)</f>
        <v>0</v>
      </c>
      <c r="HM154" s="15">
        <f>+IF(AND(HM$5&gt;=$C154,HM$5&lt;=$D154),$G154,0)</f>
        <v>0</v>
      </c>
      <c r="HN154" s="15">
        <f>+IF(AND(HN$5&gt;=$C154,HN$5&lt;=$D154),$G154,0)</f>
        <v>0</v>
      </c>
      <c r="HO154" s="15">
        <f>+IF(AND(HO$5&gt;=$C154,HO$5&lt;=$D154),$G154,0)</f>
        <v>0</v>
      </c>
      <c r="HP154" s="15">
        <f>+IF(AND(HP$5&gt;=$C154,HP$5&lt;=$D154),$G154,0)</f>
        <v>0</v>
      </c>
      <c r="HQ154" s="15">
        <f>+IF(AND(HQ$5&gt;=$C154,HQ$5&lt;=$D154),$G154,0)</f>
        <v>0</v>
      </c>
      <c r="HR154" s="15">
        <f>+IF(AND(HR$5&gt;=$C154,HR$5&lt;=$D154),$G154,0)</f>
        <v>0</v>
      </c>
      <c r="HS154" s="15">
        <f>+IF(AND(HS$5&gt;=$C154,HS$5&lt;=$D154),$G154,0)</f>
        <v>0</v>
      </c>
      <c r="HT154" s="15">
        <f>+IF(AND(HT$5&gt;=$C154,HT$5&lt;=$D154),$G154,0)</f>
        <v>0</v>
      </c>
      <c r="HU154" s="15">
        <f>+IF(AND(HU$5&gt;=$C154,HU$5&lt;=$D154),$G154,0)</f>
        <v>0</v>
      </c>
      <c r="HV154" s="15">
        <f>+IF(AND(HV$5&gt;=$C154,HV$5&lt;=$D154),$G154,0)</f>
        <v>0</v>
      </c>
      <c r="HW154" s="15">
        <f>+IF(AND(HW$5&gt;=$C154,HW$5&lt;=$D154),$G154,0)</f>
        <v>0</v>
      </c>
      <c r="HX154" s="15">
        <f>+IF(AND(HX$5&gt;=$C154,HX$5&lt;=$D154),$G154,0)</f>
        <v>0</v>
      </c>
      <c r="HY154" s="15">
        <f>+IF(AND(HY$5&gt;=$C154,HY$5&lt;=$D154),$G154,0)</f>
        <v>0</v>
      </c>
      <c r="HZ154" s="15">
        <f>+IF(AND(HZ$5&gt;=$C154,HZ$5&lt;=$D154),$G154,0)</f>
        <v>0</v>
      </c>
      <c r="IA154" s="15">
        <f>+IF(AND(IA$5&gt;=$C154,IA$5&lt;=$D154),$G154,0)</f>
        <v>0</v>
      </c>
      <c r="IB154" s="15">
        <f>+IF(AND(IB$5&gt;=$C154,IB$5&lt;=$D154),$G154,0)</f>
        <v>0</v>
      </c>
      <c r="IC154" s="15">
        <f>+IF(AND(IC$5&gt;=$C154,IC$5&lt;=$D154),$G154,0)</f>
        <v>0</v>
      </c>
      <c r="ID154" s="15">
        <f>+IF(AND(ID$5&gt;=$C154,ID$5&lt;=$D154),$G154,0)</f>
        <v>0</v>
      </c>
      <c r="IE154" s="15">
        <f>+IF(AND(IE$5&gt;=$C154,IE$5&lt;=$D154),$G154,0)</f>
        <v>0</v>
      </c>
      <c r="IF154" s="15">
        <f>+IF(AND(IF$5&gt;=$C154,IF$5&lt;=$D154),$G154,0)</f>
        <v>0</v>
      </c>
      <c r="IG154" s="15">
        <f>+IF(AND(IG$5&gt;=$C154,IG$5&lt;=$D154),$G154,0)</f>
        <v>0</v>
      </c>
      <c r="IH154" s="15">
        <f>+IF(AND(IH$5&gt;=$C154,IH$5&lt;=$D154),$G154,0)</f>
        <v>0</v>
      </c>
      <c r="II154" s="15">
        <f>+IF(AND(II$5&gt;=$C154,II$5&lt;=$D154),$G154,0)</f>
        <v>0</v>
      </c>
      <c r="IJ154" s="15">
        <f>+IF(AND(IJ$5&gt;=$C154,IJ$5&lt;=$D154),$G154,0)</f>
        <v>0</v>
      </c>
      <c r="IK154" s="15">
        <f>+IF(AND(IK$5&gt;=$C154,IK$5&lt;=$D154),$G154,0)</f>
        <v>0</v>
      </c>
      <c r="IL154" s="15">
        <f>+IF(AND(IL$5&gt;=$C154,IL$5&lt;=$D154),$G154,0)</f>
        <v>0</v>
      </c>
      <c r="IM154" s="15">
        <f>+IF(AND(IM$5&gt;=$C154,IM$5&lt;=$D154),$G154,0)</f>
        <v>0</v>
      </c>
      <c r="IN154" s="15">
        <f>+IF(AND(IN$5&gt;=$C154,IN$5&lt;=$D154),$G154,0)</f>
        <v>0</v>
      </c>
      <c r="IO154" s="15">
        <f>+IF(AND(IO$5&gt;=$C154,IO$5&lt;=$D154),$G154,0)</f>
        <v>0</v>
      </c>
      <c r="IP154" s="15">
        <f>+IF(AND(IP$5&gt;=$C154,IP$5&lt;=$D154),$G154,0)</f>
        <v>0</v>
      </c>
      <c r="IQ154" s="15">
        <f>+IF(AND(IQ$5&gt;=$C154,IQ$5&lt;=$D154),$G154,0)</f>
        <v>0</v>
      </c>
      <c r="IR154" s="15">
        <f>+IF(AND(IR$5&gt;=$C154,IR$5&lt;=$D154),$G154,0)</f>
        <v>0</v>
      </c>
      <c r="IS154" s="15">
        <f>+IF(AND(IS$5&gt;=$C154,IS$5&lt;=$D154),$G154,0)</f>
        <v>0</v>
      </c>
      <c r="IT154" s="15">
        <f>+IF(AND(IT$5&gt;=$C154,IT$5&lt;=$D154),$G154,0)</f>
        <v>0</v>
      </c>
      <c r="IU154" s="15">
        <f>+IF(AND(IU$5&gt;=$C154,IU$5&lt;=$D154),$G154,0)</f>
        <v>0</v>
      </c>
      <c r="IV154" s="15">
        <f>+IF(AND(IV$5&gt;=$C154,IV$5&lt;=$D154),$G154,0)</f>
        <v>0</v>
      </c>
      <c r="IW154" s="15">
        <f>+IF(AND(IW$5&gt;=$C154,IW$5&lt;=$D154),$G154,0)</f>
        <v>0</v>
      </c>
      <c r="IX154" s="15">
        <f>+IF(AND(IX$5&gt;=$C154,IX$5&lt;=$D154),$G154,0)</f>
        <v>0</v>
      </c>
      <c r="IY154" s="15">
        <f>+IF(AND(IY$5&gt;=$C154,IY$5&lt;=$D154),$G154,0)</f>
        <v>0</v>
      </c>
      <c r="IZ154" s="15">
        <f>+IF(AND(IZ$5&gt;=$C154,IZ$5&lt;=$D154),$G154,0)</f>
        <v>0</v>
      </c>
      <c r="JA154" s="15">
        <f>+IF(AND(JA$5&gt;=$C154,JA$5&lt;=$D154),$G154,0)</f>
        <v>0</v>
      </c>
      <c r="JB154" s="15">
        <f>+IF(AND(JB$5&gt;=$C154,JB$5&lt;=$D154),$G154,0)</f>
        <v>0</v>
      </c>
      <c r="JC154" s="15">
        <f>+IF(AND(JC$5&gt;=$C154,JC$5&lt;=$D154),$G154,0)</f>
        <v>0</v>
      </c>
      <c r="JD154" s="15">
        <f>+IF(AND(JD$5&gt;=$C154,JD$5&lt;=$D154),$G154,0)</f>
        <v>0</v>
      </c>
      <c r="JE154" s="15">
        <f>+IF(AND(JE$5&gt;=$C154,JE$5&lt;=$D154),$G154,0)</f>
        <v>0</v>
      </c>
      <c r="JF154" s="15">
        <f>+IF(AND(JF$5&gt;=$C154,JF$5&lt;=$D154),$G154,0)</f>
        <v>0</v>
      </c>
      <c r="JG154" s="15">
        <f>+IF(AND(JG$5&gt;=$C154,JG$5&lt;=$D154),$G154,0)</f>
        <v>0</v>
      </c>
      <c r="JH154" s="15">
        <f>+IF(AND(JH$5&gt;=$C154,JH$5&lt;=$D154),$G154,0)</f>
        <v>0</v>
      </c>
      <c r="JI154" s="15">
        <f>+IF(AND(JI$5&gt;=$C154,JI$5&lt;=$D154),$G154,0)</f>
        <v>0</v>
      </c>
      <c r="JJ154" s="15">
        <f>+IF(AND(JJ$5&gt;=$C154,JJ$5&lt;=$D154),$G154,0)</f>
        <v>0</v>
      </c>
      <c r="JK154" s="15">
        <f>+IF(AND(JK$5&gt;=$C154,JK$5&lt;=$D154),$G154,0)</f>
        <v>0</v>
      </c>
      <c r="JL154" s="15">
        <f>+IF(AND(JL$5&gt;=$C154,JL$5&lt;=$D154),$G154,0)</f>
        <v>0</v>
      </c>
      <c r="JM154" s="15">
        <f>+IF(AND(JM$5&gt;=$C154,JM$5&lt;=$D154),$G154,0)</f>
        <v>0</v>
      </c>
      <c r="JN154" s="15">
        <f>+IF(AND(JN$5&gt;=$C154,JN$5&lt;=$D154),$G154,0)</f>
        <v>0</v>
      </c>
      <c r="JO154" s="15">
        <f>+IF(AND(JO$5&gt;=$C154,JO$5&lt;=$D154),$G154,0)</f>
        <v>0</v>
      </c>
      <c r="JP154" s="15">
        <f>+IF(AND(JP$5&gt;=$C154,JP$5&lt;=$D154),$G154,0)</f>
        <v>0</v>
      </c>
      <c r="JQ154" s="15">
        <f>+IF(AND(JQ$5&gt;=$C154,JQ$5&lt;=$D154),$G154,0)</f>
        <v>0</v>
      </c>
      <c r="JR154" s="15">
        <f>+IF(AND(JR$5&gt;=$C154,JR$5&lt;=$D154),$G154,0)</f>
        <v>0</v>
      </c>
      <c r="JS154" s="15">
        <f>+IF(AND(JS$5&gt;=$C154,JS$5&lt;=$D154),$G154,0)</f>
        <v>0</v>
      </c>
      <c r="JT154" s="15">
        <f>+IF(AND(JT$5&gt;=$C154,JT$5&lt;=$D154),$G154,0)</f>
        <v>0</v>
      </c>
      <c r="JU154" s="15">
        <f>+IF(AND(JU$5&gt;=$C154,JU$5&lt;=$D154),$G154,0)</f>
        <v>0</v>
      </c>
      <c r="JV154" s="15">
        <f>+IF(AND(JV$5&gt;=$C154,JV$5&lt;=$D154),$G154,0)</f>
        <v>0</v>
      </c>
      <c r="JW154" s="15">
        <f>+IF(AND(JW$5&gt;=$C154,JW$5&lt;=$D154),$G154,0)</f>
        <v>0</v>
      </c>
      <c r="JX154" s="15">
        <f>+IF(AND(JX$5&gt;=$C154,JX$5&lt;=$D154),$G154,0)</f>
        <v>0</v>
      </c>
      <c r="JY154" s="15">
        <f>+IF(AND(JY$5&gt;=$C154,JY$5&lt;=$D154),$G154,0)</f>
        <v>0</v>
      </c>
      <c r="JZ154" s="15">
        <f>+IF(AND(JZ$5&gt;=$C154,JZ$5&lt;=$D154),$G154,0)</f>
        <v>0</v>
      </c>
      <c r="KA154" s="15">
        <f>+IF(AND(KA$5&gt;=$C154,KA$5&lt;=$D154),$G154,0)</f>
        <v>0</v>
      </c>
      <c r="KB154" s="15">
        <f>+IF(AND(KB$5&gt;=$C154,KB$5&lt;=$D154),$G154,0)</f>
        <v>0</v>
      </c>
      <c r="KC154" s="15">
        <f>+IF(AND(KC$5&gt;=$C154,KC$5&lt;=$D154),$G154,0)</f>
        <v>0</v>
      </c>
      <c r="KD154" s="15">
        <f>+IF(AND(KD$5&gt;=$C154,KD$5&lt;=$D154),$G154,0)</f>
        <v>0</v>
      </c>
      <c r="KE154" s="15">
        <f>+IF(AND(KE$5&gt;=$C154,KE$5&lt;=$D154),$G154,0)</f>
        <v>0</v>
      </c>
      <c r="KF154" s="15">
        <f>+IF(AND(KF$5&gt;=$C154,KF$5&lt;=$D154),$G154,0)</f>
        <v>0</v>
      </c>
      <c r="KG154" s="15">
        <f>+IF(AND(KG$5&gt;=$C154,KG$5&lt;=$D154),$G154,0)</f>
        <v>0</v>
      </c>
      <c r="KH154" s="15">
        <f>+IF(AND(KH$5&gt;=$C154,KH$5&lt;=$D154),$G154,0)</f>
        <v>0</v>
      </c>
      <c r="KI154" s="15">
        <f>+IF(AND(KI$5&gt;=$C154,KI$5&lt;=$D154),$G154,0)</f>
        <v>0</v>
      </c>
      <c r="KJ154" s="15">
        <f>+IF(AND(KJ$5&gt;=$C154,KJ$5&lt;=$D154),$G154,0)</f>
        <v>0</v>
      </c>
      <c r="KK154" s="15">
        <f>+IF(AND(KK$5&gt;=$C154,KK$5&lt;=$D154),$G154,0)</f>
        <v>0</v>
      </c>
      <c r="KL154" s="15">
        <f>+IF(AND(KL$5&gt;=$C154,KL$5&lt;=$D154),$G154,0)</f>
        <v>0</v>
      </c>
      <c r="KM154" s="15">
        <f>+IF(AND(KM$5&gt;=$C154,KM$5&lt;=$D154),$G154,0)</f>
        <v>0</v>
      </c>
      <c r="KN154" s="15">
        <f>+IF(AND(KN$5&gt;=$C154,KN$5&lt;=$D154),$G154,0)</f>
        <v>0</v>
      </c>
      <c r="KO154" s="15">
        <f>+IF(AND(KO$5&gt;=$C154,KO$5&lt;=$D154),$G154,0)</f>
        <v>0</v>
      </c>
      <c r="KP154" s="15">
        <f>+IF(AND(KP$5&gt;=$C154,KP$5&lt;=$D154),$G154,0)</f>
        <v>0</v>
      </c>
      <c r="KQ154" s="15">
        <f>+IF(AND(KQ$5&gt;=$C154,KQ$5&lt;=$D154),$G154,0)</f>
        <v>0</v>
      </c>
      <c r="KR154" s="15">
        <f>+IF(AND(KR$5&gt;=$C154,KR$5&lt;=$D154),$G154,0)</f>
        <v>0</v>
      </c>
      <c r="KS154" s="15">
        <f>+IF(AND(KS$5&gt;=$C154,KS$5&lt;=$D154),$G154,0)</f>
        <v>0</v>
      </c>
      <c r="KT154" s="15">
        <f>+IF(AND(KT$5&gt;=$C154,KT$5&lt;=$D154),$G154,0)</f>
        <v>0</v>
      </c>
      <c r="KU154" s="15">
        <f>+IF(AND(KU$5&gt;=$C154,KU$5&lt;=$D154),$G154,0)</f>
        <v>0</v>
      </c>
      <c r="KV154" s="15">
        <f>+IF(AND(KV$5&gt;=$C154,KV$5&lt;=$D154),$G154,0)</f>
        <v>0</v>
      </c>
      <c r="KW154" s="15">
        <f>+IF(AND(KW$5&gt;=$C154,KW$5&lt;=$D154),$G154,0)</f>
        <v>0</v>
      </c>
      <c r="KX154" s="15">
        <f>+IF(AND(KX$5&gt;=$C154,KX$5&lt;=$D154),$G154,0)</f>
        <v>0</v>
      </c>
      <c r="KY154" s="15">
        <f>+IF(AND(KY$5&gt;=$C154,KY$5&lt;=$D154),$G154,0)</f>
        <v>0</v>
      </c>
      <c r="KZ154" s="15">
        <f>+IF(AND(KZ$5&gt;=$C154,KZ$5&lt;=$D154),$G154,0)</f>
        <v>0</v>
      </c>
      <c r="LA154" s="15">
        <f>+IF(AND(LA$5&gt;=$C154,LA$5&lt;=$D154),$G154,0)</f>
        <v>0</v>
      </c>
      <c r="LB154" s="15">
        <f>+IF(AND(LB$5&gt;=$C154,LB$5&lt;=$D154),$G154,0)</f>
        <v>0</v>
      </c>
      <c r="LC154" s="15">
        <f>+IF(AND(LC$5&gt;=$C154,LC$5&lt;=$D154),$G154,0)</f>
        <v>0</v>
      </c>
      <c r="LD154" s="15">
        <f>+IF(AND(LD$5&gt;=$C154,LD$5&lt;=$D154),$G154,0)</f>
        <v>0</v>
      </c>
      <c r="LE154" s="15">
        <f>+IF(AND(LE$5&gt;=$C154,LE$5&lt;=$D154),$G154,0)</f>
        <v>0</v>
      </c>
      <c r="LF154" s="15">
        <f>+IF(AND(LF$5&gt;=$C154,LF$5&lt;=$D154),$G154,0)</f>
        <v>0</v>
      </c>
      <c r="LG154" s="15">
        <f>+IF(AND(LG$5&gt;=$C154,LG$5&lt;=$D154),$G154,0)</f>
        <v>0</v>
      </c>
      <c r="LH154" s="15">
        <f>+IF(AND(LH$5&gt;=$C154,LH$5&lt;=$D154),$G154,0)</f>
        <v>0</v>
      </c>
      <c r="LI154" s="15">
        <f>+IF(AND(LI$5&gt;=$C154,LI$5&lt;=$D154),$G154,0)</f>
        <v>0</v>
      </c>
      <c r="LJ154" s="15">
        <f>+IF(AND(LJ$5&gt;=$C154,LJ$5&lt;=$D154),$G154,0)</f>
        <v>0</v>
      </c>
      <c r="LK154" s="15">
        <f>+IF(AND(LK$5&gt;=$C154,LK$5&lt;=$D154),$G154,0)</f>
        <v>0</v>
      </c>
      <c r="LL154" s="15">
        <f>+IF(AND(LL$5&gt;=$C154,LL$5&lt;=$D154),$G154,0)</f>
        <v>0</v>
      </c>
      <c r="LM154" s="15">
        <f>+IF(AND(LM$5&gt;=$C154,LM$5&lt;=$D154),$G154,0)</f>
        <v>0</v>
      </c>
      <c r="LN154" s="15">
        <f>+IF(AND(LN$5&gt;=$C154,LN$5&lt;=$D154),$G154,0)</f>
        <v>0</v>
      </c>
      <c r="LO154" s="15">
        <f>+IF(AND(LO$5&gt;=$C154,LO$5&lt;=$D154),$G154,0)</f>
        <v>0</v>
      </c>
      <c r="LP154" s="15">
        <f>+IF(AND(LP$5&gt;=$C154,LP$5&lt;=$D154),$G154,0)</f>
        <v>0</v>
      </c>
      <c r="LQ154" s="15">
        <f>+IF(AND(LQ$5&gt;=$C154,LQ$5&lt;=$D154),$G154,0)</f>
        <v>0</v>
      </c>
      <c r="LR154" s="15">
        <f>+IF(AND(LR$5&gt;=$C154,LR$5&lt;=$D154),$G154,0)</f>
        <v>0</v>
      </c>
      <c r="LS154" s="15">
        <f>+IF(AND(LS$5&gt;=$C154,LS$5&lt;=$D154),$G154,0)</f>
        <v>0</v>
      </c>
      <c r="LT154" s="15">
        <f>+IF(AND(LT$5&gt;=$C154,LT$5&lt;=$D154),$G154,0)</f>
        <v>0</v>
      </c>
      <c r="LU154" s="15">
        <f>+IF(AND(LU$5&gt;=$C154,LU$5&lt;=$D154),$G154,0)</f>
        <v>0</v>
      </c>
      <c r="LV154" s="15">
        <f>+IF(AND(LV$5&gt;=$C154,LV$5&lt;=$D154),$G154,0)</f>
        <v>0</v>
      </c>
      <c r="LW154" s="15">
        <f>+IF(AND(LW$5&gt;=$C154,LW$5&lt;=$D154),$G154,0)</f>
        <v>0</v>
      </c>
      <c r="LX154" s="15">
        <f>+IF(AND(LX$5&gt;=$C154,LX$5&lt;=$D154),$G154,0)</f>
        <v>0</v>
      </c>
      <c r="LY154" s="15">
        <f>+IF(AND(LY$5&gt;=$C154,LY$5&lt;=$D154),$G154,0)</f>
        <v>0</v>
      </c>
      <c r="LZ154" s="15">
        <f>+IF(AND(LZ$5&gt;=$C154,LZ$5&lt;=$D154),$G154,0)</f>
        <v>0</v>
      </c>
      <c r="MA154" s="15">
        <f>+IF(AND(MA$5&gt;=$C154,MA$5&lt;=$D154),$G154,0)</f>
        <v>0</v>
      </c>
      <c r="MB154" s="15">
        <f>+IF(AND(MB$5&gt;=$C154,MB$5&lt;=$D154),$G154,0)</f>
        <v>0</v>
      </c>
      <c r="MC154" s="15">
        <f>+IF(AND(MC$5&gt;=$C154,MC$5&lt;=$D154),$G154,0)</f>
        <v>0</v>
      </c>
      <c r="MD154" s="15">
        <f>+IF(AND(MD$5&gt;=$C154,MD$5&lt;=$D154),$G154,0)</f>
        <v>0</v>
      </c>
      <c r="ME154" s="15">
        <f>+IF(AND(ME$5&gt;=$C154,ME$5&lt;=$D154),$G154,0)</f>
        <v>0</v>
      </c>
      <c r="MF154" s="15">
        <f>+IF(AND(MF$5&gt;=$C154,MF$5&lt;=$D154),$G154,0)</f>
        <v>0</v>
      </c>
      <c r="MG154" s="15">
        <f>+IF(AND(MG$5&gt;=$C154,MG$5&lt;=$D154),$G154,0)</f>
        <v>0</v>
      </c>
      <c r="MH154" s="15">
        <f>+IF(AND(MH$5&gt;=$C154,MH$5&lt;=$D154),$G154,0)</f>
        <v>0</v>
      </c>
      <c r="MI154" s="15">
        <f>+IF(AND(MI$5&gt;=$C154,MI$5&lt;=$D154),$G154,0)</f>
        <v>0</v>
      </c>
      <c r="MJ154" s="15">
        <f>+IF(AND(MJ$5&gt;=$C154,MJ$5&lt;=$D154),$G154,0)</f>
        <v>0</v>
      </c>
      <c r="MK154" s="15">
        <f>+IF(AND(MK$5&gt;=$C154,MK$5&lt;=$D154),$G154,0)</f>
        <v>0</v>
      </c>
      <c r="ML154" s="15">
        <f>+IF(AND(ML$5&gt;=$C154,ML$5&lt;=$D154),$G154,0)</f>
        <v>0</v>
      </c>
      <c r="MM154" s="15">
        <f>+IF(AND(MM$5&gt;=$C154,MM$5&lt;=$D154),$G154,0)</f>
        <v>0</v>
      </c>
      <c r="MN154" s="15">
        <f>+IF(AND(MN$5&gt;=$C154,MN$5&lt;=$D154),$G154,0)</f>
        <v>0</v>
      </c>
      <c r="MO154" s="15">
        <f>+IF(AND(MO$5&gt;=$C154,MO$5&lt;=$D154),$G154,0)</f>
        <v>0</v>
      </c>
      <c r="MP154" s="15">
        <f>+IF(AND(MP$5&gt;=$C154,MP$5&lt;=$D154),$G154,0)</f>
        <v>0</v>
      </c>
      <c r="MQ154" s="15">
        <f>+IF(AND(MQ$5&gt;=$C154,MQ$5&lt;=$D154),$G154,0)</f>
        <v>0</v>
      </c>
      <c r="MR154" s="15">
        <f>+IF(AND(MR$5&gt;=$C154,MR$5&lt;=$D154),$G154,0)</f>
        <v>0</v>
      </c>
      <c r="MS154" s="15">
        <f>+IF(AND(MS$5&gt;=$C154,MS$5&lt;=$D154),$G154,0)</f>
        <v>0</v>
      </c>
      <c r="MT154" s="15">
        <f>+IF(AND(MT$5&gt;=$C154,MT$5&lt;=$D154),$G154,0)</f>
        <v>0</v>
      </c>
      <c r="MU154" s="15">
        <f>+IF(AND(MU$5&gt;=$C154,MU$5&lt;=$D154),$G154,0)</f>
        <v>0</v>
      </c>
      <c r="MV154" s="15">
        <f>+IF(AND(MV$5&gt;=$C154,MV$5&lt;=$D154),$G154,0)</f>
        <v>0</v>
      </c>
      <c r="MW154" s="15">
        <f>+IF(AND(MW$5&gt;=$C154,MW$5&lt;=$D154),$G154,0)</f>
        <v>0</v>
      </c>
      <c r="MX154" s="15">
        <f>+IF(AND(MX$5&gt;=$C154,MX$5&lt;=$D154),$G154,0)</f>
        <v>0</v>
      </c>
      <c r="MY154" s="15">
        <f>+IF(AND(MY$5&gt;=$C154,MY$5&lt;=$D154),$G154,0)</f>
        <v>0</v>
      </c>
      <c r="MZ154" s="15">
        <f>+IF(AND(MZ$5&gt;=$C154,MZ$5&lt;=$D154),$G154,0)</f>
        <v>0</v>
      </c>
      <c r="NA154" s="15">
        <f>+IF(AND(NA$5&gt;=$C154,NA$5&lt;=$D154),$G154,0)</f>
        <v>0</v>
      </c>
      <c r="NB154" s="15">
        <f>+IF(AND(NB$5&gt;=$C154,NB$5&lt;=$D154),$G154,0)</f>
        <v>0</v>
      </c>
      <c r="NC154" s="15">
        <f>+IF(AND(NC$5&gt;=$C154,NC$5&lt;=$D154),$G154,0)</f>
        <v>0</v>
      </c>
      <c r="ND154" s="15">
        <f>+IF(AND(ND$5&gt;=$C154,ND$5&lt;=$D154),$G154,0)</f>
        <v>0</v>
      </c>
      <c r="NE154" s="15">
        <f>+IF(AND(NE$5&gt;=$C154,NE$5&lt;=$D154),$G154,0)</f>
        <v>0</v>
      </c>
      <c r="NF154" s="15">
        <f>+IF(AND(NF$5&gt;=$C154,NF$5&lt;=$D154),$G154,0)</f>
        <v>0</v>
      </c>
      <c r="NG154" s="15">
        <f>+IF(AND(NG$5&gt;=$C154,NG$5&lt;=$D154),$G154,0)</f>
        <v>0</v>
      </c>
      <c r="NH154" s="15">
        <f>+IF(AND(NH$5&gt;=$C154,NH$5&lt;=$D154),$G154,0)</f>
        <v>0</v>
      </c>
      <c r="NI154" s="37"/>
      <c r="NJ154" s="38"/>
      <c r="NK154" s="38"/>
      <c r="NL154" s="38"/>
      <c r="NM154" s="38"/>
      <c r="NN154" s="38"/>
      <c r="NO154" s="38"/>
      <c r="NP154" s="38"/>
      <c r="NQ154" s="38"/>
      <c r="NR154" s="38"/>
      <c r="NS154" s="38"/>
      <c r="NT154" s="38"/>
      <c r="NU154" s="38"/>
      <c r="NV154" s="38"/>
      <c r="NW154" s="38"/>
      <c r="NX154" s="38"/>
      <c r="NY154" s="38"/>
      <c r="NZ154" s="38"/>
      <c r="OA154" s="38"/>
      <c r="OB154" s="38"/>
      <c r="OC154" s="38"/>
      <c r="OD154" s="38"/>
      <c r="OE154" s="38"/>
      <c r="OF154" s="38"/>
      <c r="OG154" s="38"/>
      <c r="OH154" s="38"/>
      <c r="OI154" s="38"/>
      <c r="OJ154" s="38"/>
      <c r="OK154" s="38"/>
      <c r="OL154" s="38"/>
      <c r="OM154" s="38"/>
      <c r="ON154" s="38"/>
      <c r="OO154" s="38"/>
      <c r="OP154" s="38"/>
      <c r="OQ154" s="38"/>
      <c r="OR154" s="38"/>
      <c r="OS154" s="38"/>
      <c r="OT154" s="38"/>
      <c r="OU154" s="38"/>
      <c r="OV154" s="38"/>
      <c r="OW154" s="38"/>
      <c r="OX154" s="38"/>
      <c r="OY154" s="38"/>
      <c r="OZ154" s="38"/>
      <c r="PA154" s="38"/>
      <c r="PB154" s="38"/>
      <c r="PC154" s="38"/>
      <c r="PD154" s="38"/>
      <c r="PE154" s="38"/>
      <c r="PF154" s="38"/>
      <c r="PG154" s="38"/>
      <c r="PH154" s="38"/>
      <c r="PI154" s="39"/>
    </row>
    <row r="155" spans="2:425" s="14" customFormat="1" x14ac:dyDescent="0.2">
      <c r="B155" s="20"/>
      <c r="C155" s="21"/>
      <c r="D155" s="21"/>
      <c r="E155" s="22"/>
      <c r="F155" s="12">
        <f>+(D155-C155)+1</f>
        <v>1</v>
      </c>
      <c r="G155" s="13">
        <f>+$E155/$F155</f>
        <v>0</v>
      </c>
      <c r="H155" s="15">
        <f>+IF(AND($H$5&gt;=$C155,$H$5&lt;=$D155),$G155,0)</f>
        <v>0</v>
      </c>
      <c r="I155" s="15">
        <f>+IF(AND(I$5&gt;=$C155,I$5&lt;=$D155),$G155,0)</f>
        <v>0</v>
      </c>
      <c r="J155" s="15">
        <f>+IF(AND(J$5&gt;=$C155,J$5&lt;=$D155),$G155,0)</f>
        <v>0</v>
      </c>
      <c r="K155" s="15">
        <f>+IF(AND(K$5&gt;=$C155,K$5&lt;=$D155),$G155,0)</f>
        <v>0</v>
      </c>
      <c r="L155" s="15">
        <f>+IF(AND(L$5&gt;=$C155,L$5&lt;=$D155),$G155,0)</f>
        <v>0</v>
      </c>
      <c r="M155" s="15">
        <f>+IF(AND(M$5&gt;=$C155,M$5&lt;=$D155),$G155,0)</f>
        <v>0</v>
      </c>
      <c r="N155" s="15">
        <f>+IF(AND(N$5&gt;=$C155,N$5&lt;=$D155),$G155,0)</f>
        <v>0</v>
      </c>
      <c r="O155" s="15">
        <f>+IF(AND(O$5&gt;=$C155,O$5&lt;=$D155),$G155,0)</f>
        <v>0</v>
      </c>
      <c r="P155" s="15">
        <f>+IF(AND(P$5&gt;=$C155,P$5&lt;=$D155),$G155,0)</f>
        <v>0</v>
      </c>
      <c r="Q155" s="15">
        <f>+IF(AND(Q$5&gt;=$C155,Q$5&lt;=$D155),$G155,0)</f>
        <v>0</v>
      </c>
      <c r="R155" s="15">
        <f>+IF(AND(R$5&gt;=$C155,R$5&lt;=$D155),$G155,0)</f>
        <v>0</v>
      </c>
      <c r="S155" s="15">
        <f>+IF(AND(S$5&gt;=$C155,S$5&lt;=$D155),$G155,0)</f>
        <v>0</v>
      </c>
      <c r="T155" s="15">
        <f>+IF(AND(T$5&gt;=$C155,T$5&lt;=$D155),$G155,0)</f>
        <v>0</v>
      </c>
      <c r="U155" s="15">
        <f>+IF(AND(U$5&gt;=$C155,U$5&lt;=$D155),$G155,0)</f>
        <v>0</v>
      </c>
      <c r="V155" s="15">
        <f>+IF(AND(V$5&gt;=$C155,V$5&lt;=$D155),$G155,0)</f>
        <v>0</v>
      </c>
      <c r="W155" s="15">
        <f>+IF(AND(W$5&gt;=$C155,W$5&lt;=$D155),$G155,0)</f>
        <v>0</v>
      </c>
      <c r="X155" s="15">
        <f>+IF(AND(X$5&gt;=$C155,X$5&lt;=$D155),$G155,0)</f>
        <v>0</v>
      </c>
      <c r="Y155" s="15">
        <f>+IF(AND(Y$5&gt;=$C155,Y$5&lt;=$D155),$G155,0)</f>
        <v>0</v>
      </c>
      <c r="Z155" s="15">
        <f>+IF(AND(Z$5&gt;=$C155,Z$5&lt;=$D155),$G155,0)</f>
        <v>0</v>
      </c>
      <c r="AA155" s="15">
        <f>+IF(AND(AA$5&gt;=$C155,AA$5&lt;=$D155),$G155,0)</f>
        <v>0</v>
      </c>
      <c r="AB155" s="15">
        <f>+IF(AND(AB$5&gt;=$C155,AB$5&lt;=$D155),$G155,0)</f>
        <v>0</v>
      </c>
      <c r="AC155" s="15">
        <f>+IF(AND(AC$5&gt;=$C155,AC$5&lt;=$D155),$G155,0)</f>
        <v>0</v>
      </c>
      <c r="AD155" s="15">
        <f>+IF(AND(AD$5&gt;=$C155,AD$5&lt;=$D155),$G155,0)</f>
        <v>0</v>
      </c>
      <c r="AE155" s="15">
        <f>+IF(AND(AE$5&gt;=$C155,AE$5&lt;=$D155),$G155,0)</f>
        <v>0</v>
      </c>
      <c r="AF155" s="15">
        <f>+IF(AND(AF$5&gt;=$C155,AF$5&lt;=$D155),$G155,0)</f>
        <v>0</v>
      </c>
      <c r="AG155" s="15">
        <f>+IF(AND(AG$5&gt;=$C155,AG$5&lt;=$D155),$G155,0)</f>
        <v>0</v>
      </c>
      <c r="AH155" s="15">
        <f>+IF(AND(AH$5&gt;=$C155,AH$5&lt;=$D155),$G155,0)</f>
        <v>0</v>
      </c>
      <c r="AI155" s="15">
        <f>+IF(AND(AI$5&gt;=$C155,AI$5&lt;=$D155),$G155,0)</f>
        <v>0</v>
      </c>
      <c r="AJ155" s="15">
        <f>+IF(AND(AJ$5&gt;=$C155,AJ$5&lt;=$D155),$G155,0)</f>
        <v>0</v>
      </c>
      <c r="AK155" s="15">
        <f>+IF(AND(AK$5&gt;=$C155,AK$5&lt;=$D155),$G155,0)</f>
        <v>0</v>
      </c>
      <c r="AL155" s="15">
        <f>+IF(AND(AL$5&gt;=$C155,AL$5&lt;=$D155),$G155,0)</f>
        <v>0</v>
      </c>
      <c r="AM155" s="15">
        <f>+IF(AND(AM$5&gt;=$C155,AM$5&lt;=$D155),$G155,0)</f>
        <v>0</v>
      </c>
      <c r="AN155" s="15">
        <f>+IF(AND(AN$5&gt;=$C155,AN$5&lt;=$D155),$G155,0)</f>
        <v>0</v>
      </c>
      <c r="AO155" s="15">
        <f>+IF(AND(AO$5&gt;=$C155,AO$5&lt;=$D155),$G155,0)</f>
        <v>0</v>
      </c>
      <c r="AP155" s="15">
        <f>+IF(AND(AP$5&gt;=$C155,AP$5&lt;=$D155),$G155,0)</f>
        <v>0</v>
      </c>
      <c r="AQ155" s="15">
        <f>+IF(AND(AQ$5&gt;=$C155,AQ$5&lt;=$D155),$G155,0)</f>
        <v>0</v>
      </c>
      <c r="AR155" s="15">
        <f>+IF(AND(AR$5&gt;=$C155,AR$5&lt;=$D155),$G155,0)</f>
        <v>0</v>
      </c>
      <c r="AS155" s="15">
        <f>+IF(AND(AS$5&gt;=$C155,AS$5&lt;=$D155),$G155,0)</f>
        <v>0</v>
      </c>
      <c r="AT155" s="15">
        <f>+IF(AND(AT$5&gt;=$C155,AT$5&lt;=$D155),$G155,0)</f>
        <v>0</v>
      </c>
      <c r="AU155" s="15">
        <f>+IF(AND(AU$5&gt;=$C155,AU$5&lt;=$D155),$G155,0)</f>
        <v>0</v>
      </c>
      <c r="AV155" s="15">
        <f>+IF(AND(AV$5&gt;=$C155,AV$5&lt;=$D155),$G155,0)</f>
        <v>0</v>
      </c>
      <c r="AW155" s="15">
        <f>+IF(AND(AW$5&gt;=$C155,AW$5&lt;=$D155),$G155,0)</f>
        <v>0</v>
      </c>
      <c r="AX155" s="15">
        <f>+IF(AND(AX$5&gt;=$C155,AX$5&lt;=$D155),$G155,0)</f>
        <v>0</v>
      </c>
      <c r="AY155" s="15">
        <f>+IF(AND(AY$5&gt;=$C155,AY$5&lt;=$D155),$G155,0)</f>
        <v>0</v>
      </c>
      <c r="AZ155" s="15">
        <f>+IF(AND(AZ$5&gt;=$C155,AZ$5&lt;=$D155),$G155,0)</f>
        <v>0</v>
      </c>
      <c r="BA155" s="15">
        <f>+IF(AND(BA$5&gt;=$C155,BA$5&lt;=$D155),$G155,0)</f>
        <v>0</v>
      </c>
      <c r="BB155" s="15">
        <f>+IF(AND(BB$5&gt;=$C155,BB$5&lt;=$D155),$G155,0)</f>
        <v>0</v>
      </c>
      <c r="BC155" s="15">
        <f>+IF(AND(BC$5&gt;=$C155,BC$5&lt;=$D155),$G155,0)</f>
        <v>0</v>
      </c>
      <c r="BD155" s="15">
        <f>+IF(AND(BD$5&gt;=$C155,BD$5&lt;=$D155),$G155,0)</f>
        <v>0</v>
      </c>
      <c r="BE155" s="15">
        <f>+IF(AND(BE$5&gt;=$C155,BE$5&lt;=$D155),$G155,0)</f>
        <v>0</v>
      </c>
      <c r="BF155" s="15">
        <f>+IF(AND(BF$5&gt;=$C155,BF$5&lt;=$D155),$G155,0)</f>
        <v>0</v>
      </c>
      <c r="BG155" s="15">
        <f>+IF(AND(BG$5&gt;=$C155,BG$5&lt;=$D155),$G155,0)</f>
        <v>0</v>
      </c>
      <c r="BH155" s="15">
        <f>+IF(AND(BH$5&gt;=$C155,BH$5&lt;=$D155),$G155,0)</f>
        <v>0</v>
      </c>
      <c r="BI155" s="15">
        <f>+IF(AND(BI$5&gt;=$C155,BI$5&lt;=$D155),$G155,0)</f>
        <v>0</v>
      </c>
      <c r="BJ155" s="15">
        <f>+IF(AND(BJ$5&gt;=$C155,BJ$5&lt;=$D155),$G155,0)</f>
        <v>0</v>
      </c>
      <c r="BK155" s="15">
        <f>+IF(AND(BK$5&gt;=$C155,BK$5&lt;=$D155),$G155,0)</f>
        <v>0</v>
      </c>
      <c r="BL155" s="15">
        <f>+IF(AND(BL$5&gt;=$C155,BL$5&lt;=$D155),$G155,0)</f>
        <v>0</v>
      </c>
      <c r="BM155" s="15">
        <f>+IF(AND(BM$5&gt;=$C155,BM$5&lt;=$D155),$G155,0)</f>
        <v>0</v>
      </c>
      <c r="BN155" s="15">
        <f>+IF(AND(BN$5&gt;=$C155,BN$5&lt;=$D155),$G155,0)</f>
        <v>0</v>
      </c>
      <c r="BO155" s="15">
        <f>+IF(AND(BO$5&gt;=$C155,BO$5&lt;=$D155),$G155,0)</f>
        <v>0</v>
      </c>
      <c r="BP155" s="15">
        <f>+IF(AND(BP$5&gt;=$C155,BP$5&lt;=$D155),$G155,0)</f>
        <v>0</v>
      </c>
      <c r="BQ155" s="15">
        <f>+IF(AND(BQ$5&gt;=$C155,BQ$5&lt;=$D155),$G155,0)</f>
        <v>0</v>
      </c>
      <c r="BR155" s="15">
        <f>+IF(AND(BR$5&gt;=$C155,BR$5&lt;=$D155),$G155,0)</f>
        <v>0</v>
      </c>
      <c r="BS155" s="15">
        <f>+IF(AND(BS$5&gt;=$C155,BS$5&lt;=$D155),$G155,0)</f>
        <v>0</v>
      </c>
      <c r="BT155" s="15">
        <f>+IF(AND(BT$5&gt;=$C155,BT$5&lt;=$D155),$G155,0)</f>
        <v>0</v>
      </c>
      <c r="BU155" s="15">
        <f>+IF(AND(BU$5&gt;=$C155,BU$5&lt;=$D155),$G155,0)</f>
        <v>0</v>
      </c>
      <c r="BV155" s="15">
        <f>+IF(AND(BV$5&gt;=$C155,BV$5&lt;=$D155),$G155,0)</f>
        <v>0</v>
      </c>
      <c r="BW155" s="15">
        <f>+IF(AND(BW$5&gt;=$C155,BW$5&lt;=$D155),$G155,0)</f>
        <v>0</v>
      </c>
      <c r="BX155" s="15">
        <f>+IF(AND(BX$5&gt;=$C155,BX$5&lt;=$D155),$G155,0)</f>
        <v>0</v>
      </c>
      <c r="BY155" s="15">
        <f>+IF(AND(BY$5&gt;=$C155,BY$5&lt;=$D155),$G155,0)</f>
        <v>0</v>
      </c>
      <c r="BZ155" s="15">
        <f>+IF(AND(BZ$5&gt;=$C155,BZ$5&lt;=$D155),$G155,0)</f>
        <v>0</v>
      </c>
      <c r="CA155" s="15">
        <f>+IF(AND(CA$5&gt;=$C155,CA$5&lt;=$D155),$G155,0)</f>
        <v>0</v>
      </c>
      <c r="CB155" s="15">
        <f>+IF(AND(CB$5&gt;=$C155,CB$5&lt;=$D155),$G155,0)</f>
        <v>0</v>
      </c>
      <c r="CC155" s="15">
        <f>+IF(AND(CC$5&gt;=$C155,CC$5&lt;=$D155),$G155,0)</f>
        <v>0</v>
      </c>
      <c r="CD155" s="15">
        <f>+IF(AND(CD$5&gt;=$C155,CD$5&lt;=$D155),$G155,0)</f>
        <v>0</v>
      </c>
      <c r="CE155" s="15">
        <f>+IF(AND(CE$5&gt;=$C155,CE$5&lt;=$D155),$G155,0)</f>
        <v>0</v>
      </c>
      <c r="CF155" s="15">
        <f>+IF(AND(CF$5&gt;=$C155,CF$5&lt;=$D155),$G155,0)</f>
        <v>0</v>
      </c>
      <c r="CG155" s="15">
        <f>+IF(AND(CG$5&gt;=$C155,CG$5&lt;=$D155),$G155,0)</f>
        <v>0</v>
      </c>
      <c r="CH155" s="15">
        <f>+IF(AND(CH$5&gt;=$C155,CH$5&lt;=$D155),$G155,0)</f>
        <v>0</v>
      </c>
      <c r="CI155" s="15">
        <f>+IF(AND(CI$5&gt;=$C155,CI$5&lt;=$D155),$G155,0)</f>
        <v>0</v>
      </c>
      <c r="CJ155" s="15">
        <f>+IF(AND(CJ$5&gt;=$C155,CJ$5&lt;=$D155),$G155,0)</f>
        <v>0</v>
      </c>
      <c r="CK155" s="15">
        <f>+IF(AND(CK$5&gt;=$C155,CK$5&lt;=$D155),$G155,0)</f>
        <v>0</v>
      </c>
      <c r="CL155" s="15">
        <f>+IF(AND(CL$5&gt;=$C155,CL$5&lt;=$D155),$G155,0)</f>
        <v>0</v>
      </c>
      <c r="CM155" s="15">
        <f>+IF(AND(CM$5&gt;=$C155,CM$5&lt;=$D155),$G155,0)</f>
        <v>0</v>
      </c>
      <c r="CN155" s="15">
        <f>+IF(AND(CN$5&gt;=$C155,CN$5&lt;=$D155),$G155,0)</f>
        <v>0</v>
      </c>
      <c r="CO155" s="15">
        <f>+IF(AND(CO$5&gt;=$C155,CO$5&lt;=$D155),$G155,0)</f>
        <v>0</v>
      </c>
      <c r="CP155" s="15">
        <f>+IF(AND(CP$5&gt;=$C155,CP$5&lt;=$D155),$G155,0)</f>
        <v>0</v>
      </c>
      <c r="CQ155" s="15">
        <f>+IF(AND(CQ$5&gt;=$C155,CQ$5&lt;=$D155),$G155,0)</f>
        <v>0</v>
      </c>
      <c r="CR155" s="15">
        <f>+IF(AND(CR$5&gt;=$C155,CR$5&lt;=$D155),$G155,0)</f>
        <v>0</v>
      </c>
      <c r="CS155" s="15">
        <f>+IF(AND(CS$5&gt;=$C155,CS$5&lt;=$D155),$G155,0)</f>
        <v>0</v>
      </c>
      <c r="CT155" s="15">
        <f>+IF(AND(CT$5&gt;=$C155,CT$5&lt;=$D155),$G155,0)</f>
        <v>0</v>
      </c>
      <c r="CU155" s="15">
        <f>+IF(AND(CU$5&gt;=$C155,CU$5&lt;=$D155),$G155,0)</f>
        <v>0</v>
      </c>
      <c r="CV155" s="15">
        <f>+IF(AND(CV$5&gt;=$C155,CV$5&lt;=$D155),$G155,0)</f>
        <v>0</v>
      </c>
      <c r="CW155" s="15">
        <f>+IF(AND(CW$5&gt;=$C155,CW$5&lt;=$D155),$G155,0)</f>
        <v>0</v>
      </c>
      <c r="CX155" s="15">
        <f>+IF(AND(CX$5&gt;=$C155,CX$5&lt;=$D155),$G155,0)</f>
        <v>0</v>
      </c>
      <c r="CY155" s="15">
        <f>+IF(AND(CY$5&gt;=$C155,CY$5&lt;=$D155),$G155,0)</f>
        <v>0</v>
      </c>
      <c r="CZ155" s="15">
        <f>+IF(AND(CZ$5&gt;=$C155,CZ$5&lt;=$D155),$G155,0)</f>
        <v>0</v>
      </c>
      <c r="DA155" s="15">
        <f>+IF(AND(DA$5&gt;=$C155,DA$5&lt;=$D155),$G155,0)</f>
        <v>0</v>
      </c>
      <c r="DB155" s="15">
        <f>+IF(AND(DB$5&gt;=$C155,DB$5&lt;=$D155),$G155,0)</f>
        <v>0</v>
      </c>
      <c r="DC155" s="15">
        <f>+IF(AND(DC$5&gt;=$C155,DC$5&lt;=$D155),$G155,0)</f>
        <v>0</v>
      </c>
      <c r="DD155" s="15">
        <f>+IF(AND(DD$5&gt;=$C155,DD$5&lt;=$D155),$G155,0)</f>
        <v>0</v>
      </c>
      <c r="DE155" s="15">
        <f>+IF(AND(DE$5&gt;=$C155,DE$5&lt;=$D155),$G155,0)</f>
        <v>0</v>
      </c>
      <c r="DF155" s="15">
        <f>+IF(AND(DF$5&gt;=$C155,DF$5&lt;=$D155),$G155,0)</f>
        <v>0</v>
      </c>
      <c r="DG155" s="15">
        <f>+IF(AND(DG$5&gt;=$C155,DG$5&lt;=$D155),$G155,0)</f>
        <v>0</v>
      </c>
      <c r="DH155" s="15">
        <f>+IF(AND(DH$5&gt;=$C155,DH$5&lt;=$D155),$G155,0)</f>
        <v>0</v>
      </c>
      <c r="DI155" s="15">
        <f>+IF(AND(DI$5&gt;=$C155,DI$5&lt;=$D155),$G155,0)</f>
        <v>0</v>
      </c>
      <c r="DJ155" s="15">
        <f>+IF(AND(DJ$5&gt;=$C155,DJ$5&lt;=$D155),$G155,0)</f>
        <v>0</v>
      </c>
      <c r="DK155" s="15">
        <f>+IF(AND(DK$5&gt;=$C155,DK$5&lt;=$D155),$G155,0)</f>
        <v>0</v>
      </c>
      <c r="DL155" s="15">
        <f>+IF(AND(DL$5&gt;=$C155,DL$5&lt;=$D155),$G155,0)</f>
        <v>0</v>
      </c>
      <c r="DM155" s="15">
        <f>+IF(AND(DM$5&gt;=$C155,DM$5&lt;=$D155),$G155,0)</f>
        <v>0</v>
      </c>
      <c r="DN155" s="15">
        <f>+IF(AND(DN$5&gt;=$C155,DN$5&lt;=$D155),$G155,0)</f>
        <v>0</v>
      </c>
      <c r="DO155" s="15">
        <f>+IF(AND(DO$5&gt;=$C155,DO$5&lt;=$D155),$G155,0)</f>
        <v>0</v>
      </c>
      <c r="DP155" s="15">
        <f>+IF(AND(DP$5&gt;=$C155,DP$5&lt;=$D155),$G155,0)</f>
        <v>0</v>
      </c>
      <c r="DQ155" s="15">
        <f>+IF(AND(DQ$5&gt;=$C155,DQ$5&lt;=$D155),$G155,0)</f>
        <v>0</v>
      </c>
      <c r="DR155" s="15">
        <f>+IF(AND(DR$5&gt;=$C155,DR$5&lt;=$D155),$G155,0)</f>
        <v>0</v>
      </c>
      <c r="DS155" s="15">
        <f>+IF(AND(DS$5&gt;=$C155,DS$5&lt;=$D155),$G155,0)</f>
        <v>0</v>
      </c>
      <c r="DT155" s="15">
        <f>+IF(AND(DT$5&gt;=$C155,DT$5&lt;=$D155),$G155,0)</f>
        <v>0</v>
      </c>
      <c r="DU155" s="15">
        <f>+IF(AND(DU$5&gt;=$C155,DU$5&lt;=$D155),$G155,0)</f>
        <v>0</v>
      </c>
      <c r="DV155" s="15">
        <f>+IF(AND(DV$5&gt;=$C155,DV$5&lt;=$D155),$G155,0)</f>
        <v>0</v>
      </c>
      <c r="DW155" s="15">
        <f>+IF(AND(DW$5&gt;=$C155,DW$5&lt;=$D155),$G155,0)</f>
        <v>0</v>
      </c>
      <c r="DX155" s="15">
        <f>+IF(AND(DX$5&gt;=$C155,DX$5&lt;=$D155),$G155,0)</f>
        <v>0</v>
      </c>
      <c r="DY155" s="15">
        <f>+IF(AND(DY$5&gt;=$C155,DY$5&lt;=$D155),$G155,0)</f>
        <v>0</v>
      </c>
      <c r="DZ155" s="15">
        <f>+IF(AND(DZ$5&gt;=$C155,DZ$5&lt;=$D155),$G155,0)</f>
        <v>0</v>
      </c>
      <c r="EA155" s="15">
        <f>+IF(AND(EA$5&gt;=$C155,EA$5&lt;=$D155),$G155,0)</f>
        <v>0</v>
      </c>
      <c r="EB155" s="15">
        <f>+IF(AND(EB$5&gt;=$C155,EB$5&lt;=$D155),$G155,0)</f>
        <v>0</v>
      </c>
      <c r="EC155" s="15">
        <f>+IF(AND(EC$5&gt;=$C155,EC$5&lt;=$D155),$G155,0)</f>
        <v>0</v>
      </c>
      <c r="ED155" s="15">
        <f>+IF(AND(ED$5&gt;=$C155,ED$5&lt;=$D155),$G155,0)</f>
        <v>0</v>
      </c>
      <c r="EE155" s="15">
        <f>+IF(AND(EE$5&gt;=$C155,EE$5&lt;=$D155),$G155,0)</f>
        <v>0</v>
      </c>
      <c r="EF155" s="15">
        <f>+IF(AND(EF$5&gt;=$C155,EF$5&lt;=$D155),$G155,0)</f>
        <v>0</v>
      </c>
      <c r="EG155" s="15">
        <f>+IF(AND(EG$5&gt;=$C155,EG$5&lt;=$D155),$G155,0)</f>
        <v>0</v>
      </c>
      <c r="EH155" s="15">
        <f>+IF(AND(EH$5&gt;=$C155,EH$5&lt;=$D155),$G155,0)</f>
        <v>0</v>
      </c>
      <c r="EI155" s="15">
        <f>+IF(AND(EI$5&gt;=$C155,EI$5&lt;=$D155),$G155,0)</f>
        <v>0</v>
      </c>
      <c r="EJ155" s="15">
        <f>+IF(AND(EJ$5&gt;=$C155,EJ$5&lt;=$D155),$G155,0)</f>
        <v>0</v>
      </c>
      <c r="EK155" s="15">
        <f>+IF(AND(EK$5&gt;=$C155,EK$5&lt;=$D155),$G155,0)</f>
        <v>0</v>
      </c>
      <c r="EL155" s="15">
        <f>+IF(AND(EL$5&gt;=$C155,EL$5&lt;=$D155),$G155,0)</f>
        <v>0</v>
      </c>
      <c r="EM155" s="15">
        <f>+IF(AND(EM$5&gt;=$C155,EM$5&lt;=$D155),$G155,0)</f>
        <v>0</v>
      </c>
      <c r="EN155" s="15">
        <f>+IF(AND(EN$5&gt;=$C155,EN$5&lt;=$D155),$G155,0)</f>
        <v>0</v>
      </c>
      <c r="EO155" s="15">
        <f>+IF(AND(EO$5&gt;=$C155,EO$5&lt;=$D155),$G155,0)</f>
        <v>0</v>
      </c>
      <c r="EP155" s="15">
        <f>+IF(AND(EP$5&gt;=$C155,EP$5&lt;=$D155),$G155,0)</f>
        <v>0</v>
      </c>
      <c r="EQ155" s="15">
        <f>+IF(AND(EQ$5&gt;=$C155,EQ$5&lt;=$D155),$G155,0)</f>
        <v>0</v>
      </c>
      <c r="ER155" s="15">
        <f>+IF(AND(ER$5&gt;=$C155,ER$5&lt;=$D155),$G155,0)</f>
        <v>0</v>
      </c>
      <c r="ES155" s="15">
        <f>+IF(AND(ES$5&gt;=$C155,ES$5&lt;=$D155),$G155,0)</f>
        <v>0</v>
      </c>
      <c r="ET155" s="15">
        <f>+IF(AND(ET$5&gt;=$C155,ET$5&lt;=$D155),$G155,0)</f>
        <v>0</v>
      </c>
      <c r="EU155" s="15">
        <f>+IF(AND(EU$5&gt;=$C155,EU$5&lt;=$D155),$G155,0)</f>
        <v>0</v>
      </c>
      <c r="EV155" s="15">
        <f>+IF(AND(EV$5&gt;=$C155,EV$5&lt;=$D155),$G155,0)</f>
        <v>0</v>
      </c>
      <c r="EW155" s="15">
        <f>+IF(AND(EW$5&gt;=$C155,EW$5&lt;=$D155),$G155,0)</f>
        <v>0</v>
      </c>
      <c r="EX155" s="15">
        <f>+IF(AND(EX$5&gt;=$C155,EX$5&lt;=$D155),$G155,0)</f>
        <v>0</v>
      </c>
      <c r="EY155" s="15">
        <f>+IF(AND(EY$5&gt;=$C155,EY$5&lt;=$D155),$G155,0)</f>
        <v>0</v>
      </c>
      <c r="EZ155" s="15">
        <f>+IF(AND(EZ$5&gt;=$C155,EZ$5&lt;=$D155),$G155,0)</f>
        <v>0</v>
      </c>
      <c r="FA155" s="15">
        <f>+IF(AND(FA$5&gt;=$C155,FA$5&lt;=$D155),$G155,0)</f>
        <v>0</v>
      </c>
      <c r="FB155" s="15">
        <f>+IF(AND(FB$5&gt;=$C155,FB$5&lt;=$D155),$G155,0)</f>
        <v>0</v>
      </c>
      <c r="FC155" s="15">
        <f>+IF(AND(FC$5&gt;=$C155,FC$5&lt;=$D155),$G155,0)</f>
        <v>0</v>
      </c>
      <c r="FD155" s="15">
        <f>+IF(AND(FD$5&gt;=$C155,FD$5&lt;=$D155),$G155,0)</f>
        <v>0</v>
      </c>
      <c r="FE155" s="15">
        <f>+IF(AND(FE$5&gt;=$C155,FE$5&lt;=$D155),$G155,0)</f>
        <v>0</v>
      </c>
      <c r="FF155" s="15">
        <f>+IF(AND(FF$5&gt;=$C155,FF$5&lt;=$D155),$G155,0)</f>
        <v>0</v>
      </c>
      <c r="FG155" s="15">
        <f>+IF(AND(FG$5&gt;=$C155,FG$5&lt;=$D155),$G155,0)</f>
        <v>0</v>
      </c>
      <c r="FH155" s="15">
        <f>+IF(AND(FH$5&gt;=$C155,FH$5&lt;=$D155),$G155,0)</f>
        <v>0</v>
      </c>
      <c r="FI155" s="15">
        <f>+IF(AND(FI$5&gt;=$C155,FI$5&lt;=$D155),$G155,0)</f>
        <v>0</v>
      </c>
      <c r="FJ155" s="15">
        <f>+IF(AND(FJ$5&gt;=$C155,FJ$5&lt;=$D155),$G155,0)</f>
        <v>0</v>
      </c>
      <c r="FK155" s="15">
        <f>+IF(AND(FK$5&gt;=$C155,FK$5&lt;=$D155),$G155,0)</f>
        <v>0</v>
      </c>
      <c r="FL155" s="15">
        <f>+IF(AND(FL$5&gt;=$C155,FL$5&lt;=$D155),$G155,0)</f>
        <v>0</v>
      </c>
      <c r="FM155" s="15">
        <f>+IF(AND(FM$5&gt;=$C155,FM$5&lt;=$D155),$G155,0)</f>
        <v>0</v>
      </c>
      <c r="FN155" s="15">
        <f>+IF(AND(FN$5&gt;=$C155,FN$5&lt;=$D155),$G155,0)</f>
        <v>0</v>
      </c>
      <c r="FO155" s="15">
        <f>+IF(AND(FO$5&gt;=$C155,FO$5&lt;=$D155),$G155,0)</f>
        <v>0</v>
      </c>
      <c r="FP155" s="15">
        <f>+IF(AND(FP$5&gt;=$C155,FP$5&lt;=$D155),$G155,0)</f>
        <v>0</v>
      </c>
      <c r="FQ155" s="15">
        <f>+IF(AND(FQ$5&gt;=$C155,FQ$5&lt;=$D155),$G155,0)</f>
        <v>0</v>
      </c>
      <c r="FR155" s="15">
        <f>+IF(AND(FR$5&gt;=$C155,FR$5&lt;=$D155),$G155,0)</f>
        <v>0</v>
      </c>
      <c r="FS155" s="15">
        <f>+IF(AND(FS$5&gt;=$C155,FS$5&lt;=$D155),$G155,0)</f>
        <v>0</v>
      </c>
      <c r="FT155" s="15">
        <f>+IF(AND(FT$5&gt;=$C155,FT$5&lt;=$D155),$G155,0)</f>
        <v>0</v>
      </c>
      <c r="FU155" s="15">
        <f>+IF(AND(FU$5&gt;=$C155,FU$5&lt;=$D155),$G155,0)</f>
        <v>0</v>
      </c>
      <c r="FV155" s="15">
        <f>+IF(AND(FV$5&gt;=$C155,FV$5&lt;=$D155),$G155,0)</f>
        <v>0</v>
      </c>
      <c r="FW155" s="15">
        <f>+IF(AND(FW$5&gt;=$C155,FW$5&lt;=$D155),$G155,0)</f>
        <v>0</v>
      </c>
      <c r="FX155" s="15">
        <f>+IF(AND(FX$5&gt;=$C155,FX$5&lt;=$D155),$G155,0)</f>
        <v>0</v>
      </c>
      <c r="FY155" s="15">
        <f>+IF(AND(FY$5&gt;=$C155,FY$5&lt;=$D155),$G155,0)</f>
        <v>0</v>
      </c>
      <c r="FZ155" s="15">
        <f>+IF(AND(FZ$5&gt;=$C155,FZ$5&lt;=$D155),$G155,0)</f>
        <v>0</v>
      </c>
      <c r="GA155" s="15">
        <f>+IF(AND(GA$5&gt;=$C155,GA$5&lt;=$D155),$G155,0)</f>
        <v>0</v>
      </c>
      <c r="GB155" s="15">
        <f>+IF(AND(GB$5&gt;=$C155,GB$5&lt;=$D155),$G155,0)</f>
        <v>0</v>
      </c>
      <c r="GC155" s="15">
        <f>+IF(AND(GC$5&gt;=$C155,GC$5&lt;=$D155),$G155,0)</f>
        <v>0</v>
      </c>
      <c r="GD155" s="15">
        <f>+IF(AND(GD$5&gt;=$C155,GD$5&lt;=$D155),$G155,0)</f>
        <v>0</v>
      </c>
      <c r="GE155" s="15">
        <f>+IF(AND(GE$5&gt;=$C155,GE$5&lt;=$D155),$G155,0)</f>
        <v>0</v>
      </c>
      <c r="GF155" s="15">
        <f>+IF(AND(GF$5&gt;=$C155,GF$5&lt;=$D155),$G155,0)</f>
        <v>0</v>
      </c>
      <c r="GG155" s="15">
        <f>+IF(AND(GG$5&gt;=$C155,GG$5&lt;=$D155),$G155,0)</f>
        <v>0</v>
      </c>
      <c r="GH155" s="15">
        <f>+IF(AND(GH$5&gt;=$C155,GH$5&lt;=$D155),$G155,0)</f>
        <v>0</v>
      </c>
      <c r="GI155" s="15">
        <f>+IF(AND(GI$5&gt;=$C155,GI$5&lt;=$D155),$G155,0)</f>
        <v>0</v>
      </c>
      <c r="GJ155" s="15">
        <f>+IF(AND(GJ$5&gt;=$C155,GJ$5&lt;=$D155),$G155,0)</f>
        <v>0</v>
      </c>
      <c r="GK155" s="15">
        <f>+IF(AND(GK$5&gt;=$C155,GK$5&lt;=$D155),$G155,0)</f>
        <v>0</v>
      </c>
      <c r="GL155" s="15">
        <f>+IF(AND(GL$5&gt;=$C155,GL$5&lt;=$D155),$G155,0)</f>
        <v>0</v>
      </c>
      <c r="GM155" s="15">
        <f>+IF(AND(GM$5&gt;=$C155,GM$5&lt;=$D155),$G155,0)</f>
        <v>0</v>
      </c>
      <c r="GN155" s="15">
        <f>+IF(AND(GN$5&gt;=$C155,GN$5&lt;=$D155),$G155,0)</f>
        <v>0</v>
      </c>
      <c r="GO155" s="15">
        <f>+IF(AND(GO$5&gt;=$C155,GO$5&lt;=$D155),$G155,0)</f>
        <v>0</v>
      </c>
      <c r="GP155" s="15">
        <f>+IF(AND(GP$5&gt;=$C155,GP$5&lt;=$D155),$G155,0)</f>
        <v>0</v>
      </c>
      <c r="GQ155" s="15">
        <f>+IF(AND(GQ$5&gt;=$C155,GQ$5&lt;=$D155),$G155,0)</f>
        <v>0</v>
      </c>
      <c r="GR155" s="15">
        <f>+IF(AND(GR$5&gt;=$C155,GR$5&lt;=$D155),$G155,0)</f>
        <v>0</v>
      </c>
      <c r="GS155" s="15">
        <f>+IF(AND(GS$5&gt;=$C155,GS$5&lt;=$D155),$G155,0)</f>
        <v>0</v>
      </c>
      <c r="GT155" s="15">
        <f>+IF(AND(GT$5&gt;=$C155,GT$5&lt;=$D155),$G155,0)</f>
        <v>0</v>
      </c>
      <c r="GU155" s="15">
        <f>+IF(AND(GU$5&gt;=$C155,GU$5&lt;=$D155),$G155,0)</f>
        <v>0</v>
      </c>
      <c r="GV155" s="15">
        <f>+IF(AND(GV$5&gt;=$C155,GV$5&lt;=$D155),$G155,0)</f>
        <v>0</v>
      </c>
      <c r="GW155" s="15">
        <f>+IF(AND(GW$5&gt;=$C155,GW$5&lt;=$D155),$G155,0)</f>
        <v>0</v>
      </c>
      <c r="GX155" s="15">
        <f>+IF(AND(GX$5&gt;=$C155,GX$5&lt;=$D155),$G155,0)</f>
        <v>0</v>
      </c>
      <c r="GY155" s="15">
        <f>+IF(AND(GY$5&gt;=$C155,GY$5&lt;=$D155),$G155,0)</f>
        <v>0</v>
      </c>
      <c r="GZ155" s="15">
        <f>+IF(AND(GZ$5&gt;=$C155,GZ$5&lt;=$D155),$G155,0)</f>
        <v>0</v>
      </c>
      <c r="HA155" s="15">
        <f>+IF(AND(HA$5&gt;=$C155,HA$5&lt;=$D155),$G155,0)</f>
        <v>0</v>
      </c>
      <c r="HB155" s="15">
        <f>+IF(AND(HB$5&gt;=$C155,HB$5&lt;=$D155),$G155,0)</f>
        <v>0</v>
      </c>
      <c r="HC155" s="15">
        <f>+IF(AND(HC$5&gt;=$C155,HC$5&lt;=$D155),$G155,0)</f>
        <v>0</v>
      </c>
      <c r="HD155" s="15">
        <f>+IF(AND(HD$5&gt;=$C155,HD$5&lt;=$D155),$G155,0)</f>
        <v>0</v>
      </c>
      <c r="HE155" s="15">
        <f>+IF(AND(HE$5&gt;=$C155,HE$5&lt;=$D155),$G155,0)</f>
        <v>0</v>
      </c>
      <c r="HF155" s="15">
        <f>+IF(AND(HF$5&gt;=$C155,HF$5&lt;=$D155),$G155,0)</f>
        <v>0</v>
      </c>
      <c r="HG155" s="15">
        <f>+IF(AND(HG$5&gt;=$C155,HG$5&lt;=$D155),$G155,0)</f>
        <v>0</v>
      </c>
      <c r="HH155" s="15">
        <f>+IF(AND(HH$5&gt;=$C155,HH$5&lt;=$D155),$G155,0)</f>
        <v>0</v>
      </c>
      <c r="HI155" s="15">
        <f>+IF(AND(HI$5&gt;=$C155,HI$5&lt;=$D155),$G155,0)</f>
        <v>0</v>
      </c>
      <c r="HJ155" s="15">
        <f>+IF(AND(HJ$5&gt;=$C155,HJ$5&lt;=$D155),$G155,0)</f>
        <v>0</v>
      </c>
      <c r="HK155" s="15">
        <f>+IF(AND(HK$5&gt;=$C155,HK$5&lt;=$D155),$G155,0)</f>
        <v>0</v>
      </c>
      <c r="HL155" s="15">
        <f>+IF(AND(HL$5&gt;=$C155,HL$5&lt;=$D155),$G155,0)</f>
        <v>0</v>
      </c>
      <c r="HM155" s="15">
        <f>+IF(AND(HM$5&gt;=$C155,HM$5&lt;=$D155),$G155,0)</f>
        <v>0</v>
      </c>
      <c r="HN155" s="15">
        <f>+IF(AND(HN$5&gt;=$C155,HN$5&lt;=$D155),$G155,0)</f>
        <v>0</v>
      </c>
      <c r="HO155" s="15">
        <f>+IF(AND(HO$5&gt;=$C155,HO$5&lt;=$D155),$G155,0)</f>
        <v>0</v>
      </c>
      <c r="HP155" s="15">
        <f>+IF(AND(HP$5&gt;=$C155,HP$5&lt;=$D155),$G155,0)</f>
        <v>0</v>
      </c>
      <c r="HQ155" s="15">
        <f>+IF(AND(HQ$5&gt;=$C155,HQ$5&lt;=$D155),$G155,0)</f>
        <v>0</v>
      </c>
      <c r="HR155" s="15">
        <f>+IF(AND(HR$5&gt;=$C155,HR$5&lt;=$D155),$G155,0)</f>
        <v>0</v>
      </c>
      <c r="HS155" s="15">
        <f>+IF(AND(HS$5&gt;=$C155,HS$5&lt;=$D155),$G155,0)</f>
        <v>0</v>
      </c>
      <c r="HT155" s="15">
        <f>+IF(AND(HT$5&gt;=$C155,HT$5&lt;=$D155),$G155,0)</f>
        <v>0</v>
      </c>
      <c r="HU155" s="15">
        <f>+IF(AND(HU$5&gt;=$C155,HU$5&lt;=$D155),$G155,0)</f>
        <v>0</v>
      </c>
      <c r="HV155" s="15">
        <f>+IF(AND(HV$5&gt;=$C155,HV$5&lt;=$D155),$G155,0)</f>
        <v>0</v>
      </c>
      <c r="HW155" s="15">
        <f>+IF(AND(HW$5&gt;=$C155,HW$5&lt;=$D155),$G155,0)</f>
        <v>0</v>
      </c>
      <c r="HX155" s="15">
        <f>+IF(AND(HX$5&gt;=$C155,HX$5&lt;=$D155),$G155,0)</f>
        <v>0</v>
      </c>
      <c r="HY155" s="15">
        <f>+IF(AND(HY$5&gt;=$C155,HY$5&lt;=$D155),$G155,0)</f>
        <v>0</v>
      </c>
      <c r="HZ155" s="15">
        <f>+IF(AND(HZ$5&gt;=$C155,HZ$5&lt;=$D155),$G155,0)</f>
        <v>0</v>
      </c>
      <c r="IA155" s="15">
        <f>+IF(AND(IA$5&gt;=$C155,IA$5&lt;=$D155),$G155,0)</f>
        <v>0</v>
      </c>
      <c r="IB155" s="15">
        <f>+IF(AND(IB$5&gt;=$C155,IB$5&lt;=$D155),$G155,0)</f>
        <v>0</v>
      </c>
      <c r="IC155" s="15">
        <f>+IF(AND(IC$5&gt;=$C155,IC$5&lt;=$D155),$G155,0)</f>
        <v>0</v>
      </c>
      <c r="ID155" s="15">
        <f>+IF(AND(ID$5&gt;=$C155,ID$5&lt;=$D155),$G155,0)</f>
        <v>0</v>
      </c>
      <c r="IE155" s="15">
        <f>+IF(AND(IE$5&gt;=$C155,IE$5&lt;=$D155),$G155,0)</f>
        <v>0</v>
      </c>
      <c r="IF155" s="15">
        <f>+IF(AND(IF$5&gt;=$C155,IF$5&lt;=$D155),$G155,0)</f>
        <v>0</v>
      </c>
      <c r="IG155" s="15">
        <f>+IF(AND(IG$5&gt;=$C155,IG$5&lt;=$D155),$G155,0)</f>
        <v>0</v>
      </c>
      <c r="IH155" s="15">
        <f>+IF(AND(IH$5&gt;=$C155,IH$5&lt;=$D155),$G155,0)</f>
        <v>0</v>
      </c>
      <c r="II155" s="15">
        <f>+IF(AND(II$5&gt;=$C155,II$5&lt;=$D155),$G155,0)</f>
        <v>0</v>
      </c>
      <c r="IJ155" s="15">
        <f>+IF(AND(IJ$5&gt;=$C155,IJ$5&lt;=$D155),$G155,0)</f>
        <v>0</v>
      </c>
      <c r="IK155" s="15">
        <f>+IF(AND(IK$5&gt;=$C155,IK$5&lt;=$D155),$G155,0)</f>
        <v>0</v>
      </c>
      <c r="IL155" s="15">
        <f>+IF(AND(IL$5&gt;=$C155,IL$5&lt;=$D155),$G155,0)</f>
        <v>0</v>
      </c>
      <c r="IM155" s="15">
        <f>+IF(AND(IM$5&gt;=$C155,IM$5&lt;=$D155),$G155,0)</f>
        <v>0</v>
      </c>
      <c r="IN155" s="15">
        <f>+IF(AND(IN$5&gt;=$C155,IN$5&lt;=$D155),$G155,0)</f>
        <v>0</v>
      </c>
      <c r="IO155" s="15">
        <f>+IF(AND(IO$5&gt;=$C155,IO$5&lt;=$D155),$G155,0)</f>
        <v>0</v>
      </c>
      <c r="IP155" s="15">
        <f>+IF(AND(IP$5&gt;=$C155,IP$5&lt;=$D155),$G155,0)</f>
        <v>0</v>
      </c>
      <c r="IQ155" s="15">
        <f>+IF(AND(IQ$5&gt;=$C155,IQ$5&lt;=$D155),$G155,0)</f>
        <v>0</v>
      </c>
      <c r="IR155" s="15">
        <f>+IF(AND(IR$5&gt;=$C155,IR$5&lt;=$D155),$G155,0)</f>
        <v>0</v>
      </c>
      <c r="IS155" s="15">
        <f>+IF(AND(IS$5&gt;=$C155,IS$5&lt;=$D155),$G155,0)</f>
        <v>0</v>
      </c>
      <c r="IT155" s="15">
        <f>+IF(AND(IT$5&gt;=$C155,IT$5&lt;=$D155),$G155,0)</f>
        <v>0</v>
      </c>
      <c r="IU155" s="15">
        <f>+IF(AND(IU$5&gt;=$C155,IU$5&lt;=$D155),$G155,0)</f>
        <v>0</v>
      </c>
      <c r="IV155" s="15">
        <f>+IF(AND(IV$5&gt;=$C155,IV$5&lt;=$D155),$G155,0)</f>
        <v>0</v>
      </c>
      <c r="IW155" s="15">
        <f>+IF(AND(IW$5&gt;=$C155,IW$5&lt;=$D155),$G155,0)</f>
        <v>0</v>
      </c>
      <c r="IX155" s="15">
        <f>+IF(AND(IX$5&gt;=$C155,IX$5&lt;=$D155),$G155,0)</f>
        <v>0</v>
      </c>
      <c r="IY155" s="15">
        <f>+IF(AND(IY$5&gt;=$C155,IY$5&lt;=$D155),$G155,0)</f>
        <v>0</v>
      </c>
      <c r="IZ155" s="15">
        <f>+IF(AND(IZ$5&gt;=$C155,IZ$5&lt;=$D155),$G155,0)</f>
        <v>0</v>
      </c>
      <c r="JA155" s="15">
        <f>+IF(AND(JA$5&gt;=$C155,JA$5&lt;=$D155),$G155,0)</f>
        <v>0</v>
      </c>
      <c r="JB155" s="15">
        <f>+IF(AND(JB$5&gt;=$C155,JB$5&lt;=$D155),$G155,0)</f>
        <v>0</v>
      </c>
      <c r="JC155" s="15">
        <f>+IF(AND(JC$5&gt;=$C155,JC$5&lt;=$D155),$G155,0)</f>
        <v>0</v>
      </c>
      <c r="JD155" s="15">
        <f>+IF(AND(JD$5&gt;=$C155,JD$5&lt;=$D155),$G155,0)</f>
        <v>0</v>
      </c>
      <c r="JE155" s="15">
        <f>+IF(AND(JE$5&gt;=$C155,JE$5&lt;=$D155),$G155,0)</f>
        <v>0</v>
      </c>
      <c r="JF155" s="15">
        <f>+IF(AND(JF$5&gt;=$C155,JF$5&lt;=$D155),$G155,0)</f>
        <v>0</v>
      </c>
      <c r="JG155" s="15">
        <f>+IF(AND(JG$5&gt;=$C155,JG$5&lt;=$D155),$G155,0)</f>
        <v>0</v>
      </c>
      <c r="JH155" s="15">
        <f>+IF(AND(JH$5&gt;=$C155,JH$5&lt;=$D155),$G155,0)</f>
        <v>0</v>
      </c>
      <c r="JI155" s="15">
        <f>+IF(AND(JI$5&gt;=$C155,JI$5&lt;=$D155),$G155,0)</f>
        <v>0</v>
      </c>
      <c r="JJ155" s="15">
        <f>+IF(AND(JJ$5&gt;=$C155,JJ$5&lt;=$D155),$G155,0)</f>
        <v>0</v>
      </c>
      <c r="JK155" s="15">
        <f>+IF(AND(JK$5&gt;=$C155,JK$5&lt;=$D155),$G155,0)</f>
        <v>0</v>
      </c>
      <c r="JL155" s="15">
        <f>+IF(AND(JL$5&gt;=$C155,JL$5&lt;=$D155),$G155,0)</f>
        <v>0</v>
      </c>
      <c r="JM155" s="15">
        <f>+IF(AND(JM$5&gt;=$C155,JM$5&lt;=$D155),$G155,0)</f>
        <v>0</v>
      </c>
      <c r="JN155" s="15">
        <f>+IF(AND(JN$5&gt;=$C155,JN$5&lt;=$D155),$G155,0)</f>
        <v>0</v>
      </c>
      <c r="JO155" s="15">
        <f>+IF(AND(JO$5&gt;=$C155,JO$5&lt;=$D155),$G155,0)</f>
        <v>0</v>
      </c>
      <c r="JP155" s="15">
        <f>+IF(AND(JP$5&gt;=$C155,JP$5&lt;=$D155),$G155,0)</f>
        <v>0</v>
      </c>
      <c r="JQ155" s="15">
        <f>+IF(AND(JQ$5&gt;=$C155,JQ$5&lt;=$D155),$G155,0)</f>
        <v>0</v>
      </c>
      <c r="JR155" s="15">
        <f>+IF(AND(JR$5&gt;=$C155,JR$5&lt;=$D155),$G155,0)</f>
        <v>0</v>
      </c>
      <c r="JS155" s="15">
        <f>+IF(AND(JS$5&gt;=$C155,JS$5&lt;=$D155),$G155,0)</f>
        <v>0</v>
      </c>
      <c r="JT155" s="15">
        <f>+IF(AND(JT$5&gt;=$C155,JT$5&lt;=$D155),$G155,0)</f>
        <v>0</v>
      </c>
      <c r="JU155" s="15">
        <f>+IF(AND(JU$5&gt;=$C155,JU$5&lt;=$D155),$G155,0)</f>
        <v>0</v>
      </c>
      <c r="JV155" s="15">
        <f>+IF(AND(JV$5&gt;=$C155,JV$5&lt;=$D155),$G155,0)</f>
        <v>0</v>
      </c>
      <c r="JW155" s="15">
        <f>+IF(AND(JW$5&gt;=$C155,JW$5&lt;=$D155),$G155,0)</f>
        <v>0</v>
      </c>
      <c r="JX155" s="15">
        <f>+IF(AND(JX$5&gt;=$C155,JX$5&lt;=$D155),$G155,0)</f>
        <v>0</v>
      </c>
      <c r="JY155" s="15">
        <f>+IF(AND(JY$5&gt;=$C155,JY$5&lt;=$D155),$G155,0)</f>
        <v>0</v>
      </c>
      <c r="JZ155" s="15">
        <f>+IF(AND(JZ$5&gt;=$C155,JZ$5&lt;=$D155),$G155,0)</f>
        <v>0</v>
      </c>
      <c r="KA155" s="15">
        <f>+IF(AND(KA$5&gt;=$C155,KA$5&lt;=$D155),$G155,0)</f>
        <v>0</v>
      </c>
      <c r="KB155" s="15">
        <f>+IF(AND(KB$5&gt;=$C155,KB$5&lt;=$D155),$G155,0)</f>
        <v>0</v>
      </c>
      <c r="KC155" s="15">
        <f>+IF(AND(KC$5&gt;=$C155,KC$5&lt;=$D155),$G155,0)</f>
        <v>0</v>
      </c>
      <c r="KD155" s="15">
        <f>+IF(AND(KD$5&gt;=$C155,KD$5&lt;=$D155),$G155,0)</f>
        <v>0</v>
      </c>
      <c r="KE155" s="15">
        <f>+IF(AND(KE$5&gt;=$C155,KE$5&lt;=$D155),$G155,0)</f>
        <v>0</v>
      </c>
      <c r="KF155" s="15">
        <f>+IF(AND(KF$5&gt;=$C155,KF$5&lt;=$D155),$G155,0)</f>
        <v>0</v>
      </c>
      <c r="KG155" s="15">
        <f>+IF(AND(KG$5&gt;=$C155,KG$5&lt;=$D155),$G155,0)</f>
        <v>0</v>
      </c>
      <c r="KH155" s="15">
        <f>+IF(AND(KH$5&gt;=$C155,KH$5&lt;=$D155),$G155,0)</f>
        <v>0</v>
      </c>
      <c r="KI155" s="15">
        <f>+IF(AND(KI$5&gt;=$C155,KI$5&lt;=$D155),$G155,0)</f>
        <v>0</v>
      </c>
      <c r="KJ155" s="15">
        <f>+IF(AND(KJ$5&gt;=$C155,KJ$5&lt;=$D155),$G155,0)</f>
        <v>0</v>
      </c>
      <c r="KK155" s="15">
        <f>+IF(AND(KK$5&gt;=$C155,KK$5&lt;=$D155),$G155,0)</f>
        <v>0</v>
      </c>
      <c r="KL155" s="15">
        <f>+IF(AND(KL$5&gt;=$C155,KL$5&lt;=$D155),$G155,0)</f>
        <v>0</v>
      </c>
      <c r="KM155" s="15">
        <f>+IF(AND(KM$5&gt;=$C155,KM$5&lt;=$D155),$G155,0)</f>
        <v>0</v>
      </c>
      <c r="KN155" s="15">
        <f>+IF(AND(KN$5&gt;=$C155,KN$5&lt;=$D155),$G155,0)</f>
        <v>0</v>
      </c>
      <c r="KO155" s="15">
        <f>+IF(AND(KO$5&gt;=$C155,KO$5&lt;=$D155),$G155,0)</f>
        <v>0</v>
      </c>
      <c r="KP155" s="15">
        <f>+IF(AND(KP$5&gt;=$C155,KP$5&lt;=$D155),$G155,0)</f>
        <v>0</v>
      </c>
      <c r="KQ155" s="15">
        <f>+IF(AND(KQ$5&gt;=$C155,KQ$5&lt;=$D155),$G155,0)</f>
        <v>0</v>
      </c>
      <c r="KR155" s="15">
        <f>+IF(AND(KR$5&gt;=$C155,KR$5&lt;=$D155),$G155,0)</f>
        <v>0</v>
      </c>
      <c r="KS155" s="15">
        <f>+IF(AND(KS$5&gt;=$C155,KS$5&lt;=$D155),$G155,0)</f>
        <v>0</v>
      </c>
      <c r="KT155" s="15">
        <f>+IF(AND(KT$5&gt;=$C155,KT$5&lt;=$D155),$G155,0)</f>
        <v>0</v>
      </c>
      <c r="KU155" s="15">
        <f>+IF(AND(KU$5&gt;=$C155,KU$5&lt;=$D155),$G155,0)</f>
        <v>0</v>
      </c>
      <c r="KV155" s="15">
        <f>+IF(AND(KV$5&gt;=$C155,KV$5&lt;=$D155),$G155,0)</f>
        <v>0</v>
      </c>
      <c r="KW155" s="15">
        <f>+IF(AND(KW$5&gt;=$C155,KW$5&lt;=$D155),$G155,0)</f>
        <v>0</v>
      </c>
      <c r="KX155" s="15">
        <f>+IF(AND(KX$5&gt;=$C155,KX$5&lt;=$D155),$G155,0)</f>
        <v>0</v>
      </c>
      <c r="KY155" s="15">
        <f>+IF(AND(KY$5&gt;=$C155,KY$5&lt;=$D155),$G155,0)</f>
        <v>0</v>
      </c>
      <c r="KZ155" s="15">
        <f>+IF(AND(KZ$5&gt;=$C155,KZ$5&lt;=$D155),$G155,0)</f>
        <v>0</v>
      </c>
      <c r="LA155" s="15">
        <f>+IF(AND(LA$5&gt;=$C155,LA$5&lt;=$D155),$G155,0)</f>
        <v>0</v>
      </c>
      <c r="LB155" s="15">
        <f>+IF(AND(LB$5&gt;=$C155,LB$5&lt;=$D155),$G155,0)</f>
        <v>0</v>
      </c>
      <c r="LC155" s="15">
        <f>+IF(AND(LC$5&gt;=$C155,LC$5&lt;=$D155),$G155,0)</f>
        <v>0</v>
      </c>
      <c r="LD155" s="15">
        <f>+IF(AND(LD$5&gt;=$C155,LD$5&lt;=$D155),$G155,0)</f>
        <v>0</v>
      </c>
      <c r="LE155" s="15">
        <f>+IF(AND(LE$5&gt;=$C155,LE$5&lt;=$D155),$G155,0)</f>
        <v>0</v>
      </c>
      <c r="LF155" s="15">
        <f>+IF(AND(LF$5&gt;=$C155,LF$5&lt;=$D155),$G155,0)</f>
        <v>0</v>
      </c>
      <c r="LG155" s="15">
        <f>+IF(AND(LG$5&gt;=$C155,LG$5&lt;=$D155),$G155,0)</f>
        <v>0</v>
      </c>
      <c r="LH155" s="15">
        <f>+IF(AND(LH$5&gt;=$C155,LH$5&lt;=$D155),$G155,0)</f>
        <v>0</v>
      </c>
      <c r="LI155" s="15">
        <f>+IF(AND(LI$5&gt;=$C155,LI$5&lt;=$D155),$G155,0)</f>
        <v>0</v>
      </c>
      <c r="LJ155" s="15">
        <f>+IF(AND(LJ$5&gt;=$C155,LJ$5&lt;=$D155),$G155,0)</f>
        <v>0</v>
      </c>
      <c r="LK155" s="15">
        <f>+IF(AND(LK$5&gt;=$C155,LK$5&lt;=$D155),$G155,0)</f>
        <v>0</v>
      </c>
      <c r="LL155" s="15">
        <f>+IF(AND(LL$5&gt;=$C155,LL$5&lt;=$D155),$G155,0)</f>
        <v>0</v>
      </c>
      <c r="LM155" s="15">
        <f>+IF(AND(LM$5&gt;=$C155,LM$5&lt;=$D155),$G155,0)</f>
        <v>0</v>
      </c>
      <c r="LN155" s="15">
        <f>+IF(AND(LN$5&gt;=$C155,LN$5&lt;=$D155),$G155,0)</f>
        <v>0</v>
      </c>
      <c r="LO155" s="15">
        <f>+IF(AND(LO$5&gt;=$C155,LO$5&lt;=$D155),$G155,0)</f>
        <v>0</v>
      </c>
      <c r="LP155" s="15">
        <f>+IF(AND(LP$5&gt;=$C155,LP$5&lt;=$D155),$G155,0)</f>
        <v>0</v>
      </c>
      <c r="LQ155" s="15">
        <f>+IF(AND(LQ$5&gt;=$C155,LQ$5&lt;=$D155),$G155,0)</f>
        <v>0</v>
      </c>
      <c r="LR155" s="15">
        <f>+IF(AND(LR$5&gt;=$C155,LR$5&lt;=$D155),$G155,0)</f>
        <v>0</v>
      </c>
      <c r="LS155" s="15">
        <f>+IF(AND(LS$5&gt;=$C155,LS$5&lt;=$D155),$G155,0)</f>
        <v>0</v>
      </c>
      <c r="LT155" s="15">
        <f>+IF(AND(LT$5&gt;=$C155,LT$5&lt;=$D155),$G155,0)</f>
        <v>0</v>
      </c>
      <c r="LU155" s="15">
        <f>+IF(AND(LU$5&gt;=$C155,LU$5&lt;=$D155),$G155,0)</f>
        <v>0</v>
      </c>
      <c r="LV155" s="15">
        <f>+IF(AND(LV$5&gt;=$C155,LV$5&lt;=$D155),$G155,0)</f>
        <v>0</v>
      </c>
      <c r="LW155" s="15">
        <f>+IF(AND(LW$5&gt;=$C155,LW$5&lt;=$D155),$G155,0)</f>
        <v>0</v>
      </c>
      <c r="LX155" s="15">
        <f>+IF(AND(LX$5&gt;=$C155,LX$5&lt;=$D155),$G155,0)</f>
        <v>0</v>
      </c>
      <c r="LY155" s="15">
        <f>+IF(AND(LY$5&gt;=$C155,LY$5&lt;=$D155),$G155,0)</f>
        <v>0</v>
      </c>
      <c r="LZ155" s="15">
        <f>+IF(AND(LZ$5&gt;=$C155,LZ$5&lt;=$D155),$G155,0)</f>
        <v>0</v>
      </c>
      <c r="MA155" s="15">
        <f>+IF(AND(MA$5&gt;=$C155,MA$5&lt;=$D155),$G155,0)</f>
        <v>0</v>
      </c>
      <c r="MB155" s="15">
        <f>+IF(AND(MB$5&gt;=$C155,MB$5&lt;=$D155),$G155,0)</f>
        <v>0</v>
      </c>
      <c r="MC155" s="15">
        <f>+IF(AND(MC$5&gt;=$C155,MC$5&lt;=$D155),$G155,0)</f>
        <v>0</v>
      </c>
      <c r="MD155" s="15">
        <f>+IF(AND(MD$5&gt;=$C155,MD$5&lt;=$D155),$G155,0)</f>
        <v>0</v>
      </c>
      <c r="ME155" s="15">
        <f>+IF(AND(ME$5&gt;=$C155,ME$5&lt;=$D155),$G155,0)</f>
        <v>0</v>
      </c>
      <c r="MF155" s="15">
        <f>+IF(AND(MF$5&gt;=$C155,MF$5&lt;=$D155),$G155,0)</f>
        <v>0</v>
      </c>
      <c r="MG155" s="15">
        <f>+IF(AND(MG$5&gt;=$C155,MG$5&lt;=$D155),$G155,0)</f>
        <v>0</v>
      </c>
      <c r="MH155" s="15">
        <f>+IF(AND(MH$5&gt;=$C155,MH$5&lt;=$D155),$G155,0)</f>
        <v>0</v>
      </c>
      <c r="MI155" s="15">
        <f>+IF(AND(MI$5&gt;=$C155,MI$5&lt;=$D155),$G155,0)</f>
        <v>0</v>
      </c>
      <c r="MJ155" s="15">
        <f>+IF(AND(MJ$5&gt;=$C155,MJ$5&lt;=$D155),$G155,0)</f>
        <v>0</v>
      </c>
      <c r="MK155" s="15">
        <f>+IF(AND(MK$5&gt;=$C155,MK$5&lt;=$D155),$G155,0)</f>
        <v>0</v>
      </c>
      <c r="ML155" s="15">
        <f>+IF(AND(ML$5&gt;=$C155,ML$5&lt;=$D155),$G155,0)</f>
        <v>0</v>
      </c>
      <c r="MM155" s="15">
        <f>+IF(AND(MM$5&gt;=$C155,MM$5&lt;=$D155),$G155,0)</f>
        <v>0</v>
      </c>
      <c r="MN155" s="15">
        <f>+IF(AND(MN$5&gt;=$C155,MN$5&lt;=$D155),$G155,0)</f>
        <v>0</v>
      </c>
      <c r="MO155" s="15">
        <f>+IF(AND(MO$5&gt;=$C155,MO$5&lt;=$D155),$G155,0)</f>
        <v>0</v>
      </c>
      <c r="MP155" s="15">
        <f>+IF(AND(MP$5&gt;=$C155,MP$5&lt;=$D155),$G155,0)</f>
        <v>0</v>
      </c>
      <c r="MQ155" s="15">
        <f>+IF(AND(MQ$5&gt;=$C155,MQ$5&lt;=$D155),$G155,0)</f>
        <v>0</v>
      </c>
      <c r="MR155" s="15">
        <f>+IF(AND(MR$5&gt;=$C155,MR$5&lt;=$D155),$G155,0)</f>
        <v>0</v>
      </c>
      <c r="MS155" s="15">
        <f>+IF(AND(MS$5&gt;=$C155,MS$5&lt;=$D155),$G155,0)</f>
        <v>0</v>
      </c>
      <c r="MT155" s="15">
        <f>+IF(AND(MT$5&gt;=$C155,MT$5&lt;=$D155),$G155,0)</f>
        <v>0</v>
      </c>
      <c r="MU155" s="15">
        <f>+IF(AND(MU$5&gt;=$C155,MU$5&lt;=$D155),$G155,0)</f>
        <v>0</v>
      </c>
      <c r="MV155" s="15">
        <f>+IF(AND(MV$5&gt;=$C155,MV$5&lt;=$D155),$G155,0)</f>
        <v>0</v>
      </c>
      <c r="MW155" s="15">
        <f>+IF(AND(MW$5&gt;=$C155,MW$5&lt;=$D155),$G155,0)</f>
        <v>0</v>
      </c>
      <c r="MX155" s="15">
        <f>+IF(AND(MX$5&gt;=$C155,MX$5&lt;=$D155),$G155,0)</f>
        <v>0</v>
      </c>
      <c r="MY155" s="15">
        <f>+IF(AND(MY$5&gt;=$C155,MY$5&lt;=$D155),$G155,0)</f>
        <v>0</v>
      </c>
      <c r="MZ155" s="15">
        <f>+IF(AND(MZ$5&gt;=$C155,MZ$5&lt;=$D155),$G155,0)</f>
        <v>0</v>
      </c>
      <c r="NA155" s="15">
        <f>+IF(AND(NA$5&gt;=$C155,NA$5&lt;=$D155),$G155,0)</f>
        <v>0</v>
      </c>
      <c r="NB155" s="15">
        <f>+IF(AND(NB$5&gt;=$C155,NB$5&lt;=$D155),$G155,0)</f>
        <v>0</v>
      </c>
      <c r="NC155" s="15">
        <f>+IF(AND(NC$5&gt;=$C155,NC$5&lt;=$D155),$G155,0)</f>
        <v>0</v>
      </c>
      <c r="ND155" s="15">
        <f>+IF(AND(ND$5&gt;=$C155,ND$5&lt;=$D155),$G155,0)</f>
        <v>0</v>
      </c>
      <c r="NE155" s="15">
        <f>+IF(AND(NE$5&gt;=$C155,NE$5&lt;=$D155),$G155,0)</f>
        <v>0</v>
      </c>
      <c r="NF155" s="15">
        <f>+IF(AND(NF$5&gt;=$C155,NF$5&lt;=$D155),$G155,0)</f>
        <v>0</v>
      </c>
      <c r="NG155" s="15">
        <f>+IF(AND(NG$5&gt;=$C155,NG$5&lt;=$D155),$G155,0)</f>
        <v>0</v>
      </c>
      <c r="NH155" s="15">
        <f>+IF(AND(NH$5&gt;=$C155,NH$5&lt;=$D155),$G155,0)</f>
        <v>0</v>
      </c>
      <c r="NI155" s="37"/>
      <c r="NJ155" s="38"/>
      <c r="NK155" s="38"/>
      <c r="NL155" s="38"/>
      <c r="NM155" s="38"/>
      <c r="NN155" s="38"/>
      <c r="NO155" s="38"/>
      <c r="NP155" s="38"/>
      <c r="NQ155" s="38"/>
      <c r="NR155" s="38"/>
      <c r="NS155" s="38"/>
      <c r="NT155" s="38"/>
      <c r="NU155" s="38"/>
      <c r="NV155" s="38"/>
      <c r="NW155" s="38"/>
      <c r="NX155" s="38"/>
      <c r="NY155" s="38"/>
      <c r="NZ155" s="38"/>
      <c r="OA155" s="38"/>
      <c r="OB155" s="38"/>
      <c r="OC155" s="38"/>
      <c r="OD155" s="38"/>
      <c r="OE155" s="38"/>
      <c r="OF155" s="38"/>
      <c r="OG155" s="38"/>
      <c r="OH155" s="38"/>
      <c r="OI155" s="38"/>
      <c r="OJ155" s="38"/>
      <c r="OK155" s="38"/>
      <c r="OL155" s="38"/>
      <c r="OM155" s="38"/>
      <c r="ON155" s="38"/>
      <c r="OO155" s="38"/>
      <c r="OP155" s="38"/>
      <c r="OQ155" s="38"/>
      <c r="OR155" s="38"/>
      <c r="OS155" s="38"/>
      <c r="OT155" s="38"/>
      <c r="OU155" s="38"/>
      <c r="OV155" s="38"/>
      <c r="OW155" s="38"/>
      <c r="OX155" s="38"/>
      <c r="OY155" s="38"/>
      <c r="OZ155" s="38"/>
      <c r="PA155" s="38"/>
      <c r="PB155" s="38"/>
      <c r="PC155" s="38"/>
      <c r="PD155" s="38"/>
      <c r="PE155" s="38"/>
      <c r="PF155" s="38"/>
      <c r="PG155" s="38"/>
      <c r="PH155" s="38"/>
      <c r="PI155" s="39"/>
    </row>
    <row r="156" spans="2:425" s="14" customFormat="1" x14ac:dyDescent="0.2">
      <c r="B156" s="20"/>
      <c r="C156" s="21"/>
      <c r="D156" s="21"/>
      <c r="E156" s="22"/>
      <c r="F156" s="12">
        <f>+(D156-C156)+1</f>
        <v>1</v>
      </c>
      <c r="G156" s="13">
        <f>+$E156/$F156</f>
        <v>0</v>
      </c>
      <c r="H156" s="15">
        <f>+IF(AND($H$5&gt;=$C156,$H$5&lt;=$D156),$G156,0)</f>
        <v>0</v>
      </c>
      <c r="I156" s="15">
        <f>+IF(AND(I$5&gt;=$C156,I$5&lt;=$D156),$G156,0)</f>
        <v>0</v>
      </c>
      <c r="J156" s="15">
        <f>+IF(AND(J$5&gt;=$C156,J$5&lt;=$D156),$G156,0)</f>
        <v>0</v>
      </c>
      <c r="K156" s="15">
        <f>+IF(AND(K$5&gt;=$C156,K$5&lt;=$D156),$G156,0)</f>
        <v>0</v>
      </c>
      <c r="L156" s="15">
        <f>+IF(AND(L$5&gt;=$C156,L$5&lt;=$D156),$G156,0)</f>
        <v>0</v>
      </c>
      <c r="M156" s="15">
        <f>+IF(AND(M$5&gt;=$C156,M$5&lt;=$D156),$G156,0)</f>
        <v>0</v>
      </c>
      <c r="N156" s="15">
        <f>+IF(AND(N$5&gt;=$C156,N$5&lt;=$D156),$G156,0)</f>
        <v>0</v>
      </c>
      <c r="O156" s="15">
        <f>+IF(AND(O$5&gt;=$C156,O$5&lt;=$D156),$G156,0)</f>
        <v>0</v>
      </c>
      <c r="P156" s="15">
        <f>+IF(AND(P$5&gt;=$C156,P$5&lt;=$D156),$G156,0)</f>
        <v>0</v>
      </c>
      <c r="Q156" s="15">
        <f>+IF(AND(Q$5&gt;=$C156,Q$5&lt;=$D156),$G156,0)</f>
        <v>0</v>
      </c>
      <c r="R156" s="15">
        <f>+IF(AND(R$5&gt;=$C156,R$5&lt;=$D156),$G156,0)</f>
        <v>0</v>
      </c>
      <c r="S156" s="15">
        <f>+IF(AND(S$5&gt;=$C156,S$5&lt;=$D156),$G156,0)</f>
        <v>0</v>
      </c>
      <c r="T156" s="15">
        <f>+IF(AND(T$5&gt;=$C156,T$5&lt;=$D156),$G156,0)</f>
        <v>0</v>
      </c>
      <c r="U156" s="15">
        <f>+IF(AND(U$5&gt;=$C156,U$5&lt;=$D156),$G156,0)</f>
        <v>0</v>
      </c>
      <c r="V156" s="15">
        <f>+IF(AND(V$5&gt;=$C156,V$5&lt;=$D156),$G156,0)</f>
        <v>0</v>
      </c>
      <c r="W156" s="15">
        <f>+IF(AND(W$5&gt;=$C156,W$5&lt;=$D156),$G156,0)</f>
        <v>0</v>
      </c>
      <c r="X156" s="15">
        <f>+IF(AND(X$5&gt;=$C156,X$5&lt;=$D156),$G156,0)</f>
        <v>0</v>
      </c>
      <c r="Y156" s="15">
        <f>+IF(AND(Y$5&gt;=$C156,Y$5&lt;=$D156),$G156,0)</f>
        <v>0</v>
      </c>
      <c r="Z156" s="15">
        <f>+IF(AND(Z$5&gt;=$C156,Z$5&lt;=$D156),$G156,0)</f>
        <v>0</v>
      </c>
      <c r="AA156" s="15">
        <f>+IF(AND(AA$5&gt;=$C156,AA$5&lt;=$D156),$G156,0)</f>
        <v>0</v>
      </c>
      <c r="AB156" s="15">
        <f>+IF(AND(AB$5&gt;=$C156,AB$5&lt;=$D156),$G156,0)</f>
        <v>0</v>
      </c>
      <c r="AC156" s="15">
        <f>+IF(AND(AC$5&gt;=$C156,AC$5&lt;=$D156),$G156,0)</f>
        <v>0</v>
      </c>
      <c r="AD156" s="15">
        <f>+IF(AND(AD$5&gt;=$C156,AD$5&lt;=$D156),$G156,0)</f>
        <v>0</v>
      </c>
      <c r="AE156" s="15">
        <f>+IF(AND(AE$5&gt;=$C156,AE$5&lt;=$D156),$G156,0)</f>
        <v>0</v>
      </c>
      <c r="AF156" s="15">
        <f>+IF(AND(AF$5&gt;=$C156,AF$5&lt;=$D156),$G156,0)</f>
        <v>0</v>
      </c>
      <c r="AG156" s="15">
        <f>+IF(AND(AG$5&gt;=$C156,AG$5&lt;=$D156),$G156,0)</f>
        <v>0</v>
      </c>
      <c r="AH156" s="15">
        <f>+IF(AND(AH$5&gt;=$C156,AH$5&lt;=$D156),$G156,0)</f>
        <v>0</v>
      </c>
      <c r="AI156" s="15">
        <f>+IF(AND(AI$5&gt;=$C156,AI$5&lt;=$D156),$G156,0)</f>
        <v>0</v>
      </c>
      <c r="AJ156" s="15">
        <f>+IF(AND(AJ$5&gt;=$C156,AJ$5&lt;=$D156),$G156,0)</f>
        <v>0</v>
      </c>
      <c r="AK156" s="15">
        <f>+IF(AND(AK$5&gt;=$C156,AK$5&lt;=$D156),$G156,0)</f>
        <v>0</v>
      </c>
      <c r="AL156" s="15">
        <f>+IF(AND(AL$5&gt;=$C156,AL$5&lt;=$D156),$G156,0)</f>
        <v>0</v>
      </c>
      <c r="AM156" s="15">
        <f>+IF(AND(AM$5&gt;=$C156,AM$5&lt;=$D156),$G156,0)</f>
        <v>0</v>
      </c>
      <c r="AN156" s="15">
        <f>+IF(AND(AN$5&gt;=$C156,AN$5&lt;=$D156),$G156,0)</f>
        <v>0</v>
      </c>
      <c r="AO156" s="15">
        <f>+IF(AND(AO$5&gt;=$C156,AO$5&lt;=$D156),$G156,0)</f>
        <v>0</v>
      </c>
      <c r="AP156" s="15">
        <f>+IF(AND(AP$5&gt;=$C156,AP$5&lt;=$D156),$G156,0)</f>
        <v>0</v>
      </c>
      <c r="AQ156" s="15">
        <f>+IF(AND(AQ$5&gt;=$C156,AQ$5&lt;=$D156),$G156,0)</f>
        <v>0</v>
      </c>
      <c r="AR156" s="15">
        <f>+IF(AND(AR$5&gt;=$C156,AR$5&lt;=$D156),$G156,0)</f>
        <v>0</v>
      </c>
      <c r="AS156" s="15">
        <f>+IF(AND(AS$5&gt;=$C156,AS$5&lt;=$D156),$G156,0)</f>
        <v>0</v>
      </c>
      <c r="AT156" s="15">
        <f>+IF(AND(AT$5&gt;=$C156,AT$5&lt;=$D156),$G156,0)</f>
        <v>0</v>
      </c>
      <c r="AU156" s="15">
        <f>+IF(AND(AU$5&gt;=$C156,AU$5&lt;=$D156),$G156,0)</f>
        <v>0</v>
      </c>
      <c r="AV156" s="15">
        <f>+IF(AND(AV$5&gt;=$C156,AV$5&lt;=$D156),$G156,0)</f>
        <v>0</v>
      </c>
      <c r="AW156" s="15">
        <f>+IF(AND(AW$5&gt;=$C156,AW$5&lt;=$D156),$G156,0)</f>
        <v>0</v>
      </c>
      <c r="AX156" s="15">
        <f>+IF(AND(AX$5&gt;=$C156,AX$5&lt;=$D156),$G156,0)</f>
        <v>0</v>
      </c>
      <c r="AY156" s="15">
        <f>+IF(AND(AY$5&gt;=$C156,AY$5&lt;=$D156),$G156,0)</f>
        <v>0</v>
      </c>
      <c r="AZ156" s="15">
        <f>+IF(AND(AZ$5&gt;=$C156,AZ$5&lt;=$D156),$G156,0)</f>
        <v>0</v>
      </c>
      <c r="BA156" s="15">
        <f>+IF(AND(BA$5&gt;=$C156,BA$5&lt;=$D156),$G156,0)</f>
        <v>0</v>
      </c>
      <c r="BB156" s="15">
        <f>+IF(AND(BB$5&gt;=$C156,BB$5&lt;=$D156),$G156,0)</f>
        <v>0</v>
      </c>
      <c r="BC156" s="15">
        <f>+IF(AND(BC$5&gt;=$C156,BC$5&lt;=$D156),$G156,0)</f>
        <v>0</v>
      </c>
      <c r="BD156" s="15">
        <f>+IF(AND(BD$5&gt;=$C156,BD$5&lt;=$D156),$G156,0)</f>
        <v>0</v>
      </c>
      <c r="BE156" s="15">
        <f>+IF(AND(BE$5&gt;=$C156,BE$5&lt;=$D156),$G156,0)</f>
        <v>0</v>
      </c>
      <c r="BF156" s="15">
        <f>+IF(AND(BF$5&gt;=$C156,BF$5&lt;=$D156),$G156,0)</f>
        <v>0</v>
      </c>
      <c r="BG156" s="15">
        <f>+IF(AND(BG$5&gt;=$C156,BG$5&lt;=$D156),$G156,0)</f>
        <v>0</v>
      </c>
      <c r="BH156" s="15">
        <f>+IF(AND(BH$5&gt;=$C156,BH$5&lt;=$D156),$G156,0)</f>
        <v>0</v>
      </c>
      <c r="BI156" s="15">
        <f>+IF(AND(BI$5&gt;=$C156,BI$5&lt;=$D156),$G156,0)</f>
        <v>0</v>
      </c>
      <c r="BJ156" s="15">
        <f>+IF(AND(BJ$5&gt;=$C156,BJ$5&lt;=$D156),$G156,0)</f>
        <v>0</v>
      </c>
      <c r="BK156" s="15">
        <f>+IF(AND(BK$5&gt;=$C156,BK$5&lt;=$D156),$G156,0)</f>
        <v>0</v>
      </c>
      <c r="BL156" s="15">
        <f>+IF(AND(BL$5&gt;=$C156,BL$5&lt;=$D156),$G156,0)</f>
        <v>0</v>
      </c>
      <c r="BM156" s="15">
        <f>+IF(AND(BM$5&gt;=$C156,BM$5&lt;=$D156),$G156,0)</f>
        <v>0</v>
      </c>
      <c r="BN156" s="15">
        <f>+IF(AND(BN$5&gt;=$C156,BN$5&lt;=$D156),$G156,0)</f>
        <v>0</v>
      </c>
      <c r="BO156" s="15">
        <f>+IF(AND(BO$5&gt;=$C156,BO$5&lt;=$D156),$G156,0)</f>
        <v>0</v>
      </c>
      <c r="BP156" s="15">
        <f>+IF(AND(BP$5&gt;=$C156,BP$5&lt;=$D156),$G156,0)</f>
        <v>0</v>
      </c>
      <c r="BQ156" s="15">
        <f>+IF(AND(BQ$5&gt;=$C156,BQ$5&lt;=$D156),$G156,0)</f>
        <v>0</v>
      </c>
      <c r="BR156" s="15">
        <f>+IF(AND(BR$5&gt;=$C156,BR$5&lt;=$D156),$G156,0)</f>
        <v>0</v>
      </c>
      <c r="BS156" s="15">
        <f>+IF(AND(BS$5&gt;=$C156,BS$5&lt;=$D156),$G156,0)</f>
        <v>0</v>
      </c>
      <c r="BT156" s="15">
        <f>+IF(AND(BT$5&gt;=$C156,BT$5&lt;=$D156),$G156,0)</f>
        <v>0</v>
      </c>
      <c r="BU156" s="15">
        <f>+IF(AND(BU$5&gt;=$C156,BU$5&lt;=$D156),$G156,0)</f>
        <v>0</v>
      </c>
      <c r="BV156" s="15">
        <f>+IF(AND(BV$5&gt;=$C156,BV$5&lt;=$D156),$G156,0)</f>
        <v>0</v>
      </c>
      <c r="BW156" s="15">
        <f>+IF(AND(BW$5&gt;=$C156,BW$5&lt;=$D156),$G156,0)</f>
        <v>0</v>
      </c>
      <c r="BX156" s="15">
        <f>+IF(AND(BX$5&gt;=$C156,BX$5&lt;=$D156),$G156,0)</f>
        <v>0</v>
      </c>
      <c r="BY156" s="15">
        <f>+IF(AND(BY$5&gt;=$C156,BY$5&lt;=$D156),$G156,0)</f>
        <v>0</v>
      </c>
      <c r="BZ156" s="15">
        <f>+IF(AND(BZ$5&gt;=$C156,BZ$5&lt;=$D156),$G156,0)</f>
        <v>0</v>
      </c>
      <c r="CA156" s="15">
        <f>+IF(AND(CA$5&gt;=$C156,CA$5&lt;=$D156),$G156,0)</f>
        <v>0</v>
      </c>
      <c r="CB156" s="15">
        <f>+IF(AND(CB$5&gt;=$C156,CB$5&lt;=$D156),$G156,0)</f>
        <v>0</v>
      </c>
      <c r="CC156" s="15">
        <f>+IF(AND(CC$5&gt;=$C156,CC$5&lt;=$D156),$G156,0)</f>
        <v>0</v>
      </c>
      <c r="CD156" s="15">
        <f>+IF(AND(CD$5&gt;=$C156,CD$5&lt;=$D156),$G156,0)</f>
        <v>0</v>
      </c>
      <c r="CE156" s="15">
        <f>+IF(AND(CE$5&gt;=$C156,CE$5&lt;=$D156),$G156,0)</f>
        <v>0</v>
      </c>
      <c r="CF156" s="15">
        <f>+IF(AND(CF$5&gt;=$C156,CF$5&lt;=$D156),$G156,0)</f>
        <v>0</v>
      </c>
      <c r="CG156" s="15">
        <f>+IF(AND(CG$5&gt;=$C156,CG$5&lt;=$D156),$G156,0)</f>
        <v>0</v>
      </c>
      <c r="CH156" s="15">
        <f>+IF(AND(CH$5&gt;=$C156,CH$5&lt;=$D156),$G156,0)</f>
        <v>0</v>
      </c>
      <c r="CI156" s="15">
        <f>+IF(AND(CI$5&gt;=$C156,CI$5&lt;=$D156),$G156,0)</f>
        <v>0</v>
      </c>
      <c r="CJ156" s="15">
        <f>+IF(AND(CJ$5&gt;=$C156,CJ$5&lt;=$D156),$G156,0)</f>
        <v>0</v>
      </c>
      <c r="CK156" s="15">
        <f>+IF(AND(CK$5&gt;=$C156,CK$5&lt;=$D156),$G156,0)</f>
        <v>0</v>
      </c>
      <c r="CL156" s="15">
        <f>+IF(AND(CL$5&gt;=$C156,CL$5&lt;=$D156),$G156,0)</f>
        <v>0</v>
      </c>
      <c r="CM156" s="15">
        <f>+IF(AND(CM$5&gt;=$C156,CM$5&lt;=$D156),$G156,0)</f>
        <v>0</v>
      </c>
      <c r="CN156" s="15">
        <f>+IF(AND(CN$5&gt;=$C156,CN$5&lt;=$D156),$G156,0)</f>
        <v>0</v>
      </c>
      <c r="CO156" s="15">
        <f>+IF(AND(CO$5&gt;=$C156,CO$5&lt;=$D156),$G156,0)</f>
        <v>0</v>
      </c>
      <c r="CP156" s="15">
        <f>+IF(AND(CP$5&gt;=$C156,CP$5&lt;=$D156),$G156,0)</f>
        <v>0</v>
      </c>
      <c r="CQ156" s="15">
        <f>+IF(AND(CQ$5&gt;=$C156,CQ$5&lt;=$D156),$G156,0)</f>
        <v>0</v>
      </c>
      <c r="CR156" s="15">
        <f>+IF(AND(CR$5&gt;=$C156,CR$5&lt;=$D156),$G156,0)</f>
        <v>0</v>
      </c>
      <c r="CS156" s="15">
        <f>+IF(AND(CS$5&gt;=$C156,CS$5&lt;=$D156),$G156,0)</f>
        <v>0</v>
      </c>
      <c r="CT156" s="15">
        <f>+IF(AND(CT$5&gt;=$C156,CT$5&lt;=$D156),$G156,0)</f>
        <v>0</v>
      </c>
      <c r="CU156" s="15">
        <f>+IF(AND(CU$5&gt;=$C156,CU$5&lt;=$D156),$G156,0)</f>
        <v>0</v>
      </c>
      <c r="CV156" s="15">
        <f>+IF(AND(CV$5&gt;=$C156,CV$5&lt;=$D156),$G156,0)</f>
        <v>0</v>
      </c>
      <c r="CW156" s="15">
        <f>+IF(AND(CW$5&gt;=$C156,CW$5&lt;=$D156),$G156,0)</f>
        <v>0</v>
      </c>
      <c r="CX156" s="15">
        <f>+IF(AND(CX$5&gt;=$C156,CX$5&lt;=$D156),$G156,0)</f>
        <v>0</v>
      </c>
      <c r="CY156" s="15">
        <f>+IF(AND(CY$5&gt;=$C156,CY$5&lt;=$D156),$G156,0)</f>
        <v>0</v>
      </c>
      <c r="CZ156" s="15">
        <f>+IF(AND(CZ$5&gt;=$C156,CZ$5&lt;=$D156),$G156,0)</f>
        <v>0</v>
      </c>
      <c r="DA156" s="15">
        <f>+IF(AND(DA$5&gt;=$C156,DA$5&lt;=$D156),$G156,0)</f>
        <v>0</v>
      </c>
      <c r="DB156" s="15">
        <f>+IF(AND(DB$5&gt;=$C156,DB$5&lt;=$D156),$G156,0)</f>
        <v>0</v>
      </c>
      <c r="DC156" s="15">
        <f>+IF(AND(DC$5&gt;=$C156,DC$5&lt;=$D156),$G156,0)</f>
        <v>0</v>
      </c>
      <c r="DD156" s="15">
        <f>+IF(AND(DD$5&gt;=$C156,DD$5&lt;=$D156),$G156,0)</f>
        <v>0</v>
      </c>
      <c r="DE156" s="15">
        <f>+IF(AND(DE$5&gt;=$C156,DE$5&lt;=$D156),$G156,0)</f>
        <v>0</v>
      </c>
      <c r="DF156" s="15">
        <f>+IF(AND(DF$5&gt;=$C156,DF$5&lt;=$D156),$G156,0)</f>
        <v>0</v>
      </c>
      <c r="DG156" s="15">
        <f>+IF(AND(DG$5&gt;=$C156,DG$5&lt;=$D156),$G156,0)</f>
        <v>0</v>
      </c>
      <c r="DH156" s="15">
        <f>+IF(AND(DH$5&gt;=$C156,DH$5&lt;=$D156),$G156,0)</f>
        <v>0</v>
      </c>
      <c r="DI156" s="15">
        <f>+IF(AND(DI$5&gt;=$C156,DI$5&lt;=$D156),$G156,0)</f>
        <v>0</v>
      </c>
      <c r="DJ156" s="15">
        <f>+IF(AND(DJ$5&gt;=$C156,DJ$5&lt;=$D156),$G156,0)</f>
        <v>0</v>
      </c>
      <c r="DK156" s="15">
        <f>+IF(AND(DK$5&gt;=$C156,DK$5&lt;=$D156),$G156,0)</f>
        <v>0</v>
      </c>
      <c r="DL156" s="15">
        <f>+IF(AND(DL$5&gt;=$C156,DL$5&lt;=$D156),$G156,0)</f>
        <v>0</v>
      </c>
      <c r="DM156" s="15">
        <f>+IF(AND(DM$5&gt;=$C156,DM$5&lt;=$D156),$G156,0)</f>
        <v>0</v>
      </c>
      <c r="DN156" s="15">
        <f>+IF(AND(DN$5&gt;=$C156,DN$5&lt;=$D156),$G156,0)</f>
        <v>0</v>
      </c>
      <c r="DO156" s="15">
        <f>+IF(AND(DO$5&gt;=$C156,DO$5&lt;=$D156),$G156,0)</f>
        <v>0</v>
      </c>
      <c r="DP156" s="15">
        <f>+IF(AND(DP$5&gt;=$C156,DP$5&lt;=$D156),$G156,0)</f>
        <v>0</v>
      </c>
      <c r="DQ156" s="15">
        <f>+IF(AND(DQ$5&gt;=$C156,DQ$5&lt;=$D156),$G156,0)</f>
        <v>0</v>
      </c>
      <c r="DR156" s="15">
        <f>+IF(AND(DR$5&gt;=$C156,DR$5&lt;=$D156),$G156,0)</f>
        <v>0</v>
      </c>
      <c r="DS156" s="15">
        <f>+IF(AND(DS$5&gt;=$C156,DS$5&lt;=$D156),$G156,0)</f>
        <v>0</v>
      </c>
      <c r="DT156" s="15">
        <f>+IF(AND(DT$5&gt;=$C156,DT$5&lt;=$D156),$G156,0)</f>
        <v>0</v>
      </c>
      <c r="DU156" s="15">
        <f>+IF(AND(DU$5&gt;=$C156,DU$5&lt;=$D156),$G156,0)</f>
        <v>0</v>
      </c>
      <c r="DV156" s="15">
        <f>+IF(AND(DV$5&gt;=$C156,DV$5&lt;=$D156),$G156,0)</f>
        <v>0</v>
      </c>
      <c r="DW156" s="15">
        <f>+IF(AND(DW$5&gt;=$C156,DW$5&lt;=$D156),$G156,0)</f>
        <v>0</v>
      </c>
      <c r="DX156" s="15">
        <f>+IF(AND(DX$5&gt;=$C156,DX$5&lt;=$D156),$G156,0)</f>
        <v>0</v>
      </c>
      <c r="DY156" s="15">
        <f>+IF(AND(DY$5&gt;=$C156,DY$5&lt;=$D156),$G156,0)</f>
        <v>0</v>
      </c>
      <c r="DZ156" s="15">
        <f>+IF(AND(DZ$5&gt;=$C156,DZ$5&lt;=$D156),$G156,0)</f>
        <v>0</v>
      </c>
      <c r="EA156" s="15">
        <f>+IF(AND(EA$5&gt;=$C156,EA$5&lt;=$D156),$G156,0)</f>
        <v>0</v>
      </c>
      <c r="EB156" s="15">
        <f>+IF(AND(EB$5&gt;=$C156,EB$5&lt;=$D156),$G156,0)</f>
        <v>0</v>
      </c>
      <c r="EC156" s="15">
        <f>+IF(AND(EC$5&gt;=$C156,EC$5&lt;=$D156),$G156,0)</f>
        <v>0</v>
      </c>
      <c r="ED156" s="15">
        <f>+IF(AND(ED$5&gt;=$C156,ED$5&lt;=$D156),$G156,0)</f>
        <v>0</v>
      </c>
      <c r="EE156" s="15">
        <f>+IF(AND(EE$5&gt;=$C156,EE$5&lt;=$D156),$G156,0)</f>
        <v>0</v>
      </c>
      <c r="EF156" s="15">
        <f>+IF(AND(EF$5&gt;=$C156,EF$5&lt;=$D156),$G156,0)</f>
        <v>0</v>
      </c>
      <c r="EG156" s="15">
        <f>+IF(AND(EG$5&gt;=$C156,EG$5&lt;=$D156),$G156,0)</f>
        <v>0</v>
      </c>
      <c r="EH156" s="15">
        <f>+IF(AND(EH$5&gt;=$C156,EH$5&lt;=$D156),$G156,0)</f>
        <v>0</v>
      </c>
      <c r="EI156" s="15">
        <f>+IF(AND(EI$5&gt;=$C156,EI$5&lt;=$D156),$G156,0)</f>
        <v>0</v>
      </c>
      <c r="EJ156" s="15">
        <f>+IF(AND(EJ$5&gt;=$C156,EJ$5&lt;=$D156),$G156,0)</f>
        <v>0</v>
      </c>
      <c r="EK156" s="15">
        <f>+IF(AND(EK$5&gt;=$C156,EK$5&lt;=$D156),$G156,0)</f>
        <v>0</v>
      </c>
      <c r="EL156" s="15">
        <f>+IF(AND(EL$5&gt;=$C156,EL$5&lt;=$D156),$G156,0)</f>
        <v>0</v>
      </c>
      <c r="EM156" s="15">
        <f>+IF(AND(EM$5&gt;=$C156,EM$5&lt;=$D156),$G156,0)</f>
        <v>0</v>
      </c>
      <c r="EN156" s="15">
        <f>+IF(AND(EN$5&gt;=$C156,EN$5&lt;=$D156),$G156,0)</f>
        <v>0</v>
      </c>
      <c r="EO156" s="15">
        <f>+IF(AND(EO$5&gt;=$C156,EO$5&lt;=$D156),$G156,0)</f>
        <v>0</v>
      </c>
      <c r="EP156" s="15">
        <f>+IF(AND(EP$5&gt;=$C156,EP$5&lt;=$D156),$G156,0)</f>
        <v>0</v>
      </c>
      <c r="EQ156" s="15">
        <f>+IF(AND(EQ$5&gt;=$C156,EQ$5&lt;=$D156),$G156,0)</f>
        <v>0</v>
      </c>
      <c r="ER156" s="15">
        <f>+IF(AND(ER$5&gt;=$C156,ER$5&lt;=$D156),$G156,0)</f>
        <v>0</v>
      </c>
      <c r="ES156" s="15">
        <f>+IF(AND(ES$5&gt;=$C156,ES$5&lt;=$D156),$G156,0)</f>
        <v>0</v>
      </c>
      <c r="ET156" s="15">
        <f>+IF(AND(ET$5&gt;=$C156,ET$5&lt;=$D156),$G156,0)</f>
        <v>0</v>
      </c>
      <c r="EU156" s="15">
        <f>+IF(AND(EU$5&gt;=$C156,EU$5&lt;=$D156),$G156,0)</f>
        <v>0</v>
      </c>
      <c r="EV156" s="15">
        <f>+IF(AND(EV$5&gt;=$C156,EV$5&lt;=$D156),$G156,0)</f>
        <v>0</v>
      </c>
      <c r="EW156" s="15">
        <f>+IF(AND(EW$5&gt;=$C156,EW$5&lt;=$D156),$G156,0)</f>
        <v>0</v>
      </c>
      <c r="EX156" s="15">
        <f>+IF(AND(EX$5&gt;=$C156,EX$5&lt;=$D156),$G156,0)</f>
        <v>0</v>
      </c>
      <c r="EY156" s="15">
        <f>+IF(AND(EY$5&gt;=$C156,EY$5&lt;=$D156),$G156,0)</f>
        <v>0</v>
      </c>
      <c r="EZ156" s="15">
        <f>+IF(AND(EZ$5&gt;=$C156,EZ$5&lt;=$D156),$G156,0)</f>
        <v>0</v>
      </c>
      <c r="FA156" s="15">
        <f>+IF(AND(FA$5&gt;=$C156,FA$5&lt;=$D156),$G156,0)</f>
        <v>0</v>
      </c>
      <c r="FB156" s="15">
        <f>+IF(AND(FB$5&gt;=$C156,FB$5&lt;=$D156),$G156,0)</f>
        <v>0</v>
      </c>
      <c r="FC156" s="15">
        <f>+IF(AND(FC$5&gt;=$C156,FC$5&lt;=$D156),$G156,0)</f>
        <v>0</v>
      </c>
      <c r="FD156" s="15">
        <f>+IF(AND(FD$5&gt;=$C156,FD$5&lt;=$D156),$G156,0)</f>
        <v>0</v>
      </c>
      <c r="FE156" s="15">
        <f>+IF(AND(FE$5&gt;=$C156,FE$5&lt;=$D156),$G156,0)</f>
        <v>0</v>
      </c>
      <c r="FF156" s="15">
        <f>+IF(AND(FF$5&gt;=$C156,FF$5&lt;=$D156),$G156,0)</f>
        <v>0</v>
      </c>
      <c r="FG156" s="15">
        <f>+IF(AND(FG$5&gt;=$C156,FG$5&lt;=$D156),$G156,0)</f>
        <v>0</v>
      </c>
      <c r="FH156" s="15">
        <f>+IF(AND(FH$5&gt;=$C156,FH$5&lt;=$D156),$G156,0)</f>
        <v>0</v>
      </c>
      <c r="FI156" s="15">
        <f>+IF(AND(FI$5&gt;=$C156,FI$5&lt;=$D156),$G156,0)</f>
        <v>0</v>
      </c>
      <c r="FJ156" s="15">
        <f>+IF(AND(FJ$5&gt;=$C156,FJ$5&lt;=$D156),$G156,0)</f>
        <v>0</v>
      </c>
      <c r="FK156" s="15">
        <f>+IF(AND(FK$5&gt;=$C156,FK$5&lt;=$D156),$G156,0)</f>
        <v>0</v>
      </c>
      <c r="FL156" s="15">
        <f>+IF(AND(FL$5&gt;=$C156,FL$5&lt;=$D156),$G156,0)</f>
        <v>0</v>
      </c>
      <c r="FM156" s="15">
        <f>+IF(AND(FM$5&gt;=$C156,FM$5&lt;=$D156),$G156,0)</f>
        <v>0</v>
      </c>
      <c r="FN156" s="15">
        <f>+IF(AND(FN$5&gt;=$C156,FN$5&lt;=$D156),$G156,0)</f>
        <v>0</v>
      </c>
      <c r="FO156" s="15">
        <f>+IF(AND(FO$5&gt;=$C156,FO$5&lt;=$D156),$G156,0)</f>
        <v>0</v>
      </c>
      <c r="FP156" s="15">
        <f>+IF(AND(FP$5&gt;=$C156,FP$5&lt;=$D156),$G156,0)</f>
        <v>0</v>
      </c>
      <c r="FQ156" s="15">
        <f>+IF(AND(FQ$5&gt;=$C156,FQ$5&lt;=$D156),$G156,0)</f>
        <v>0</v>
      </c>
      <c r="FR156" s="15">
        <f>+IF(AND(FR$5&gt;=$C156,FR$5&lt;=$D156),$G156,0)</f>
        <v>0</v>
      </c>
      <c r="FS156" s="15">
        <f>+IF(AND(FS$5&gt;=$C156,FS$5&lt;=$D156),$G156,0)</f>
        <v>0</v>
      </c>
      <c r="FT156" s="15">
        <f>+IF(AND(FT$5&gt;=$C156,FT$5&lt;=$D156),$G156,0)</f>
        <v>0</v>
      </c>
      <c r="FU156" s="15">
        <f>+IF(AND(FU$5&gt;=$C156,FU$5&lt;=$D156),$G156,0)</f>
        <v>0</v>
      </c>
      <c r="FV156" s="15">
        <f>+IF(AND(FV$5&gt;=$C156,FV$5&lt;=$D156),$G156,0)</f>
        <v>0</v>
      </c>
      <c r="FW156" s="15">
        <f>+IF(AND(FW$5&gt;=$C156,FW$5&lt;=$D156),$G156,0)</f>
        <v>0</v>
      </c>
      <c r="FX156" s="15">
        <f>+IF(AND(FX$5&gt;=$C156,FX$5&lt;=$D156),$G156,0)</f>
        <v>0</v>
      </c>
      <c r="FY156" s="15">
        <f>+IF(AND(FY$5&gt;=$C156,FY$5&lt;=$D156),$G156,0)</f>
        <v>0</v>
      </c>
      <c r="FZ156" s="15">
        <f>+IF(AND(FZ$5&gt;=$C156,FZ$5&lt;=$D156),$G156,0)</f>
        <v>0</v>
      </c>
      <c r="GA156" s="15">
        <f>+IF(AND(GA$5&gt;=$C156,GA$5&lt;=$D156),$G156,0)</f>
        <v>0</v>
      </c>
      <c r="GB156" s="15">
        <f>+IF(AND(GB$5&gt;=$C156,GB$5&lt;=$D156),$G156,0)</f>
        <v>0</v>
      </c>
      <c r="GC156" s="15">
        <f>+IF(AND(GC$5&gt;=$C156,GC$5&lt;=$D156),$G156,0)</f>
        <v>0</v>
      </c>
      <c r="GD156" s="15">
        <f>+IF(AND(GD$5&gt;=$C156,GD$5&lt;=$D156),$G156,0)</f>
        <v>0</v>
      </c>
      <c r="GE156" s="15">
        <f>+IF(AND(GE$5&gt;=$C156,GE$5&lt;=$D156),$G156,0)</f>
        <v>0</v>
      </c>
      <c r="GF156" s="15">
        <f>+IF(AND(GF$5&gt;=$C156,GF$5&lt;=$D156),$G156,0)</f>
        <v>0</v>
      </c>
      <c r="GG156" s="15">
        <f>+IF(AND(GG$5&gt;=$C156,GG$5&lt;=$D156),$G156,0)</f>
        <v>0</v>
      </c>
      <c r="GH156" s="15">
        <f>+IF(AND(GH$5&gt;=$C156,GH$5&lt;=$D156),$G156,0)</f>
        <v>0</v>
      </c>
      <c r="GI156" s="15">
        <f>+IF(AND(GI$5&gt;=$C156,GI$5&lt;=$D156),$G156,0)</f>
        <v>0</v>
      </c>
      <c r="GJ156" s="15">
        <f>+IF(AND(GJ$5&gt;=$C156,GJ$5&lt;=$D156),$G156,0)</f>
        <v>0</v>
      </c>
      <c r="GK156" s="15">
        <f>+IF(AND(GK$5&gt;=$C156,GK$5&lt;=$D156),$G156,0)</f>
        <v>0</v>
      </c>
      <c r="GL156" s="15">
        <f>+IF(AND(GL$5&gt;=$C156,GL$5&lt;=$D156),$G156,0)</f>
        <v>0</v>
      </c>
      <c r="GM156" s="15">
        <f>+IF(AND(GM$5&gt;=$C156,GM$5&lt;=$D156),$G156,0)</f>
        <v>0</v>
      </c>
      <c r="GN156" s="15">
        <f>+IF(AND(GN$5&gt;=$C156,GN$5&lt;=$D156),$G156,0)</f>
        <v>0</v>
      </c>
      <c r="GO156" s="15">
        <f>+IF(AND(GO$5&gt;=$C156,GO$5&lt;=$D156),$G156,0)</f>
        <v>0</v>
      </c>
      <c r="GP156" s="15">
        <f>+IF(AND(GP$5&gt;=$C156,GP$5&lt;=$D156),$G156,0)</f>
        <v>0</v>
      </c>
      <c r="GQ156" s="15">
        <f>+IF(AND(GQ$5&gt;=$C156,GQ$5&lt;=$D156),$G156,0)</f>
        <v>0</v>
      </c>
      <c r="GR156" s="15">
        <f>+IF(AND(GR$5&gt;=$C156,GR$5&lt;=$D156),$G156,0)</f>
        <v>0</v>
      </c>
      <c r="GS156" s="15">
        <f>+IF(AND(GS$5&gt;=$C156,GS$5&lt;=$D156),$G156,0)</f>
        <v>0</v>
      </c>
      <c r="GT156" s="15">
        <f>+IF(AND(GT$5&gt;=$C156,GT$5&lt;=$D156),$G156,0)</f>
        <v>0</v>
      </c>
      <c r="GU156" s="15">
        <f>+IF(AND(GU$5&gt;=$C156,GU$5&lt;=$D156),$G156,0)</f>
        <v>0</v>
      </c>
      <c r="GV156" s="15">
        <f>+IF(AND(GV$5&gt;=$C156,GV$5&lt;=$D156),$G156,0)</f>
        <v>0</v>
      </c>
      <c r="GW156" s="15">
        <f>+IF(AND(GW$5&gt;=$C156,GW$5&lt;=$D156),$G156,0)</f>
        <v>0</v>
      </c>
      <c r="GX156" s="15">
        <f>+IF(AND(GX$5&gt;=$C156,GX$5&lt;=$D156),$G156,0)</f>
        <v>0</v>
      </c>
      <c r="GY156" s="15">
        <f>+IF(AND(GY$5&gt;=$C156,GY$5&lt;=$D156),$G156,0)</f>
        <v>0</v>
      </c>
      <c r="GZ156" s="15">
        <f>+IF(AND(GZ$5&gt;=$C156,GZ$5&lt;=$D156),$G156,0)</f>
        <v>0</v>
      </c>
      <c r="HA156" s="15">
        <f>+IF(AND(HA$5&gt;=$C156,HA$5&lt;=$D156),$G156,0)</f>
        <v>0</v>
      </c>
      <c r="HB156" s="15">
        <f>+IF(AND(HB$5&gt;=$C156,HB$5&lt;=$D156),$G156,0)</f>
        <v>0</v>
      </c>
      <c r="HC156" s="15">
        <f>+IF(AND(HC$5&gt;=$C156,HC$5&lt;=$D156),$G156,0)</f>
        <v>0</v>
      </c>
      <c r="HD156" s="15">
        <f>+IF(AND(HD$5&gt;=$C156,HD$5&lt;=$D156),$G156,0)</f>
        <v>0</v>
      </c>
      <c r="HE156" s="15">
        <f>+IF(AND(HE$5&gt;=$C156,HE$5&lt;=$D156),$G156,0)</f>
        <v>0</v>
      </c>
      <c r="HF156" s="15">
        <f>+IF(AND(HF$5&gt;=$C156,HF$5&lt;=$D156),$G156,0)</f>
        <v>0</v>
      </c>
      <c r="HG156" s="15">
        <f>+IF(AND(HG$5&gt;=$C156,HG$5&lt;=$D156),$G156,0)</f>
        <v>0</v>
      </c>
      <c r="HH156" s="15">
        <f>+IF(AND(HH$5&gt;=$C156,HH$5&lt;=$D156),$G156,0)</f>
        <v>0</v>
      </c>
      <c r="HI156" s="15">
        <f>+IF(AND(HI$5&gt;=$C156,HI$5&lt;=$D156),$G156,0)</f>
        <v>0</v>
      </c>
      <c r="HJ156" s="15">
        <f>+IF(AND(HJ$5&gt;=$C156,HJ$5&lt;=$D156),$G156,0)</f>
        <v>0</v>
      </c>
      <c r="HK156" s="15">
        <f>+IF(AND(HK$5&gt;=$C156,HK$5&lt;=$D156),$G156,0)</f>
        <v>0</v>
      </c>
      <c r="HL156" s="15">
        <f>+IF(AND(HL$5&gt;=$C156,HL$5&lt;=$D156),$G156,0)</f>
        <v>0</v>
      </c>
      <c r="HM156" s="15">
        <f>+IF(AND(HM$5&gt;=$C156,HM$5&lt;=$D156),$G156,0)</f>
        <v>0</v>
      </c>
      <c r="HN156" s="15">
        <f>+IF(AND(HN$5&gt;=$C156,HN$5&lt;=$D156),$G156,0)</f>
        <v>0</v>
      </c>
      <c r="HO156" s="15">
        <f>+IF(AND(HO$5&gt;=$C156,HO$5&lt;=$D156),$G156,0)</f>
        <v>0</v>
      </c>
      <c r="HP156" s="15">
        <f>+IF(AND(HP$5&gt;=$C156,HP$5&lt;=$D156),$G156,0)</f>
        <v>0</v>
      </c>
      <c r="HQ156" s="15">
        <f>+IF(AND(HQ$5&gt;=$C156,HQ$5&lt;=$D156),$G156,0)</f>
        <v>0</v>
      </c>
      <c r="HR156" s="15">
        <f>+IF(AND(HR$5&gt;=$C156,HR$5&lt;=$D156),$G156,0)</f>
        <v>0</v>
      </c>
      <c r="HS156" s="15">
        <f>+IF(AND(HS$5&gt;=$C156,HS$5&lt;=$D156),$G156,0)</f>
        <v>0</v>
      </c>
      <c r="HT156" s="15">
        <f>+IF(AND(HT$5&gt;=$C156,HT$5&lt;=$D156),$G156,0)</f>
        <v>0</v>
      </c>
      <c r="HU156" s="15">
        <f>+IF(AND(HU$5&gt;=$C156,HU$5&lt;=$D156),$G156,0)</f>
        <v>0</v>
      </c>
      <c r="HV156" s="15">
        <f>+IF(AND(HV$5&gt;=$C156,HV$5&lt;=$D156),$G156,0)</f>
        <v>0</v>
      </c>
      <c r="HW156" s="15">
        <f>+IF(AND(HW$5&gt;=$C156,HW$5&lt;=$D156),$G156,0)</f>
        <v>0</v>
      </c>
      <c r="HX156" s="15">
        <f>+IF(AND(HX$5&gt;=$C156,HX$5&lt;=$D156),$G156,0)</f>
        <v>0</v>
      </c>
      <c r="HY156" s="15">
        <f>+IF(AND(HY$5&gt;=$C156,HY$5&lt;=$D156),$G156,0)</f>
        <v>0</v>
      </c>
      <c r="HZ156" s="15">
        <f>+IF(AND(HZ$5&gt;=$C156,HZ$5&lt;=$D156),$G156,0)</f>
        <v>0</v>
      </c>
      <c r="IA156" s="15">
        <f>+IF(AND(IA$5&gt;=$C156,IA$5&lt;=$D156),$G156,0)</f>
        <v>0</v>
      </c>
      <c r="IB156" s="15">
        <f>+IF(AND(IB$5&gt;=$C156,IB$5&lt;=$D156),$G156,0)</f>
        <v>0</v>
      </c>
      <c r="IC156" s="15">
        <f>+IF(AND(IC$5&gt;=$C156,IC$5&lt;=$D156),$G156,0)</f>
        <v>0</v>
      </c>
      <c r="ID156" s="15">
        <f>+IF(AND(ID$5&gt;=$C156,ID$5&lt;=$D156),$G156,0)</f>
        <v>0</v>
      </c>
      <c r="IE156" s="15">
        <f>+IF(AND(IE$5&gt;=$C156,IE$5&lt;=$D156),$G156,0)</f>
        <v>0</v>
      </c>
      <c r="IF156" s="15">
        <f>+IF(AND(IF$5&gt;=$C156,IF$5&lt;=$D156),$G156,0)</f>
        <v>0</v>
      </c>
      <c r="IG156" s="15">
        <f>+IF(AND(IG$5&gt;=$C156,IG$5&lt;=$D156),$G156,0)</f>
        <v>0</v>
      </c>
      <c r="IH156" s="15">
        <f>+IF(AND(IH$5&gt;=$C156,IH$5&lt;=$D156),$G156,0)</f>
        <v>0</v>
      </c>
      <c r="II156" s="15">
        <f>+IF(AND(II$5&gt;=$C156,II$5&lt;=$D156),$G156,0)</f>
        <v>0</v>
      </c>
      <c r="IJ156" s="15">
        <f>+IF(AND(IJ$5&gt;=$C156,IJ$5&lt;=$D156),$G156,0)</f>
        <v>0</v>
      </c>
      <c r="IK156" s="15">
        <f>+IF(AND(IK$5&gt;=$C156,IK$5&lt;=$D156),$G156,0)</f>
        <v>0</v>
      </c>
      <c r="IL156" s="15">
        <f>+IF(AND(IL$5&gt;=$C156,IL$5&lt;=$D156),$G156,0)</f>
        <v>0</v>
      </c>
      <c r="IM156" s="15">
        <f>+IF(AND(IM$5&gt;=$C156,IM$5&lt;=$D156),$G156,0)</f>
        <v>0</v>
      </c>
      <c r="IN156" s="15">
        <f>+IF(AND(IN$5&gt;=$C156,IN$5&lt;=$D156),$G156,0)</f>
        <v>0</v>
      </c>
      <c r="IO156" s="15">
        <f>+IF(AND(IO$5&gt;=$C156,IO$5&lt;=$D156),$G156,0)</f>
        <v>0</v>
      </c>
      <c r="IP156" s="15">
        <f>+IF(AND(IP$5&gt;=$C156,IP$5&lt;=$D156),$G156,0)</f>
        <v>0</v>
      </c>
      <c r="IQ156" s="15">
        <f>+IF(AND(IQ$5&gt;=$C156,IQ$5&lt;=$D156),$G156,0)</f>
        <v>0</v>
      </c>
      <c r="IR156" s="15">
        <f>+IF(AND(IR$5&gt;=$C156,IR$5&lt;=$D156),$G156,0)</f>
        <v>0</v>
      </c>
      <c r="IS156" s="15">
        <f>+IF(AND(IS$5&gt;=$C156,IS$5&lt;=$D156),$G156,0)</f>
        <v>0</v>
      </c>
      <c r="IT156" s="15">
        <f>+IF(AND(IT$5&gt;=$C156,IT$5&lt;=$D156),$G156,0)</f>
        <v>0</v>
      </c>
      <c r="IU156" s="15">
        <f>+IF(AND(IU$5&gt;=$C156,IU$5&lt;=$D156),$G156,0)</f>
        <v>0</v>
      </c>
      <c r="IV156" s="15">
        <f>+IF(AND(IV$5&gt;=$C156,IV$5&lt;=$D156),$G156,0)</f>
        <v>0</v>
      </c>
      <c r="IW156" s="15">
        <f>+IF(AND(IW$5&gt;=$C156,IW$5&lt;=$D156),$G156,0)</f>
        <v>0</v>
      </c>
      <c r="IX156" s="15">
        <f>+IF(AND(IX$5&gt;=$C156,IX$5&lt;=$D156),$G156,0)</f>
        <v>0</v>
      </c>
      <c r="IY156" s="15">
        <f>+IF(AND(IY$5&gt;=$C156,IY$5&lt;=$D156),$G156,0)</f>
        <v>0</v>
      </c>
      <c r="IZ156" s="15">
        <f>+IF(AND(IZ$5&gt;=$C156,IZ$5&lt;=$D156),$G156,0)</f>
        <v>0</v>
      </c>
      <c r="JA156" s="15">
        <f>+IF(AND(JA$5&gt;=$C156,JA$5&lt;=$D156),$G156,0)</f>
        <v>0</v>
      </c>
      <c r="JB156" s="15">
        <f>+IF(AND(JB$5&gt;=$C156,JB$5&lt;=$D156),$G156,0)</f>
        <v>0</v>
      </c>
      <c r="JC156" s="15">
        <f>+IF(AND(JC$5&gt;=$C156,JC$5&lt;=$D156),$G156,0)</f>
        <v>0</v>
      </c>
      <c r="JD156" s="15">
        <f>+IF(AND(JD$5&gt;=$C156,JD$5&lt;=$D156),$G156,0)</f>
        <v>0</v>
      </c>
      <c r="JE156" s="15">
        <f>+IF(AND(JE$5&gt;=$C156,JE$5&lt;=$D156),$G156,0)</f>
        <v>0</v>
      </c>
      <c r="JF156" s="15">
        <f>+IF(AND(JF$5&gt;=$C156,JF$5&lt;=$D156),$G156,0)</f>
        <v>0</v>
      </c>
      <c r="JG156" s="15">
        <f>+IF(AND(JG$5&gt;=$C156,JG$5&lt;=$D156),$G156,0)</f>
        <v>0</v>
      </c>
      <c r="JH156" s="15">
        <f>+IF(AND(JH$5&gt;=$C156,JH$5&lt;=$D156),$G156,0)</f>
        <v>0</v>
      </c>
      <c r="JI156" s="15">
        <f>+IF(AND(JI$5&gt;=$C156,JI$5&lt;=$D156),$G156,0)</f>
        <v>0</v>
      </c>
      <c r="JJ156" s="15">
        <f>+IF(AND(JJ$5&gt;=$C156,JJ$5&lt;=$D156),$G156,0)</f>
        <v>0</v>
      </c>
      <c r="JK156" s="15">
        <f>+IF(AND(JK$5&gt;=$C156,JK$5&lt;=$D156),$G156,0)</f>
        <v>0</v>
      </c>
      <c r="JL156" s="15">
        <f>+IF(AND(JL$5&gt;=$C156,JL$5&lt;=$D156),$G156,0)</f>
        <v>0</v>
      </c>
      <c r="JM156" s="15">
        <f>+IF(AND(JM$5&gt;=$C156,JM$5&lt;=$D156),$G156,0)</f>
        <v>0</v>
      </c>
      <c r="JN156" s="15">
        <f>+IF(AND(JN$5&gt;=$C156,JN$5&lt;=$D156),$G156,0)</f>
        <v>0</v>
      </c>
      <c r="JO156" s="15">
        <f>+IF(AND(JO$5&gt;=$C156,JO$5&lt;=$D156),$G156,0)</f>
        <v>0</v>
      </c>
      <c r="JP156" s="15">
        <f>+IF(AND(JP$5&gt;=$C156,JP$5&lt;=$D156),$G156,0)</f>
        <v>0</v>
      </c>
      <c r="JQ156" s="15">
        <f>+IF(AND(JQ$5&gt;=$C156,JQ$5&lt;=$D156),$G156,0)</f>
        <v>0</v>
      </c>
      <c r="JR156" s="15">
        <f>+IF(AND(JR$5&gt;=$C156,JR$5&lt;=$D156),$G156,0)</f>
        <v>0</v>
      </c>
      <c r="JS156" s="15">
        <f>+IF(AND(JS$5&gt;=$C156,JS$5&lt;=$D156),$G156,0)</f>
        <v>0</v>
      </c>
      <c r="JT156" s="15">
        <f>+IF(AND(JT$5&gt;=$C156,JT$5&lt;=$D156),$G156,0)</f>
        <v>0</v>
      </c>
      <c r="JU156" s="15">
        <f>+IF(AND(JU$5&gt;=$C156,JU$5&lt;=$D156),$G156,0)</f>
        <v>0</v>
      </c>
      <c r="JV156" s="15">
        <f>+IF(AND(JV$5&gt;=$C156,JV$5&lt;=$D156),$G156,0)</f>
        <v>0</v>
      </c>
      <c r="JW156" s="15">
        <f>+IF(AND(JW$5&gt;=$C156,JW$5&lt;=$D156),$G156,0)</f>
        <v>0</v>
      </c>
      <c r="JX156" s="15">
        <f>+IF(AND(JX$5&gt;=$C156,JX$5&lt;=$D156),$G156,0)</f>
        <v>0</v>
      </c>
      <c r="JY156" s="15">
        <f>+IF(AND(JY$5&gt;=$C156,JY$5&lt;=$D156),$G156,0)</f>
        <v>0</v>
      </c>
      <c r="JZ156" s="15">
        <f>+IF(AND(JZ$5&gt;=$C156,JZ$5&lt;=$D156),$G156,0)</f>
        <v>0</v>
      </c>
      <c r="KA156" s="15">
        <f>+IF(AND(KA$5&gt;=$C156,KA$5&lt;=$D156),$G156,0)</f>
        <v>0</v>
      </c>
      <c r="KB156" s="15">
        <f>+IF(AND(KB$5&gt;=$C156,KB$5&lt;=$D156),$G156,0)</f>
        <v>0</v>
      </c>
      <c r="KC156" s="15">
        <f>+IF(AND(KC$5&gt;=$C156,KC$5&lt;=$D156),$G156,0)</f>
        <v>0</v>
      </c>
      <c r="KD156" s="15">
        <f>+IF(AND(KD$5&gt;=$C156,KD$5&lt;=$D156),$G156,0)</f>
        <v>0</v>
      </c>
      <c r="KE156" s="15">
        <f>+IF(AND(KE$5&gt;=$C156,KE$5&lt;=$D156),$G156,0)</f>
        <v>0</v>
      </c>
      <c r="KF156" s="15">
        <f>+IF(AND(KF$5&gt;=$C156,KF$5&lt;=$D156),$G156,0)</f>
        <v>0</v>
      </c>
      <c r="KG156" s="15">
        <f>+IF(AND(KG$5&gt;=$C156,KG$5&lt;=$D156),$G156,0)</f>
        <v>0</v>
      </c>
      <c r="KH156" s="15">
        <f>+IF(AND(KH$5&gt;=$C156,KH$5&lt;=$D156),$G156,0)</f>
        <v>0</v>
      </c>
      <c r="KI156" s="15">
        <f>+IF(AND(KI$5&gt;=$C156,KI$5&lt;=$D156),$G156,0)</f>
        <v>0</v>
      </c>
      <c r="KJ156" s="15">
        <f>+IF(AND(KJ$5&gt;=$C156,KJ$5&lt;=$D156),$G156,0)</f>
        <v>0</v>
      </c>
      <c r="KK156" s="15">
        <f>+IF(AND(KK$5&gt;=$C156,KK$5&lt;=$D156),$G156,0)</f>
        <v>0</v>
      </c>
      <c r="KL156" s="15">
        <f>+IF(AND(KL$5&gt;=$C156,KL$5&lt;=$D156),$G156,0)</f>
        <v>0</v>
      </c>
      <c r="KM156" s="15">
        <f>+IF(AND(KM$5&gt;=$C156,KM$5&lt;=$D156),$G156,0)</f>
        <v>0</v>
      </c>
      <c r="KN156" s="15">
        <f>+IF(AND(KN$5&gt;=$C156,KN$5&lt;=$D156),$G156,0)</f>
        <v>0</v>
      </c>
      <c r="KO156" s="15">
        <f>+IF(AND(KO$5&gt;=$C156,KO$5&lt;=$D156),$G156,0)</f>
        <v>0</v>
      </c>
      <c r="KP156" s="15">
        <f>+IF(AND(KP$5&gt;=$C156,KP$5&lt;=$D156),$G156,0)</f>
        <v>0</v>
      </c>
      <c r="KQ156" s="15">
        <f>+IF(AND(KQ$5&gt;=$C156,KQ$5&lt;=$D156),$G156,0)</f>
        <v>0</v>
      </c>
      <c r="KR156" s="15">
        <f>+IF(AND(KR$5&gt;=$C156,KR$5&lt;=$D156),$G156,0)</f>
        <v>0</v>
      </c>
      <c r="KS156" s="15">
        <f>+IF(AND(KS$5&gt;=$C156,KS$5&lt;=$D156),$G156,0)</f>
        <v>0</v>
      </c>
      <c r="KT156" s="15">
        <f>+IF(AND(KT$5&gt;=$C156,KT$5&lt;=$D156),$G156,0)</f>
        <v>0</v>
      </c>
      <c r="KU156" s="15">
        <f>+IF(AND(KU$5&gt;=$C156,KU$5&lt;=$D156),$G156,0)</f>
        <v>0</v>
      </c>
      <c r="KV156" s="15">
        <f>+IF(AND(KV$5&gt;=$C156,KV$5&lt;=$D156),$G156,0)</f>
        <v>0</v>
      </c>
      <c r="KW156" s="15">
        <f>+IF(AND(KW$5&gt;=$C156,KW$5&lt;=$D156),$G156,0)</f>
        <v>0</v>
      </c>
      <c r="KX156" s="15">
        <f>+IF(AND(KX$5&gt;=$C156,KX$5&lt;=$D156),$G156,0)</f>
        <v>0</v>
      </c>
      <c r="KY156" s="15">
        <f>+IF(AND(KY$5&gt;=$C156,KY$5&lt;=$D156),$G156,0)</f>
        <v>0</v>
      </c>
      <c r="KZ156" s="15">
        <f>+IF(AND(KZ$5&gt;=$C156,KZ$5&lt;=$D156),$G156,0)</f>
        <v>0</v>
      </c>
      <c r="LA156" s="15">
        <f>+IF(AND(LA$5&gt;=$C156,LA$5&lt;=$D156),$G156,0)</f>
        <v>0</v>
      </c>
      <c r="LB156" s="15">
        <f>+IF(AND(LB$5&gt;=$C156,LB$5&lt;=$D156),$G156,0)</f>
        <v>0</v>
      </c>
      <c r="LC156" s="15">
        <f>+IF(AND(LC$5&gt;=$C156,LC$5&lt;=$D156),$G156,0)</f>
        <v>0</v>
      </c>
      <c r="LD156" s="15">
        <f>+IF(AND(LD$5&gt;=$C156,LD$5&lt;=$D156),$G156,0)</f>
        <v>0</v>
      </c>
      <c r="LE156" s="15">
        <f>+IF(AND(LE$5&gt;=$C156,LE$5&lt;=$D156),$G156,0)</f>
        <v>0</v>
      </c>
      <c r="LF156" s="15">
        <f>+IF(AND(LF$5&gt;=$C156,LF$5&lt;=$D156),$G156,0)</f>
        <v>0</v>
      </c>
      <c r="LG156" s="15">
        <f>+IF(AND(LG$5&gt;=$C156,LG$5&lt;=$D156),$G156,0)</f>
        <v>0</v>
      </c>
      <c r="LH156" s="15">
        <f>+IF(AND(LH$5&gt;=$C156,LH$5&lt;=$D156),$G156,0)</f>
        <v>0</v>
      </c>
      <c r="LI156" s="15">
        <f>+IF(AND(LI$5&gt;=$C156,LI$5&lt;=$D156),$G156,0)</f>
        <v>0</v>
      </c>
      <c r="LJ156" s="15">
        <f>+IF(AND(LJ$5&gt;=$C156,LJ$5&lt;=$D156),$G156,0)</f>
        <v>0</v>
      </c>
      <c r="LK156" s="15">
        <f>+IF(AND(LK$5&gt;=$C156,LK$5&lt;=$D156),$G156,0)</f>
        <v>0</v>
      </c>
      <c r="LL156" s="15">
        <f>+IF(AND(LL$5&gt;=$C156,LL$5&lt;=$D156),$G156,0)</f>
        <v>0</v>
      </c>
      <c r="LM156" s="15">
        <f>+IF(AND(LM$5&gt;=$C156,LM$5&lt;=$D156),$G156,0)</f>
        <v>0</v>
      </c>
      <c r="LN156" s="15">
        <f>+IF(AND(LN$5&gt;=$C156,LN$5&lt;=$D156),$G156,0)</f>
        <v>0</v>
      </c>
      <c r="LO156" s="15">
        <f>+IF(AND(LO$5&gt;=$C156,LO$5&lt;=$D156),$G156,0)</f>
        <v>0</v>
      </c>
      <c r="LP156" s="15">
        <f>+IF(AND(LP$5&gt;=$C156,LP$5&lt;=$D156),$G156,0)</f>
        <v>0</v>
      </c>
      <c r="LQ156" s="15">
        <f>+IF(AND(LQ$5&gt;=$C156,LQ$5&lt;=$D156),$G156,0)</f>
        <v>0</v>
      </c>
      <c r="LR156" s="15">
        <f>+IF(AND(LR$5&gt;=$C156,LR$5&lt;=$D156),$G156,0)</f>
        <v>0</v>
      </c>
      <c r="LS156" s="15">
        <f>+IF(AND(LS$5&gt;=$C156,LS$5&lt;=$D156),$G156,0)</f>
        <v>0</v>
      </c>
      <c r="LT156" s="15">
        <f>+IF(AND(LT$5&gt;=$C156,LT$5&lt;=$D156),$G156,0)</f>
        <v>0</v>
      </c>
      <c r="LU156" s="15">
        <f>+IF(AND(LU$5&gt;=$C156,LU$5&lt;=$D156),$G156,0)</f>
        <v>0</v>
      </c>
      <c r="LV156" s="15">
        <f>+IF(AND(LV$5&gt;=$C156,LV$5&lt;=$D156),$G156,0)</f>
        <v>0</v>
      </c>
      <c r="LW156" s="15">
        <f>+IF(AND(LW$5&gt;=$C156,LW$5&lt;=$D156),$G156,0)</f>
        <v>0</v>
      </c>
      <c r="LX156" s="15">
        <f>+IF(AND(LX$5&gt;=$C156,LX$5&lt;=$D156),$G156,0)</f>
        <v>0</v>
      </c>
      <c r="LY156" s="15">
        <f>+IF(AND(LY$5&gt;=$C156,LY$5&lt;=$D156),$G156,0)</f>
        <v>0</v>
      </c>
      <c r="LZ156" s="15">
        <f>+IF(AND(LZ$5&gt;=$C156,LZ$5&lt;=$D156),$G156,0)</f>
        <v>0</v>
      </c>
      <c r="MA156" s="15">
        <f>+IF(AND(MA$5&gt;=$C156,MA$5&lt;=$D156),$G156,0)</f>
        <v>0</v>
      </c>
      <c r="MB156" s="15">
        <f>+IF(AND(MB$5&gt;=$C156,MB$5&lt;=$D156),$G156,0)</f>
        <v>0</v>
      </c>
      <c r="MC156" s="15">
        <f>+IF(AND(MC$5&gt;=$C156,MC$5&lt;=$D156),$G156,0)</f>
        <v>0</v>
      </c>
      <c r="MD156" s="15">
        <f>+IF(AND(MD$5&gt;=$C156,MD$5&lt;=$D156),$G156,0)</f>
        <v>0</v>
      </c>
      <c r="ME156" s="15">
        <f>+IF(AND(ME$5&gt;=$C156,ME$5&lt;=$D156),$G156,0)</f>
        <v>0</v>
      </c>
      <c r="MF156" s="15">
        <f>+IF(AND(MF$5&gt;=$C156,MF$5&lt;=$D156),$G156,0)</f>
        <v>0</v>
      </c>
      <c r="MG156" s="15">
        <f>+IF(AND(MG$5&gt;=$C156,MG$5&lt;=$D156),$G156,0)</f>
        <v>0</v>
      </c>
      <c r="MH156" s="15">
        <f>+IF(AND(MH$5&gt;=$C156,MH$5&lt;=$D156),$G156,0)</f>
        <v>0</v>
      </c>
      <c r="MI156" s="15">
        <f>+IF(AND(MI$5&gt;=$C156,MI$5&lt;=$D156),$G156,0)</f>
        <v>0</v>
      </c>
      <c r="MJ156" s="15">
        <f>+IF(AND(MJ$5&gt;=$C156,MJ$5&lt;=$D156),$G156,0)</f>
        <v>0</v>
      </c>
      <c r="MK156" s="15">
        <f>+IF(AND(MK$5&gt;=$C156,MK$5&lt;=$D156),$G156,0)</f>
        <v>0</v>
      </c>
      <c r="ML156" s="15">
        <f>+IF(AND(ML$5&gt;=$C156,ML$5&lt;=$D156),$G156,0)</f>
        <v>0</v>
      </c>
      <c r="MM156" s="15">
        <f>+IF(AND(MM$5&gt;=$C156,MM$5&lt;=$D156),$G156,0)</f>
        <v>0</v>
      </c>
      <c r="MN156" s="15">
        <f>+IF(AND(MN$5&gt;=$C156,MN$5&lt;=$D156),$G156,0)</f>
        <v>0</v>
      </c>
      <c r="MO156" s="15">
        <f>+IF(AND(MO$5&gt;=$C156,MO$5&lt;=$D156),$G156,0)</f>
        <v>0</v>
      </c>
      <c r="MP156" s="15">
        <f>+IF(AND(MP$5&gt;=$C156,MP$5&lt;=$D156),$G156,0)</f>
        <v>0</v>
      </c>
      <c r="MQ156" s="15">
        <f>+IF(AND(MQ$5&gt;=$C156,MQ$5&lt;=$D156),$G156,0)</f>
        <v>0</v>
      </c>
      <c r="MR156" s="15">
        <f>+IF(AND(MR$5&gt;=$C156,MR$5&lt;=$D156),$G156,0)</f>
        <v>0</v>
      </c>
      <c r="MS156" s="15">
        <f>+IF(AND(MS$5&gt;=$C156,MS$5&lt;=$D156),$G156,0)</f>
        <v>0</v>
      </c>
      <c r="MT156" s="15">
        <f>+IF(AND(MT$5&gt;=$C156,MT$5&lt;=$D156),$G156,0)</f>
        <v>0</v>
      </c>
      <c r="MU156" s="15">
        <f>+IF(AND(MU$5&gt;=$C156,MU$5&lt;=$D156),$G156,0)</f>
        <v>0</v>
      </c>
      <c r="MV156" s="15">
        <f>+IF(AND(MV$5&gt;=$C156,MV$5&lt;=$D156),$G156,0)</f>
        <v>0</v>
      </c>
      <c r="MW156" s="15">
        <f>+IF(AND(MW$5&gt;=$C156,MW$5&lt;=$D156),$G156,0)</f>
        <v>0</v>
      </c>
      <c r="MX156" s="15">
        <f>+IF(AND(MX$5&gt;=$C156,MX$5&lt;=$D156),$G156,0)</f>
        <v>0</v>
      </c>
      <c r="MY156" s="15">
        <f>+IF(AND(MY$5&gt;=$C156,MY$5&lt;=$D156),$G156,0)</f>
        <v>0</v>
      </c>
      <c r="MZ156" s="15">
        <f>+IF(AND(MZ$5&gt;=$C156,MZ$5&lt;=$D156),$G156,0)</f>
        <v>0</v>
      </c>
      <c r="NA156" s="15">
        <f>+IF(AND(NA$5&gt;=$C156,NA$5&lt;=$D156),$G156,0)</f>
        <v>0</v>
      </c>
      <c r="NB156" s="15">
        <f>+IF(AND(NB$5&gt;=$C156,NB$5&lt;=$D156),$G156,0)</f>
        <v>0</v>
      </c>
      <c r="NC156" s="15">
        <f>+IF(AND(NC$5&gt;=$C156,NC$5&lt;=$D156),$G156,0)</f>
        <v>0</v>
      </c>
      <c r="ND156" s="15">
        <f>+IF(AND(ND$5&gt;=$C156,ND$5&lt;=$D156),$G156,0)</f>
        <v>0</v>
      </c>
      <c r="NE156" s="15">
        <f>+IF(AND(NE$5&gt;=$C156,NE$5&lt;=$D156),$G156,0)</f>
        <v>0</v>
      </c>
      <c r="NF156" s="15">
        <f>+IF(AND(NF$5&gt;=$C156,NF$5&lt;=$D156),$G156,0)</f>
        <v>0</v>
      </c>
      <c r="NG156" s="15">
        <f>+IF(AND(NG$5&gt;=$C156,NG$5&lt;=$D156),$G156,0)</f>
        <v>0</v>
      </c>
      <c r="NH156" s="15">
        <f>+IF(AND(NH$5&gt;=$C156,NH$5&lt;=$D156),$G156,0)</f>
        <v>0</v>
      </c>
      <c r="NI156" s="37"/>
      <c r="NJ156" s="38"/>
      <c r="NK156" s="38"/>
      <c r="NL156" s="38"/>
      <c r="NM156" s="38"/>
      <c r="NN156" s="38"/>
      <c r="NO156" s="38"/>
      <c r="NP156" s="38"/>
      <c r="NQ156" s="38"/>
      <c r="NR156" s="38"/>
      <c r="NS156" s="38"/>
      <c r="NT156" s="38"/>
      <c r="NU156" s="38"/>
      <c r="NV156" s="38"/>
      <c r="NW156" s="38"/>
      <c r="NX156" s="38"/>
      <c r="NY156" s="38"/>
      <c r="NZ156" s="38"/>
      <c r="OA156" s="38"/>
      <c r="OB156" s="38"/>
      <c r="OC156" s="38"/>
      <c r="OD156" s="38"/>
      <c r="OE156" s="38"/>
      <c r="OF156" s="38"/>
      <c r="OG156" s="38"/>
      <c r="OH156" s="38"/>
      <c r="OI156" s="38"/>
      <c r="OJ156" s="38"/>
      <c r="OK156" s="38"/>
      <c r="OL156" s="38"/>
      <c r="OM156" s="38"/>
      <c r="ON156" s="38"/>
      <c r="OO156" s="38"/>
      <c r="OP156" s="38"/>
      <c r="OQ156" s="38"/>
      <c r="OR156" s="38"/>
      <c r="OS156" s="38"/>
      <c r="OT156" s="38"/>
      <c r="OU156" s="38"/>
      <c r="OV156" s="38"/>
      <c r="OW156" s="38"/>
      <c r="OX156" s="38"/>
      <c r="OY156" s="38"/>
      <c r="OZ156" s="38"/>
      <c r="PA156" s="38"/>
      <c r="PB156" s="38"/>
      <c r="PC156" s="38"/>
      <c r="PD156" s="38"/>
      <c r="PE156" s="38"/>
      <c r="PF156" s="38"/>
      <c r="PG156" s="38"/>
      <c r="PH156" s="38"/>
      <c r="PI156" s="39"/>
    </row>
    <row r="157" spans="2:425" s="14" customFormat="1" x14ac:dyDescent="0.2">
      <c r="B157" s="20"/>
      <c r="C157" s="21"/>
      <c r="D157" s="21"/>
      <c r="E157" s="22"/>
      <c r="F157" s="12">
        <f>+(D157-C157)+1</f>
        <v>1</v>
      </c>
      <c r="G157" s="13">
        <f>+$E157/$F157</f>
        <v>0</v>
      </c>
      <c r="H157" s="15">
        <f>+IF(AND($H$5&gt;=$C157,$H$5&lt;=$D157),$G157,0)</f>
        <v>0</v>
      </c>
      <c r="I157" s="15">
        <f>+IF(AND(I$5&gt;=$C157,I$5&lt;=$D157),$G157,0)</f>
        <v>0</v>
      </c>
      <c r="J157" s="15">
        <f>+IF(AND(J$5&gt;=$C157,J$5&lt;=$D157),$G157,0)</f>
        <v>0</v>
      </c>
      <c r="K157" s="15">
        <f>+IF(AND(K$5&gt;=$C157,K$5&lt;=$D157),$G157,0)</f>
        <v>0</v>
      </c>
      <c r="L157" s="15">
        <f>+IF(AND(L$5&gt;=$C157,L$5&lt;=$D157),$G157,0)</f>
        <v>0</v>
      </c>
      <c r="M157" s="15">
        <f>+IF(AND(M$5&gt;=$C157,M$5&lt;=$D157),$G157,0)</f>
        <v>0</v>
      </c>
      <c r="N157" s="15">
        <f>+IF(AND(N$5&gt;=$C157,N$5&lt;=$D157),$G157,0)</f>
        <v>0</v>
      </c>
      <c r="O157" s="15">
        <f>+IF(AND(O$5&gt;=$C157,O$5&lt;=$D157),$G157,0)</f>
        <v>0</v>
      </c>
      <c r="P157" s="15">
        <f>+IF(AND(P$5&gt;=$C157,P$5&lt;=$D157),$G157,0)</f>
        <v>0</v>
      </c>
      <c r="Q157" s="15">
        <f>+IF(AND(Q$5&gt;=$C157,Q$5&lt;=$D157),$G157,0)</f>
        <v>0</v>
      </c>
      <c r="R157" s="15">
        <f>+IF(AND(R$5&gt;=$C157,R$5&lt;=$D157),$G157,0)</f>
        <v>0</v>
      </c>
      <c r="S157" s="15">
        <f>+IF(AND(S$5&gt;=$C157,S$5&lt;=$D157),$G157,0)</f>
        <v>0</v>
      </c>
      <c r="T157" s="15">
        <f>+IF(AND(T$5&gt;=$C157,T$5&lt;=$D157),$G157,0)</f>
        <v>0</v>
      </c>
      <c r="U157" s="15">
        <f>+IF(AND(U$5&gt;=$C157,U$5&lt;=$D157),$G157,0)</f>
        <v>0</v>
      </c>
      <c r="V157" s="15">
        <f>+IF(AND(V$5&gt;=$C157,V$5&lt;=$D157),$G157,0)</f>
        <v>0</v>
      </c>
      <c r="W157" s="15">
        <f>+IF(AND(W$5&gt;=$C157,W$5&lt;=$D157),$G157,0)</f>
        <v>0</v>
      </c>
      <c r="X157" s="15">
        <f>+IF(AND(X$5&gt;=$C157,X$5&lt;=$D157),$G157,0)</f>
        <v>0</v>
      </c>
      <c r="Y157" s="15">
        <f>+IF(AND(Y$5&gt;=$C157,Y$5&lt;=$D157),$G157,0)</f>
        <v>0</v>
      </c>
      <c r="Z157" s="15">
        <f>+IF(AND(Z$5&gt;=$C157,Z$5&lt;=$D157),$G157,0)</f>
        <v>0</v>
      </c>
      <c r="AA157" s="15">
        <f>+IF(AND(AA$5&gt;=$C157,AA$5&lt;=$D157),$G157,0)</f>
        <v>0</v>
      </c>
      <c r="AB157" s="15">
        <f>+IF(AND(AB$5&gt;=$C157,AB$5&lt;=$D157),$G157,0)</f>
        <v>0</v>
      </c>
      <c r="AC157" s="15">
        <f>+IF(AND(AC$5&gt;=$C157,AC$5&lt;=$D157),$G157,0)</f>
        <v>0</v>
      </c>
      <c r="AD157" s="15">
        <f>+IF(AND(AD$5&gt;=$C157,AD$5&lt;=$D157),$G157,0)</f>
        <v>0</v>
      </c>
      <c r="AE157" s="15">
        <f>+IF(AND(AE$5&gt;=$C157,AE$5&lt;=$D157),$G157,0)</f>
        <v>0</v>
      </c>
      <c r="AF157" s="15">
        <f>+IF(AND(AF$5&gt;=$C157,AF$5&lt;=$D157),$G157,0)</f>
        <v>0</v>
      </c>
      <c r="AG157" s="15">
        <f>+IF(AND(AG$5&gt;=$C157,AG$5&lt;=$D157),$G157,0)</f>
        <v>0</v>
      </c>
      <c r="AH157" s="15">
        <f>+IF(AND(AH$5&gt;=$C157,AH$5&lt;=$D157),$G157,0)</f>
        <v>0</v>
      </c>
      <c r="AI157" s="15">
        <f>+IF(AND(AI$5&gt;=$C157,AI$5&lt;=$D157),$G157,0)</f>
        <v>0</v>
      </c>
      <c r="AJ157" s="15">
        <f>+IF(AND(AJ$5&gt;=$C157,AJ$5&lt;=$D157),$G157,0)</f>
        <v>0</v>
      </c>
      <c r="AK157" s="15">
        <f>+IF(AND(AK$5&gt;=$C157,AK$5&lt;=$D157),$G157,0)</f>
        <v>0</v>
      </c>
      <c r="AL157" s="15">
        <f>+IF(AND(AL$5&gt;=$C157,AL$5&lt;=$D157),$G157,0)</f>
        <v>0</v>
      </c>
      <c r="AM157" s="15">
        <f>+IF(AND(AM$5&gt;=$C157,AM$5&lt;=$D157),$G157,0)</f>
        <v>0</v>
      </c>
      <c r="AN157" s="15">
        <f>+IF(AND(AN$5&gt;=$C157,AN$5&lt;=$D157),$G157,0)</f>
        <v>0</v>
      </c>
      <c r="AO157" s="15">
        <f>+IF(AND(AO$5&gt;=$C157,AO$5&lt;=$D157),$G157,0)</f>
        <v>0</v>
      </c>
      <c r="AP157" s="15">
        <f>+IF(AND(AP$5&gt;=$C157,AP$5&lt;=$D157),$G157,0)</f>
        <v>0</v>
      </c>
      <c r="AQ157" s="15">
        <f>+IF(AND(AQ$5&gt;=$C157,AQ$5&lt;=$D157),$G157,0)</f>
        <v>0</v>
      </c>
      <c r="AR157" s="15">
        <f>+IF(AND(AR$5&gt;=$C157,AR$5&lt;=$D157),$G157,0)</f>
        <v>0</v>
      </c>
      <c r="AS157" s="15">
        <f>+IF(AND(AS$5&gt;=$C157,AS$5&lt;=$D157),$G157,0)</f>
        <v>0</v>
      </c>
      <c r="AT157" s="15">
        <f>+IF(AND(AT$5&gt;=$C157,AT$5&lt;=$D157),$G157,0)</f>
        <v>0</v>
      </c>
      <c r="AU157" s="15">
        <f>+IF(AND(AU$5&gt;=$C157,AU$5&lt;=$D157),$G157,0)</f>
        <v>0</v>
      </c>
      <c r="AV157" s="15">
        <f>+IF(AND(AV$5&gt;=$C157,AV$5&lt;=$D157),$G157,0)</f>
        <v>0</v>
      </c>
      <c r="AW157" s="15">
        <f>+IF(AND(AW$5&gt;=$C157,AW$5&lt;=$D157),$G157,0)</f>
        <v>0</v>
      </c>
      <c r="AX157" s="15">
        <f>+IF(AND(AX$5&gt;=$C157,AX$5&lt;=$D157),$G157,0)</f>
        <v>0</v>
      </c>
      <c r="AY157" s="15">
        <f>+IF(AND(AY$5&gt;=$C157,AY$5&lt;=$D157),$G157,0)</f>
        <v>0</v>
      </c>
      <c r="AZ157" s="15">
        <f>+IF(AND(AZ$5&gt;=$C157,AZ$5&lt;=$D157),$G157,0)</f>
        <v>0</v>
      </c>
      <c r="BA157" s="15">
        <f>+IF(AND(BA$5&gt;=$C157,BA$5&lt;=$D157),$G157,0)</f>
        <v>0</v>
      </c>
      <c r="BB157" s="15">
        <f>+IF(AND(BB$5&gt;=$C157,BB$5&lt;=$D157),$G157,0)</f>
        <v>0</v>
      </c>
      <c r="BC157" s="15">
        <f>+IF(AND(BC$5&gt;=$C157,BC$5&lt;=$D157),$G157,0)</f>
        <v>0</v>
      </c>
      <c r="BD157" s="15">
        <f>+IF(AND(BD$5&gt;=$C157,BD$5&lt;=$D157),$G157,0)</f>
        <v>0</v>
      </c>
      <c r="BE157" s="15">
        <f>+IF(AND(BE$5&gt;=$C157,BE$5&lt;=$D157),$G157,0)</f>
        <v>0</v>
      </c>
      <c r="BF157" s="15">
        <f>+IF(AND(BF$5&gt;=$C157,BF$5&lt;=$D157),$G157,0)</f>
        <v>0</v>
      </c>
      <c r="BG157" s="15">
        <f>+IF(AND(BG$5&gt;=$C157,BG$5&lt;=$D157),$G157,0)</f>
        <v>0</v>
      </c>
      <c r="BH157" s="15">
        <f>+IF(AND(BH$5&gt;=$C157,BH$5&lt;=$D157),$G157,0)</f>
        <v>0</v>
      </c>
      <c r="BI157" s="15">
        <f>+IF(AND(BI$5&gt;=$C157,BI$5&lt;=$D157),$G157,0)</f>
        <v>0</v>
      </c>
      <c r="BJ157" s="15">
        <f>+IF(AND(BJ$5&gt;=$C157,BJ$5&lt;=$D157),$G157,0)</f>
        <v>0</v>
      </c>
      <c r="BK157" s="15">
        <f>+IF(AND(BK$5&gt;=$C157,BK$5&lt;=$D157),$G157,0)</f>
        <v>0</v>
      </c>
      <c r="BL157" s="15">
        <f>+IF(AND(BL$5&gt;=$C157,BL$5&lt;=$D157),$G157,0)</f>
        <v>0</v>
      </c>
      <c r="BM157" s="15">
        <f>+IF(AND(BM$5&gt;=$C157,BM$5&lt;=$D157),$G157,0)</f>
        <v>0</v>
      </c>
      <c r="BN157" s="15">
        <f>+IF(AND(BN$5&gt;=$C157,BN$5&lt;=$D157),$G157,0)</f>
        <v>0</v>
      </c>
      <c r="BO157" s="15">
        <f>+IF(AND(BO$5&gt;=$C157,BO$5&lt;=$D157),$G157,0)</f>
        <v>0</v>
      </c>
      <c r="BP157" s="15">
        <f>+IF(AND(BP$5&gt;=$C157,BP$5&lt;=$D157),$G157,0)</f>
        <v>0</v>
      </c>
      <c r="BQ157" s="15">
        <f>+IF(AND(BQ$5&gt;=$C157,BQ$5&lt;=$D157),$G157,0)</f>
        <v>0</v>
      </c>
      <c r="BR157" s="15">
        <f>+IF(AND(BR$5&gt;=$C157,BR$5&lt;=$D157),$G157,0)</f>
        <v>0</v>
      </c>
      <c r="BS157" s="15">
        <f>+IF(AND(BS$5&gt;=$C157,BS$5&lt;=$D157),$G157,0)</f>
        <v>0</v>
      </c>
      <c r="BT157" s="15">
        <f>+IF(AND(BT$5&gt;=$C157,BT$5&lt;=$D157),$G157,0)</f>
        <v>0</v>
      </c>
      <c r="BU157" s="15">
        <f>+IF(AND(BU$5&gt;=$C157,BU$5&lt;=$D157),$G157,0)</f>
        <v>0</v>
      </c>
      <c r="BV157" s="15">
        <f>+IF(AND(BV$5&gt;=$C157,BV$5&lt;=$D157),$G157,0)</f>
        <v>0</v>
      </c>
      <c r="BW157" s="15">
        <f>+IF(AND(BW$5&gt;=$C157,BW$5&lt;=$D157),$G157,0)</f>
        <v>0</v>
      </c>
      <c r="BX157" s="15">
        <f>+IF(AND(BX$5&gt;=$C157,BX$5&lt;=$D157),$G157,0)</f>
        <v>0</v>
      </c>
      <c r="BY157" s="15">
        <f>+IF(AND(BY$5&gt;=$C157,BY$5&lt;=$D157),$G157,0)</f>
        <v>0</v>
      </c>
      <c r="BZ157" s="15">
        <f>+IF(AND(BZ$5&gt;=$C157,BZ$5&lt;=$D157),$G157,0)</f>
        <v>0</v>
      </c>
      <c r="CA157" s="15">
        <f>+IF(AND(CA$5&gt;=$C157,CA$5&lt;=$D157),$G157,0)</f>
        <v>0</v>
      </c>
      <c r="CB157" s="15">
        <f>+IF(AND(CB$5&gt;=$C157,CB$5&lt;=$D157),$G157,0)</f>
        <v>0</v>
      </c>
      <c r="CC157" s="15">
        <f>+IF(AND(CC$5&gt;=$C157,CC$5&lt;=$D157),$G157,0)</f>
        <v>0</v>
      </c>
      <c r="CD157" s="15">
        <f>+IF(AND(CD$5&gt;=$C157,CD$5&lt;=$D157),$G157,0)</f>
        <v>0</v>
      </c>
      <c r="CE157" s="15">
        <f>+IF(AND(CE$5&gt;=$C157,CE$5&lt;=$D157),$G157,0)</f>
        <v>0</v>
      </c>
      <c r="CF157" s="15">
        <f>+IF(AND(CF$5&gt;=$C157,CF$5&lt;=$D157),$G157,0)</f>
        <v>0</v>
      </c>
      <c r="CG157" s="15">
        <f>+IF(AND(CG$5&gt;=$C157,CG$5&lt;=$D157),$G157,0)</f>
        <v>0</v>
      </c>
      <c r="CH157" s="15">
        <f>+IF(AND(CH$5&gt;=$C157,CH$5&lt;=$D157),$G157,0)</f>
        <v>0</v>
      </c>
      <c r="CI157" s="15">
        <f>+IF(AND(CI$5&gt;=$C157,CI$5&lt;=$D157),$G157,0)</f>
        <v>0</v>
      </c>
      <c r="CJ157" s="15">
        <f>+IF(AND(CJ$5&gt;=$C157,CJ$5&lt;=$D157),$G157,0)</f>
        <v>0</v>
      </c>
      <c r="CK157" s="15">
        <f>+IF(AND(CK$5&gt;=$C157,CK$5&lt;=$D157),$G157,0)</f>
        <v>0</v>
      </c>
      <c r="CL157" s="15">
        <f>+IF(AND(CL$5&gt;=$C157,CL$5&lt;=$D157),$G157,0)</f>
        <v>0</v>
      </c>
      <c r="CM157" s="15">
        <f>+IF(AND(CM$5&gt;=$C157,CM$5&lt;=$D157),$G157,0)</f>
        <v>0</v>
      </c>
      <c r="CN157" s="15">
        <f>+IF(AND(CN$5&gt;=$C157,CN$5&lt;=$D157),$G157,0)</f>
        <v>0</v>
      </c>
      <c r="CO157" s="15">
        <f>+IF(AND(CO$5&gt;=$C157,CO$5&lt;=$D157),$G157,0)</f>
        <v>0</v>
      </c>
      <c r="CP157" s="15">
        <f>+IF(AND(CP$5&gt;=$C157,CP$5&lt;=$D157),$G157,0)</f>
        <v>0</v>
      </c>
      <c r="CQ157" s="15">
        <f>+IF(AND(CQ$5&gt;=$C157,CQ$5&lt;=$D157),$G157,0)</f>
        <v>0</v>
      </c>
      <c r="CR157" s="15">
        <f>+IF(AND(CR$5&gt;=$C157,CR$5&lt;=$D157),$G157,0)</f>
        <v>0</v>
      </c>
      <c r="CS157" s="15">
        <f>+IF(AND(CS$5&gt;=$C157,CS$5&lt;=$D157),$G157,0)</f>
        <v>0</v>
      </c>
      <c r="CT157" s="15">
        <f>+IF(AND(CT$5&gt;=$C157,CT$5&lt;=$D157),$G157,0)</f>
        <v>0</v>
      </c>
      <c r="CU157" s="15">
        <f>+IF(AND(CU$5&gt;=$C157,CU$5&lt;=$D157),$G157,0)</f>
        <v>0</v>
      </c>
      <c r="CV157" s="15">
        <f>+IF(AND(CV$5&gt;=$C157,CV$5&lt;=$D157),$G157,0)</f>
        <v>0</v>
      </c>
      <c r="CW157" s="15">
        <f>+IF(AND(CW$5&gt;=$C157,CW$5&lt;=$D157),$G157,0)</f>
        <v>0</v>
      </c>
      <c r="CX157" s="15">
        <f>+IF(AND(CX$5&gt;=$C157,CX$5&lt;=$D157),$G157,0)</f>
        <v>0</v>
      </c>
      <c r="CY157" s="15">
        <f>+IF(AND(CY$5&gt;=$C157,CY$5&lt;=$D157),$G157,0)</f>
        <v>0</v>
      </c>
      <c r="CZ157" s="15">
        <f>+IF(AND(CZ$5&gt;=$C157,CZ$5&lt;=$D157),$G157,0)</f>
        <v>0</v>
      </c>
      <c r="DA157" s="15">
        <f>+IF(AND(DA$5&gt;=$C157,DA$5&lt;=$D157),$G157,0)</f>
        <v>0</v>
      </c>
      <c r="DB157" s="15">
        <f>+IF(AND(DB$5&gt;=$C157,DB$5&lt;=$D157),$G157,0)</f>
        <v>0</v>
      </c>
      <c r="DC157" s="15">
        <f>+IF(AND(DC$5&gt;=$C157,DC$5&lt;=$D157),$G157,0)</f>
        <v>0</v>
      </c>
      <c r="DD157" s="15">
        <f>+IF(AND(DD$5&gt;=$C157,DD$5&lt;=$D157),$G157,0)</f>
        <v>0</v>
      </c>
      <c r="DE157" s="15">
        <f>+IF(AND(DE$5&gt;=$C157,DE$5&lt;=$D157),$G157,0)</f>
        <v>0</v>
      </c>
      <c r="DF157" s="15">
        <f>+IF(AND(DF$5&gt;=$C157,DF$5&lt;=$D157),$G157,0)</f>
        <v>0</v>
      </c>
      <c r="DG157" s="15">
        <f>+IF(AND(DG$5&gt;=$C157,DG$5&lt;=$D157),$G157,0)</f>
        <v>0</v>
      </c>
      <c r="DH157" s="15">
        <f>+IF(AND(DH$5&gt;=$C157,DH$5&lt;=$D157),$G157,0)</f>
        <v>0</v>
      </c>
      <c r="DI157" s="15">
        <f>+IF(AND(DI$5&gt;=$C157,DI$5&lt;=$D157),$G157,0)</f>
        <v>0</v>
      </c>
      <c r="DJ157" s="15">
        <f>+IF(AND(DJ$5&gt;=$C157,DJ$5&lt;=$D157),$G157,0)</f>
        <v>0</v>
      </c>
      <c r="DK157" s="15">
        <f>+IF(AND(DK$5&gt;=$C157,DK$5&lt;=$D157),$G157,0)</f>
        <v>0</v>
      </c>
      <c r="DL157" s="15">
        <f>+IF(AND(DL$5&gt;=$C157,DL$5&lt;=$D157),$G157,0)</f>
        <v>0</v>
      </c>
      <c r="DM157" s="15">
        <f>+IF(AND(DM$5&gt;=$C157,DM$5&lt;=$D157),$G157,0)</f>
        <v>0</v>
      </c>
      <c r="DN157" s="15">
        <f>+IF(AND(DN$5&gt;=$C157,DN$5&lt;=$D157),$G157,0)</f>
        <v>0</v>
      </c>
      <c r="DO157" s="15">
        <f>+IF(AND(DO$5&gt;=$C157,DO$5&lt;=$D157),$G157,0)</f>
        <v>0</v>
      </c>
      <c r="DP157" s="15">
        <f>+IF(AND(DP$5&gt;=$C157,DP$5&lt;=$D157),$G157,0)</f>
        <v>0</v>
      </c>
      <c r="DQ157" s="15">
        <f>+IF(AND(DQ$5&gt;=$C157,DQ$5&lt;=$D157),$G157,0)</f>
        <v>0</v>
      </c>
      <c r="DR157" s="15">
        <f>+IF(AND(DR$5&gt;=$C157,DR$5&lt;=$D157),$G157,0)</f>
        <v>0</v>
      </c>
      <c r="DS157" s="15">
        <f>+IF(AND(DS$5&gt;=$C157,DS$5&lt;=$D157),$G157,0)</f>
        <v>0</v>
      </c>
      <c r="DT157" s="15">
        <f>+IF(AND(DT$5&gt;=$C157,DT$5&lt;=$D157),$G157,0)</f>
        <v>0</v>
      </c>
      <c r="DU157" s="15">
        <f>+IF(AND(DU$5&gt;=$C157,DU$5&lt;=$D157),$G157,0)</f>
        <v>0</v>
      </c>
      <c r="DV157" s="15">
        <f>+IF(AND(DV$5&gt;=$C157,DV$5&lt;=$D157),$G157,0)</f>
        <v>0</v>
      </c>
      <c r="DW157" s="15">
        <f>+IF(AND(DW$5&gt;=$C157,DW$5&lt;=$D157),$G157,0)</f>
        <v>0</v>
      </c>
      <c r="DX157" s="15">
        <f>+IF(AND(DX$5&gt;=$C157,DX$5&lt;=$D157),$G157,0)</f>
        <v>0</v>
      </c>
      <c r="DY157" s="15">
        <f>+IF(AND(DY$5&gt;=$C157,DY$5&lt;=$D157),$G157,0)</f>
        <v>0</v>
      </c>
      <c r="DZ157" s="15">
        <f>+IF(AND(DZ$5&gt;=$C157,DZ$5&lt;=$D157),$G157,0)</f>
        <v>0</v>
      </c>
      <c r="EA157" s="15">
        <f>+IF(AND(EA$5&gt;=$C157,EA$5&lt;=$D157),$G157,0)</f>
        <v>0</v>
      </c>
      <c r="EB157" s="15">
        <f>+IF(AND(EB$5&gt;=$C157,EB$5&lt;=$D157),$G157,0)</f>
        <v>0</v>
      </c>
      <c r="EC157" s="15">
        <f>+IF(AND(EC$5&gt;=$C157,EC$5&lt;=$D157),$G157,0)</f>
        <v>0</v>
      </c>
      <c r="ED157" s="15">
        <f>+IF(AND(ED$5&gt;=$C157,ED$5&lt;=$D157),$G157,0)</f>
        <v>0</v>
      </c>
      <c r="EE157" s="15">
        <f>+IF(AND(EE$5&gt;=$C157,EE$5&lt;=$D157),$G157,0)</f>
        <v>0</v>
      </c>
      <c r="EF157" s="15">
        <f>+IF(AND(EF$5&gt;=$C157,EF$5&lt;=$D157),$G157,0)</f>
        <v>0</v>
      </c>
      <c r="EG157" s="15">
        <f>+IF(AND(EG$5&gt;=$C157,EG$5&lt;=$D157),$G157,0)</f>
        <v>0</v>
      </c>
      <c r="EH157" s="15">
        <f>+IF(AND(EH$5&gt;=$C157,EH$5&lt;=$D157),$G157,0)</f>
        <v>0</v>
      </c>
      <c r="EI157" s="15">
        <f>+IF(AND(EI$5&gt;=$C157,EI$5&lt;=$D157),$G157,0)</f>
        <v>0</v>
      </c>
      <c r="EJ157" s="15">
        <f>+IF(AND(EJ$5&gt;=$C157,EJ$5&lt;=$D157),$G157,0)</f>
        <v>0</v>
      </c>
      <c r="EK157" s="15">
        <f>+IF(AND(EK$5&gt;=$C157,EK$5&lt;=$D157),$G157,0)</f>
        <v>0</v>
      </c>
      <c r="EL157" s="15">
        <f>+IF(AND(EL$5&gt;=$C157,EL$5&lt;=$D157),$G157,0)</f>
        <v>0</v>
      </c>
      <c r="EM157" s="15">
        <f>+IF(AND(EM$5&gt;=$C157,EM$5&lt;=$D157),$G157,0)</f>
        <v>0</v>
      </c>
      <c r="EN157" s="15">
        <f>+IF(AND(EN$5&gt;=$C157,EN$5&lt;=$D157),$G157,0)</f>
        <v>0</v>
      </c>
      <c r="EO157" s="15">
        <f>+IF(AND(EO$5&gt;=$C157,EO$5&lt;=$D157),$G157,0)</f>
        <v>0</v>
      </c>
      <c r="EP157" s="15">
        <f>+IF(AND(EP$5&gt;=$C157,EP$5&lt;=$D157),$G157,0)</f>
        <v>0</v>
      </c>
      <c r="EQ157" s="15">
        <f>+IF(AND(EQ$5&gt;=$C157,EQ$5&lt;=$D157),$G157,0)</f>
        <v>0</v>
      </c>
      <c r="ER157" s="15">
        <f>+IF(AND(ER$5&gt;=$C157,ER$5&lt;=$D157),$G157,0)</f>
        <v>0</v>
      </c>
      <c r="ES157" s="15">
        <f>+IF(AND(ES$5&gt;=$C157,ES$5&lt;=$D157),$G157,0)</f>
        <v>0</v>
      </c>
      <c r="ET157" s="15">
        <f>+IF(AND(ET$5&gt;=$C157,ET$5&lt;=$D157),$G157,0)</f>
        <v>0</v>
      </c>
      <c r="EU157" s="15">
        <f>+IF(AND(EU$5&gt;=$C157,EU$5&lt;=$D157),$G157,0)</f>
        <v>0</v>
      </c>
      <c r="EV157" s="15">
        <f>+IF(AND(EV$5&gt;=$C157,EV$5&lt;=$D157),$G157,0)</f>
        <v>0</v>
      </c>
      <c r="EW157" s="15">
        <f>+IF(AND(EW$5&gt;=$C157,EW$5&lt;=$D157),$G157,0)</f>
        <v>0</v>
      </c>
      <c r="EX157" s="15">
        <f>+IF(AND(EX$5&gt;=$C157,EX$5&lt;=$D157),$G157,0)</f>
        <v>0</v>
      </c>
      <c r="EY157" s="15">
        <f>+IF(AND(EY$5&gt;=$C157,EY$5&lt;=$D157),$G157,0)</f>
        <v>0</v>
      </c>
      <c r="EZ157" s="15">
        <f>+IF(AND(EZ$5&gt;=$C157,EZ$5&lt;=$D157),$G157,0)</f>
        <v>0</v>
      </c>
      <c r="FA157" s="15">
        <f>+IF(AND(FA$5&gt;=$C157,FA$5&lt;=$D157),$G157,0)</f>
        <v>0</v>
      </c>
      <c r="FB157" s="15">
        <f>+IF(AND(FB$5&gt;=$C157,FB$5&lt;=$D157),$G157,0)</f>
        <v>0</v>
      </c>
      <c r="FC157" s="15">
        <f>+IF(AND(FC$5&gt;=$C157,FC$5&lt;=$D157),$G157,0)</f>
        <v>0</v>
      </c>
      <c r="FD157" s="15">
        <f>+IF(AND(FD$5&gt;=$C157,FD$5&lt;=$D157),$G157,0)</f>
        <v>0</v>
      </c>
      <c r="FE157" s="15">
        <f>+IF(AND(FE$5&gt;=$C157,FE$5&lt;=$D157),$G157,0)</f>
        <v>0</v>
      </c>
      <c r="FF157" s="15">
        <f>+IF(AND(FF$5&gt;=$C157,FF$5&lt;=$D157),$G157,0)</f>
        <v>0</v>
      </c>
      <c r="FG157" s="15">
        <f>+IF(AND(FG$5&gt;=$C157,FG$5&lt;=$D157),$G157,0)</f>
        <v>0</v>
      </c>
      <c r="FH157" s="15">
        <f>+IF(AND(FH$5&gt;=$C157,FH$5&lt;=$D157),$G157,0)</f>
        <v>0</v>
      </c>
      <c r="FI157" s="15">
        <f>+IF(AND(FI$5&gt;=$C157,FI$5&lt;=$D157),$G157,0)</f>
        <v>0</v>
      </c>
      <c r="FJ157" s="15">
        <f>+IF(AND(FJ$5&gt;=$C157,FJ$5&lt;=$D157),$G157,0)</f>
        <v>0</v>
      </c>
      <c r="FK157" s="15">
        <f>+IF(AND(FK$5&gt;=$C157,FK$5&lt;=$D157),$G157,0)</f>
        <v>0</v>
      </c>
      <c r="FL157" s="15">
        <f>+IF(AND(FL$5&gt;=$C157,FL$5&lt;=$D157),$G157,0)</f>
        <v>0</v>
      </c>
      <c r="FM157" s="15">
        <f>+IF(AND(FM$5&gt;=$C157,FM$5&lt;=$D157),$G157,0)</f>
        <v>0</v>
      </c>
      <c r="FN157" s="15">
        <f>+IF(AND(FN$5&gt;=$C157,FN$5&lt;=$D157),$G157,0)</f>
        <v>0</v>
      </c>
      <c r="FO157" s="15">
        <f>+IF(AND(FO$5&gt;=$C157,FO$5&lt;=$D157),$G157,0)</f>
        <v>0</v>
      </c>
      <c r="FP157" s="15">
        <f>+IF(AND(FP$5&gt;=$C157,FP$5&lt;=$D157),$G157,0)</f>
        <v>0</v>
      </c>
      <c r="FQ157" s="15">
        <f>+IF(AND(FQ$5&gt;=$C157,FQ$5&lt;=$D157),$G157,0)</f>
        <v>0</v>
      </c>
      <c r="FR157" s="15">
        <f>+IF(AND(FR$5&gt;=$C157,FR$5&lt;=$D157),$G157,0)</f>
        <v>0</v>
      </c>
      <c r="FS157" s="15">
        <f>+IF(AND(FS$5&gt;=$C157,FS$5&lt;=$D157),$G157,0)</f>
        <v>0</v>
      </c>
      <c r="FT157" s="15">
        <f>+IF(AND(FT$5&gt;=$C157,FT$5&lt;=$D157),$G157,0)</f>
        <v>0</v>
      </c>
      <c r="FU157" s="15">
        <f>+IF(AND(FU$5&gt;=$C157,FU$5&lt;=$D157),$G157,0)</f>
        <v>0</v>
      </c>
      <c r="FV157" s="15">
        <f>+IF(AND(FV$5&gt;=$C157,FV$5&lt;=$D157),$G157,0)</f>
        <v>0</v>
      </c>
      <c r="FW157" s="15">
        <f>+IF(AND(FW$5&gt;=$C157,FW$5&lt;=$D157),$G157,0)</f>
        <v>0</v>
      </c>
      <c r="FX157" s="15">
        <f>+IF(AND(FX$5&gt;=$C157,FX$5&lt;=$D157),$G157,0)</f>
        <v>0</v>
      </c>
      <c r="FY157" s="15">
        <f>+IF(AND(FY$5&gt;=$C157,FY$5&lt;=$D157),$G157,0)</f>
        <v>0</v>
      </c>
      <c r="FZ157" s="15">
        <f>+IF(AND(FZ$5&gt;=$C157,FZ$5&lt;=$D157),$G157,0)</f>
        <v>0</v>
      </c>
      <c r="GA157" s="15">
        <f>+IF(AND(GA$5&gt;=$C157,GA$5&lt;=$D157),$G157,0)</f>
        <v>0</v>
      </c>
      <c r="GB157" s="15">
        <f>+IF(AND(GB$5&gt;=$C157,GB$5&lt;=$D157),$G157,0)</f>
        <v>0</v>
      </c>
      <c r="GC157" s="15">
        <f>+IF(AND(GC$5&gt;=$C157,GC$5&lt;=$D157),$G157,0)</f>
        <v>0</v>
      </c>
      <c r="GD157" s="15">
        <f>+IF(AND(GD$5&gt;=$C157,GD$5&lt;=$D157),$G157,0)</f>
        <v>0</v>
      </c>
      <c r="GE157" s="15">
        <f>+IF(AND(GE$5&gt;=$C157,GE$5&lt;=$D157),$G157,0)</f>
        <v>0</v>
      </c>
      <c r="GF157" s="15">
        <f>+IF(AND(GF$5&gt;=$C157,GF$5&lt;=$D157),$G157,0)</f>
        <v>0</v>
      </c>
      <c r="GG157" s="15">
        <f>+IF(AND(GG$5&gt;=$C157,GG$5&lt;=$D157),$G157,0)</f>
        <v>0</v>
      </c>
      <c r="GH157" s="15">
        <f>+IF(AND(GH$5&gt;=$C157,GH$5&lt;=$D157),$G157,0)</f>
        <v>0</v>
      </c>
      <c r="GI157" s="15">
        <f>+IF(AND(GI$5&gt;=$C157,GI$5&lt;=$D157),$G157,0)</f>
        <v>0</v>
      </c>
      <c r="GJ157" s="15">
        <f>+IF(AND(GJ$5&gt;=$C157,GJ$5&lt;=$D157),$G157,0)</f>
        <v>0</v>
      </c>
      <c r="GK157" s="15">
        <f>+IF(AND(GK$5&gt;=$C157,GK$5&lt;=$D157),$G157,0)</f>
        <v>0</v>
      </c>
      <c r="GL157" s="15">
        <f>+IF(AND(GL$5&gt;=$C157,GL$5&lt;=$D157),$G157,0)</f>
        <v>0</v>
      </c>
      <c r="GM157" s="15">
        <f>+IF(AND(GM$5&gt;=$C157,GM$5&lt;=$D157),$G157,0)</f>
        <v>0</v>
      </c>
      <c r="GN157" s="15">
        <f>+IF(AND(GN$5&gt;=$C157,GN$5&lt;=$D157),$G157,0)</f>
        <v>0</v>
      </c>
      <c r="GO157" s="15">
        <f>+IF(AND(GO$5&gt;=$C157,GO$5&lt;=$D157),$G157,0)</f>
        <v>0</v>
      </c>
      <c r="GP157" s="15">
        <f>+IF(AND(GP$5&gt;=$C157,GP$5&lt;=$D157),$G157,0)</f>
        <v>0</v>
      </c>
      <c r="GQ157" s="15">
        <f>+IF(AND(GQ$5&gt;=$C157,GQ$5&lt;=$D157),$G157,0)</f>
        <v>0</v>
      </c>
      <c r="GR157" s="15">
        <f>+IF(AND(GR$5&gt;=$C157,GR$5&lt;=$D157),$G157,0)</f>
        <v>0</v>
      </c>
      <c r="GS157" s="15">
        <f>+IF(AND(GS$5&gt;=$C157,GS$5&lt;=$D157),$G157,0)</f>
        <v>0</v>
      </c>
      <c r="GT157" s="15">
        <f>+IF(AND(GT$5&gt;=$C157,GT$5&lt;=$D157),$G157,0)</f>
        <v>0</v>
      </c>
      <c r="GU157" s="15">
        <f>+IF(AND(GU$5&gt;=$C157,GU$5&lt;=$D157),$G157,0)</f>
        <v>0</v>
      </c>
      <c r="GV157" s="15">
        <f>+IF(AND(GV$5&gt;=$C157,GV$5&lt;=$D157),$G157,0)</f>
        <v>0</v>
      </c>
      <c r="GW157" s="15">
        <f>+IF(AND(GW$5&gt;=$C157,GW$5&lt;=$D157),$G157,0)</f>
        <v>0</v>
      </c>
      <c r="GX157" s="15">
        <f>+IF(AND(GX$5&gt;=$C157,GX$5&lt;=$D157),$G157,0)</f>
        <v>0</v>
      </c>
      <c r="GY157" s="15">
        <f>+IF(AND(GY$5&gt;=$C157,GY$5&lt;=$D157),$G157,0)</f>
        <v>0</v>
      </c>
      <c r="GZ157" s="15">
        <f>+IF(AND(GZ$5&gt;=$C157,GZ$5&lt;=$D157),$G157,0)</f>
        <v>0</v>
      </c>
      <c r="HA157" s="15">
        <f>+IF(AND(HA$5&gt;=$C157,HA$5&lt;=$D157),$G157,0)</f>
        <v>0</v>
      </c>
      <c r="HB157" s="15">
        <f>+IF(AND(HB$5&gt;=$C157,HB$5&lt;=$D157),$G157,0)</f>
        <v>0</v>
      </c>
      <c r="HC157" s="15">
        <f>+IF(AND(HC$5&gt;=$C157,HC$5&lt;=$D157),$G157,0)</f>
        <v>0</v>
      </c>
      <c r="HD157" s="15">
        <f>+IF(AND(HD$5&gt;=$C157,HD$5&lt;=$D157),$G157,0)</f>
        <v>0</v>
      </c>
      <c r="HE157" s="15">
        <f>+IF(AND(HE$5&gt;=$C157,HE$5&lt;=$D157),$G157,0)</f>
        <v>0</v>
      </c>
      <c r="HF157" s="15">
        <f>+IF(AND(HF$5&gt;=$C157,HF$5&lt;=$D157),$G157,0)</f>
        <v>0</v>
      </c>
      <c r="HG157" s="15">
        <f>+IF(AND(HG$5&gt;=$C157,HG$5&lt;=$D157),$G157,0)</f>
        <v>0</v>
      </c>
      <c r="HH157" s="15">
        <f>+IF(AND(HH$5&gt;=$C157,HH$5&lt;=$D157),$G157,0)</f>
        <v>0</v>
      </c>
      <c r="HI157" s="15">
        <f>+IF(AND(HI$5&gt;=$C157,HI$5&lt;=$D157),$G157,0)</f>
        <v>0</v>
      </c>
      <c r="HJ157" s="15">
        <f>+IF(AND(HJ$5&gt;=$C157,HJ$5&lt;=$D157),$G157,0)</f>
        <v>0</v>
      </c>
      <c r="HK157" s="15">
        <f>+IF(AND(HK$5&gt;=$C157,HK$5&lt;=$D157),$G157,0)</f>
        <v>0</v>
      </c>
      <c r="HL157" s="15">
        <f>+IF(AND(HL$5&gt;=$C157,HL$5&lt;=$D157),$G157,0)</f>
        <v>0</v>
      </c>
      <c r="HM157" s="15">
        <f>+IF(AND(HM$5&gt;=$C157,HM$5&lt;=$D157),$G157,0)</f>
        <v>0</v>
      </c>
      <c r="HN157" s="15">
        <f>+IF(AND(HN$5&gt;=$C157,HN$5&lt;=$D157),$G157,0)</f>
        <v>0</v>
      </c>
      <c r="HO157" s="15">
        <f>+IF(AND(HO$5&gt;=$C157,HO$5&lt;=$D157),$G157,0)</f>
        <v>0</v>
      </c>
      <c r="HP157" s="15">
        <f>+IF(AND(HP$5&gt;=$C157,HP$5&lt;=$D157),$G157,0)</f>
        <v>0</v>
      </c>
      <c r="HQ157" s="15">
        <f>+IF(AND(HQ$5&gt;=$C157,HQ$5&lt;=$D157),$G157,0)</f>
        <v>0</v>
      </c>
      <c r="HR157" s="15">
        <f>+IF(AND(HR$5&gt;=$C157,HR$5&lt;=$D157),$G157,0)</f>
        <v>0</v>
      </c>
      <c r="HS157" s="15">
        <f>+IF(AND(HS$5&gt;=$C157,HS$5&lt;=$D157),$G157,0)</f>
        <v>0</v>
      </c>
      <c r="HT157" s="15">
        <f>+IF(AND(HT$5&gt;=$C157,HT$5&lt;=$D157),$G157,0)</f>
        <v>0</v>
      </c>
      <c r="HU157" s="15">
        <f>+IF(AND(HU$5&gt;=$C157,HU$5&lt;=$D157),$G157,0)</f>
        <v>0</v>
      </c>
      <c r="HV157" s="15">
        <f>+IF(AND(HV$5&gt;=$C157,HV$5&lt;=$D157),$G157,0)</f>
        <v>0</v>
      </c>
      <c r="HW157" s="15">
        <f>+IF(AND(HW$5&gt;=$C157,HW$5&lt;=$D157),$G157,0)</f>
        <v>0</v>
      </c>
      <c r="HX157" s="15">
        <f>+IF(AND(HX$5&gt;=$C157,HX$5&lt;=$D157),$G157,0)</f>
        <v>0</v>
      </c>
      <c r="HY157" s="15">
        <f>+IF(AND(HY$5&gt;=$C157,HY$5&lt;=$D157),$G157,0)</f>
        <v>0</v>
      </c>
      <c r="HZ157" s="15">
        <f>+IF(AND(HZ$5&gt;=$C157,HZ$5&lt;=$D157),$G157,0)</f>
        <v>0</v>
      </c>
      <c r="IA157" s="15">
        <f>+IF(AND(IA$5&gt;=$C157,IA$5&lt;=$D157),$G157,0)</f>
        <v>0</v>
      </c>
      <c r="IB157" s="15">
        <f>+IF(AND(IB$5&gt;=$C157,IB$5&lt;=$D157),$G157,0)</f>
        <v>0</v>
      </c>
      <c r="IC157" s="15">
        <f>+IF(AND(IC$5&gt;=$C157,IC$5&lt;=$D157),$G157,0)</f>
        <v>0</v>
      </c>
      <c r="ID157" s="15">
        <f>+IF(AND(ID$5&gt;=$C157,ID$5&lt;=$D157),$G157,0)</f>
        <v>0</v>
      </c>
      <c r="IE157" s="15">
        <f>+IF(AND(IE$5&gt;=$C157,IE$5&lt;=$D157),$G157,0)</f>
        <v>0</v>
      </c>
      <c r="IF157" s="15">
        <f>+IF(AND(IF$5&gt;=$C157,IF$5&lt;=$D157),$G157,0)</f>
        <v>0</v>
      </c>
      <c r="IG157" s="15">
        <f>+IF(AND(IG$5&gt;=$C157,IG$5&lt;=$D157),$G157,0)</f>
        <v>0</v>
      </c>
      <c r="IH157" s="15">
        <f>+IF(AND(IH$5&gt;=$C157,IH$5&lt;=$D157),$G157,0)</f>
        <v>0</v>
      </c>
      <c r="II157" s="15">
        <f>+IF(AND(II$5&gt;=$C157,II$5&lt;=$D157),$G157,0)</f>
        <v>0</v>
      </c>
      <c r="IJ157" s="15">
        <f>+IF(AND(IJ$5&gt;=$C157,IJ$5&lt;=$D157),$G157,0)</f>
        <v>0</v>
      </c>
      <c r="IK157" s="15">
        <f>+IF(AND(IK$5&gt;=$C157,IK$5&lt;=$D157),$G157,0)</f>
        <v>0</v>
      </c>
      <c r="IL157" s="15">
        <f>+IF(AND(IL$5&gt;=$C157,IL$5&lt;=$D157),$G157,0)</f>
        <v>0</v>
      </c>
      <c r="IM157" s="15">
        <f>+IF(AND(IM$5&gt;=$C157,IM$5&lt;=$D157),$G157,0)</f>
        <v>0</v>
      </c>
      <c r="IN157" s="15">
        <f>+IF(AND(IN$5&gt;=$C157,IN$5&lt;=$D157),$G157,0)</f>
        <v>0</v>
      </c>
      <c r="IO157" s="15">
        <f>+IF(AND(IO$5&gt;=$C157,IO$5&lt;=$D157),$G157,0)</f>
        <v>0</v>
      </c>
      <c r="IP157" s="15">
        <f>+IF(AND(IP$5&gt;=$C157,IP$5&lt;=$D157),$G157,0)</f>
        <v>0</v>
      </c>
      <c r="IQ157" s="15">
        <f>+IF(AND(IQ$5&gt;=$C157,IQ$5&lt;=$D157),$G157,0)</f>
        <v>0</v>
      </c>
      <c r="IR157" s="15">
        <f>+IF(AND(IR$5&gt;=$C157,IR$5&lt;=$D157),$G157,0)</f>
        <v>0</v>
      </c>
      <c r="IS157" s="15">
        <f>+IF(AND(IS$5&gt;=$C157,IS$5&lt;=$D157),$G157,0)</f>
        <v>0</v>
      </c>
      <c r="IT157" s="15">
        <f>+IF(AND(IT$5&gt;=$C157,IT$5&lt;=$D157),$G157,0)</f>
        <v>0</v>
      </c>
      <c r="IU157" s="15">
        <f>+IF(AND(IU$5&gt;=$C157,IU$5&lt;=$D157),$G157,0)</f>
        <v>0</v>
      </c>
      <c r="IV157" s="15">
        <f>+IF(AND(IV$5&gt;=$C157,IV$5&lt;=$D157),$G157,0)</f>
        <v>0</v>
      </c>
      <c r="IW157" s="15">
        <f>+IF(AND(IW$5&gt;=$C157,IW$5&lt;=$D157),$G157,0)</f>
        <v>0</v>
      </c>
      <c r="IX157" s="15">
        <f>+IF(AND(IX$5&gt;=$C157,IX$5&lt;=$D157),$G157,0)</f>
        <v>0</v>
      </c>
      <c r="IY157" s="15">
        <f>+IF(AND(IY$5&gt;=$C157,IY$5&lt;=$D157),$G157,0)</f>
        <v>0</v>
      </c>
      <c r="IZ157" s="15">
        <f>+IF(AND(IZ$5&gt;=$C157,IZ$5&lt;=$D157),$G157,0)</f>
        <v>0</v>
      </c>
      <c r="JA157" s="15">
        <f>+IF(AND(JA$5&gt;=$C157,JA$5&lt;=$D157),$G157,0)</f>
        <v>0</v>
      </c>
      <c r="JB157" s="15">
        <f>+IF(AND(JB$5&gt;=$C157,JB$5&lt;=$D157),$G157,0)</f>
        <v>0</v>
      </c>
      <c r="JC157" s="15">
        <f>+IF(AND(JC$5&gt;=$C157,JC$5&lt;=$D157),$G157,0)</f>
        <v>0</v>
      </c>
      <c r="JD157" s="15">
        <f>+IF(AND(JD$5&gt;=$C157,JD$5&lt;=$D157),$G157,0)</f>
        <v>0</v>
      </c>
      <c r="JE157" s="15">
        <f>+IF(AND(JE$5&gt;=$C157,JE$5&lt;=$D157),$G157,0)</f>
        <v>0</v>
      </c>
      <c r="JF157" s="15">
        <f>+IF(AND(JF$5&gt;=$C157,JF$5&lt;=$D157),$G157,0)</f>
        <v>0</v>
      </c>
      <c r="JG157" s="15">
        <f>+IF(AND(JG$5&gt;=$C157,JG$5&lt;=$D157),$G157,0)</f>
        <v>0</v>
      </c>
      <c r="JH157" s="15">
        <f>+IF(AND(JH$5&gt;=$C157,JH$5&lt;=$D157),$G157,0)</f>
        <v>0</v>
      </c>
      <c r="JI157" s="15">
        <f>+IF(AND(JI$5&gt;=$C157,JI$5&lt;=$D157),$G157,0)</f>
        <v>0</v>
      </c>
      <c r="JJ157" s="15">
        <f>+IF(AND(JJ$5&gt;=$C157,JJ$5&lt;=$D157),$G157,0)</f>
        <v>0</v>
      </c>
      <c r="JK157" s="15">
        <f>+IF(AND(JK$5&gt;=$C157,JK$5&lt;=$D157),$G157,0)</f>
        <v>0</v>
      </c>
      <c r="JL157" s="15">
        <f>+IF(AND(JL$5&gt;=$C157,JL$5&lt;=$D157),$G157,0)</f>
        <v>0</v>
      </c>
      <c r="JM157" s="15">
        <f>+IF(AND(JM$5&gt;=$C157,JM$5&lt;=$D157),$G157,0)</f>
        <v>0</v>
      </c>
      <c r="JN157" s="15">
        <f>+IF(AND(JN$5&gt;=$C157,JN$5&lt;=$D157),$G157,0)</f>
        <v>0</v>
      </c>
      <c r="JO157" s="15">
        <f>+IF(AND(JO$5&gt;=$C157,JO$5&lt;=$D157),$G157,0)</f>
        <v>0</v>
      </c>
      <c r="JP157" s="15">
        <f>+IF(AND(JP$5&gt;=$C157,JP$5&lt;=$D157),$G157,0)</f>
        <v>0</v>
      </c>
      <c r="JQ157" s="15">
        <f>+IF(AND(JQ$5&gt;=$C157,JQ$5&lt;=$D157),$G157,0)</f>
        <v>0</v>
      </c>
      <c r="JR157" s="15">
        <f>+IF(AND(JR$5&gt;=$C157,JR$5&lt;=$D157),$G157,0)</f>
        <v>0</v>
      </c>
      <c r="JS157" s="15">
        <f>+IF(AND(JS$5&gt;=$C157,JS$5&lt;=$D157),$G157,0)</f>
        <v>0</v>
      </c>
      <c r="JT157" s="15">
        <f>+IF(AND(JT$5&gt;=$C157,JT$5&lt;=$D157),$G157,0)</f>
        <v>0</v>
      </c>
      <c r="JU157" s="15">
        <f>+IF(AND(JU$5&gt;=$C157,JU$5&lt;=$D157),$G157,0)</f>
        <v>0</v>
      </c>
      <c r="JV157" s="15">
        <f>+IF(AND(JV$5&gt;=$C157,JV$5&lt;=$D157),$G157,0)</f>
        <v>0</v>
      </c>
      <c r="JW157" s="15">
        <f>+IF(AND(JW$5&gt;=$C157,JW$5&lt;=$D157),$G157,0)</f>
        <v>0</v>
      </c>
      <c r="JX157" s="15">
        <f>+IF(AND(JX$5&gt;=$C157,JX$5&lt;=$D157),$G157,0)</f>
        <v>0</v>
      </c>
      <c r="JY157" s="15">
        <f>+IF(AND(JY$5&gt;=$C157,JY$5&lt;=$D157),$G157,0)</f>
        <v>0</v>
      </c>
      <c r="JZ157" s="15">
        <f>+IF(AND(JZ$5&gt;=$C157,JZ$5&lt;=$D157),$G157,0)</f>
        <v>0</v>
      </c>
      <c r="KA157" s="15">
        <f>+IF(AND(KA$5&gt;=$C157,KA$5&lt;=$D157),$G157,0)</f>
        <v>0</v>
      </c>
      <c r="KB157" s="15">
        <f>+IF(AND(KB$5&gt;=$C157,KB$5&lt;=$D157),$G157,0)</f>
        <v>0</v>
      </c>
      <c r="KC157" s="15">
        <f>+IF(AND(KC$5&gt;=$C157,KC$5&lt;=$D157),$G157,0)</f>
        <v>0</v>
      </c>
      <c r="KD157" s="15">
        <f>+IF(AND(KD$5&gt;=$C157,KD$5&lt;=$D157),$G157,0)</f>
        <v>0</v>
      </c>
      <c r="KE157" s="15">
        <f>+IF(AND(KE$5&gt;=$C157,KE$5&lt;=$D157),$G157,0)</f>
        <v>0</v>
      </c>
      <c r="KF157" s="15">
        <f>+IF(AND(KF$5&gt;=$C157,KF$5&lt;=$D157),$G157,0)</f>
        <v>0</v>
      </c>
      <c r="KG157" s="15">
        <f>+IF(AND(KG$5&gt;=$C157,KG$5&lt;=$D157),$G157,0)</f>
        <v>0</v>
      </c>
      <c r="KH157" s="15">
        <f>+IF(AND(KH$5&gt;=$C157,KH$5&lt;=$D157),$G157,0)</f>
        <v>0</v>
      </c>
      <c r="KI157" s="15">
        <f>+IF(AND(KI$5&gt;=$C157,KI$5&lt;=$D157),$G157,0)</f>
        <v>0</v>
      </c>
      <c r="KJ157" s="15">
        <f>+IF(AND(KJ$5&gt;=$C157,KJ$5&lt;=$D157),$G157,0)</f>
        <v>0</v>
      </c>
      <c r="KK157" s="15">
        <f>+IF(AND(KK$5&gt;=$C157,KK$5&lt;=$D157),$G157,0)</f>
        <v>0</v>
      </c>
      <c r="KL157" s="15">
        <f>+IF(AND(KL$5&gt;=$C157,KL$5&lt;=$D157),$G157,0)</f>
        <v>0</v>
      </c>
      <c r="KM157" s="15">
        <f>+IF(AND(KM$5&gt;=$C157,KM$5&lt;=$D157),$G157,0)</f>
        <v>0</v>
      </c>
      <c r="KN157" s="15">
        <f>+IF(AND(KN$5&gt;=$C157,KN$5&lt;=$D157),$G157,0)</f>
        <v>0</v>
      </c>
      <c r="KO157" s="15">
        <f>+IF(AND(KO$5&gt;=$C157,KO$5&lt;=$D157),$G157,0)</f>
        <v>0</v>
      </c>
      <c r="KP157" s="15">
        <f>+IF(AND(KP$5&gt;=$C157,KP$5&lt;=$D157),$G157,0)</f>
        <v>0</v>
      </c>
      <c r="KQ157" s="15">
        <f>+IF(AND(KQ$5&gt;=$C157,KQ$5&lt;=$D157),$G157,0)</f>
        <v>0</v>
      </c>
      <c r="KR157" s="15">
        <f>+IF(AND(KR$5&gt;=$C157,KR$5&lt;=$D157),$G157,0)</f>
        <v>0</v>
      </c>
      <c r="KS157" s="15">
        <f>+IF(AND(KS$5&gt;=$C157,KS$5&lt;=$D157),$G157,0)</f>
        <v>0</v>
      </c>
      <c r="KT157" s="15">
        <f>+IF(AND(KT$5&gt;=$C157,KT$5&lt;=$D157),$G157,0)</f>
        <v>0</v>
      </c>
      <c r="KU157" s="15">
        <f>+IF(AND(KU$5&gt;=$C157,KU$5&lt;=$D157),$G157,0)</f>
        <v>0</v>
      </c>
      <c r="KV157" s="15">
        <f>+IF(AND(KV$5&gt;=$C157,KV$5&lt;=$D157),$G157,0)</f>
        <v>0</v>
      </c>
      <c r="KW157" s="15">
        <f>+IF(AND(KW$5&gt;=$C157,KW$5&lt;=$D157),$G157,0)</f>
        <v>0</v>
      </c>
      <c r="KX157" s="15">
        <f>+IF(AND(KX$5&gt;=$C157,KX$5&lt;=$D157),$G157,0)</f>
        <v>0</v>
      </c>
      <c r="KY157" s="15">
        <f>+IF(AND(KY$5&gt;=$C157,KY$5&lt;=$D157),$G157,0)</f>
        <v>0</v>
      </c>
      <c r="KZ157" s="15">
        <f>+IF(AND(KZ$5&gt;=$C157,KZ$5&lt;=$D157),$G157,0)</f>
        <v>0</v>
      </c>
      <c r="LA157" s="15">
        <f>+IF(AND(LA$5&gt;=$C157,LA$5&lt;=$D157),$G157,0)</f>
        <v>0</v>
      </c>
      <c r="LB157" s="15">
        <f>+IF(AND(LB$5&gt;=$C157,LB$5&lt;=$D157),$G157,0)</f>
        <v>0</v>
      </c>
      <c r="LC157" s="15">
        <f>+IF(AND(LC$5&gt;=$C157,LC$5&lt;=$D157),$G157,0)</f>
        <v>0</v>
      </c>
      <c r="LD157" s="15">
        <f>+IF(AND(LD$5&gt;=$C157,LD$5&lt;=$D157),$G157,0)</f>
        <v>0</v>
      </c>
      <c r="LE157" s="15">
        <f>+IF(AND(LE$5&gt;=$C157,LE$5&lt;=$D157),$G157,0)</f>
        <v>0</v>
      </c>
      <c r="LF157" s="15">
        <f>+IF(AND(LF$5&gt;=$C157,LF$5&lt;=$D157),$G157,0)</f>
        <v>0</v>
      </c>
      <c r="LG157" s="15">
        <f>+IF(AND(LG$5&gt;=$C157,LG$5&lt;=$D157),$G157,0)</f>
        <v>0</v>
      </c>
      <c r="LH157" s="15">
        <f>+IF(AND(LH$5&gt;=$C157,LH$5&lt;=$D157),$G157,0)</f>
        <v>0</v>
      </c>
      <c r="LI157" s="15">
        <f>+IF(AND(LI$5&gt;=$C157,LI$5&lt;=$D157),$G157,0)</f>
        <v>0</v>
      </c>
      <c r="LJ157" s="15">
        <f>+IF(AND(LJ$5&gt;=$C157,LJ$5&lt;=$D157),$G157,0)</f>
        <v>0</v>
      </c>
      <c r="LK157" s="15">
        <f>+IF(AND(LK$5&gt;=$C157,LK$5&lt;=$D157),$G157,0)</f>
        <v>0</v>
      </c>
      <c r="LL157" s="15">
        <f>+IF(AND(LL$5&gt;=$C157,LL$5&lt;=$D157),$G157,0)</f>
        <v>0</v>
      </c>
      <c r="LM157" s="15">
        <f>+IF(AND(LM$5&gt;=$C157,LM$5&lt;=$D157),$G157,0)</f>
        <v>0</v>
      </c>
      <c r="LN157" s="15">
        <f>+IF(AND(LN$5&gt;=$C157,LN$5&lt;=$D157),$G157,0)</f>
        <v>0</v>
      </c>
      <c r="LO157" s="15">
        <f>+IF(AND(LO$5&gt;=$C157,LO$5&lt;=$D157),$G157,0)</f>
        <v>0</v>
      </c>
      <c r="LP157" s="15">
        <f>+IF(AND(LP$5&gt;=$C157,LP$5&lt;=$D157),$G157,0)</f>
        <v>0</v>
      </c>
      <c r="LQ157" s="15">
        <f>+IF(AND(LQ$5&gt;=$C157,LQ$5&lt;=$D157),$G157,0)</f>
        <v>0</v>
      </c>
      <c r="LR157" s="15">
        <f>+IF(AND(LR$5&gt;=$C157,LR$5&lt;=$D157),$G157,0)</f>
        <v>0</v>
      </c>
      <c r="LS157" s="15">
        <f>+IF(AND(LS$5&gt;=$C157,LS$5&lt;=$D157),$G157,0)</f>
        <v>0</v>
      </c>
      <c r="LT157" s="15">
        <f>+IF(AND(LT$5&gt;=$C157,LT$5&lt;=$D157),$G157,0)</f>
        <v>0</v>
      </c>
      <c r="LU157" s="15">
        <f>+IF(AND(LU$5&gt;=$C157,LU$5&lt;=$D157),$G157,0)</f>
        <v>0</v>
      </c>
      <c r="LV157" s="15">
        <f>+IF(AND(LV$5&gt;=$C157,LV$5&lt;=$D157),$G157,0)</f>
        <v>0</v>
      </c>
      <c r="LW157" s="15">
        <f>+IF(AND(LW$5&gt;=$C157,LW$5&lt;=$D157),$G157,0)</f>
        <v>0</v>
      </c>
      <c r="LX157" s="15">
        <f>+IF(AND(LX$5&gt;=$C157,LX$5&lt;=$D157),$G157,0)</f>
        <v>0</v>
      </c>
      <c r="LY157" s="15">
        <f>+IF(AND(LY$5&gt;=$C157,LY$5&lt;=$D157),$G157,0)</f>
        <v>0</v>
      </c>
      <c r="LZ157" s="15">
        <f>+IF(AND(LZ$5&gt;=$C157,LZ$5&lt;=$D157),$G157,0)</f>
        <v>0</v>
      </c>
      <c r="MA157" s="15">
        <f>+IF(AND(MA$5&gt;=$C157,MA$5&lt;=$D157),$G157,0)</f>
        <v>0</v>
      </c>
      <c r="MB157" s="15">
        <f>+IF(AND(MB$5&gt;=$C157,MB$5&lt;=$D157),$G157,0)</f>
        <v>0</v>
      </c>
      <c r="MC157" s="15">
        <f>+IF(AND(MC$5&gt;=$C157,MC$5&lt;=$D157),$G157,0)</f>
        <v>0</v>
      </c>
      <c r="MD157" s="15">
        <f>+IF(AND(MD$5&gt;=$C157,MD$5&lt;=$D157),$G157,0)</f>
        <v>0</v>
      </c>
      <c r="ME157" s="15">
        <f>+IF(AND(ME$5&gt;=$C157,ME$5&lt;=$D157),$G157,0)</f>
        <v>0</v>
      </c>
      <c r="MF157" s="15">
        <f>+IF(AND(MF$5&gt;=$C157,MF$5&lt;=$D157),$G157,0)</f>
        <v>0</v>
      </c>
      <c r="MG157" s="15">
        <f>+IF(AND(MG$5&gt;=$C157,MG$5&lt;=$D157),$G157,0)</f>
        <v>0</v>
      </c>
      <c r="MH157" s="15">
        <f>+IF(AND(MH$5&gt;=$C157,MH$5&lt;=$D157),$G157,0)</f>
        <v>0</v>
      </c>
      <c r="MI157" s="15">
        <f>+IF(AND(MI$5&gt;=$C157,MI$5&lt;=$D157),$G157,0)</f>
        <v>0</v>
      </c>
      <c r="MJ157" s="15">
        <f>+IF(AND(MJ$5&gt;=$C157,MJ$5&lt;=$D157),$G157,0)</f>
        <v>0</v>
      </c>
      <c r="MK157" s="15">
        <f>+IF(AND(MK$5&gt;=$C157,MK$5&lt;=$D157),$G157,0)</f>
        <v>0</v>
      </c>
      <c r="ML157" s="15">
        <f>+IF(AND(ML$5&gt;=$C157,ML$5&lt;=$D157),$G157,0)</f>
        <v>0</v>
      </c>
      <c r="MM157" s="15">
        <f>+IF(AND(MM$5&gt;=$C157,MM$5&lt;=$D157),$G157,0)</f>
        <v>0</v>
      </c>
      <c r="MN157" s="15">
        <f>+IF(AND(MN$5&gt;=$C157,MN$5&lt;=$D157),$G157,0)</f>
        <v>0</v>
      </c>
      <c r="MO157" s="15">
        <f>+IF(AND(MO$5&gt;=$C157,MO$5&lt;=$D157),$G157,0)</f>
        <v>0</v>
      </c>
      <c r="MP157" s="15">
        <f>+IF(AND(MP$5&gt;=$C157,MP$5&lt;=$D157),$G157,0)</f>
        <v>0</v>
      </c>
      <c r="MQ157" s="15">
        <f>+IF(AND(MQ$5&gt;=$C157,MQ$5&lt;=$D157),$G157,0)</f>
        <v>0</v>
      </c>
      <c r="MR157" s="15">
        <f>+IF(AND(MR$5&gt;=$C157,MR$5&lt;=$D157),$G157,0)</f>
        <v>0</v>
      </c>
      <c r="MS157" s="15">
        <f>+IF(AND(MS$5&gt;=$C157,MS$5&lt;=$D157),$G157,0)</f>
        <v>0</v>
      </c>
      <c r="MT157" s="15">
        <f>+IF(AND(MT$5&gt;=$C157,MT$5&lt;=$D157),$G157,0)</f>
        <v>0</v>
      </c>
      <c r="MU157" s="15">
        <f>+IF(AND(MU$5&gt;=$C157,MU$5&lt;=$D157),$G157,0)</f>
        <v>0</v>
      </c>
      <c r="MV157" s="15">
        <f>+IF(AND(MV$5&gt;=$C157,MV$5&lt;=$D157),$G157,0)</f>
        <v>0</v>
      </c>
      <c r="MW157" s="15">
        <f>+IF(AND(MW$5&gt;=$C157,MW$5&lt;=$D157),$G157,0)</f>
        <v>0</v>
      </c>
      <c r="MX157" s="15">
        <f>+IF(AND(MX$5&gt;=$C157,MX$5&lt;=$D157),$G157,0)</f>
        <v>0</v>
      </c>
      <c r="MY157" s="15">
        <f>+IF(AND(MY$5&gt;=$C157,MY$5&lt;=$D157),$G157,0)</f>
        <v>0</v>
      </c>
      <c r="MZ157" s="15">
        <f>+IF(AND(MZ$5&gt;=$C157,MZ$5&lt;=$D157),$G157,0)</f>
        <v>0</v>
      </c>
      <c r="NA157" s="15">
        <f>+IF(AND(NA$5&gt;=$C157,NA$5&lt;=$D157),$G157,0)</f>
        <v>0</v>
      </c>
      <c r="NB157" s="15">
        <f>+IF(AND(NB$5&gt;=$C157,NB$5&lt;=$D157),$G157,0)</f>
        <v>0</v>
      </c>
      <c r="NC157" s="15">
        <f>+IF(AND(NC$5&gt;=$C157,NC$5&lt;=$D157),$G157,0)</f>
        <v>0</v>
      </c>
      <c r="ND157" s="15">
        <f>+IF(AND(ND$5&gt;=$C157,ND$5&lt;=$D157),$G157,0)</f>
        <v>0</v>
      </c>
      <c r="NE157" s="15">
        <f>+IF(AND(NE$5&gt;=$C157,NE$5&lt;=$D157),$G157,0)</f>
        <v>0</v>
      </c>
      <c r="NF157" s="15">
        <f>+IF(AND(NF$5&gt;=$C157,NF$5&lt;=$D157),$G157,0)</f>
        <v>0</v>
      </c>
      <c r="NG157" s="15">
        <f>+IF(AND(NG$5&gt;=$C157,NG$5&lt;=$D157),$G157,0)</f>
        <v>0</v>
      </c>
      <c r="NH157" s="15">
        <f>+IF(AND(NH$5&gt;=$C157,NH$5&lt;=$D157),$G157,0)</f>
        <v>0</v>
      </c>
      <c r="NI157" s="37"/>
      <c r="NJ157" s="38"/>
      <c r="NK157" s="38"/>
      <c r="NL157" s="38"/>
      <c r="NM157" s="38"/>
      <c r="NN157" s="38"/>
      <c r="NO157" s="38"/>
      <c r="NP157" s="38"/>
      <c r="NQ157" s="38"/>
      <c r="NR157" s="38"/>
      <c r="NS157" s="38"/>
      <c r="NT157" s="38"/>
      <c r="NU157" s="38"/>
      <c r="NV157" s="38"/>
      <c r="NW157" s="38"/>
      <c r="NX157" s="38"/>
      <c r="NY157" s="38"/>
      <c r="NZ157" s="38"/>
      <c r="OA157" s="38"/>
      <c r="OB157" s="38"/>
      <c r="OC157" s="38"/>
      <c r="OD157" s="38"/>
      <c r="OE157" s="38"/>
      <c r="OF157" s="38"/>
      <c r="OG157" s="38"/>
      <c r="OH157" s="38"/>
      <c r="OI157" s="38"/>
      <c r="OJ157" s="38"/>
      <c r="OK157" s="38"/>
      <c r="OL157" s="38"/>
      <c r="OM157" s="38"/>
      <c r="ON157" s="38"/>
      <c r="OO157" s="38"/>
      <c r="OP157" s="38"/>
      <c r="OQ157" s="38"/>
      <c r="OR157" s="38"/>
      <c r="OS157" s="38"/>
      <c r="OT157" s="38"/>
      <c r="OU157" s="38"/>
      <c r="OV157" s="38"/>
      <c r="OW157" s="38"/>
      <c r="OX157" s="38"/>
      <c r="OY157" s="38"/>
      <c r="OZ157" s="38"/>
      <c r="PA157" s="38"/>
      <c r="PB157" s="38"/>
      <c r="PC157" s="38"/>
      <c r="PD157" s="38"/>
      <c r="PE157" s="38"/>
      <c r="PF157" s="38"/>
      <c r="PG157" s="38"/>
      <c r="PH157" s="38"/>
      <c r="PI157" s="39"/>
    </row>
    <row r="158" spans="2:425" s="14" customFormat="1" x14ac:dyDescent="0.2">
      <c r="B158" s="20"/>
      <c r="C158" s="21"/>
      <c r="D158" s="21"/>
      <c r="E158" s="22"/>
      <c r="F158" s="12">
        <f>+(D158-C158)+1</f>
        <v>1</v>
      </c>
      <c r="G158" s="13">
        <f>+$E158/$F158</f>
        <v>0</v>
      </c>
      <c r="H158" s="15">
        <f>+IF(AND($H$5&gt;=$C158,$H$5&lt;=$D158),$G158,0)</f>
        <v>0</v>
      </c>
      <c r="I158" s="15">
        <f>+IF(AND(I$5&gt;=$C158,I$5&lt;=$D158),$G158,0)</f>
        <v>0</v>
      </c>
      <c r="J158" s="15">
        <f>+IF(AND(J$5&gt;=$C158,J$5&lt;=$D158),$G158,0)</f>
        <v>0</v>
      </c>
      <c r="K158" s="15">
        <f>+IF(AND(K$5&gt;=$C158,K$5&lt;=$D158),$G158,0)</f>
        <v>0</v>
      </c>
      <c r="L158" s="15">
        <f>+IF(AND(L$5&gt;=$C158,L$5&lt;=$D158),$G158,0)</f>
        <v>0</v>
      </c>
      <c r="M158" s="15">
        <f>+IF(AND(M$5&gt;=$C158,M$5&lt;=$D158),$G158,0)</f>
        <v>0</v>
      </c>
      <c r="N158" s="15">
        <f>+IF(AND(N$5&gt;=$C158,N$5&lt;=$D158),$G158,0)</f>
        <v>0</v>
      </c>
      <c r="O158" s="15">
        <f>+IF(AND(O$5&gt;=$C158,O$5&lt;=$D158),$G158,0)</f>
        <v>0</v>
      </c>
      <c r="P158" s="15">
        <f>+IF(AND(P$5&gt;=$C158,P$5&lt;=$D158),$G158,0)</f>
        <v>0</v>
      </c>
      <c r="Q158" s="15">
        <f>+IF(AND(Q$5&gt;=$C158,Q$5&lt;=$D158),$G158,0)</f>
        <v>0</v>
      </c>
      <c r="R158" s="15">
        <f>+IF(AND(R$5&gt;=$C158,R$5&lt;=$D158),$G158,0)</f>
        <v>0</v>
      </c>
      <c r="S158" s="15">
        <f>+IF(AND(S$5&gt;=$C158,S$5&lt;=$D158),$G158,0)</f>
        <v>0</v>
      </c>
      <c r="T158" s="15">
        <f>+IF(AND(T$5&gt;=$C158,T$5&lt;=$D158),$G158,0)</f>
        <v>0</v>
      </c>
      <c r="U158" s="15">
        <f>+IF(AND(U$5&gt;=$C158,U$5&lt;=$D158),$G158,0)</f>
        <v>0</v>
      </c>
      <c r="V158" s="15">
        <f>+IF(AND(V$5&gt;=$C158,V$5&lt;=$D158),$G158,0)</f>
        <v>0</v>
      </c>
      <c r="W158" s="15">
        <f>+IF(AND(W$5&gt;=$C158,W$5&lt;=$D158),$G158,0)</f>
        <v>0</v>
      </c>
      <c r="X158" s="15">
        <f>+IF(AND(X$5&gt;=$C158,X$5&lt;=$D158),$G158,0)</f>
        <v>0</v>
      </c>
      <c r="Y158" s="15">
        <f>+IF(AND(Y$5&gt;=$C158,Y$5&lt;=$D158),$G158,0)</f>
        <v>0</v>
      </c>
      <c r="Z158" s="15">
        <f>+IF(AND(Z$5&gt;=$C158,Z$5&lt;=$D158),$G158,0)</f>
        <v>0</v>
      </c>
      <c r="AA158" s="15">
        <f>+IF(AND(AA$5&gt;=$C158,AA$5&lt;=$D158),$G158,0)</f>
        <v>0</v>
      </c>
      <c r="AB158" s="15">
        <f>+IF(AND(AB$5&gt;=$C158,AB$5&lt;=$D158),$G158,0)</f>
        <v>0</v>
      </c>
      <c r="AC158" s="15">
        <f>+IF(AND(AC$5&gt;=$C158,AC$5&lt;=$D158),$G158,0)</f>
        <v>0</v>
      </c>
      <c r="AD158" s="15">
        <f>+IF(AND(AD$5&gt;=$C158,AD$5&lt;=$D158),$G158,0)</f>
        <v>0</v>
      </c>
      <c r="AE158" s="15">
        <f>+IF(AND(AE$5&gt;=$C158,AE$5&lt;=$D158),$G158,0)</f>
        <v>0</v>
      </c>
      <c r="AF158" s="15">
        <f>+IF(AND(AF$5&gt;=$C158,AF$5&lt;=$D158),$G158,0)</f>
        <v>0</v>
      </c>
      <c r="AG158" s="15">
        <f>+IF(AND(AG$5&gt;=$C158,AG$5&lt;=$D158),$G158,0)</f>
        <v>0</v>
      </c>
      <c r="AH158" s="15">
        <f>+IF(AND(AH$5&gt;=$C158,AH$5&lt;=$D158),$G158,0)</f>
        <v>0</v>
      </c>
      <c r="AI158" s="15">
        <f>+IF(AND(AI$5&gt;=$C158,AI$5&lt;=$D158),$G158,0)</f>
        <v>0</v>
      </c>
      <c r="AJ158" s="15">
        <f>+IF(AND(AJ$5&gt;=$C158,AJ$5&lt;=$D158),$G158,0)</f>
        <v>0</v>
      </c>
      <c r="AK158" s="15">
        <f>+IF(AND(AK$5&gt;=$C158,AK$5&lt;=$D158),$G158,0)</f>
        <v>0</v>
      </c>
      <c r="AL158" s="15">
        <f>+IF(AND(AL$5&gt;=$C158,AL$5&lt;=$D158),$G158,0)</f>
        <v>0</v>
      </c>
      <c r="AM158" s="15">
        <f>+IF(AND(AM$5&gt;=$C158,AM$5&lt;=$D158),$G158,0)</f>
        <v>0</v>
      </c>
      <c r="AN158" s="15">
        <f>+IF(AND(AN$5&gt;=$C158,AN$5&lt;=$D158),$G158,0)</f>
        <v>0</v>
      </c>
      <c r="AO158" s="15">
        <f>+IF(AND(AO$5&gt;=$C158,AO$5&lt;=$D158),$G158,0)</f>
        <v>0</v>
      </c>
      <c r="AP158" s="15">
        <f>+IF(AND(AP$5&gt;=$C158,AP$5&lt;=$D158),$G158,0)</f>
        <v>0</v>
      </c>
      <c r="AQ158" s="15">
        <f>+IF(AND(AQ$5&gt;=$C158,AQ$5&lt;=$D158),$G158,0)</f>
        <v>0</v>
      </c>
      <c r="AR158" s="15">
        <f>+IF(AND(AR$5&gt;=$C158,AR$5&lt;=$D158),$G158,0)</f>
        <v>0</v>
      </c>
      <c r="AS158" s="15">
        <f>+IF(AND(AS$5&gt;=$C158,AS$5&lt;=$D158),$G158,0)</f>
        <v>0</v>
      </c>
      <c r="AT158" s="15">
        <f>+IF(AND(AT$5&gt;=$C158,AT$5&lt;=$D158),$G158,0)</f>
        <v>0</v>
      </c>
      <c r="AU158" s="15">
        <f>+IF(AND(AU$5&gt;=$C158,AU$5&lt;=$D158),$G158,0)</f>
        <v>0</v>
      </c>
      <c r="AV158" s="15">
        <f>+IF(AND(AV$5&gt;=$C158,AV$5&lt;=$D158),$G158,0)</f>
        <v>0</v>
      </c>
      <c r="AW158" s="15">
        <f>+IF(AND(AW$5&gt;=$C158,AW$5&lt;=$D158),$G158,0)</f>
        <v>0</v>
      </c>
      <c r="AX158" s="15">
        <f>+IF(AND(AX$5&gt;=$C158,AX$5&lt;=$D158),$G158,0)</f>
        <v>0</v>
      </c>
      <c r="AY158" s="15">
        <f>+IF(AND(AY$5&gt;=$C158,AY$5&lt;=$D158),$G158,0)</f>
        <v>0</v>
      </c>
      <c r="AZ158" s="15">
        <f>+IF(AND(AZ$5&gt;=$C158,AZ$5&lt;=$D158),$G158,0)</f>
        <v>0</v>
      </c>
      <c r="BA158" s="15">
        <f>+IF(AND(BA$5&gt;=$C158,BA$5&lt;=$D158),$G158,0)</f>
        <v>0</v>
      </c>
      <c r="BB158" s="15">
        <f>+IF(AND(BB$5&gt;=$C158,BB$5&lt;=$D158),$G158,0)</f>
        <v>0</v>
      </c>
      <c r="BC158" s="15">
        <f>+IF(AND(BC$5&gt;=$C158,BC$5&lt;=$D158),$G158,0)</f>
        <v>0</v>
      </c>
      <c r="BD158" s="15">
        <f>+IF(AND(BD$5&gt;=$C158,BD$5&lt;=$D158),$G158,0)</f>
        <v>0</v>
      </c>
      <c r="BE158" s="15">
        <f>+IF(AND(BE$5&gt;=$C158,BE$5&lt;=$D158),$G158,0)</f>
        <v>0</v>
      </c>
      <c r="BF158" s="15">
        <f>+IF(AND(BF$5&gt;=$C158,BF$5&lt;=$D158),$G158,0)</f>
        <v>0</v>
      </c>
      <c r="BG158" s="15">
        <f>+IF(AND(BG$5&gt;=$C158,BG$5&lt;=$D158),$G158,0)</f>
        <v>0</v>
      </c>
      <c r="BH158" s="15">
        <f>+IF(AND(BH$5&gt;=$C158,BH$5&lt;=$D158),$G158,0)</f>
        <v>0</v>
      </c>
      <c r="BI158" s="15">
        <f>+IF(AND(BI$5&gt;=$C158,BI$5&lt;=$D158),$G158,0)</f>
        <v>0</v>
      </c>
      <c r="BJ158" s="15">
        <f>+IF(AND(BJ$5&gt;=$C158,BJ$5&lt;=$D158),$G158,0)</f>
        <v>0</v>
      </c>
      <c r="BK158" s="15">
        <f>+IF(AND(BK$5&gt;=$C158,BK$5&lt;=$D158),$G158,0)</f>
        <v>0</v>
      </c>
      <c r="BL158" s="15">
        <f>+IF(AND(BL$5&gt;=$C158,BL$5&lt;=$D158),$G158,0)</f>
        <v>0</v>
      </c>
      <c r="BM158" s="15">
        <f>+IF(AND(BM$5&gt;=$C158,BM$5&lt;=$D158),$G158,0)</f>
        <v>0</v>
      </c>
      <c r="BN158" s="15">
        <f>+IF(AND(BN$5&gt;=$C158,BN$5&lt;=$D158),$G158,0)</f>
        <v>0</v>
      </c>
      <c r="BO158" s="15">
        <f>+IF(AND(BO$5&gt;=$C158,BO$5&lt;=$D158),$G158,0)</f>
        <v>0</v>
      </c>
      <c r="BP158" s="15">
        <f>+IF(AND(BP$5&gt;=$C158,BP$5&lt;=$D158),$G158,0)</f>
        <v>0</v>
      </c>
      <c r="BQ158" s="15">
        <f>+IF(AND(BQ$5&gt;=$C158,BQ$5&lt;=$D158),$G158,0)</f>
        <v>0</v>
      </c>
      <c r="BR158" s="15">
        <f>+IF(AND(BR$5&gt;=$C158,BR$5&lt;=$D158),$G158,0)</f>
        <v>0</v>
      </c>
      <c r="BS158" s="15">
        <f>+IF(AND(BS$5&gt;=$C158,BS$5&lt;=$D158),$G158,0)</f>
        <v>0</v>
      </c>
      <c r="BT158" s="15">
        <f>+IF(AND(BT$5&gt;=$C158,BT$5&lt;=$D158),$G158,0)</f>
        <v>0</v>
      </c>
      <c r="BU158" s="15">
        <f>+IF(AND(BU$5&gt;=$C158,BU$5&lt;=$D158),$G158,0)</f>
        <v>0</v>
      </c>
      <c r="BV158" s="15">
        <f>+IF(AND(BV$5&gt;=$C158,BV$5&lt;=$D158),$G158,0)</f>
        <v>0</v>
      </c>
      <c r="BW158" s="15">
        <f>+IF(AND(BW$5&gt;=$C158,BW$5&lt;=$D158),$G158,0)</f>
        <v>0</v>
      </c>
      <c r="BX158" s="15">
        <f>+IF(AND(BX$5&gt;=$C158,BX$5&lt;=$D158),$G158,0)</f>
        <v>0</v>
      </c>
      <c r="BY158" s="15">
        <f>+IF(AND(BY$5&gt;=$C158,BY$5&lt;=$D158),$G158,0)</f>
        <v>0</v>
      </c>
      <c r="BZ158" s="15">
        <f>+IF(AND(BZ$5&gt;=$C158,BZ$5&lt;=$D158),$G158,0)</f>
        <v>0</v>
      </c>
      <c r="CA158" s="15">
        <f>+IF(AND(CA$5&gt;=$C158,CA$5&lt;=$D158),$G158,0)</f>
        <v>0</v>
      </c>
      <c r="CB158" s="15">
        <f>+IF(AND(CB$5&gt;=$C158,CB$5&lt;=$D158),$G158,0)</f>
        <v>0</v>
      </c>
      <c r="CC158" s="15">
        <f>+IF(AND(CC$5&gt;=$C158,CC$5&lt;=$D158),$G158,0)</f>
        <v>0</v>
      </c>
      <c r="CD158" s="15">
        <f>+IF(AND(CD$5&gt;=$C158,CD$5&lt;=$D158),$G158,0)</f>
        <v>0</v>
      </c>
      <c r="CE158" s="15">
        <f>+IF(AND(CE$5&gt;=$C158,CE$5&lt;=$D158),$G158,0)</f>
        <v>0</v>
      </c>
      <c r="CF158" s="15">
        <f>+IF(AND(CF$5&gt;=$C158,CF$5&lt;=$D158),$G158,0)</f>
        <v>0</v>
      </c>
      <c r="CG158" s="15">
        <f>+IF(AND(CG$5&gt;=$C158,CG$5&lt;=$D158),$G158,0)</f>
        <v>0</v>
      </c>
      <c r="CH158" s="15">
        <f>+IF(AND(CH$5&gt;=$C158,CH$5&lt;=$D158),$G158,0)</f>
        <v>0</v>
      </c>
      <c r="CI158" s="15">
        <f>+IF(AND(CI$5&gt;=$C158,CI$5&lt;=$D158),$G158,0)</f>
        <v>0</v>
      </c>
      <c r="CJ158" s="15">
        <f>+IF(AND(CJ$5&gt;=$C158,CJ$5&lt;=$D158),$G158,0)</f>
        <v>0</v>
      </c>
      <c r="CK158" s="15">
        <f>+IF(AND(CK$5&gt;=$C158,CK$5&lt;=$D158),$G158,0)</f>
        <v>0</v>
      </c>
      <c r="CL158" s="15">
        <f>+IF(AND(CL$5&gt;=$C158,CL$5&lt;=$D158),$G158,0)</f>
        <v>0</v>
      </c>
      <c r="CM158" s="15">
        <f>+IF(AND(CM$5&gt;=$C158,CM$5&lt;=$D158),$G158,0)</f>
        <v>0</v>
      </c>
      <c r="CN158" s="15">
        <f>+IF(AND(CN$5&gt;=$C158,CN$5&lt;=$D158),$G158,0)</f>
        <v>0</v>
      </c>
      <c r="CO158" s="15">
        <f>+IF(AND(CO$5&gt;=$C158,CO$5&lt;=$D158),$G158,0)</f>
        <v>0</v>
      </c>
      <c r="CP158" s="15">
        <f>+IF(AND(CP$5&gt;=$C158,CP$5&lt;=$D158),$G158,0)</f>
        <v>0</v>
      </c>
      <c r="CQ158" s="15">
        <f>+IF(AND(CQ$5&gt;=$C158,CQ$5&lt;=$D158),$G158,0)</f>
        <v>0</v>
      </c>
      <c r="CR158" s="15">
        <f>+IF(AND(CR$5&gt;=$C158,CR$5&lt;=$D158),$G158,0)</f>
        <v>0</v>
      </c>
      <c r="CS158" s="15">
        <f>+IF(AND(CS$5&gt;=$C158,CS$5&lt;=$D158),$G158,0)</f>
        <v>0</v>
      </c>
      <c r="CT158" s="15">
        <f>+IF(AND(CT$5&gt;=$C158,CT$5&lt;=$D158),$G158,0)</f>
        <v>0</v>
      </c>
      <c r="CU158" s="15">
        <f>+IF(AND(CU$5&gt;=$C158,CU$5&lt;=$D158),$G158,0)</f>
        <v>0</v>
      </c>
      <c r="CV158" s="15">
        <f>+IF(AND(CV$5&gt;=$C158,CV$5&lt;=$D158),$G158,0)</f>
        <v>0</v>
      </c>
      <c r="CW158" s="15">
        <f>+IF(AND(CW$5&gt;=$C158,CW$5&lt;=$D158),$G158,0)</f>
        <v>0</v>
      </c>
      <c r="CX158" s="15">
        <f>+IF(AND(CX$5&gt;=$C158,CX$5&lt;=$D158),$G158,0)</f>
        <v>0</v>
      </c>
      <c r="CY158" s="15">
        <f>+IF(AND(CY$5&gt;=$C158,CY$5&lt;=$D158),$G158,0)</f>
        <v>0</v>
      </c>
      <c r="CZ158" s="15">
        <f>+IF(AND(CZ$5&gt;=$C158,CZ$5&lt;=$D158),$G158,0)</f>
        <v>0</v>
      </c>
      <c r="DA158" s="15">
        <f>+IF(AND(DA$5&gt;=$C158,DA$5&lt;=$D158),$G158,0)</f>
        <v>0</v>
      </c>
      <c r="DB158" s="15">
        <f>+IF(AND(DB$5&gt;=$C158,DB$5&lt;=$D158),$G158,0)</f>
        <v>0</v>
      </c>
      <c r="DC158" s="15">
        <f>+IF(AND(DC$5&gt;=$C158,DC$5&lt;=$D158),$G158,0)</f>
        <v>0</v>
      </c>
      <c r="DD158" s="15">
        <f>+IF(AND(DD$5&gt;=$C158,DD$5&lt;=$D158),$G158,0)</f>
        <v>0</v>
      </c>
      <c r="DE158" s="15">
        <f>+IF(AND(DE$5&gt;=$C158,DE$5&lt;=$D158),$G158,0)</f>
        <v>0</v>
      </c>
      <c r="DF158" s="15">
        <f>+IF(AND(DF$5&gt;=$C158,DF$5&lt;=$D158),$G158,0)</f>
        <v>0</v>
      </c>
      <c r="DG158" s="15">
        <f>+IF(AND(DG$5&gt;=$C158,DG$5&lt;=$D158),$G158,0)</f>
        <v>0</v>
      </c>
      <c r="DH158" s="15">
        <f>+IF(AND(DH$5&gt;=$C158,DH$5&lt;=$D158),$G158,0)</f>
        <v>0</v>
      </c>
      <c r="DI158" s="15">
        <f>+IF(AND(DI$5&gt;=$C158,DI$5&lt;=$D158),$G158,0)</f>
        <v>0</v>
      </c>
      <c r="DJ158" s="15">
        <f>+IF(AND(DJ$5&gt;=$C158,DJ$5&lt;=$D158),$G158,0)</f>
        <v>0</v>
      </c>
      <c r="DK158" s="15">
        <f>+IF(AND(DK$5&gt;=$C158,DK$5&lt;=$D158),$G158,0)</f>
        <v>0</v>
      </c>
      <c r="DL158" s="15">
        <f>+IF(AND(DL$5&gt;=$C158,DL$5&lt;=$D158),$G158,0)</f>
        <v>0</v>
      </c>
      <c r="DM158" s="15">
        <f>+IF(AND(DM$5&gt;=$C158,DM$5&lt;=$D158),$G158,0)</f>
        <v>0</v>
      </c>
      <c r="DN158" s="15">
        <f>+IF(AND(DN$5&gt;=$C158,DN$5&lt;=$D158),$G158,0)</f>
        <v>0</v>
      </c>
      <c r="DO158" s="15">
        <f>+IF(AND(DO$5&gt;=$C158,DO$5&lt;=$D158),$G158,0)</f>
        <v>0</v>
      </c>
      <c r="DP158" s="15">
        <f>+IF(AND(DP$5&gt;=$C158,DP$5&lt;=$D158),$G158,0)</f>
        <v>0</v>
      </c>
      <c r="DQ158" s="15">
        <f>+IF(AND(DQ$5&gt;=$C158,DQ$5&lt;=$D158),$G158,0)</f>
        <v>0</v>
      </c>
      <c r="DR158" s="15">
        <f>+IF(AND(DR$5&gt;=$C158,DR$5&lt;=$D158),$G158,0)</f>
        <v>0</v>
      </c>
      <c r="DS158" s="15">
        <f>+IF(AND(DS$5&gt;=$C158,DS$5&lt;=$D158),$G158,0)</f>
        <v>0</v>
      </c>
      <c r="DT158" s="15">
        <f>+IF(AND(DT$5&gt;=$C158,DT$5&lt;=$D158),$G158,0)</f>
        <v>0</v>
      </c>
      <c r="DU158" s="15">
        <f>+IF(AND(DU$5&gt;=$C158,DU$5&lt;=$D158),$G158,0)</f>
        <v>0</v>
      </c>
      <c r="DV158" s="15">
        <f>+IF(AND(DV$5&gt;=$C158,DV$5&lt;=$D158),$G158,0)</f>
        <v>0</v>
      </c>
      <c r="DW158" s="15">
        <f>+IF(AND(DW$5&gt;=$C158,DW$5&lt;=$D158),$G158,0)</f>
        <v>0</v>
      </c>
      <c r="DX158" s="15">
        <f>+IF(AND(DX$5&gt;=$C158,DX$5&lt;=$D158),$G158,0)</f>
        <v>0</v>
      </c>
      <c r="DY158" s="15">
        <f>+IF(AND(DY$5&gt;=$C158,DY$5&lt;=$D158),$G158,0)</f>
        <v>0</v>
      </c>
      <c r="DZ158" s="15">
        <f>+IF(AND(DZ$5&gt;=$C158,DZ$5&lt;=$D158),$G158,0)</f>
        <v>0</v>
      </c>
      <c r="EA158" s="15">
        <f>+IF(AND(EA$5&gt;=$C158,EA$5&lt;=$D158),$G158,0)</f>
        <v>0</v>
      </c>
      <c r="EB158" s="15">
        <f>+IF(AND(EB$5&gt;=$C158,EB$5&lt;=$D158),$G158,0)</f>
        <v>0</v>
      </c>
      <c r="EC158" s="15">
        <f>+IF(AND(EC$5&gt;=$C158,EC$5&lt;=$D158),$G158,0)</f>
        <v>0</v>
      </c>
      <c r="ED158" s="15">
        <f>+IF(AND(ED$5&gt;=$C158,ED$5&lt;=$D158),$G158,0)</f>
        <v>0</v>
      </c>
      <c r="EE158" s="15">
        <f>+IF(AND(EE$5&gt;=$C158,EE$5&lt;=$D158),$G158,0)</f>
        <v>0</v>
      </c>
      <c r="EF158" s="15">
        <f>+IF(AND(EF$5&gt;=$C158,EF$5&lt;=$D158),$G158,0)</f>
        <v>0</v>
      </c>
      <c r="EG158" s="15">
        <f>+IF(AND(EG$5&gt;=$C158,EG$5&lt;=$D158),$G158,0)</f>
        <v>0</v>
      </c>
      <c r="EH158" s="15">
        <f>+IF(AND(EH$5&gt;=$C158,EH$5&lt;=$D158),$G158,0)</f>
        <v>0</v>
      </c>
      <c r="EI158" s="15">
        <f>+IF(AND(EI$5&gt;=$C158,EI$5&lt;=$D158),$G158,0)</f>
        <v>0</v>
      </c>
      <c r="EJ158" s="15">
        <f>+IF(AND(EJ$5&gt;=$C158,EJ$5&lt;=$D158),$G158,0)</f>
        <v>0</v>
      </c>
      <c r="EK158" s="15">
        <f>+IF(AND(EK$5&gt;=$C158,EK$5&lt;=$D158),$G158,0)</f>
        <v>0</v>
      </c>
      <c r="EL158" s="15">
        <f>+IF(AND(EL$5&gt;=$C158,EL$5&lt;=$D158),$G158,0)</f>
        <v>0</v>
      </c>
      <c r="EM158" s="15">
        <f>+IF(AND(EM$5&gt;=$C158,EM$5&lt;=$D158),$G158,0)</f>
        <v>0</v>
      </c>
      <c r="EN158" s="15">
        <f>+IF(AND(EN$5&gt;=$C158,EN$5&lt;=$D158),$G158,0)</f>
        <v>0</v>
      </c>
      <c r="EO158" s="15">
        <f>+IF(AND(EO$5&gt;=$C158,EO$5&lt;=$D158),$G158,0)</f>
        <v>0</v>
      </c>
      <c r="EP158" s="15">
        <f>+IF(AND(EP$5&gt;=$C158,EP$5&lt;=$D158),$G158,0)</f>
        <v>0</v>
      </c>
      <c r="EQ158" s="15">
        <f>+IF(AND(EQ$5&gt;=$C158,EQ$5&lt;=$D158),$G158,0)</f>
        <v>0</v>
      </c>
      <c r="ER158" s="15">
        <f>+IF(AND(ER$5&gt;=$C158,ER$5&lt;=$D158),$G158,0)</f>
        <v>0</v>
      </c>
      <c r="ES158" s="15">
        <f>+IF(AND(ES$5&gt;=$C158,ES$5&lt;=$D158),$G158,0)</f>
        <v>0</v>
      </c>
      <c r="ET158" s="15">
        <f>+IF(AND(ET$5&gt;=$C158,ET$5&lt;=$D158),$G158,0)</f>
        <v>0</v>
      </c>
      <c r="EU158" s="15">
        <f>+IF(AND(EU$5&gt;=$C158,EU$5&lt;=$D158),$G158,0)</f>
        <v>0</v>
      </c>
      <c r="EV158" s="15">
        <f>+IF(AND(EV$5&gt;=$C158,EV$5&lt;=$D158),$G158,0)</f>
        <v>0</v>
      </c>
      <c r="EW158" s="15">
        <f>+IF(AND(EW$5&gt;=$C158,EW$5&lt;=$D158),$G158,0)</f>
        <v>0</v>
      </c>
      <c r="EX158" s="15">
        <f>+IF(AND(EX$5&gt;=$C158,EX$5&lt;=$D158),$G158,0)</f>
        <v>0</v>
      </c>
      <c r="EY158" s="15">
        <f>+IF(AND(EY$5&gt;=$C158,EY$5&lt;=$D158),$G158,0)</f>
        <v>0</v>
      </c>
      <c r="EZ158" s="15">
        <f>+IF(AND(EZ$5&gt;=$C158,EZ$5&lt;=$D158),$G158,0)</f>
        <v>0</v>
      </c>
      <c r="FA158" s="15">
        <f>+IF(AND(FA$5&gt;=$C158,FA$5&lt;=$D158),$G158,0)</f>
        <v>0</v>
      </c>
      <c r="FB158" s="15">
        <f>+IF(AND(FB$5&gt;=$C158,FB$5&lt;=$D158),$G158,0)</f>
        <v>0</v>
      </c>
      <c r="FC158" s="15">
        <f>+IF(AND(FC$5&gt;=$C158,FC$5&lt;=$D158),$G158,0)</f>
        <v>0</v>
      </c>
      <c r="FD158" s="15">
        <f>+IF(AND(FD$5&gt;=$C158,FD$5&lt;=$D158),$G158,0)</f>
        <v>0</v>
      </c>
      <c r="FE158" s="15">
        <f>+IF(AND(FE$5&gt;=$C158,FE$5&lt;=$D158),$G158,0)</f>
        <v>0</v>
      </c>
      <c r="FF158" s="15">
        <f>+IF(AND(FF$5&gt;=$C158,FF$5&lt;=$D158),$G158,0)</f>
        <v>0</v>
      </c>
      <c r="FG158" s="15">
        <f>+IF(AND(FG$5&gt;=$C158,FG$5&lt;=$D158),$G158,0)</f>
        <v>0</v>
      </c>
      <c r="FH158" s="15">
        <f>+IF(AND(FH$5&gt;=$C158,FH$5&lt;=$D158),$G158,0)</f>
        <v>0</v>
      </c>
      <c r="FI158" s="15">
        <f>+IF(AND(FI$5&gt;=$C158,FI$5&lt;=$D158),$G158,0)</f>
        <v>0</v>
      </c>
      <c r="FJ158" s="15">
        <f>+IF(AND(FJ$5&gt;=$C158,FJ$5&lt;=$D158),$G158,0)</f>
        <v>0</v>
      </c>
      <c r="FK158" s="15">
        <f>+IF(AND(FK$5&gt;=$C158,FK$5&lt;=$D158),$G158,0)</f>
        <v>0</v>
      </c>
      <c r="FL158" s="15">
        <f>+IF(AND(FL$5&gt;=$C158,FL$5&lt;=$D158),$G158,0)</f>
        <v>0</v>
      </c>
      <c r="FM158" s="15">
        <f>+IF(AND(FM$5&gt;=$C158,FM$5&lt;=$D158),$G158,0)</f>
        <v>0</v>
      </c>
      <c r="FN158" s="15">
        <f>+IF(AND(FN$5&gt;=$C158,FN$5&lt;=$D158),$G158,0)</f>
        <v>0</v>
      </c>
      <c r="FO158" s="15">
        <f>+IF(AND(FO$5&gt;=$C158,FO$5&lt;=$D158),$G158,0)</f>
        <v>0</v>
      </c>
      <c r="FP158" s="15">
        <f>+IF(AND(FP$5&gt;=$C158,FP$5&lt;=$D158),$G158,0)</f>
        <v>0</v>
      </c>
      <c r="FQ158" s="15">
        <f>+IF(AND(FQ$5&gt;=$C158,FQ$5&lt;=$D158),$G158,0)</f>
        <v>0</v>
      </c>
      <c r="FR158" s="15">
        <f>+IF(AND(FR$5&gt;=$C158,FR$5&lt;=$D158),$G158,0)</f>
        <v>0</v>
      </c>
      <c r="FS158" s="15">
        <f>+IF(AND(FS$5&gt;=$C158,FS$5&lt;=$D158),$G158,0)</f>
        <v>0</v>
      </c>
      <c r="FT158" s="15">
        <f>+IF(AND(FT$5&gt;=$C158,FT$5&lt;=$D158),$G158,0)</f>
        <v>0</v>
      </c>
      <c r="FU158" s="15">
        <f>+IF(AND(FU$5&gt;=$C158,FU$5&lt;=$D158),$G158,0)</f>
        <v>0</v>
      </c>
      <c r="FV158" s="15">
        <f>+IF(AND(FV$5&gt;=$C158,FV$5&lt;=$D158),$G158,0)</f>
        <v>0</v>
      </c>
      <c r="FW158" s="15">
        <f>+IF(AND(FW$5&gt;=$C158,FW$5&lt;=$D158),$G158,0)</f>
        <v>0</v>
      </c>
      <c r="FX158" s="15">
        <f>+IF(AND(FX$5&gt;=$C158,FX$5&lt;=$D158),$G158,0)</f>
        <v>0</v>
      </c>
      <c r="FY158" s="15">
        <f>+IF(AND(FY$5&gt;=$C158,FY$5&lt;=$D158),$G158,0)</f>
        <v>0</v>
      </c>
      <c r="FZ158" s="15">
        <f>+IF(AND(FZ$5&gt;=$C158,FZ$5&lt;=$D158),$G158,0)</f>
        <v>0</v>
      </c>
      <c r="GA158" s="15">
        <f>+IF(AND(GA$5&gt;=$C158,GA$5&lt;=$D158),$G158,0)</f>
        <v>0</v>
      </c>
      <c r="GB158" s="15">
        <f>+IF(AND(GB$5&gt;=$C158,GB$5&lt;=$D158),$G158,0)</f>
        <v>0</v>
      </c>
      <c r="GC158" s="15">
        <f>+IF(AND(GC$5&gt;=$C158,GC$5&lt;=$D158),$G158,0)</f>
        <v>0</v>
      </c>
      <c r="GD158" s="15">
        <f>+IF(AND(GD$5&gt;=$C158,GD$5&lt;=$D158),$G158,0)</f>
        <v>0</v>
      </c>
      <c r="GE158" s="15">
        <f>+IF(AND(GE$5&gt;=$C158,GE$5&lt;=$D158),$G158,0)</f>
        <v>0</v>
      </c>
      <c r="GF158" s="15">
        <f>+IF(AND(GF$5&gt;=$C158,GF$5&lt;=$D158),$G158,0)</f>
        <v>0</v>
      </c>
      <c r="GG158" s="15">
        <f>+IF(AND(GG$5&gt;=$C158,GG$5&lt;=$D158),$G158,0)</f>
        <v>0</v>
      </c>
      <c r="GH158" s="15">
        <f>+IF(AND(GH$5&gt;=$C158,GH$5&lt;=$D158),$G158,0)</f>
        <v>0</v>
      </c>
      <c r="GI158" s="15">
        <f>+IF(AND(GI$5&gt;=$C158,GI$5&lt;=$D158),$G158,0)</f>
        <v>0</v>
      </c>
      <c r="GJ158" s="15">
        <f>+IF(AND(GJ$5&gt;=$C158,GJ$5&lt;=$D158),$G158,0)</f>
        <v>0</v>
      </c>
      <c r="GK158" s="15">
        <f>+IF(AND(GK$5&gt;=$C158,GK$5&lt;=$D158),$G158,0)</f>
        <v>0</v>
      </c>
      <c r="GL158" s="15">
        <f>+IF(AND(GL$5&gt;=$C158,GL$5&lt;=$D158),$G158,0)</f>
        <v>0</v>
      </c>
      <c r="GM158" s="15">
        <f>+IF(AND(GM$5&gt;=$C158,GM$5&lt;=$D158),$G158,0)</f>
        <v>0</v>
      </c>
      <c r="GN158" s="15">
        <f>+IF(AND(GN$5&gt;=$C158,GN$5&lt;=$D158),$G158,0)</f>
        <v>0</v>
      </c>
      <c r="GO158" s="15">
        <f>+IF(AND(GO$5&gt;=$C158,GO$5&lt;=$D158),$G158,0)</f>
        <v>0</v>
      </c>
      <c r="GP158" s="15">
        <f>+IF(AND(GP$5&gt;=$C158,GP$5&lt;=$D158),$G158,0)</f>
        <v>0</v>
      </c>
      <c r="GQ158" s="15">
        <f>+IF(AND(GQ$5&gt;=$C158,GQ$5&lt;=$D158),$G158,0)</f>
        <v>0</v>
      </c>
      <c r="GR158" s="15">
        <f>+IF(AND(GR$5&gt;=$C158,GR$5&lt;=$D158),$G158,0)</f>
        <v>0</v>
      </c>
      <c r="GS158" s="15">
        <f>+IF(AND(GS$5&gt;=$C158,GS$5&lt;=$D158),$G158,0)</f>
        <v>0</v>
      </c>
      <c r="GT158" s="15">
        <f>+IF(AND(GT$5&gt;=$C158,GT$5&lt;=$D158),$G158,0)</f>
        <v>0</v>
      </c>
      <c r="GU158" s="15">
        <f>+IF(AND(GU$5&gt;=$C158,GU$5&lt;=$D158),$G158,0)</f>
        <v>0</v>
      </c>
      <c r="GV158" s="15">
        <f>+IF(AND(GV$5&gt;=$C158,GV$5&lt;=$D158),$G158,0)</f>
        <v>0</v>
      </c>
      <c r="GW158" s="15">
        <f>+IF(AND(GW$5&gt;=$C158,GW$5&lt;=$D158),$G158,0)</f>
        <v>0</v>
      </c>
      <c r="GX158" s="15">
        <f>+IF(AND(GX$5&gt;=$C158,GX$5&lt;=$D158),$G158,0)</f>
        <v>0</v>
      </c>
      <c r="GY158" s="15">
        <f>+IF(AND(GY$5&gt;=$C158,GY$5&lt;=$D158),$G158,0)</f>
        <v>0</v>
      </c>
      <c r="GZ158" s="15">
        <f>+IF(AND(GZ$5&gt;=$C158,GZ$5&lt;=$D158),$G158,0)</f>
        <v>0</v>
      </c>
      <c r="HA158" s="15">
        <f>+IF(AND(HA$5&gt;=$C158,HA$5&lt;=$D158),$G158,0)</f>
        <v>0</v>
      </c>
      <c r="HB158" s="15">
        <f>+IF(AND(HB$5&gt;=$C158,HB$5&lt;=$D158),$G158,0)</f>
        <v>0</v>
      </c>
      <c r="HC158" s="15">
        <f>+IF(AND(HC$5&gt;=$C158,HC$5&lt;=$D158),$G158,0)</f>
        <v>0</v>
      </c>
      <c r="HD158" s="15">
        <f>+IF(AND(HD$5&gt;=$C158,HD$5&lt;=$D158),$G158,0)</f>
        <v>0</v>
      </c>
      <c r="HE158" s="15">
        <f>+IF(AND(HE$5&gt;=$C158,HE$5&lt;=$D158),$G158,0)</f>
        <v>0</v>
      </c>
      <c r="HF158" s="15">
        <f>+IF(AND(HF$5&gt;=$C158,HF$5&lt;=$D158),$G158,0)</f>
        <v>0</v>
      </c>
      <c r="HG158" s="15">
        <f>+IF(AND(HG$5&gt;=$C158,HG$5&lt;=$D158),$G158,0)</f>
        <v>0</v>
      </c>
      <c r="HH158" s="15">
        <f>+IF(AND(HH$5&gt;=$C158,HH$5&lt;=$D158),$G158,0)</f>
        <v>0</v>
      </c>
      <c r="HI158" s="15">
        <f>+IF(AND(HI$5&gt;=$C158,HI$5&lt;=$D158),$G158,0)</f>
        <v>0</v>
      </c>
      <c r="HJ158" s="15">
        <f>+IF(AND(HJ$5&gt;=$C158,HJ$5&lt;=$D158),$G158,0)</f>
        <v>0</v>
      </c>
      <c r="HK158" s="15">
        <f>+IF(AND(HK$5&gt;=$C158,HK$5&lt;=$D158),$G158,0)</f>
        <v>0</v>
      </c>
      <c r="HL158" s="15">
        <f>+IF(AND(HL$5&gt;=$C158,HL$5&lt;=$D158),$G158,0)</f>
        <v>0</v>
      </c>
      <c r="HM158" s="15">
        <f>+IF(AND(HM$5&gt;=$C158,HM$5&lt;=$D158),$G158,0)</f>
        <v>0</v>
      </c>
      <c r="HN158" s="15">
        <f>+IF(AND(HN$5&gt;=$C158,HN$5&lt;=$D158),$G158,0)</f>
        <v>0</v>
      </c>
      <c r="HO158" s="15">
        <f>+IF(AND(HO$5&gt;=$C158,HO$5&lt;=$D158),$G158,0)</f>
        <v>0</v>
      </c>
      <c r="HP158" s="15">
        <f>+IF(AND(HP$5&gt;=$C158,HP$5&lt;=$D158),$G158,0)</f>
        <v>0</v>
      </c>
      <c r="HQ158" s="15">
        <f>+IF(AND(HQ$5&gt;=$C158,HQ$5&lt;=$D158),$G158,0)</f>
        <v>0</v>
      </c>
      <c r="HR158" s="15">
        <f>+IF(AND(HR$5&gt;=$C158,HR$5&lt;=$D158),$G158,0)</f>
        <v>0</v>
      </c>
      <c r="HS158" s="15">
        <f>+IF(AND(HS$5&gt;=$C158,HS$5&lt;=$D158),$G158,0)</f>
        <v>0</v>
      </c>
      <c r="HT158" s="15">
        <f>+IF(AND(HT$5&gt;=$C158,HT$5&lt;=$D158),$G158,0)</f>
        <v>0</v>
      </c>
      <c r="HU158" s="15">
        <f>+IF(AND(HU$5&gt;=$C158,HU$5&lt;=$D158),$G158,0)</f>
        <v>0</v>
      </c>
      <c r="HV158" s="15">
        <f>+IF(AND(HV$5&gt;=$C158,HV$5&lt;=$D158),$G158,0)</f>
        <v>0</v>
      </c>
      <c r="HW158" s="15">
        <f>+IF(AND(HW$5&gt;=$C158,HW$5&lt;=$D158),$G158,0)</f>
        <v>0</v>
      </c>
      <c r="HX158" s="15">
        <f>+IF(AND(HX$5&gt;=$C158,HX$5&lt;=$D158),$G158,0)</f>
        <v>0</v>
      </c>
      <c r="HY158" s="15">
        <f>+IF(AND(HY$5&gt;=$C158,HY$5&lt;=$D158),$G158,0)</f>
        <v>0</v>
      </c>
      <c r="HZ158" s="15">
        <f>+IF(AND(HZ$5&gt;=$C158,HZ$5&lt;=$D158),$G158,0)</f>
        <v>0</v>
      </c>
      <c r="IA158" s="15">
        <f>+IF(AND(IA$5&gt;=$C158,IA$5&lt;=$D158),$G158,0)</f>
        <v>0</v>
      </c>
      <c r="IB158" s="15">
        <f>+IF(AND(IB$5&gt;=$C158,IB$5&lt;=$D158),$G158,0)</f>
        <v>0</v>
      </c>
      <c r="IC158" s="15">
        <f>+IF(AND(IC$5&gt;=$C158,IC$5&lt;=$D158),$G158,0)</f>
        <v>0</v>
      </c>
      <c r="ID158" s="15">
        <f>+IF(AND(ID$5&gt;=$C158,ID$5&lt;=$D158),$G158,0)</f>
        <v>0</v>
      </c>
      <c r="IE158" s="15">
        <f>+IF(AND(IE$5&gt;=$C158,IE$5&lt;=$D158),$G158,0)</f>
        <v>0</v>
      </c>
      <c r="IF158" s="15">
        <f>+IF(AND(IF$5&gt;=$C158,IF$5&lt;=$D158),$G158,0)</f>
        <v>0</v>
      </c>
      <c r="IG158" s="15">
        <f>+IF(AND(IG$5&gt;=$C158,IG$5&lt;=$D158),$G158,0)</f>
        <v>0</v>
      </c>
      <c r="IH158" s="15">
        <f>+IF(AND(IH$5&gt;=$C158,IH$5&lt;=$D158),$G158,0)</f>
        <v>0</v>
      </c>
      <c r="II158" s="15">
        <f>+IF(AND(II$5&gt;=$C158,II$5&lt;=$D158),$G158,0)</f>
        <v>0</v>
      </c>
      <c r="IJ158" s="15">
        <f>+IF(AND(IJ$5&gt;=$C158,IJ$5&lt;=$D158),$G158,0)</f>
        <v>0</v>
      </c>
      <c r="IK158" s="15">
        <f>+IF(AND(IK$5&gt;=$C158,IK$5&lt;=$D158),$G158,0)</f>
        <v>0</v>
      </c>
      <c r="IL158" s="15">
        <f>+IF(AND(IL$5&gt;=$C158,IL$5&lt;=$D158),$G158,0)</f>
        <v>0</v>
      </c>
      <c r="IM158" s="15">
        <f>+IF(AND(IM$5&gt;=$C158,IM$5&lt;=$D158),$G158,0)</f>
        <v>0</v>
      </c>
      <c r="IN158" s="15">
        <f>+IF(AND(IN$5&gt;=$C158,IN$5&lt;=$D158),$G158,0)</f>
        <v>0</v>
      </c>
      <c r="IO158" s="15">
        <f>+IF(AND(IO$5&gt;=$C158,IO$5&lt;=$D158),$G158,0)</f>
        <v>0</v>
      </c>
      <c r="IP158" s="15">
        <f>+IF(AND(IP$5&gt;=$C158,IP$5&lt;=$D158),$G158,0)</f>
        <v>0</v>
      </c>
      <c r="IQ158" s="15">
        <f>+IF(AND(IQ$5&gt;=$C158,IQ$5&lt;=$D158),$G158,0)</f>
        <v>0</v>
      </c>
      <c r="IR158" s="15">
        <f>+IF(AND(IR$5&gt;=$C158,IR$5&lt;=$D158),$G158,0)</f>
        <v>0</v>
      </c>
      <c r="IS158" s="15">
        <f>+IF(AND(IS$5&gt;=$C158,IS$5&lt;=$D158),$G158,0)</f>
        <v>0</v>
      </c>
      <c r="IT158" s="15">
        <f>+IF(AND(IT$5&gt;=$C158,IT$5&lt;=$D158),$G158,0)</f>
        <v>0</v>
      </c>
      <c r="IU158" s="15">
        <f>+IF(AND(IU$5&gt;=$C158,IU$5&lt;=$D158),$G158,0)</f>
        <v>0</v>
      </c>
      <c r="IV158" s="15">
        <f>+IF(AND(IV$5&gt;=$C158,IV$5&lt;=$D158),$G158,0)</f>
        <v>0</v>
      </c>
      <c r="IW158" s="15">
        <f>+IF(AND(IW$5&gt;=$C158,IW$5&lt;=$D158),$G158,0)</f>
        <v>0</v>
      </c>
      <c r="IX158" s="15">
        <f>+IF(AND(IX$5&gt;=$C158,IX$5&lt;=$D158),$G158,0)</f>
        <v>0</v>
      </c>
      <c r="IY158" s="15">
        <f>+IF(AND(IY$5&gt;=$C158,IY$5&lt;=$D158),$G158,0)</f>
        <v>0</v>
      </c>
      <c r="IZ158" s="15">
        <f>+IF(AND(IZ$5&gt;=$C158,IZ$5&lt;=$D158),$G158,0)</f>
        <v>0</v>
      </c>
      <c r="JA158" s="15">
        <f>+IF(AND(JA$5&gt;=$C158,JA$5&lt;=$D158),$G158,0)</f>
        <v>0</v>
      </c>
      <c r="JB158" s="15">
        <f>+IF(AND(JB$5&gt;=$C158,JB$5&lt;=$D158),$G158,0)</f>
        <v>0</v>
      </c>
      <c r="JC158" s="15">
        <f>+IF(AND(JC$5&gt;=$C158,JC$5&lt;=$D158),$G158,0)</f>
        <v>0</v>
      </c>
      <c r="JD158" s="15">
        <f>+IF(AND(JD$5&gt;=$C158,JD$5&lt;=$D158),$G158,0)</f>
        <v>0</v>
      </c>
      <c r="JE158" s="15">
        <f>+IF(AND(JE$5&gt;=$C158,JE$5&lt;=$D158),$G158,0)</f>
        <v>0</v>
      </c>
      <c r="JF158" s="15">
        <f>+IF(AND(JF$5&gt;=$C158,JF$5&lt;=$D158),$G158,0)</f>
        <v>0</v>
      </c>
      <c r="JG158" s="15">
        <f>+IF(AND(JG$5&gt;=$C158,JG$5&lt;=$D158),$G158,0)</f>
        <v>0</v>
      </c>
      <c r="JH158" s="15">
        <f>+IF(AND(JH$5&gt;=$C158,JH$5&lt;=$D158),$G158,0)</f>
        <v>0</v>
      </c>
      <c r="JI158" s="15">
        <f>+IF(AND(JI$5&gt;=$C158,JI$5&lt;=$D158),$G158,0)</f>
        <v>0</v>
      </c>
      <c r="JJ158" s="15">
        <f>+IF(AND(JJ$5&gt;=$C158,JJ$5&lt;=$D158),$G158,0)</f>
        <v>0</v>
      </c>
      <c r="JK158" s="15">
        <f>+IF(AND(JK$5&gt;=$C158,JK$5&lt;=$D158),$G158,0)</f>
        <v>0</v>
      </c>
      <c r="JL158" s="15">
        <f>+IF(AND(JL$5&gt;=$C158,JL$5&lt;=$D158),$G158,0)</f>
        <v>0</v>
      </c>
      <c r="JM158" s="15">
        <f>+IF(AND(JM$5&gt;=$C158,JM$5&lt;=$D158),$G158,0)</f>
        <v>0</v>
      </c>
      <c r="JN158" s="15">
        <f>+IF(AND(JN$5&gt;=$C158,JN$5&lt;=$D158),$G158,0)</f>
        <v>0</v>
      </c>
      <c r="JO158" s="15">
        <f>+IF(AND(JO$5&gt;=$C158,JO$5&lt;=$D158),$G158,0)</f>
        <v>0</v>
      </c>
      <c r="JP158" s="15">
        <f>+IF(AND(JP$5&gt;=$C158,JP$5&lt;=$D158),$G158,0)</f>
        <v>0</v>
      </c>
      <c r="JQ158" s="15">
        <f>+IF(AND(JQ$5&gt;=$C158,JQ$5&lt;=$D158),$G158,0)</f>
        <v>0</v>
      </c>
      <c r="JR158" s="15">
        <f>+IF(AND(JR$5&gt;=$C158,JR$5&lt;=$D158),$G158,0)</f>
        <v>0</v>
      </c>
      <c r="JS158" s="15">
        <f>+IF(AND(JS$5&gt;=$C158,JS$5&lt;=$D158),$G158,0)</f>
        <v>0</v>
      </c>
      <c r="JT158" s="15">
        <f>+IF(AND(JT$5&gt;=$C158,JT$5&lt;=$D158),$G158,0)</f>
        <v>0</v>
      </c>
      <c r="JU158" s="15">
        <f>+IF(AND(JU$5&gt;=$C158,JU$5&lt;=$D158),$G158,0)</f>
        <v>0</v>
      </c>
      <c r="JV158" s="15">
        <f>+IF(AND(JV$5&gt;=$C158,JV$5&lt;=$D158),$G158,0)</f>
        <v>0</v>
      </c>
      <c r="JW158" s="15">
        <f>+IF(AND(JW$5&gt;=$C158,JW$5&lt;=$D158),$G158,0)</f>
        <v>0</v>
      </c>
      <c r="JX158" s="15">
        <f>+IF(AND(JX$5&gt;=$C158,JX$5&lt;=$D158),$G158,0)</f>
        <v>0</v>
      </c>
      <c r="JY158" s="15">
        <f>+IF(AND(JY$5&gt;=$C158,JY$5&lt;=$D158),$G158,0)</f>
        <v>0</v>
      </c>
      <c r="JZ158" s="15">
        <f>+IF(AND(JZ$5&gt;=$C158,JZ$5&lt;=$D158),$G158,0)</f>
        <v>0</v>
      </c>
      <c r="KA158" s="15">
        <f>+IF(AND(KA$5&gt;=$C158,KA$5&lt;=$D158),$G158,0)</f>
        <v>0</v>
      </c>
      <c r="KB158" s="15">
        <f>+IF(AND(KB$5&gt;=$C158,KB$5&lt;=$D158),$G158,0)</f>
        <v>0</v>
      </c>
      <c r="KC158" s="15">
        <f>+IF(AND(KC$5&gt;=$C158,KC$5&lt;=$D158),$G158,0)</f>
        <v>0</v>
      </c>
      <c r="KD158" s="15">
        <f>+IF(AND(KD$5&gt;=$C158,KD$5&lt;=$D158),$G158,0)</f>
        <v>0</v>
      </c>
      <c r="KE158" s="15">
        <f>+IF(AND(KE$5&gt;=$C158,KE$5&lt;=$D158),$G158,0)</f>
        <v>0</v>
      </c>
      <c r="KF158" s="15">
        <f>+IF(AND(KF$5&gt;=$C158,KF$5&lt;=$D158),$G158,0)</f>
        <v>0</v>
      </c>
      <c r="KG158" s="15">
        <f>+IF(AND(KG$5&gt;=$C158,KG$5&lt;=$D158),$G158,0)</f>
        <v>0</v>
      </c>
      <c r="KH158" s="15">
        <f>+IF(AND(KH$5&gt;=$C158,KH$5&lt;=$D158),$G158,0)</f>
        <v>0</v>
      </c>
      <c r="KI158" s="15">
        <f>+IF(AND(KI$5&gt;=$C158,KI$5&lt;=$D158),$G158,0)</f>
        <v>0</v>
      </c>
      <c r="KJ158" s="15">
        <f>+IF(AND(KJ$5&gt;=$C158,KJ$5&lt;=$D158),$G158,0)</f>
        <v>0</v>
      </c>
      <c r="KK158" s="15">
        <f>+IF(AND(KK$5&gt;=$C158,KK$5&lt;=$D158),$G158,0)</f>
        <v>0</v>
      </c>
      <c r="KL158" s="15">
        <f>+IF(AND(KL$5&gt;=$C158,KL$5&lt;=$D158),$G158,0)</f>
        <v>0</v>
      </c>
      <c r="KM158" s="15">
        <f>+IF(AND(KM$5&gt;=$C158,KM$5&lt;=$D158),$G158,0)</f>
        <v>0</v>
      </c>
      <c r="KN158" s="15">
        <f>+IF(AND(KN$5&gt;=$C158,KN$5&lt;=$D158),$G158,0)</f>
        <v>0</v>
      </c>
      <c r="KO158" s="15">
        <f>+IF(AND(KO$5&gt;=$C158,KO$5&lt;=$D158),$G158,0)</f>
        <v>0</v>
      </c>
      <c r="KP158" s="15">
        <f>+IF(AND(KP$5&gt;=$C158,KP$5&lt;=$D158),$G158,0)</f>
        <v>0</v>
      </c>
      <c r="KQ158" s="15">
        <f>+IF(AND(KQ$5&gt;=$C158,KQ$5&lt;=$D158),$G158,0)</f>
        <v>0</v>
      </c>
      <c r="KR158" s="15">
        <f>+IF(AND(KR$5&gt;=$C158,KR$5&lt;=$D158),$G158,0)</f>
        <v>0</v>
      </c>
      <c r="KS158" s="15">
        <f>+IF(AND(KS$5&gt;=$C158,KS$5&lt;=$D158),$G158,0)</f>
        <v>0</v>
      </c>
      <c r="KT158" s="15">
        <f>+IF(AND(KT$5&gt;=$C158,KT$5&lt;=$D158),$G158,0)</f>
        <v>0</v>
      </c>
      <c r="KU158" s="15">
        <f>+IF(AND(KU$5&gt;=$C158,KU$5&lt;=$D158),$G158,0)</f>
        <v>0</v>
      </c>
      <c r="KV158" s="15">
        <f>+IF(AND(KV$5&gt;=$C158,KV$5&lt;=$D158),$G158,0)</f>
        <v>0</v>
      </c>
      <c r="KW158" s="15">
        <f>+IF(AND(KW$5&gt;=$C158,KW$5&lt;=$D158),$G158,0)</f>
        <v>0</v>
      </c>
      <c r="KX158" s="15">
        <f>+IF(AND(KX$5&gt;=$C158,KX$5&lt;=$D158),$G158,0)</f>
        <v>0</v>
      </c>
      <c r="KY158" s="15">
        <f>+IF(AND(KY$5&gt;=$C158,KY$5&lt;=$D158),$G158,0)</f>
        <v>0</v>
      </c>
      <c r="KZ158" s="15">
        <f>+IF(AND(KZ$5&gt;=$C158,KZ$5&lt;=$D158),$G158,0)</f>
        <v>0</v>
      </c>
      <c r="LA158" s="15">
        <f>+IF(AND(LA$5&gt;=$C158,LA$5&lt;=$D158),$G158,0)</f>
        <v>0</v>
      </c>
      <c r="LB158" s="15">
        <f>+IF(AND(LB$5&gt;=$C158,LB$5&lt;=$D158),$G158,0)</f>
        <v>0</v>
      </c>
      <c r="LC158" s="15">
        <f>+IF(AND(LC$5&gt;=$C158,LC$5&lt;=$D158),$G158,0)</f>
        <v>0</v>
      </c>
      <c r="LD158" s="15">
        <f>+IF(AND(LD$5&gt;=$C158,LD$5&lt;=$D158),$G158,0)</f>
        <v>0</v>
      </c>
      <c r="LE158" s="15">
        <f>+IF(AND(LE$5&gt;=$C158,LE$5&lt;=$D158),$G158,0)</f>
        <v>0</v>
      </c>
      <c r="LF158" s="15">
        <f>+IF(AND(LF$5&gt;=$C158,LF$5&lt;=$D158),$G158,0)</f>
        <v>0</v>
      </c>
      <c r="LG158" s="15">
        <f>+IF(AND(LG$5&gt;=$C158,LG$5&lt;=$D158),$G158,0)</f>
        <v>0</v>
      </c>
      <c r="LH158" s="15">
        <f>+IF(AND(LH$5&gt;=$C158,LH$5&lt;=$D158),$G158,0)</f>
        <v>0</v>
      </c>
      <c r="LI158" s="15">
        <f>+IF(AND(LI$5&gt;=$C158,LI$5&lt;=$D158),$G158,0)</f>
        <v>0</v>
      </c>
      <c r="LJ158" s="15">
        <f>+IF(AND(LJ$5&gt;=$C158,LJ$5&lt;=$D158),$G158,0)</f>
        <v>0</v>
      </c>
      <c r="LK158" s="15">
        <f>+IF(AND(LK$5&gt;=$C158,LK$5&lt;=$D158),$G158,0)</f>
        <v>0</v>
      </c>
      <c r="LL158" s="15">
        <f>+IF(AND(LL$5&gt;=$C158,LL$5&lt;=$D158),$G158,0)</f>
        <v>0</v>
      </c>
      <c r="LM158" s="15">
        <f>+IF(AND(LM$5&gt;=$C158,LM$5&lt;=$D158),$G158,0)</f>
        <v>0</v>
      </c>
      <c r="LN158" s="15">
        <f>+IF(AND(LN$5&gt;=$C158,LN$5&lt;=$D158),$G158,0)</f>
        <v>0</v>
      </c>
      <c r="LO158" s="15">
        <f>+IF(AND(LO$5&gt;=$C158,LO$5&lt;=$D158),$G158,0)</f>
        <v>0</v>
      </c>
      <c r="LP158" s="15">
        <f>+IF(AND(LP$5&gt;=$C158,LP$5&lt;=$D158),$G158,0)</f>
        <v>0</v>
      </c>
      <c r="LQ158" s="15">
        <f>+IF(AND(LQ$5&gt;=$C158,LQ$5&lt;=$D158),$G158,0)</f>
        <v>0</v>
      </c>
      <c r="LR158" s="15">
        <f>+IF(AND(LR$5&gt;=$C158,LR$5&lt;=$D158),$G158,0)</f>
        <v>0</v>
      </c>
      <c r="LS158" s="15">
        <f>+IF(AND(LS$5&gt;=$C158,LS$5&lt;=$D158),$G158,0)</f>
        <v>0</v>
      </c>
      <c r="LT158" s="15">
        <f>+IF(AND(LT$5&gt;=$C158,LT$5&lt;=$D158),$G158,0)</f>
        <v>0</v>
      </c>
      <c r="LU158" s="15">
        <f>+IF(AND(LU$5&gt;=$C158,LU$5&lt;=$D158),$G158,0)</f>
        <v>0</v>
      </c>
      <c r="LV158" s="15">
        <f>+IF(AND(LV$5&gt;=$C158,LV$5&lt;=$D158),$G158,0)</f>
        <v>0</v>
      </c>
      <c r="LW158" s="15">
        <f>+IF(AND(LW$5&gt;=$C158,LW$5&lt;=$D158),$G158,0)</f>
        <v>0</v>
      </c>
      <c r="LX158" s="15">
        <f>+IF(AND(LX$5&gt;=$C158,LX$5&lt;=$D158),$G158,0)</f>
        <v>0</v>
      </c>
      <c r="LY158" s="15">
        <f>+IF(AND(LY$5&gt;=$C158,LY$5&lt;=$D158),$G158,0)</f>
        <v>0</v>
      </c>
      <c r="LZ158" s="15">
        <f>+IF(AND(LZ$5&gt;=$C158,LZ$5&lt;=$D158),$G158,0)</f>
        <v>0</v>
      </c>
      <c r="MA158" s="15">
        <f>+IF(AND(MA$5&gt;=$C158,MA$5&lt;=$D158),$G158,0)</f>
        <v>0</v>
      </c>
      <c r="MB158" s="15">
        <f>+IF(AND(MB$5&gt;=$C158,MB$5&lt;=$D158),$G158,0)</f>
        <v>0</v>
      </c>
      <c r="MC158" s="15">
        <f>+IF(AND(MC$5&gt;=$C158,MC$5&lt;=$D158),$G158,0)</f>
        <v>0</v>
      </c>
      <c r="MD158" s="15">
        <f>+IF(AND(MD$5&gt;=$C158,MD$5&lt;=$D158),$G158,0)</f>
        <v>0</v>
      </c>
      <c r="ME158" s="15">
        <f>+IF(AND(ME$5&gt;=$C158,ME$5&lt;=$D158),$G158,0)</f>
        <v>0</v>
      </c>
      <c r="MF158" s="15">
        <f>+IF(AND(MF$5&gt;=$C158,MF$5&lt;=$D158),$G158,0)</f>
        <v>0</v>
      </c>
      <c r="MG158" s="15">
        <f>+IF(AND(MG$5&gt;=$C158,MG$5&lt;=$D158),$G158,0)</f>
        <v>0</v>
      </c>
      <c r="MH158" s="15">
        <f>+IF(AND(MH$5&gt;=$C158,MH$5&lt;=$D158),$G158,0)</f>
        <v>0</v>
      </c>
      <c r="MI158" s="15">
        <f>+IF(AND(MI$5&gt;=$C158,MI$5&lt;=$D158),$G158,0)</f>
        <v>0</v>
      </c>
      <c r="MJ158" s="15">
        <f>+IF(AND(MJ$5&gt;=$C158,MJ$5&lt;=$D158),$G158,0)</f>
        <v>0</v>
      </c>
      <c r="MK158" s="15">
        <f>+IF(AND(MK$5&gt;=$C158,MK$5&lt;=$D158),$G158,0)</f>
        <v>0</v>
      </c>
      <c r="ML158" s="15">
        <f>+IF(AND(ML$5&gt;=$C158,ML$5&lt;=$D158),$G158,0)</f>
        <v>0</v>
      </c>
      <c r="MM158" s="15">
        <f>+IF(AND(MM$5&gt;=$C158,MM$5&lt;=$D158),$G158,0)</f>
        <v>0</v>
      </c>
      <c r="MN158" s="15">
        <f>+IF(AND(MN$5&gt;=$C158,MN$5&lt;=$D158),$G158,0)</f>
        <v>0</v>
      </c>
      <c r="MO158" s="15">
        <f>+IF(AND(MO$5&gt;=$C158,MO$5&lt;=$D158),$G158,0)</f>
        <v>0</v>
      </c>
      <c r="MP158" s="15">
        <f>+IF(AND(MP$5&gt;=$C158,MP$5&lt;=$D158),$G158,0)</f>
        <v>0</v>
      </c>
      <c r="MQ158" s="15">
        <f>+IF(AND(MQ$5&gt;=$C158,MQ$5&lt;=$D158),$G158,0)</f>
        <v>0</v>
      </c>
      <c r="MR158" s="15">
        <f>+IF(AND(MR$5&gt;=$C158,MR$5&lt;=$D158),$G158,0)</f>
        <v>0</v>
      </c>
      <c r="MS158" s="15">
        <f>+IF(AND(MS$5&gt;=$C158,MS$5&lt;=$D158),$G158,0)</f>
        <v>0</v>
      </c>
      <c r="MT158" s="15">
        <f>+IF(AND(MT$5&gt;=$C158,MT$5&lt;=$D158),$G158,0)</f>
        <v>0</v>
      </c>
      <c r="MU158" s="15">
        <f>+IF(AND(MU$5&gt;=$C158,MU$5&lt;=$D158),$G158,0)</f>
        <v>0</v>
      </c>
      <c r="MV158" s="15">
        <f>+IF(AND(MV$5&gt;=$C158,MV$5&lt;=$D158),$G158,0)</f>
        <v>0</v>
      </c>
      <c r="MW158" s="15">
        <f>+IF(AND(MW$5&gt;=$C158,MW$5&lt;=$D158),$G158,0)</f>
        <v>0</v>
      </c>
      <c r="MX158" s="15">
        <f>+IF(AND(MX$5&gt;=$C158,MX$5&lt;=$D158),$G158,0)</f>
        <v>0</v>
      </c>
      <c r="MY158" s="15">
        <f>+IF(AND(MY$5&gt;=$C158,MY$5&lt;=$D158),$G158,0)</f>
        <v>0</v>
      </c>
      <c r="MZ158" s="15">
        <f>+IF(AND(MZ$5&gt;=$C158,MZ$5&lt;=$D158),$G158,0)</f>
        <v>0</v>
      </c>
      <c r="NA158" s="15">
        <f>+IF(AND(NA$5&gt;=$C158,NA$5&lt;=$D158),$G158,0)</f>
        <v>0</v>
      </c>
      <c r="NB158" s="15">
        <f>+IF(AND(NB$5&gt;=$C158,NB$5&lt;=$D158),$G158,0)</f>
        <v>0</v>
      </c>
      <c r="NC158" s="15">
        <f>+IF(AND(NC$5&gt;=$C158,NC$5&lt;=$D158),$G158,0)</f>
        <v>0</v>
      </c>
      <c r="ND158" s="15">
        <f>+IF(AND(ND$5&gt;=$C158,ND$5&lt;=$D158),$G158,0)</f>
        <v>0</v>
      </c>
      <c r="NE158" s="15">
        <f>+IF(AND(NE$5&gt;=$C158,NE$5&lt;=$D158),$G158,0)</f>
        <v>0</v>
      </c>
      <c r="NF158" s="15">
        <f>+IF(AND(NF$5&gt;=$C158,NF$5&lt;=$D158),$G158,0)</f>
        <v>0</v>
      </c>
      <c r="NG158" s="15">
        <f>+IF(AND(NG$5&gt;=$C158,NG$5&lt;=$D158),$G158,0)</f>
        <v>0</v>
      </c>
      <c r="NH158" s="15">
        <f>+IF(AND(NH$5&gt;=$C158,NH$5&lt;=$D158),$G158,0)</f>
        <v>0</v>
      </c>
      <c r="NI158" s="37"/>
      <c r="NJ158" s="38"/>
      <c r="NK158" s="38"/>
      <c r="NL158" s="38"/>
      <c r="NM158" s="38"/>
      <c r="NN158" s="38"/>
      <c r="NO158" s="38"/>
      <c r="NP158" s="38"/>
      <c r="NQ158" s="38"/>
      <c r="NR158" s="38"/>
      <c r="NS158" s="38"/>
      <c r="NT158" s="38"/>
      <c r="NU158" s="38"/>
      <c r="NV158" s="38"/>
      <c r="NW158" s="38"/>
      <c r="NX158" s="38"/>
      <c r="NY158" s="38"/>
      <c r="NZ158" s="38"/>
      <c r="OA158" s="38"/>
      <c r="OB158" s="38"/>
      <c r="OC158" s="38"/>
      <c r="OD158" s="38"/>
      <c r="OE158" s="38"/>
      <c r="OF158" s="38"/>
      <c r="OG158" s="38"/>
      <c r="OH158" s="38"/>
      <c r="OI158" s="38"/>
      <c r="OJ158" s="38"/>
      <c r="OK158" s="38"/>
      <c r="OL158" s="38"/>
      <c r="OM158" s="38"/>
      <c r="ON158" s="38"/>
      <c r="OO158" s="38"/>
      <c r="OP158" s="38"/>
      <c r="OQ158" s="38"/>
      <c r="OR158" s="38"/>
      <c r="OS158" s="38"/>
      <c r="OT158" s="38"/>
      <c r="OU158" s="38"/>
      <c r="OV158" s="38"/>
      <c r="OW158" s="38"/>
      <c r="OX158" s="38"/>
      <c r="OY158" s="38"/>
      <c r="OZ158" s="38"/>
      <c r="PA158" s="38"/>
      <c r="PB158" s="38"/>
      <c r="PC158" s="38"/>
      <c r="PD158" s="38"/>
      <c r="PE158" s="38"/>
      <c r="PF158" s="38"/>
      <c r="PG158" s="38"/>
      <c r="PH158" s="38"/>
      <c r="PI158" s="39"/>
    </row>
    <row r="159" spans="2:425" s="14" customFormat="1" x14ac:dyDescent="0.2">
      <c r="B159" s="20"/>
      <c r="C159" s="21"/>
      <c r="D159" s="21"/>
      <c r="E159" s="22"/>
      <c r="F159" s="12">
        <f>+(D159-C159)+1</f>
        <v>1</v>
      </c>
      <c r="G159" s="13">
        <f>+$E159/$F159</f>
        <v>0</v>
      </c>
      <c r="H159" s="15">
        <f>+IF(AND($H$5&gt;=$C159,$H$5&lt;=$D159),$G159,0)</f>
        <v>0</v>
      </c>
      <c r="I159" s="15">
        <f>+IF(AND(I$5&gt;=$C159,I$5&lt;=$D159),$G159,0)</f>
        <v>0</v>
      </c>
      <c r="J159" s="15">
        <f>+IF(AND(J$5&gt;=$C159,J$5&lt;=$D159),$G159,0)</f>
        <v>0</v>
      </c>
      <c r="K159" s="15">
        <f>+IF(AND(K$5&gt;=$C159,K$5&lt;=$D159),$G159,0)</f>
        <v>0</v>
      </c>
      <c r="L159" s="15">
        <f>+IF(AND(L$5&gt;=$C159,L$5&lt;=$D159),$G159,0)</f>
        <v>0</v>
      </c>
      <c r="M159" s="15">
        <f>+IF(AND(M$5&gt;=$C159,M$5&lt;=$D159),$G159,0)</f>
        <v>0</v>
      </c>
      <c r="N159" s="15">
        <f>+IF(AND(N$5&gt;=$C159,N$5&lt;=$D159),$G159,0)</f>
        <v>0</v>
      </c>
      <c r="O159" s="15">
        <f>+IF(AND(O$5&gt;=$C159,O$5&lt;=$D159),$G159,0)</f>
        <v>0</v>
      </c>
      <c r="P159" s="15">
        <f>+IF(AND(P$5&gt;=$C159,P$5&lt;=$D159),$G159,0)</f>
        <v>0</v>
      </c>
      <c r="Q159" s="15">
        <f>+IF(AND(Q$5&gt;=$C159,Q$5&lt;=$D159),$G159,0)</f>
        <v>0</v>
      </c>
      <c r="R159" s="15">
        <f>+IF(AND(R$5&gt;=$C159,R$5&lt;=$D159),$G159,0)</f>
        <v>0</v>
      </c>
      <c r="S159" s="15">
        <f>+IF(AND(S$5&gt;=$C159,S$5&lt;=$D159),$G159,0)</f>
        <v>0</v>
      </c>
      <c r="T159" s="15">
        <f>+IF(AND(T$5&gt;=$C159,T$5&lt;=$D159),$G159,0)</f>
        <v>0</v>
      </c>
      <c r="U159" s="15">
        <f>+IF(AND(U$5&gt;=$C159,U$5&lt;=$D159),$G159,0)</f>
        <v>0</v>
      </c>
      <c r="V159" s="15">
        <f>+IF(AND(V$5&gt;=$C159,V$5&lt;=$D159),$G159,0)</f>
        <v>0</v>
      </c>
      <c r="W159" s="15">
        <f>+IF(AND(W$5&gt;=$C159,W$5&lt;=$D159),$G159,0)</f>
        <v>0</v>
      </c>
      <c r="X159" s="15">
        <f>+IF(AND(X$5&gt;=$C159,X$5&lt;=$D159),$G159,0)</f>
        <v>0</v>
      </c>
      <c r="Y159" s="15">
        <f>+IF(AND(Y$5&gt;=$C159,Y$5&lt;=$D159),$G159,0)</f>
        <v>0</v>
      </c>
      <c r="Z159" s="15">
        <f>+IF(AND(Z$5&gt;=$C159,Z$5&lt;=$D159),$G159,0)</f>
        <v>0</v>
      </c>
      <c r="AA159" s="15">
        <f>+IF(AND(AA$5&gt;=$C159,AA$5&lt;=$D159),$G159,0)</f>
        <v>0</v>
      </c>
      <c r="AB159" s="15">
        <f>+IF(AND(AB$5&gt;=$C159,AB$5&lt;=$D159),$G159,0)</f>
        <v>0</v>
      </c>
      <c r="AC159" s="15">
        <f>+IF(AND(AC$5&gt;=$C159,AC$5&lt;=$D159),$G159,0)</f>
        <v>0</v>
      </c>
      <c r="AD159" s="15">
        <f>+IF(AND(AD$5&gt;=$C159,AD$5&lt;=$D159),$G159,0)</f>
        <v>0</v>
      </c>
      <c r="AE159" s="15">
        <f>+IF(AND(AE$5&gt;=$C159,AE$5&lt;=$D159),$G159,0)</f>
        <v>0</v>
      </c>
      <c r="AF159" s="15">
        <f>+IF(AND(AF$5&gt;=$C159,AF$5&lt;=$D159),$G159,0)</f>
        <v>0</v>
      </c>
      <c r="AG159" s="15">
        <f>+IF(AND(AG$5&gt;=$C159,AG$5&lt;=$D159),$G159,0)</f>
        <v>0</v>
      </c>
      <c r="AH159" s="15">
        <f>+IF(AND(AH$5&gt;=$C159,AH$5&lt;=$D159),$G159,0)</f>
        <v>0</v>
      </c>
      <c r="AI159" s="15">
        <f>+IF(AND(AI$5&gt;=$C159,AI$5&lt;=$D159),$G159,0)</f>
        <v>0</v>
      </c>
      <c r="AJ159" s="15">
        <f>+IF(AND(AJ$5&gt;=$C159,AJ$5&lt;=$D159),$G159,0)</f>
        <v>0</v>
      </c>
      <c r="AK159" s="15">
        <f>+IF(AND(AK$5&gt;=$C159,AK$5&lt;=$D159),$G159,0)</f>
        <v>0</v>
      </c>
      <c r="AL159" s="15">
        <f>+IF(AND(AL$5&gt;=$C159,AL$5&lt;=$D159),$G159,0)</f>
        <v>0</v>
      </c>
      <c r="AM159" s="15">
        <f>+IF(AND(AM$5&gt;=$C159,AM$5&lt;=$D159),$G159,0)</f>
        <v>0</v>
      </c>
      <c r="AN159" s="15">
        <f>+IF(AND(AN$5&gt;=$C159,AN$5&lt;=$D159),$G159,0)</f>
        <v>0</v>
      </c>
      <c r="AO159" s="15">
        <f>+IF(AND(AO$5&gt;=$C159,AO$5&lt;=$D159),$G159,0)</f>
        <v>0</v>
      </c>
      <c r="AP159" s="15">
        <f>+IF(AND(AP$5&gt;=$C159,AP$5&lt;=$D159),$G159,0)</f>
        <v>0</v>
      </c>
      <c r="AQ159" s="15">
        <f>+IF(AND(AQ$5&gt;=$C159,AQ$5&lt;=$D159),$G159,0)</f>
        <v>0</v>
      </c>
      <c r="AR159" s="15">
        <f>+IF(AND(AR$5&gt;=$C159,AR$5&lt;=$D159),$G159,0)</f>
        <v>0</v>
      </c>
      <c r="AS159" s="15">
        <f>+IF(AND(AS$5&gt;=$C159,AS$5&lt;=$D159),$G159,0)</f>
        <v>0</v>
      </c>
      <c r="AT159" s="15">
        <f>+IF(AND(AT$5&gt;=$C159,AT$5&lt;=$D159),$G159,0)</f>
        <v>0</v>
      </c>
      <c r="AU159" s="15">
        <f>+IF(AND(AU$5&gt;=$C159,AU$5&lt;=$D159),$G159,0)</f>
        <v>0</v>
      </c>
      <c r="AV159" s="15">
        <f>+IF(AND(AV$5&gt;=$C159,AV$5&lt;=$D159),$G159,0)</f>
        <v>0</v>
      </c>
      <c r="AW159" s="15">
        <f>+IF(AND(AW$5&gt;=$C159,AW$5&lt;=$D159),$G159,0)</f>
        <v>0</v>
      </c>
      <c r="AX159" s="15">
        <f>+IF(AND(AX$5&gt;=$C159,AX$5&lt;=$D159),$G159,0)</f>
        <v>0</v>
      </c>
      <c r="AY159" s="15">
        <f>+IF(AND(AY$5&gt;=$C159,AY$5&lt;=$D159),$G159,0)</f>
        <v>0</v>
      </c>
      <c r="AZ159" s="15">
        <f>+IF(AND(AZ$5&gt;=$C159,AZ$5&lt;=$D159),$G159,0)</f>
        <v>0</v>
      </c>
      <c r="BA159" s="15">
        <f>+IF(AND(BA$5&gt;=$C159,BA$5&lt;=$D159),$G159,0)</f>
        <v>0</v>
      </c>
      <c r="BB159" s="15">
        <f>+IF(AND(BB$5&gt;=$C159,BB$5&lt;=$D159),$G159,0)</f>
        <v>0</v>
      </c>
      <c r="BC159" s="15">
        <f>+IF(AND(BC$5&gt;=$C159,BC$5&lt;=$D159),$G159,0)</f>
        <v>0</v>
      </c>
      <c r="BD159" s="15">
        <f>+IF(AND(BD$5&gt;=$C159,BD$5&lt;=$D159),$G159,0)</f>
        <v>0</v>
      </c>
      <c r="BE159" s="15">
        <f>+IF(AND(BE$5&gt;=$C159,BE$5&lt;=$D159),$G159,0)</f>
        <v>0</v>
      </c>
      <c r="BF159" s="15">
        <f>+IF(AND(BF$5&gt;=$C159,BF$5&lt;=$D159),$G159,0)</f>
        <v>0</v>
      </c>
      <c r="BG159" s="15">
        <f>+IF(AND(BG$5&gt;=$C159,BG$5&lt;=$D159),$G159,0)</f>
        <v>0</v>
      </c>
      <c r="BH159" s="15">
        <f>+IF(AND(BH$5&gt;=$C159,BH$5&lt;=$D159),$G159,0)</f>
        <v>0</v>
      </c>
      <c r="BI159" s="15">
        <f>+IF(AND(BI$5&gt;=$C159,BI$5&lt;=$D159),$G159,0)</f>
        <v>0</v>
      </c>
      <c r="BJ159" s="15">
        <f>+IF(AND(BJ$5&gt;=$C159,BJ$5&lt;=$D159),$G159,0)</f>
        <v>0</v>
      </c>
      <c r="BK159" s="15">
        <f>+IF(AND(BK$5&gt;=$C159,BK$5&lt;=$D159),$G159,0)</f>
        <v>0</v>
      </c>
      <c r="BL159" s="15">
        <f>+IF(AND(BL$5&gt;=$C159,BL$5&lt;=$D159),$G159,0)</f>
        <v>0</v>
      </c>
      <c r="BM159" s="15">
        <f>+IF(AND(BM$5&gt;=$C159,BM$5&lt;=$D159),$G159,0)</f>
        <v>0</v>
      </c>
      <c r="BN159" s="15">
        <f>+IF(AND(BN$5&gt;=$C159,BN$5&lt;=$D159),$G159,0)</f>
        <v>0</v>
      </c>
      <c r="BO159" s="15">
        <f>+IF(AND(BO$5&gt;=$C159,BO$5&lt;=$D159),$G159,0)</f>
        <v>0</v>
      </c>
      <c r="BP159" s="15">
        <f>+IF(AND(BP$5&gt;=$C159,BP$5&lt;=$D159),$G159,0)</f>
        <v>0</v>
      </c>
      <c r="BQ159" s="15">
        <f>+IF(AND(BQ$5&gt;=$C159,BQ$5&lt;=$D159),$G159,0)</f>
        <v>0</v>
      </c>
      <c r="BR159" s="15">
        <f>+IF(AND(BR$5&gt;=$C159,BR$5&lt;=$D159),$G159,0)</f>
        <v>0</v>
      </c>
      <c r="BS159" s="15">
        <f>+IF(AND(BS$5&gt;=$C159,BS$5&lt;=$D159),$G159,0)</f>
        <v>0</v>
      </c>
      <c r="BT159" s="15">
        <f>+IF(AND(BT$5&gt;=$C159,BT$5&lt;=$D159),$G159,0)</f>
        <v>0</v>
      </c>
      <c r="BU159" s="15">
        <f>+IF(AND(BU$5&gt;=$C159,BU$5&lt;=$D159),$G159,0)</f>
        <v>0</v>
      </c>
      <c r="BV159" s="15">
        <f>+IF(AND(BV$5&gt;=$C159,BV$5&lt;=$D159),$G159,0)</f>
        <v>0</v>
      </c>
      <c r="BW159" s="15">
        <f>+IF(AND(BW$5&gt;=$C159,BW$5&lt;=$D159),$G159,0)</f>
        <v>0</v>
      </c>
      <c r="BX159" s="15">
        <f>+IF(AND(BX$5&gt;=$C159,BX$5&lt;=$D159),$G159,0)</f>
        <v>0</v>
      </c>
      <c r="BY159" s="15">
        <f>+IF(AND(BY$5&gt;=$C159,BY$5&lt;=$D159),$G159,0)</f>
        <v>0</v>
      </c>
      <c r="BZ159" s="15">
        <f>+IF(AND(BZ$5&gt;=$C159,BZ$5&lt;=$D159),$G159,0)</f>
        <v>0</v>
      </c>
      <c r="CA159" s="15">
        <f>+IF(AND(CA$5&gt;=$C159,CA$5&lt;=$D159),$G159,0)</f>
        <v>0</v>
      </c>
      <c r="CB159" s="15">
        <f>+IF(AND(CB$5&gt;=$C159,CB$5&lt;=$D159),$G159,0)</f>
        <v>0</v>
      </c>
      <c r="CC159" s="15">
        <f>+IF(AND(CC$5&gt;=$C159,CC$5&lt;=$D159),$G159,0)</f>
        <v>0</v>
      </c>
      <c r="CD159" s="15">
        <f>+IF(AND(CD$5&gt;=$C159,CD$5&lt;=$D159),$G159,0)</f>
        <v>0</v>
      </c>
      <c r="CE159" s="15">
        <f>+IF(AND(CE$5&gt;=$C159,CE$5&lt;=$D159),$G159,0)</f>
        <v>0</v>
      </c>
      <c r="CF159" s="15">
        <f>+IF(AND(CF$5&gt;=$C159,CF$5&lt;=$D159),$G159,0)</f>
        <v>0</v>
      </c>
      <c r="CG159" s="15">
        <f>+IF(AND(CG$5&gt;=$C159,CG$5&lt;=$D159),$G159,0)</f>
        <v>0</v>
      </c>
      <c r="CH159" s="15">
        <f>+IF(AND(CH$5&gt;=$C159,CH$5&lt;=$D159),$G159,0)</f>
        <v>0</v>
      </c>
      <c r="CI159" s="15">
        <f>+IF(AND(CI$5&gt;=$C159,CI$5&lt;=$D159),$G159,0)</f>
        <v>0</v>
      </c>
      <c r="CJ159" s="15">
        <f>+IF(AND(CJ$5&gt;=$C159,CJ$5&lt;=$D159),$G159,0)</f>
        <v>0</v>
      </c>
      <c r="CK159" s="15">
        <f>+IF(AND(CK$5&gt;=$C159,CK$5&lt;=$D159),$G159,0)</f>
        <v>0</v>
      </c>
      <c r="CL159" s="15">
        <f>+IF(AND(CL$5&gt;=$C159,CL$5&lt;=$D159),$G159,0)</f>
        <v>0</v>
      </c>
      <c r="CM159" s="15">
        <f>+IF(AND(CM$5&gt;=$C159,CM$5&lt;=$D159),$G159,0)</f>
        <v>0</v>
      </c>
      <c r="CN159" s="15">
        <f>+IF(AND(CN$5&gt;=$C159,CN$5&lt;=$D159),$G159,0)</f>
        <v>0</v>
      </c>
      <c r="CO159" s="15">
        <f>+IF(AND(CO$5&gt;=$C159,CO$5&lt;=$D159),$G159,0)</f>
        <v>0</v>
      </c>
      <c r="CP159" s="15">
        <f>+IF(AND(CP$5&gt;=$C159,CP$5&lt;=$D159),$G159,0)</f>
        <v>0</v>
      </c>
      <c r="CQ159" s="15">
        <f>+IF(AND(CQ$5&gt;=$C159,CQ$5&lt;=$D159),$G159,0)</f>
        <v>0</v>
      </c>
      <c r="CR159" s="15">
        <f>+IF(AND(CR$5&gt;=$C159,CR$5&lt;=$D159),$G159,0)</f>
        <v>0</v>
      </c>
      <c r="CS159" s="15">
        <f>+IF(AND(CS$5&gt;=$C159,CS$5&lt;=$D159),$G159,0)</f>
        <v>0</v>
      </c>
      <c r="CT159" s="15">
        <f>+IF(AND(CT$5&gt;=$C159,CT$5&lt;=$D159),$G159,0)</f>
        <v>0</v>
      </c>
      <c r="CU159" s="15">
        <f>+IF(AND(CU$5&gt;=$C159,CU$5&lt;=$D159),$G159,0)</f>
        <v>0</v>
      </c>
      <c r="CV159" s="15">
        <f>+IF(AND(CV$5&gt;=$C159,CV$5&lt;=$D159),$G159,0)</f>
        <v>0</v>
      </c>
      <c r="CW159" s="15">
        <f>+IF(AND(CW$5&gt;=$C159,CW$5&lt;=$D159),$G159,0)</f>
        <v>0</v>
      </c>
      <c r="CX159" s="15">
        <f>+IF(AND(CX$5&gt;=$C159,CX$5&lt;=$D159),$G159,0)</f>
        <v>0</v>
      </c>
      <c r="CY159" s="15">
        <f>+IF(AND(CY$5&gt;=$C159,CY$5&lt;=$D159),$G159,0)</f>
        <v>0</v>
      </c>
      <c r="CZ159" s="15">
        <f>+IF(AND(CZ$5&gt;=$C159,CZ$5&lt;=$D159),$G159,0)</f>
        <v>0</v>
      </c>
      <c r="DA159" s="15">
        <f>+IF(AND(DA$5&gt;=$C159,DA$5&lt;=$D159),$G159,0)</f>
        <v>0</v>
      </c>
      <c r="DB159" s="15">
        <f>+IF(AND(DB$5&gt;=$C159,DB$5&lt;=$D159),$G159,0)</f>
        <v>0</v>
      </c>
      <c r="DC159" s="15">
        <f>+IF(AND(DC$5&gt;=$C159,DC$5&lt;=$D159),$G159,0)</f>
        <v>0</v>
      </c>
      <c r="DD159" s="15">
        <f>+IF(AND(DD$5&gt;=$C159,DD$5&lt;=$D159),$G159,0)</f>
        <v>0</v>
      </c>
      <c r="DE159" s="15">
        <f>+IF(AND(DE$5&gt;=$C159,DE$5&lt;=$D159),$G159,0)</f>
        <v>0</v>
      </c>
      <c r="DF159" s="15">
        <f>+IF(AND(DF$5&gt;=$C159,DF$5&lt;=$D159),$G159,0)</f>
        <v>0</v>
      </c>
      <c r="DG159" s="15">
        <f>+IF(AND(DG$5&gt;=$C159,DG$5&lt;=$D159),$G159,0)</f>
        <v>0</v>
      </c>
      <c r="DH159" s="15">
        <f>+IF(AND(DH$5&gt;=$C159,DH$5&lt;=$D159),$G159,0)</f>
        <v>0</v>
      </c>
      <c r="DI159" s="15">
        <f>+IF(AND(DI$5&gt;=$C159,DI$5&lt;=$D159),$G159,0)</f>
        <v>0</v>
      </c>
      <c r="DJ159" s="15">
        <f>+IF(AND(DJ$5&gt;=$C159,DJ$5&lt;=$D159),$G159,0)</f>
        <v>0</v>
      </c>
      <c r="DK159" s="15">
        <f>+IF(AND(DK$5&gt;=$C159,DK$5&lt;=$D159),$G159,0)</f>
        <v>0</v>
      </c>
      <c r="DL159" s="15">
        <f>+IF(AND(DL$5&gt;=$C159,DL$5&lt;=$D159),$G159,0)</f>
        <v>0</v>
      </c>
      <c r="DM159" s="15">
        <f>+IF(AND(DM$5&gt;=$C159,DM$5&lt;=$D159),$G159,0)</f>
        <v>0</v>
      </c>
      <c r="DN159" s="15">
        <f>+IF(AND(DN$5&gt;=$C159,DN$5&lt;=$D159),$G159,0)</f>
        <v>0</v>
      </c>
      <c r="DO159" s="15">
        <f>+IF(AND(DO$5&gt;=$C159,DO$5&lt;=$D159),$G159,0)</f>
        <v>0</v>
      </c>
      <c r="DP159" s="15">
        <f>+IF(AND(DP$5&gt;=$C159,DP$5&lt;=$D159),$G159,0)</f>
        <v>0</v>
      </c>
      <c r="DQ159" s="15">
        <f>+IF(AND(DQ$5&gt;=$C159,DQ$5&lt;=$D159),$G159,0)</f>
        <v>0</v>
      </c>
      <c r="DR159" s="15">
        <f>+IF(AND(DR$5&gt;=$C159,DR$5&lt;=$D159),$G159,0)</f>
        <v>0</v>
      </c>
      <c r="DS159" s="15">
        <f>+IF(AND(DS$5&gt;=$C159,DS$5&lt;=$D159),$G159,0)</f>
        <v>0</v>
      </c>
      <c r="DT159" s="15">
        <f>+IF(AND(DT$5&gt;=$C159,DT$5&lt;=$D159),$G159,0)</f>
        <v>0</v>
      </c>
      <c r="DU159" s="15">
        <f>+IF(AND(DU$5&gt;=$C159,DU$5&lt;=$D159),$G159,0)</f>
        <v>0</v>
      </c>
      <c r="DV159" s="15">
        <f>+IF(AND(DV$5&gt;=$C159,DV$5&lt;=$D159),$G159,0)</f>
        <v>0</v>
      </c>
      <c r="DW159" s="15">
        <f>+IF(AND(DW$5&gt;=$C159,DW$5&lt;=$D159),$G159,0)</f>
        <v>0</v>
      </c>
      <c r="DX159" s="15">
        <f>+IF(AND(DX$5&gt;=$C159,DX$5&lt;=$D159),$G159,0)</f>
        <v>0</v>
      </c>
      <c r="DY159" s="15">
        <f>+IF(AND(DY$5&gt;=$C159,DY$5&lt;=$D159),$G159,0)</f>
        <v>0</v>
      </c>
      <c r="DZ159" s="15">
        <f>+IF(AND(DZ$5&gt;=$C159,DZ$5&lt;=$D159),$G159,0)</f>
        <v>0</v>
      </c>
      <c r="EA159" s="15">
        <f>+IF(AND(EA$5&gt;=$C159,EA$5&lt;=$D159),$G159,0)</f>
        <v>0</v>
      </c>
      <c r="EB159" s="15">
        <f>+IF(AND(EB$5&gt;=$C159,EB$5&lt;=$D159),$G159,0)</f>
        <v>0</v>
      </c>
      <c r="EC159" s="15">
        <f>+IF(AND(EC$5&gt;=$C159,EC$5&lt;=$D159),$G159,0)</f>
        <v>0</v>
      </c>
      <c r="ED159" s="15">
        <f>+IF(AND(ED$5&gt;=$C159,ED$5&lt;=$D159),$G159,0)</f>
        <v>0</v>
      </c>
      <c r="EE159" s="15">
        <f>+IF(AND(EE$5&gt;=$C159,EE$5&lt;=$D159),$G159,0)</f>
        <v>0</v>
      </c>
      <c r="EF159" s="15">
        <f>+IF(AND(EF$5&gt;=$C159,EF$5&lt;=$D159),$G159,0)</f>
        <v>0</v>
      </c>
      <c r="EG159" s="15">
        <f>+IF(AND(EG$5&gt;=$C159,EG$5&lt;=$D159),$G159,0)</f>
        <v>0</v>
      </c>
      <c r="EH159" s="15">
        <f>+IF(AND(EH$5&gt;=$C159,EH$5&lt;=$D159),$G159,0)</f>
        <v>0</v>
      </c>
      <c r="EI159" s="15">
        <f>+IF(AND(EI$5&gt;=$C159,EI$5&lt;=$D159),$G159,0)</f>
        <v>0</v>
      </c>
      <c r="EJ159" s="15">
        <f>+IF(AND(EJ$5&gt;=$C159,EJ$5&lt;=$D159),$G159,0)</f>
        <v>0</v>
      </c>
      <c r="EK159" s="15">
        <f>+IF(AND(EK$5&gt;=$C159,EK$5&lt;=$D159),$G159,0)</f>
        <v>0</v>
      </c>
      <c r="EL159" s="15">
        <f>+IF(AND(EL$5&gt;=$C159,EL$5&lt;=$D159),$G159,0)</f>
        <v>0</v>
      </c>
      <c r="EM159" s="15">
        <f>+IF(AND(EM$5&gt;=$C159,EM$5&lt;=$D159),$G159,0)</f>
        <v>0</v>
      </c>
      <c r="EN159" s="15">
        <f>+IF(AND(EN$5&gt;=$C159,EN$5&lt;=$D159),$G159,0)</f>
        <v>0</v>
      </c>
      <c r="EO159" s="15">
        <f>+IF(AND(EO$5&gt;=$C159,EO$5&lt;=$D159),$G159,0)</f>
        <v>0</v>
      </c>
      <c r="EP159" s="15">
        <f>+IF(AND(EP$5&gt;=$C159,EP$5&lt;=$D159),$G159,0)</f>
        <v>0</v>
      </c>
      <c r="EQ159" s="15">
        <f>+IF(AND(EQ$5&gt;=$C159,EQ$5&lt;=$D159),$G159,0)</f>
        <v>0</v>
      </c>
      <c r="ER159" s="15">
        <f>+IF(AND(ER$5&gt;=$C159,ER$5&lt;=$D159),$G159,0)</f>
        <v>0</v>
      </c>
      <c r="ES159" s="15">
        <f>+IF(AND(ES$5&gt;=$C159,ES$5&lt;=$D159),$G159,0)</f>
        <v>0</v>
      </c>
      <c r="ET159" s="15">
        <f>+IF(AND(ET$5&gt;=$C159,ET$5&lt;=$D159),$G159,0)</f>
        <v>0</v>
      </c>
      <c r="EU159" s="15">
        <f>+IF(AND(EU$5&gt;=$C159,EU$5&lt;=$D159),$G159,0)</f>
        <v>0</v>
      </c>
      <c r="EV159" s="15">
        <f>+IF(AND(EV$5&gt;=$C159,EV$5&lt;=$D159),$G159,0)</f>
        <v>0</v>
      </c>
      <c r="EW159" s="15">
        <f>+IF(AND(EW$5&gt;=$C159,EW$5&lt;=$D159),$G159,0)</f>
        <v>0</v>
      </c>
      <c r="EX159" s="15">
        <f>+IF(AND(EX$5&gt;=$C159,EX$5&lt;=$D159),$G159,0)</f>
        <v>0</v>
      </c>
      <c r="EY159" s="15">
        <f>+IF(AND(EY$5&gt;=$C159,EY$5&lt;=$D159),$G159,0)</f>
        <v>0</v>
      </c>
      <c r="EZ159" s="15">
        <f>+IF(AND(EZ$5&gt;=$C159,EZ$5&lt;=$D159),$G159,0)</f>
        <v>0</v>
      </c>
      <c r="FA159" s="15">
        <f>+IF(AND(FA$5&gt;=$C159,FA$5&lt;=$D159),$G159,0)</f>
        <v>0</v>
      </c>
      <c r="FB159" s="15">
        <f>+IF(AND(FB$5&gt;=$C159,FB$5&lt;=$D159),$G159,0)</f>
        <v>0</v>
      </c>
      <c r="FC159" s="15">
        <f>+IF(AND(FC$5&gt;=$C159,FC$5&lt;=$D159),$G159,0)</f>
        <v>0</v>
      </c>
      <c r="FD159" s="15">
        <f>+IF(AND(FD$5&gt;=$C159,FD$5&lt;=$D159),$G159,0)</f>
        <v>0</v>
      </c>
      <c r="FE159" s="15">
        <f>+IF(AND(FE$5&gt;=$C159,FE$5&lt;=$D159),$G159,0)</f>
        <v>0</v>
      </c>
      <c r="FF159" s="15">
        <f>+IF(AND(FF$5&gt;=$C159,FF$5&lt;=$D159),$G159,0)</f>
        <v>0</v>
      </c>
      <c r="FG159" s="15">
        <f>+IF(AND(FG$5&gt;=$C159,FG$5&lt;=$D159),$G159,0)</f>
        <v>0</v>
      </c>
      <c r="FH159" s="15">
        <f>+IF(AND(FH$5&gt;=$C159,FH$5&lt;=$D159),$G159,0)</f>
        <v>0</v>
      </c>
      <c r="FI159" s="15">
        <f>+IF(AND(FI$5&gt;=$C159,FI$5&lt;=$D159),$G159,0)</f>
        <v>0</v>
      </c>
      <c r="FJ159" s="15">
        <f>+IF(AND(FJ$5&gt;=$C159,FJ$5&lt;=$D159),$G159,0)</f>
        <v>0</v>
      </c>
      <c r="FK159" s="15">
        <f>+IF(AND(FK$5&gt;=$C159,FK$5&lt;=$D159),$G159,0)</f>
        <v>0</v>
      </c>
      <c r="FL159" s="15">
        <f>+IF(AND(FL$5&gt;=$C159,FL$5&lt;=$D159),$G159,0)</f>
        <v>0</v>
      </c>
      <c r="FM159" s="15">
        <f>+IF(AND(FM$5&gt;=$C159,FM$5&lt;=$D159),$G159,0)</f>
        <v>0</v>
      </c>
      <c r="FN159" s="15">
        <f>+IF(AND(FN$5&gt;=$C159,FN$5&lt;=$D159),$G159,0)</f>
        <v>0</v>
      </c>
      <c r="FO159" s="15">
        <f>+IF(AND(FO$5&gt;=$C159,FO$5&lt;=$D159),$G159,0)</f>
        <v>0</v>
      </c>
      <c r="FP159" s="15">
        <f>+IF(AND(FP$5&gt;=$C159,FP$5&lt;=$D159),$G159,0)</f>
        <v>0</v>
      </c>
      <c r="FQ159" s="15">
        <f>+IF(AND(FQ$5&gt;=$C159,FQ$5&lt;=$D159),$G159,0)</f>
        <v>0</v>
      </c>
      <c r="FR159" s="15">
        <f>+IF(AND(FR$5&gt;=$C159,FR$5&lt;=$D159),$G159,0)</f>
        <v>0</v>
      </c>
      <c r="FS159" s="15">
        <f>+IF(AND(FS$5&gt;=$C159,FS$5&lt;=$D159),$G159,0)</f>
        <v>0</v>
      </c>
      <c r="FT159" s="15">
        <f>+IF(AND(FT$5&gt;=$C159,FT$5&lt;=$D159),$G159,0)</f>
        <v>0</v>
      </c>
      <c r="FU159" s="15">
        <f>+IF(AND(FU$5&gt;=$C159,FU$5&lt;=$D159),$G159,0)</f>
        <v>0</v>
      </c>
      <c r="FV159" s="15">
        <f>+IF(AND(FV$5&gt;=$C159,FV$5&lt;=$D159),$G159,0)</f>
        <v>0</v>
      </c>
      <c r="FW159" s="15">
        <f>+IF(AND(FW$5&gt;=$C159,FW$5&lt;=$D159),$G159,0)</f>
        <v>0</v>
      </c>
      <c r="FX159" s="15">
        <f>+IF(AND(FX$5&gt;=$C159,FX$5&lt;=$D159),$G159,0)</f>
        <v>0</v>
      </c>
      <c r="FY159" s="15">
        <f>+IF(AND(FY$5&gt;=$C159,FY$5&lt;=$D159),$G159,0)</f>
        <v>0</v>
      </c>
      <c r="FZ159" s="15">
        <f>+IF(AND(FZ$5&gt;=$C159,FZ$5&lt;=$D159),$G159,0)</f>
        <v>0</v>
      </c>
      <c r="GA159" s="15">
        <f>+IF(AND(GA$5&gt;=$C159,GA$5&lt;=$D159),$G159,0)</f>
        <v>0</v>
      </c>
      <c r="GB159" s="15">
        <f>+IF(AND(GB$5&gt;=$C159,GB$5&lt;=$D159),$G159,0)</f>
        <v>0</v>
      </c>
      <c r="GC159" s="15">
        <f>+IF(AND(GC$5&gt;=$C159,GC$5&lt;=$D159),$G159,0)</f>
        <v>0</v>
      </c>
      <c r="GD159" s="15">
        <f>+IF(AND(GD$5&gt;=$C159,GD$5&lt;=$D159),$G159,0)</f>
        <v>0</v>
      </c>
      <c r="GE159" s="15">
        <f>+IF(AND(GE$5&gt;=$C159,GE$5&lt;=$D159),$G159,0)</f>
        <v>0</v>
      </c>
      <c r="GF159" s="15">
        <f>+IF(AND(GF$5&gt;=$C159,GF$5&lt;=$D159),$G159,0)</f>
        <v>0</v>
      </c>
      <c r="GG159" s="15">
        <f>+IF(AND(GG$5&gt;=$C159,GG$5&lt;=$D159),$G159,0)</f>
        <v>0</v>
      </c>
      <c r="GH159" s="15">
        <f>+IF(AND(GH$5&gt;=$C159,GH$5&lt;=$D159),$G159,0)</f>
        <v>0</v>
      </c>
      <c r="GI159" s="15">
        <f>+IF(AND(GI$5&gt;=$C159,GI$5&lt;=$D159),$G159,0)</f>
        <v>0</v>
      </c>
      <c r="GJ159" s="15">
        <f>+IF(AND(GJ$5&gt;=$C159,GJ$5&lt;=$D159),$G159,0)</f>
        <v>0</v>
      </c>
      <c r="GK159" s="15">
        <f>+IF(AND(GK$5&gt;=$C159,GK$5&lt;=$D159),$G159,0)</f>
        <v>0</v>
      </c>
      <c r="GL159" s="15">
        <f>+IF(AND(GL$5&gt;=$C159,GL$5&lt;=$D159),$G159,0)</f>
        <v>0</v>
      </c>
      <c r="GM159" s="15">
        <f>+IF(AND(GM$5&gt;=$C159,GM$5&lt;=$D159),$G159,0)</f>
        <v>0</v>
      </c>
      <c r="GN159" s="15">
        <f>+IF(AND(GN$5&gt;=$C159,GN$5&lt;=$D159),$G159,0)</f>
        <v>0</v>
      </c>
      <c r="GO159" s="15">
        <f>+IF(AND(GO$5&gt;=$C159,GO$5&lt;=$D159),$G159,0)</f>
        <v>0</v>
      </c>
      <c r="GP159" s="15">
        <f>+IF(AND(GP$5&gt;=$C159,GP$5&lt;=$D159),$G159,0)</f>
        <v>0</v>
      </c>
      <c r="GQ159" s="15">
        <f>+IF(AND(GQ$5&gt;=$C159,GQ$5&lt;=$D159),$G159,0)</f>
        <v>0</v>
      </c>
      <c r="GR159" s="15">
        <f>+IF(AND(GR$5&gt;=$C159,GR$5&lt;=$D159),$G159,0)</f>
        <v>0</v>
      </c>
      <c r="GS159" s="15">
        <f>+IF(AND(GS$5&gt;=$C159,GS$5&lt;=$D159),$G159,0)</f>
        <v>0</v>
      </c>
      <c r="GT159" s="15">
        <f>+IF(AND(GT$5&gt;=$C159,GT$5&lt;=$D159),$G159,0)</f>
        <v>0</v>
      </c>
      <c r="GU159" s="15">
        <f>+IF(AND(GU$5&gt;=$C159,GU$5&lt;=$D159),$G159,0)</f>
        <v>0</v>
      </c>
      <c r="GV159" s="15">
        <f>+IF(AND(GV$5&gt;=$C159,GV$5&lt;=$D159),$G159,0)</f>
        <v>0</v>
      </c>
      <c r="GW159" s="15">
        <f>+IF(AND(GW$5&gt;=$C159,GW$5&lt;=$D159),$G159,0)</f>
        <v>0</v>
      </c>
      <c r="GX159" s="15">
        <f>+IF(AND(GX$5&gt;=$C159,GX$5&lt;=$D159),$G159,0)</f>
        <v>0</v>
      </c>
      <c r="GY159" s="15">
        <f>+IF(AND(GY$5&gt;=$C159,GY$5&lt;=$D159),$G159,0)</f>
        <v>0</v>
      </c>
      <c r="GZ159" s="15">
        <f>+IF(AND(GZ$5&gt;=$C159,GZ$5&lt;=$D159),$G159,0)</f>
        <v>0</v>
      </c>
      <c r="HA159" s="15">
        <f>+IF(AND(HA$5&gt;=$C159,HA$5&lt;=$D159),$G159,0)</f>
        <v>0</v>
      </c>
      <c r="HB159" s="15">
        <f>+IF(AND(HB$5&gt;=$C159,HB$5&lt;=$D159),$G159,0)</f>
        <v>0</v>
      </c>
      <c r="HC159" s="15">
        <f>+IF(AND(HC$5&gt;=$C159,HC$5&lt;=$D159),$G159,0)</f>
        <v>0</v>
      </c>
      <c r="HD159" s="15">
        <f>+IF(AND(HD$5&gt;=$C159,HD$5&lt;=$D159),$G159,0)</f>
        <v>0</v>
      </c>
      <c r="HE159" s="15">
        <f>+IF(AND(HE$5&gt;=$C159,HE$5&lt;=$D159),$G159,0)</f>
        <v>0</v>
      </c>
      <c r="HF159" s="15">
        <f>+IF(AND(HF$5&gt;=$C159,HF$5&lt;=$D159),$G159,0)</f>
        <v>0</v>
      </c>
      <c r="HG159" s="15">
        <f>+IF(AND(HG$5&gt;=$C159,HG$5&lt;=$D159),$G159,0)</f>
        <v>0</v>
      </c>
      <c r="HH159" s="15">
        <f>+IF(AND(HH$5&gt;=$C159,HH$5&lt;=$D159),$G159,0)</f>
        <v>0</v>
      </c>
      <c r="HI159" s="15">
        <f>+IF(AND(HI$5&gt;=$C159,HI$5&lt;=$D159),$G159,0)</f>
        <v>0</v>
      </c>
      <c r="HJ159" s="15">
        <f>+IF(AND(HJ$5&gt;=$C159,HJ$5&lt;=$D159),$G159,0)</f>
        <v>0</v>
      </c>
      <c r="HK159" s="15">
        <f>+IF(AND(HK$5&gt;=$C159,HK$5&lt;=$D159),$G159,0)</f>
        <v>0</v>
      </c>
      <c r="HL159" s="15">
        <f>+IF(AND(HL$5&gt;=$C159,HL$5&lt;=$D159),$G159,0)</f>
        <v>0</v>
      </c>
      <c r="HM159" s="15">
        <f>+IF(AND(HM$5&gt;=$C159,HM$5&lt;=$D159),$G159,0)</f>
        <v>0</v>
      </c>
      <c r="HN159" s="15">
        <f>+IF(AND(HN$5&gt;=$C159,HN$5&lt;=$D159),$G159,0)</f>
        <v>0</v>
      </c>
      <c r="HO159" s="15">
        <f>+IF(AND(HO$5&gt;=$C159,HO$5&lt;=$D159),$G159,0)</f>
        <v>0</v>
      </c>
      <c r="HP159" s="15">
        <f>+IF(AND(HP$5&gt;=$C159,HP$5&lt;=$D159),$G159,0)</f>
        <v>0</v>
      </c>
      <c r="HQ159" s="15">
        <f>+IF(AND(HQ$5&gt;=$C159,HQ$5&lt;=$D159),$G159,0)</f>
        <v>0</v>
      </c>
      <c r="HR159" s="15">
        <f>+IF(AND(HR$5&gt;=$C159,HR$5&lt;=$D159),$G159,0)</f>
        <v>0</v>
      </c>
      <c r="HS159" s="15">
        <f>+IF(AND(HS$5&gt;=$C159,HS$5&lt;=$D159),$G159,0)</f>
        <v>0</v>
      </c>
      <c r="HT159" s="15">
        <f>+IF(AND(HT$5&gt;=$C159,HT$5&lt;=$D159),$G159,0)</f>
        <v>0</v>
      </c>
      <c r="HU159" s="15">
        <f>+IF(AND(HU$5&gt;=$C159,HU$5&lt;=$D159),$G159,0)</f>
        <v>0</v>
      </c>
      <c r="HV159" s="15">
        <f>+IF(AND(HV$5&gt;=$C159,HV$5&lt;=$D159),$G159,0)</f>
        <v>0</v>
      </c>
      <c r="HW159" s="15">
        <f>+IF(AND(HW$5&gt;=$C159,HW$5&lt;=$D159),$G159,0)</f>
        <v>0</v>
      </c>
      <c r="HX159" s="15">
        <f>+IF(AND(HX$5&gt;=$C159,HX$5&lt;=$D159),$G159,0)</f>
        <v>0</v>
      </c>
      <c r="HY159" s="15">
        <f>+IF(AND(HY$5&gt;=$C159,HY$5&lt;=$D159),$G159,0)</f>
        <v>0</v>
      </c>
      <c r="HZ159" s="15">
        <f>+IF(AND(HZ$5&gt;=$C159,HZ$5&lt;=$D159),$G159,0)</f>
        <v>0</v>
      </c>
      <c r="IA159" s="15">
        <f>+IF(AND(IA$5&gt;=$C159,IA$5&lt;=$D159),$G159,0)</f>
        <v>0</v>
      </c>
      <c r="IB159" s="15">
        <f>+IF(AND(IB$5&gt;=$C159,IB$5&lt;=$D159),$G159,0)</f>
        <v>0</v>
      </c>
      <c r="IC159" s="15">
        <f>+IF(AND(IC$5&gt;=$C159,IC$5&lt;=$D159),$G159,0)</f>
        <v>0</v>
      </c>
      <c r="ID159" s="15">
        <f>+IF(AND(ID$5&gt;=$C159,ID$5&lt;=$D159),$G159,0)</f>
        <v>0</v>
      </c>
      <c r="IE159" s="15">
        <f>+IF(AND(IE$5&gt;=$C159,IE$5&lt;=$D159),$G159,0)</f>
        <v>0</v>
      </c>
      <c r="IF159" s="15">
        <f>+IF(AND(IF$5&gt;=$C159,IF$5&lt;=$D159),$G159,0)</f>
        <v>0</v>
      </c>
      <c r="IG159" s="15">
        <f>+IF(AND(IG$5&gt;=$C159,IG$5&lt;=$D159),$G159,0)</f>
        <v>0</v>
      </c>
      <c r="IH159" s="15">
        <f>+IF(AND(IH$5&gt;=$C159,IH$5&lt;=$D159),$G159,0)</f>
        <v>0</v>
      </c>
      <c r="II159" s="15">
        <f>+IF(AND(II$5&gt;=$C159,II$5&lt;=$D159),$G159,0)</f>
        <v>0</v>
      </c>
      <c r="IJ159" s="15">
        <f>+IF(AND(IJ$5&gt;=$C159,IJ$5&lt;=$D159),$G159,0)</f>
        <v>0</v>
      </c>
      <c r="IK159" s="15">
        <f>+IF(AND(IK$5&gt;=$C159,IK$5&lt;=$D159),$G159,0)</f>
        <v>0</v>
      </c>
      <c r="IL159" s="15">
        <f>+IF(AND(IL$5&gt;=$C159,IL$5&lt;=$D159),$G159,0)</f>
        <v>0</v>
      </c>
      <c r="IM159" s="15">
        <f>+IF(AND(IM$5&gt;=$C159,IM$5&lt;=$D159),$G159,0)</f>
        <v>0</v>
      </c>
      <c r="IN159" s="15">
        <f>+IF(AND(IN$5&gt;=$C159,IN$5&lt;=$D159),$G159,0)</f>
        <v>0</v>
      </c>
      <c r="IO159" s="15">
        <f>+IF(AND(IO$5&gt;=$C159,IO$5&lt;=$D159),$G159,0)</f>
        <v>0</v>
      </c>
      <c r="IP159" s="15">
        <f>+IF(AND(IP$5&gt;=$C159,IP$5&lt;=$D159),$G159,0)</f>
        <v>0</v>
      </c>
      <c r="IQ159" s="15">
        <f>+IF(AND(IQ$5&gt;=$C159,IQ$5&lt;=$D159),$G159,0)</f>
        <v>0</v>
      </c>
      <c r="IR159" s="15">
        <f>+IF(AND(IR$5&gt;=$C159,IR$5&lt;=$D159),$G159,0)</f>
        <v>0</v>
      </c>
      <c r="IS159" s="15">
        <f>+IF(AND(IS$5&gt;=$C159,IS$5&lt;=$D159),$G159,0)</f>
        <v>0</v>
      </c>
      <c r="IT159" s="15">
        <f>+IF(AND(IT$5&gt;=$C159,IT$5&lt;=$D159),$G159,0)</f>
        <v>0</v>
      </c>
      <c r="IU159" s="15">
        <f>+IF(AND(IU$5&gt;=$C159,IU$5&lt;=$D159),$G159,0)</f>
        <v>0</v>
      </c>
      <c r="IV159" s="15">
        <f>+IF(AND(IV$5&gt;=$C159,IV$5&lt;=$D159),$G159,0)</f>
        <v>0</v>
      </c>
      <c r="IW159" s="15">
        <f>+IF(AND(IW$5&gt;=$C159,IW$5&lt;=$D159),$G159,0)</f>
        <v>0</v>
      </c>
      <c r="IX159" s="15">
        <f>+IF(AND(IX$5&gt;=$C159,IX$5&lt;=$D159),$G159,0)</f>
        <v>0</v>
      </c>
      <c r="IY159" s="15">
        <f>+IF(AND(IY$5&gt;=$C159,IY$5&lt;=$D159),$G159,0)</f>
        <v>0</v>
      </c>
      <c r="IZ159" s="15">
        <f>+IF(AND(IZ$5&gt;=$C159,IZ$5&lt;=$D159),$G159,0)</f>
        <v>0</v>
      </c>
      <c r="JA159" s="15">
        <f>+IF(AND(JA$5&gt;=$C159,JA$5&lt;=$D159),$G159,0)</f>
        <v>0</v>
      </c>
      <c r="JB159" s="15">
        <f>+IF(AND(JB$5&gt;=$C159,JB$5&lt;=$D159),$G159,0)</f>
        <v>0</v>
      </c>
      <c r="JC159" s="15">
        <f>+IF(AND(JC$5&gt;=$C159,JC$5&lt;=$D159),$G159,0)</f>
        <v>0</v>
      </c>
      <c r="JD159" s="15">
        <f>+IF(AND(JD$5&gt;=$C159,JD$5&lt;=$D159),$G159,0)</f>
        <v>0</v>
      </c>
      <c r="JE159" s="15">
        <f>+IF(AND(JE$5&gt;=$C159,JE$5&lt;=$D159),$G159,0)</f>
        <v>0</v>
      </c>
      <c r="JF159" s="15">
        <f>+IF(AND(JF$5&gt;=$C159,JF$5&lt;=$D159),$G159,0)</f>
        <v>0</v>
      </c>
      <c r="JG159" s="15">
        <f>+IF(AND(JG$5&gt;=$C159,JG$5&lt;=$D159),$G159,0)</f>
        <v>0</v>
      </c>
      <c r="JH159" s="15">
        <f>+IF(AND(JH$5&gt;=$C159,JH$5&lt;=$D159),$G159,0)</f>
        <v>0</v>
      </c>
      <c r="JI159" s="15">
        <f>+IF(AND(JI$5&gt;=$C159,JI$5&lt;=$D159),$G159,0)</f>
        <v>0</v>
      </c>
      <c r="JJ159" s="15">
        <f>+IF(AND(JJ$5&gt;=$C159,JJ$5&lt;=$D159),$G159,0)</f>
        <v>0</v>
      </c>
      <c r="JK159" s="15">
        <f>+IF(AND(JK$5&gt;=$C159,JK$5&lt;=$D159),$G159,0)</f>
        <v>0</v>
      </c>
      <c r="JL159" s="15">
        <f>+IF(AND(JL$5&gt;=$C159,JL$5&lt;=$D159),$G159,0)</f>
        <v>0</v>
      </c>
      <c r="JM159" s="15">
        <f>+IF(AND(JM$5&gt;=$C159,JM$5&lt;=$D159),$G159,0)</f>
        <v>0</v>
      </c>
      <c r="JN159" s="15">
        <f>+IF(AND(JN$5&gt;=$C159,JN$5&lt;=$D159),$G159,0)</f>
        <v>0</v>
      </c>
      <c r="JO159" s="15">
        <f>+IF(AND(JO$5&gt;=$C159,JO$5&lt;=$D159),$G159,0)</f>
        <v>0</v>
      </c>
      <c r="JP159" s="15">
        <f>+IF(AND(JP$5&gt;=$C159,JP$5&lt;=$D159),$G159,0)</f>
        <v>0</v>
      </c>
      <c r="JQ159" s="15">
        <f>+IF(AND(JQ$5&gt;=$C159,JQ$5&lt;=$D159),$G159,0)</f>
        <v>0</v>
      </c>
      <c r="JR159" s="15">
        <f>+IF(AND(JR$5&gt;=$C159,JR$5&lt;=$D159),$G159,0)</f>
        <v>0</v>
      </c>
      <c r="JS159" s="15">
        <f>+IF(AND(JS$5&gt;=$C159,JS$5&lt;=$D159),$G159,0)</f>
        <v>0</v>
      </c>
      <c r="JT159" s="15">
        <f>+IF(AND(JT$5&gt;=$C159,JT$5&lt;=$D159),$G159,0)</f>
        <v>0</v>
      </c>
      <c r="JU159" s="15">
        <f>+IF(AND(JU$5&gt;=$C159,JU$5&lt;=$D159),$G159,0)</f>
        <v>0</v>
      </c>
      <c r="JV159" s="15">
        <f>+IF(AND(JV$5&gt;=$C159,JV$5&lt;=$D159),$G159,0)</f>
        <v>0</v>
      </c>
      <c r="JW159" s="15">
        <f>+IF(AND(JW$5&gt;=$C159,JW$5&lt;=$D159),$G159,0)</f>
        <v>0</v>
      </c>
      <c r="JX159" s="15">
        <f>+IF(AND(JX$5&gt;=$C159,JX$5&lt;=$D159),$G159,0)</f>
        <v>0</v>
      </c>
      <c r="JY159" s="15">
        <f>+IF(AND(JY$5&gt;=$C159,JY$5&lt;=$D159),$G159,0)</f>
        <v>0</v>
      </c>
      <c r="JZ159" s="15">
        <f>+IF(AND(JZ$5&gt;=$C159,JZ$5&lt;=$D159),$G159,0)</f>
        <v>0</v>
      </c>
      <c r="KA159" s="15">
        <f>+IF(AND(KA$5&gt;=$C159,KA$5&lt;=$D159),$G159,0)</f>
        <v>0</v>
      </c>
      <c r="KB159" s="15">
        <f>+IF(AND(KB$5&gt;=$C159,KB$5&lt;=$D159),$G159,0)</f>
        <v>0</v>
      </c>
      <c r="KC159" s="15">
        <f>+IF(AND(KC$5&gt;=$C159,KC$5&lt;=$D159),$G159,0)</f>
        <v>0</v>
      </c>
      <c r="KD159" s="15">
        <f>+IF(AND(KD$5&gt;=$C159,KD$5&lt;=$D159),$G159,0)</f>
        <v>0</v>
      </c>
      <c r="KE159" s="15">
        <f>+IF(AND(KE$5&gt;=$C159,KE$5&lt;=$D159),$G159,0)</f>
        <v>0</v>
      </c>
      <c r="KF159" s="15">
        <f>+IF(AND(KF$5&gt;=$C159,KF$5&lt;=$D159),$G159,0)</f>
        <v>0</v>
      </c>
      <c r="KG159" s="15">
        <f>+IF(AND(KG$5&gt;=$C159,KG$5&lt;=$D159),$G159,0)</f>
        <v>0</v>
      </c>
      <c r="KH159" s="15">
        <f>+IF(AND(KH$5&gt;=$C159,KH$5&lt;=$D159),$G159,0)</f>
        <v>0</v>
      </c>
      <c r="KI159" s="15">
        <f>+IF(AND(KI$5&gt;=$C159,KI$5&lt;=$D159),$G159,0)</f>
        <v>0</v>
      </c>
      <c r="KJ159" s="15">
        <f>+IF(AND(KJ$5&gt;=$C159,KJ$5&lt;=$D159),$G159,0)</f>
        <v>0</v>
      </c>
      <c r="KK159" s="15">
        <f>+IF(AND(KK$5&gt;=$C159,KK$5&lt;=$D159),$G159,0)</f>
        <v>0</v>
      </c>
      <c r="KL159" s="15">
        <f>+IF(AND(KL$5&gt;=$C159,KL$5&lt;=$D159),$G159,0)</f>
        <v>0</v>
      </c>
      <c r="KM159" s="15">
        <f>+IF(AND(KM$5&gt;=$C159,KM$5&lt;=$D159),$G159,0)</f>
        <v>0</v>
      </c>
      <c r="KN159" s="15">
        <f>+IF(AND(KN$5&gt;=$C159,KN$5&lt;=$D159),$G159,0)</f>
        <v>0</v>
      </c>
      <c r="KO159" s="15">
        <f>+IF(AND(KO$5&gt;=$C159,KO$5&lt;=$D159),$G159,0)</f>
        <v>0</v>
      </c>
      <c r="KP159" s="15">
        <f>+IF(AND(KP$5&gt;=$C159,KP$5&lt;=$D159),$G159,0)</f>
        <v>0</v>
      </c>
      <c r="KQ159" s="15">
        <f>+IF(AND(KQ$5&gt;=$C159,KQ$5&lt;=$D159),$G159,0)</f>
        <v>0</v>
      </c>
      <c r="KR159" s="15">
        <f>+IF(AND(KR$5&gt;=$C159,KR$5&lt;=$D159),$G159,0)</f>
        <v>0</v>
      </c>
      <c r="KS159" s="15">
        <f>+IF(AND(KS$5&gt;=$C159,KS$5&lt;=$D159),$G159,0)</f>
        <v>0</v>
      </c>
      <c r="KT159" s="15">
        <f>+IF(AND(KT$5&gt;=$C159,KT$5&lt;=$D159),$G159,0)</f>
        <v>0</v>
      </c>
      <c r="KU159" s="15">
        <f>+IF(AND(KU$5&gt;=$C159,KU$5&lt;=$D159),$G159,0)</f>
        <v>0</v>
      </c>
      <c r="KV159" s="15">
        <f>+IF(AND(KV$5&gt;=$C159,KV$5&lt;=$D159),$G159,0)</f>
        <v>0</v>
      </c>
      <c r="KW159" s="15">
        <f>+IF(AND(KW$5&gt;=$C159,KW$5&lt;=$D159),$G159,0)</f>
        <v>0</v>
      </c>
      <c r="KX159" s="15">
        <f>+IF(AND(KX$5&gt;=$C159,KX$5&lt;=$D159),$G159,0)</f>
        <v>0</v>
      </c>
      <c r="KY159" s="15">
        <f>+IF(AND(KY$5&gt;=$C159,KY$5&lt;=$D159),$G159,0)</f>
        <v>0</v>
      </c>
      <c r="KZ159" s="15">
        <f>+IF(AND(KZ$5&gt;=$C159,KZ$5&lt;=$D159),$G159,0)</f>
        <v>0</v>
      </c>
      <c r="LA159" s="15">
        <f>+IF(AND(LA$5&gt;=$C159,LA$5&lt;=$D159),$G159,0)</f>
        <v>0</v>
      </c>
      <c r="LB159" s="15">
        <f>+IF(AND(LB$5&gt;=$C159,LB$5&lt;=$D159),$G159,0)</f>
        <v>0</v>
      </c>
      <c r="LC159" s="15">
        <f>+IF(AND(LC$5&gt;=$C159,LC$5&lt;=$D159),$G159,0)</f>
        <v>0</v>
      </c>
      <c r="LD159" s="15">
        <f>+IF(AND(LD$5&gt;=$C159,LD$5&lt;=$D159),$G159,0)</f>
        <v>0</v>
      </c>
      <c r="LE159" s="15">
        <f>+IF(AND(LE$5&gt;=$C159,LE$5&lt;=$D159),$G159,0)</f>
        <v>0</v>
      </c>
      <c r="LF159" s="15">
        <f>+IF(AND(LF$5&gt;=$C159,LF$5&lt;=$D159),$G159,0)</f>
        <v>0</v>
      </c>
      <c r="LG159" s="15">
        <f>+IF(AND(LG$5&gt;=$C159,LG$5&lt;=$D159),$G159,0)</f>
        <v>0</v>
      </c>
      <c r="LH159" s="15">
        <f>+IF(AND(LH$5&gt;=$C159,LH$5&lt;=$D159),$G159,0)</f>
        <v>0</v>
      </c>
      <c r="LI159" s="15">
        <f>+IF(AND(LI$5&gt;=$C159,LI$5&lt;=$D159),$G159,0)</f>
        <v>0</v>
      </c>
      <c r="LJ159" s="15">
        <f>+IF(AND(LJ$5&gt;=$C159,LJ$5&lt;=$D159),$G159,0)</f>
        <v>0</v>
      </c>
      <c r="LK159" s="15">
        <f>+IF(AND(LK$5&gt;=$C159,LK$5&lt;=$D159),$G159,0)</f>
        <v>0</v>
      </c>
      <c r="LL159" s="15">
        <f>+IF(AND(LL$5&gt;=$C159,LL$5&lt;=$D159),$G159,0)</f>
        <v>0</v>
      </c>
      <c r="LM159" s="15">
        <f>+IF(AND(LM$5&gt;=$C159,LM$5&lt;=$D159),$G159,0)</f>
        <v>0</v>
      </c>
      <c r="LN159" s="15">
        <f>+IF(AND(LN$5&gt;=$C159,LN$5&lt;=$D159),$G159,0)</f>
        <v>0</v>
      </c>
      <c r="LO159" s="15">
        <f>+IF(AND(LO$5&gt;=$C159,LO$5&lt;=$D159),$G159,0)</f>
        <v>0</v>
      </c>
      <c r="LP159" s="15">
        <f>+IF(AND(LP$5&gt;=$C159,LP$5&lt;=$D159),$G159,0)</f>
        <v>0</v>
      </c>
      <c r="LQ159" s="15">
        <f>+IF(AND(LQ$5&gt;=$C159,LQ$5&lt;=$D159),$G159,0)</f>
        <v>0</v>
      </c>
      <c r="LR159" s="15">
        <f>+IF(AND(LR$5&gt;=$C159,LR$5&lt;=$D159),$G159,0)</f>
        <v>0</v>
      </c>
      <c r="LS159" s="15">
        <f>+IF(AND(LS$5&gt;=$C159,LS$5&lt;=$D159),$G159,0)</f>
        <v>0</v>
      </c>
      <c r="LT159" s="15">
        <f>+IF(AND(LT$5&gt;=$C159,LT$5&lt;=$D159),$G159,0)</f>
        <v>0</v>
      </c>
      <c r="LU159" s="15">
        <f>+IF(AND(LU$5&gt;=$C159,LU$5&lt;=$D159),$G159,0)</f>
        <v>0</v>
      </c>
      <c r="LV159" s="15">
        <f>+IF(AND(LV$5&gt;=$C159,LV$5&lt;=$D159),$G159,0)</f>
        <v>0</v>
      </c>
      <c r="LW159" s="15">
        <f>+IF(AND(LW$5&gt;=$C159,LW$5&lt;=$D159),$G159,0)</f>
        <v>0</v>
      </c>
      <c r="LX159" s="15">
        <f>+IF(AND(LX$5&gt;=$C159,LX$5&lt;=$D159),$G159,0)</f>
        <v>0</v>
      </c>
      <c r="LY159" s="15">
        <f>+IF(AND(LY$5&gt;=$C159,LY$5&lt;=$D159),$G159,0)</f>
        <v>0</v>
      </c>
      <c r="LZ159" s="15">
        <f>+IF(AND(LZ$5&gt;=$C159,LZ$5&lt;=$D159),$G159,0)</f>
        <v>0</v>
      </c>
      <c r="MA159" s="15">
        <f>+IF(AND(MA$5&gt;=$C159,MA$5&lt;=$D159),$G159,0)</f>
        <v>0</v>
      </c>
      <c r="MB159" s="15">
        <f>+IF(AND(MB$5&gt;=$C159,MB$5&lt;=$D159),$G159,0)</f>
        <v>0</v>
      </c>
      <c r="MC159" s="15">
        <f>+IF(AND(MC$5&gt;=$C159,MC$5&lt;=$D159),$G159,0)</f>
        <v>0</v>
      </c>
      <c r="MD159" s="15">
        <f>+IF(AND(MD$5&gt;=$C159,MD$5&lt;=$D159),$G159,0)</f>
        <v>0</v>
      </c>
      <c r="ME159" s="15">
        <f>+IF(AND(ME$5&gt;=$C159,ME$5&lt;=$D159),$G159,0)</f>
        <v>0</v>
      </c>
      <c r="MF159" s="15">
        <f>+IF(AND(MF$5&gt;=$C159,MF$5&lt;=$D159),$G159,0)</f>
        <v>0</v>
      </c>
      <c r="MG159" s="15">
        <f>+IF(AND(MG$5&gt;=$C159,MG$5&lt;=$D159),$G159,0)</f>
        <v>0</v>
      </c>
      <c r="MH159" s="15">
        <f>+IF(AND(MH$5&gt;=$C159,MH$5&lt;=$D159),$G159,0)</f>
        <v>0</v>
      </c>
      <c r="MI159" s="15">
        <f>+IF(AND(MI$5&gt;=$C159,MI$5&lt;=$D159),$G159,0)</f>
        <v>0</v>
      </c>
      <c r="MJ159" s="15">
        <f>+IF(AND(MJ$5&gt;=$C159,MJ$5&lt;=$D159),$G159,0)</f>
        <v>0</v>
      </c>
      <c r="MK159" s="15">
        <f>+IF(AND(MK$5&gt;=$C159,MK$5&lt;=$D159),$G159,0)</f>
        <v>0</v>
      </c>
      <c r="ML159" s="15">
        <f>+IF(AND(ML$5&gt;=$C159,ML$5&lt;=$D159),$G159,0)</f>
        <v>0</v>
      </c>
      <c r="MM159" s="15">
        <f>+IF(AND(MM$5&gt;=$C159,MM$5&lt;=$D159),$G159,0)</f>
        <v>0</v>
      </c>
      <c r="MN159" s="15">
        <f>+IF(AND(MN$5&gt;=$C159,MN$5&lt;=$D159),$G159,0)</f>
        <v>0</v>
      </c>
      <c r="MO159" s="15">
        <f>+IF(AND(MO$5&gt;=$C159,MO$5&lt;=$D159),$G159,0)</f>
        <v>0</v>
      </c>
      <c r="MP159" s="15">
        <f>+IF(AND(MP$5&gt;=$C159,MP$5&lt;=$D159),$G159,0)</f>
        <v>0</v>
      </c>
      <c r="MQ159" s="15">
        <f>+IF(AND(MQ$5&gt;=$C159,MQ$5&lt;=$D159),$G159,0)</f>
        <v>0</v>
      </c>
      <c r="MR159" s="15">
        <f>+IF(AND(MR$5&gt;=$C159,MR$5&lt;=$D159),$G159,0)</f>
        <v>0</v>
      </c>
      <c r="MS159" s="15">
        <f>+IF(AND(MS$5&gt;=$C159,MS$5&lt;=$D159),$G159,0)</f>
        <v>0</v>
      </c>
      <c r="MT159" s="15">
        <f>+IF(AND(MT$5&gt;=$C159,MT$5&lt;=$D159),$G159,0)</f>
        <v>0</v>
      </c>
      <c r="MU159" s="15">
        <f>+IF(AND(MU$5&gt;=$C159,MU$5&lt;=$D159),$G159,0)</f>
        <v>0</v>
      </c>
      <c r="MV159" s="15">
        <f>+IF(AND(MV$5&gt;=$C159,MV$5&lt;=$D159),$G159,0)</f>
        <v>0</v>
      </c>
      <c r="MW159" s="15">
        <f>+IF(AND(MW$5&gt;=$C159,MW$5&lt;=$D159),$G159,0)</f>
        <v>0</v>
      </c>
      <c r="MX159" s="15">
        <f>+IF(AND(MX$5&gt;=$C159,MX$5&lt;=$D159),$G159,0)</f>
        <v>0</v>
      </c>
      <c r="MY159" s="15">
        <f>+IF(AND(MY$5&gt;=$C159,MY$5&lt;=$D159),$G159,0)</f>
        <v>0</v>
      </c>
      <c r="MZ159" s="15">
        <f>+IF(AND(MZ$5&gt;=$C159,MZ$5&lt;=$D159),$G159,0)</f>
        <v>0</v>
      </c>
      <c r="NA159" s="15">
        <f>+IF(AND(NA$5&gt;=$C159,NA$5&lt;=$D159),$G159,0)</f>
        <v>0</v>
      </c>
      <c r="NB159" s="15">
        <f>+IF(AND(NB$5&gt;=$C159,NB$5&lt;=$D159),$G159,0)</f>
        <v>0</v>
      </c>
      <c r="NC159" s="15">
        <f>+IF(AND(NC$5&gt;=$C159,NC$5&lt;=$D159),$G159,0)</f>
        <v>0</v>
      </c>
      <c r="ND159" s="15">
        <f>+IF(AND(ND$5&gt;=$C159,ND$5&lt;=$D159),$G159,0)</f>
        <v>0</v>
      </c>
      <c r="NE159" s="15">
        <f>+IF(AND(NE$5&gt;=$C159,NE$5&lt;=$D159),$G159,0)</f>
        <v>0</v>
      </c>
      <c r="NF159" s="15">
        <f>+IF(AND(NF$5&gt;=$C159,NF$5&lt;=$D159),$G159,0)</f>
        <v>0</v>
      </c>
      <c r="NG159" s="15">
        <f>+IF(AND(NG$5&gt;=$C159,NG$5&lt;=$D159),$G159,0)</f>
        <v>0</v>
      </c>
      <c r="NH159" s="15">
        <f>+IF(AND(NH$5&gt;=$C159,NH$5&lt;=$D159),$G159,0)</f>
        <v>0</v>
      </c>
      <c r="NI159" s="37"/>
      <c r="NJ159" s="38"/>
      <c r="NK159" s="38"/>
      <c r="NL159" s="38"/>
      <c r="NM159" s="38"/>
      <c r="NN159" s="38"/>
      <c r="NO159" s="38"/>
      <c r="NP159" s="38"/>
      <c r="NQ159" s="38"/>
      <c r="NR159" s="38"/>
      <c r="NS159" s="38"/>
      <c r="NT159" s="38"/>
      <c r="NU159" s="38"/>
      <c r="NV159" s="38"/>
      <c r="NW159" s="38"/>
      <c r="NX159" s="38"/>
      <c r="NY159" s="38"/>
      <c r="NZ159" s="38"/>
      <c r="OA159" s="38"/>
      <c r="OB159" s="38"/>
      <c r="OC159" s="38"/>
      <c r="OD159" s="38"/>
      <c r="OE159" s="38"/>
      <c r="OF159" s="38"/>
      <c r="OG159" s="38"/>
      <c r="OH159" s="38"/>
      <c r="OI159" s="38"/>
      <c r="OJ159" s="38"/>
      <c r="OK159" s="38"/>
      <c r="OL159" s="38"/>
      <c r="OM159" s="38"/>
      <c r="ON159" s="38"/>
      <c r="OO159" s="38"/>
      <c r="OP159" s="38"/>
      <c r="OQ159" s="38"/>
      <c r="OR159" s="38"/>
      <c r="OS159" s="38"/>
      <c r="OT159" s="38"/>
      <c r="OU159" s="38"/>
      <c r="OV159" s="38"/>
      <c r="OW159" s="38"/>
      <c r="OX159" s="38"/>
      <c r="OY159" s="38"/>
      <c r="OZ159" s="38"/>
      <c r="PA159" s="38"/>
      <c r="PB159" s="38"/>
      <c r="PC159" s="38"/>
      <c r="PD159" s="38"/>
      <c r="PE159" s="38"/>
      <c r="PF159" s="38"/>
      <c r="PG159" s="38"/>
      <c r="PH159" s="38"/>
      <c r="PI159" s="39"/>
    </row>
    <row r="160" spans="2:425" s="14" customFormat="1" x14ac:dyDescent="0.2">
      <c r="B160" s="20"/>
      <c r="C160" s="21"/>
      <c r="D160" s="21"/>
      <c r="E160" s="22"/>
      <c r="F160" s="12">
        <f>+(D160-C160)+1</f>
        <v>1</v>
      </c>
      <c r="G160" s="13">
        <f>+$E160/$F160</f>
        <v>0</v>
      </c>
      <c r="H160" s="15">
        <f>+IF(AND($H$5&gt;=$C160,$H$5&lt;=$D160),$G160,0)</f>
        <v>0</v>
      </c>
      <c r="I160" s="15">
        <f>+IF(AND(I$5&gt;=$C160,I$5&lt;=$D160),$G160,0)</f>
        <v>0</v>
      </c>
      <c r="J160" s="15">
        <f>+IF(AND(J$5&gt;=$C160,J$5&lt;=$D160),$G160,0)</f>
        <v>0</v>
      </c>
      <c r="K160" s="15">
        <f>+IF(AND(K$5&gt;=$C160,K$5&lt;=$D160),$G160,0)</f>
        <v>0</v>
      </c>
      <c r="L160" s="15">
        <f>+IF(AND(L$5&gt;=$C160,L$5&lt;=$D160),$G160,0)</f>
        <v>0</v>
      </c>
      <c r="M160" s="15">
        <f>+IF(AND(M$5&gt;=$C160,M$5&lt;=$D160),$G160,0)</f>
        <v>0</v>
      </c>
      <c r="N160" s="15">
        <f>+IF(AND(N$5&gt;=$C160,N$5&lt;=$D160),$G160,0)</f>
        <v>0</v>
      </c>
      <c r="O160" s="15">
        <f>+IF(AND(O$5&gt;=$C160,O$5&lt;=$D160),$G160,0)</f>
        <v>0</v>
      </c>
      <c r="P160" s="15">
        <f>+IF(AND(P$5&gt;=$C160,P$5&lt;=$D160),$G160,0)</f>
        <v>0</v>
      </c>
      <c r="Q160" s="15">
        <f>+IF(AND(Q$5&gt;=$C160,Q$5&lt;=$D160),$G160,0)</f>
        <v>0</v>
      </c>
      <c r="R160" s="15">
        <f>+IF(AND(R$5&gt;=$C160,R$5&lt;=$D160),$G160,0)</f>
        <v>0</v>
      </c>
      <c r="S160" s="15">
        <f>+IF(AND(S$5&gt;=$C160,S$5&lt;=$D160),$G160,0)</f>
        <v>0</v>
      </c>
      <c r="T160" s="15">
        <f>+IF(AND(T$5&gt;=$C160,T$5&lt;=$D160),$G160,0)</f>
        <v>0</v>
      </c>
      <c r="U160" s="15">
        <f>+IF(AND(U$5&gt;=$C160,U$5&lt;=$D160),$G160,0)</f>
        <v>0</v>
      </c>
      <c r="V160" s="15">
        <f>+IF(AND(V$5&gt;=$C160,V$5&lt;=$D160),$G160,0)</f>
        <v>0</v>
      </c>
      <c r="W160" s="15">
        <f>+IF(AND(W$5&gt;=$C160,W$5&lt;=$D160),$G160,0)</f>
        <v>0</v>
      </c>
      <c r="X160" s="15">
        <f>+IF(AND(X$5&gt;=$C160,X$5&lt;=$D160),$G160,0)</f>
        <v>0</v>
      </c>
      <c r="Y160" s="15">
        <f>+IF(AND(Y$5&gt;=$C160,Y$5&lt;=$D160),$G160,0)</f>
        <v>0</v>
      </c>
      <c r="Z160" s="15">
        <f>+IF(AND(Z$5&gt;=$C160,Z$5&lt;=$D160),$G160,0)</f>
        <v>0</v>
      </c>
      <c r="AA160" s="15">
        <f>+IF(AND(AA$5&gt;=$C160,AA$5&lt;=$D160),$G160,0)</f>
        <v>0</v>
      </c>
      <c r="AB160" s="15">
        <f>+IF(AND(AB$5&gt;=$C160,AB$5&lt;=$D160),$G160,0)</f>
        <v>0</v>
      </c>
      <c r="AC160" s="15">
        <f>+IF(AND(AC$5&gt;=$C160,AC$5&lt;=$D160),$G160,0)</f>
        <v>0</v>
      </c>
      <c r="AD160" s="15">
        <f>+IF(AND(AD$5&gt;=$C160,AD$5&lt;=$D160),$G160,0)</f>
        <v>0</v>
      </c>
      <c r="AE160" s="15">
        <f>+IF(AND(AE$5&gt;=$C160,AE$5&lt;=$D160),$G160,0)</f>
        <v>0</v>
      </c>
      <c r="AF160" s="15">
        <f>+IF(AND(AF$5&gt;=$C160,AF$5&lt;=$D160),$G160,0)</f>
        <v>0</v>
      </c>
      <c r="AG160" s="15">
        <f>+IF(AND(AG$5&gt;=$C160,AG$5&lt;=$D160),$G160,0)</f>
        <v>0</v>
      </c>
      <c r="AH160" s="15">
        <f>+IF(AND(AH$5&gt;=$C160,AH$5&lt;=$D160),$G160,0)</f>
        <v>0</v>
      </c>
      <c r="AI160" s="15">
        <f>+IF(AND(AI$5&gt;=$C160,AI$5&lt;=$D160),$G160,0)</f>
        <v>0</v>
      </c>
      <c r="AJ160" s="15">
        <f>+IF(AND(AJ$5&gt;=$C160,AJ$5&lt;=$D160),$G160,0)</f>
        <v>0</v>
      </c>
      <c r="AK160" s="15">
        <f>+IF(AND(AK$5&gt;=$C160,AK$5&lt;=$D160),$G160,0)</f>
        <v>0</v>
      </c>
      <c r="AL160" s="15">
        <f>+IF(AND(AL$5&gt;=$C160,AL$5&lt;=$D160),$G160,0)</f>
        <v>0</v>
      </c>
      <c r="AM160" s="15">
        <f>+IF(AND(AM$5&gt;=$C160,AM$5&lt;=$D160),$G160,0)</f>
        <v>0</v>
      </c>
      <c r="AN160" s="15">
        <f>+IF(AND(AN$5&gt;=$C160,AN$5&lt;=$D160),$G160,0)</f>
        <v>0</v>
      </c>
      <c r="AO160" s="15">
        <f>+IF(AND(AO$5&gt;=$C160,AO$5&lt;=$D160),$G160,0)</f>
        <v>0</v>
      </c>
      <c r="AP160" s="15">
        <f>+IF(AND(AP$5&gt;=$C160,AP$5&lt;=$D160),$G160,0)</f>
        <v>0</v>
      </c>
      <c r="AQ160" s="15">
        <f>+IF(AND(AQ$5&gt;=$C160,AQ$5&lt;=$D160),$G160,0)</f>
        <v>0</v>
      </c>
      <c r="AR160" s="15">
        <f>+IF(AND(AR$5&gt;=$C160,AR$5&lt;=$D160),$G160,0)</f>
        <v>0</v>
      </c>
      <c r="AS160" s="15">
        <f>+IF(AND(AS$5&gt;=$C160,AS$5&lt;=$D160),$G160,0)</f>
        <v>0</v>
      </c>
      <c r="AT160" s="15">
        <f>+IF(AND(AT$5&gt;=$C160,AT$5&lt;=$D160),$G160,0)</f>
        <v>0</v>
      </c>
      <c r="AU160" s="15">
        <f>+IF(AND(AU$5&gt;=$C160,AU$5&lt;=$D160),$G160,0)</f>
        <v>0</v>
      </c>
      <c r="AV160" s="15">
        <f>+IF(AND(AV$5&gt;=$C160,AV$5&lt;=$D160),$G160,0)</f>
        <v>0</v>
      </c>
      <c r="AW160" s="15">
        <f>+IF(AND(AW$5&gt;=$C160,AW$5&lt;=$D160),$G160,0)</f>
        <v>0</v>
      </c>
      <c r="AX160" s="15">
        <f>+IF(AND(AX$5&gt;=$C160,AX$5&lt;=$D160),$G160,0)</f>
        <v>0</v>
      </c>
      <c r="AY160" s="15">
        <f>+IF(AND(AY$5&gt;=$C160,AY$5&lt;=$D160),$G160,0)</f>
        <v>0</v>
      </c>
      <c r="AZ160" s="15">
        <f>+IF(AND(AZ$5&gt;=$C160,AZ$5&lt;=$D160),$G160,0)</f>
        <v>0</v>
      </c>
      <c r="BA160" s="15">
        <f>+IF(AND(BA$5&gt;=$C160,BA$5&lt;=$D160),$G160,0)</f>
        <v>0</v>
      </c>
      <c r="BB160" s="15">
        <f>+IF(AND(BB$5&gt;=$C160,BB$5&lt;=$D160),$G160,0)</f>
        <v>0</v>
      </c>
      <c r="BC160" s="15">
        <f>+IF(AND(BC$5&gt;=$C160,BC$5&lt;=$D160),$G160,0)</f>
        <v>0</v>
      </c>
      <c r="BD160" s="15">
        <f>+IF(AND(BD$5&gt;=$C160,BD$5&lt;=$D160),$G160,0)</f>
        <v>0</v>
      </c>
      <c r="BE160" s="15">
        <f>+IF(AND(BE$5&gt;=$C160,BE$5&lt;=$D160),$G160,0)</f>
        <v>0</v>
      </c>
      <c r="BF160" s="15">
        <f>+IF(AND(BF$5&gt;=$C160,BF$5&lt;=$D160),$G160,0)</f>
        <v>0</v>
      </c>
      <c r="BG160" s="15">
        <f>+IF(AND(BG$5&gt;=$C160,BG$5&lt;=$D160),$G160,0)</f>
        <v>0</v>
      </c>
      <c r="BH160" s="15">
        <f>+IF(AND(BH$5&gt;=$C160,BH$5&lt;=$D160),$G160,0)</f>
        <v>0</v>
      </c>
      <c r="BI160" s="15">
        <f>+IF(AND(BI$5&gt;=$C160,BI$5&lt;=$D160),$G160,0)</f>
        <v>0</v>
      </c>
      <c r="BJ160" s="15">
        <f>+IF(AND(BJ$5&gt;=$C160,BJ$5&lt;=$D160),$G160,0)</f>
        <v>0</v>
      </c>
      <c r="BK160" s="15">
        <f>+IF(AND(BK$5&gt;=$C160,BK$5&lt;=$D160),$G160,0)</f>
        <v>0</v>
      </c>
      <c r="BL160" s="15">
        <f>+IF(AND(BL$5&gt;=$C160,BL$5&lt;=$D160),$G160,0)</f>
        <v>0</v>
      </c>
      <c r="BM160" s="15">
        <f>+IF(AND(BM$5&gt;=$C160,BM$5&lt;=$D160),$G160,0)</f>
        <v>0</v>
      </c>
      <c r="BN160" s="15">
        <f>+IF(AND(BN$5&gt;=$C160,BN$5&lt;=$D160),$G160,0)</f>
        <v>0</v>
      </c>
      <c r="BO160" s="15">
        <f>+IF(AND(BO$5&gt;=$C160,BO$5&lt;=$D160),$G160,0)</f>
        <v>0</v>
      </c>
      <c r="BP160" s="15">
        <f>+IF(AND(BP$5&gt;=$C160,BP$5&lt;=$D160),$G160,0)</f>
        <v>0</v>
      </c>
      <c r="BQ160" s="15">
        <f>+IF(AND(BQ$5&gt;=$C160,BQ$5&lt;=$D160),$G160,0)</f>
        <v>0</v>
      </c>
      <c r="BR160" s="15">
        <f>+IF(AND(BR$5&gt;=$C160,BR$5&lt;=$D160),$G160,0)</f>
        <v>0</v>
      </c>
      <c r="BS160" s="15">
        <f>+IF(AND(BS$5&gt;=$C160,BS$5&lt;=$D160),$G160,0)</f>
        <v>0</v>
      </c>
      <c r="BT160" s="15">
        <f>+IF(AND(BT$5&gt;=$C160,BT$5&lt;=$D160),$G160,0)</f>
        <v>0</v>
      </c>
      <c r="BU160" s="15">
        <f>+IF(AND(BU$5&gt;=$C160,BU$5&lt;=$D160),$G160,0)</f>
        <v>0</v>
      </c>
      <c r="BV160" s="15">
        <f>+IF(AND(BV$5&gt;=$C160,BV$5&lt;=$D160),$G160,0)</f>
        <v>0</v>
      </c>
      <c r="BW160" s="15">
        <f>+IF(AND(BW$5&gt;=$C160,BW$5&lt;=$D160),$G160,0)</f>
        <v>0</v>
      </c>
      <c r="BX160" s="15">
        <f>+IF(AND(BX$5&gt;=$C160,BX$5&lt;=$D160),$G160,0)</f>
        <v>0</v>
      </c>
      <c r="BY160" s="15">
        <f>+IF(AND(BY$5&gt;=$C160,BY$5&lt;=$D160),$G160,0)</f>
        <v>0</v>
      </c>
      <c r="BZ160" s="15">
        <f>+IF(AND(BZ$5&gt;=$C160,BZ$5&lt;=$D160),$G160,0)</f>
        <v>0</v>
      </c>
      <c r="CA160" s="15">
        <f>+IF(AND(CA$5&gt;=$C160,CA$5&lt;=$D160),$G160,0)</f>
        <v>0</v>
      </c>
      <c r="CB160" s="15">
        <f>+IF(AND(CB$5&gt;=$C160,CB$5&lt;=$D160),$G160,0)</f>
        <v>0</v>
      </c>
      <c r="CC160" s="15">
        <f>+IF(AND(CC$5&gt;=$C160,CC$5&lt;=$D160),$G160,0)</f>
        <v>0</v>
      </c>
      <c r="CD160" s="15">
        <f>+IF(AND(CD$5&gt;=$C160,CD$5&lt;=$D160),$G160,0)</f>
        <v>0</v>
      </c>
      <c r="CE160" s="15">
        <f>+IF(AND(CE$5&gt;=$C160,CE$5&lt;=$D160),$G160,0)</f>
        <v>0</v>
      </c>
      <c r="CF160" s="15">
        <f>+IF(AND(CF$5&gt;=$C160,CF$5&lt;=$D160),$G160,0)</f>
        <v>0</v>
      </c>
      <c r="CG160" s="15">
        <f>+IF(AND(CG$5&gt;=$C160,CG$5&lt;=$D160),$G160,0)</f>
        <v>0</v>
      </c>
      <c r="CH160" s="15">
        <f>+IF(AND(CH$5&gt;=$C160,CH$5&lt;=$D160),$G160,0)</f>
        <v>0</v>
      </c>
      <c r="CI160" s="15">
        <f>+IF(AND(CI$5&gt;=$C160,CI$5&lt;=$D160),$G160,0)</f>
        <v>0</v>
      </c>
      <c r="CJ160" s="15">
        <f>+IF(AND(CJ$5&gt;=$C160,CJ$5&lt;=$D160),$G160,0)</f>
        <v>0</v>
      </c>
      <c r="CK160" s="15">
        <f>+IF(AND(CK$5&gt;=$C160,CK$5&lt;=$D160),$G160,0)</f>
        <v>0</v>
      </c>
      <c r="CL160" s="15">
        <f>+IF(AND(CL$5&gt;=$C160,CL$5&lt;=$D160),$G160,0)</f>
        <v>0</v>
      </c>
      <c r="CM160" s="15">
        <f>+IF(AND(CM$5&gt;=$C160,CM$5&lt;=$D160),$G160,0)</f>
        <v>0</v>
      </c>
      <c r="CN160" s="15">
        <f>+IF(AND(CN$5&gt;=$C160,CN$5&lt;=$D160),$G160,0)</f>
        <v>0</v>
      </c>
      <c r="CO160" s="15">
        <f>+IF(AND(CO$5&gt;=$C160,CO$5&lt;=$D160),$G160,0)</f>
        <v>0</v>
      </c>
      <c r="CP160" s="15">
        <f>+IF(AND(CP$5&gt;=$C160,CP$5&lt;=$D160),$G160,0)</f>
        <v>0</v>
      </c>
      <c r="CQ160" s="15">
        <f>+IF(AND(CQ$5&gt;=$C160,CQ$5&lt;=$D160),$G160,0)</f>
        <v>0</v>
      </c>
      <c r="CR160" s="15">
        <f>+IF(AND(CR$5&gt;=$C160,CR$5&lt;=$D160),$G160,0)</f>
        <v>0</v>
      </c>
      <c r="CS160" s="15">
        <f>+IF(AND(CS$5&gt;=$C160,CS$5&lt;=$D160),$G160,0)</f>
        <v>0</v>
      </c>
      <c r="CT160" s="15">
        <f>+IF(AND(CT$5&gt;=$C160,CT$5&lt;=$D160),$G160,0)</f>
        <v>0</v>
      </c>
      <c r="CU160" s="15">
        <f>+IF(AND(CU$5&gt;=$C160,CU$5&lt;=$D160),$G160,0)</f>
        <v>0</v>
      </c>
      <c r="CV160" s="15">
        <f>+IF(AND(CV$5&gt;=$C160,CV$5&lt;=$D160),$G160,0)</f>
        <v>0</v>
      </c>
      <c r="CW160" s="15">
        <f>+IF(AND(CW$5&gt;=$C160,CW$5&lt;=$D160),$G160,0)</f>
        <v>0</v>
      </c>
      <c r="CX160" s="15">
        <f>+IF(AND(CX$5&gt;=$C160,CX$5&lt;=$D160),$G160,0)</f>
        <v>0</v>
      </c>
      <c r="CY160" s="15">
        <f>+IF(AND(CY$5&gt;=$C160,CY$5&lt;=$D160),$G160,0)</f>
        <v>0</v>
      </c>
      <c r="CZ160" s="15">
        <f>+IF(AND(CZ$5&gt;=$C160,CZ$5&lt;=$D160),$G160,0)</f>
        <v>0</v>
      </c>
      <c r="DA160" s="15">
        <f>+IF(AND(DA$5&gt;=$C160,DA$5&lt;=$D160),$G160,0)</f>
        <v>0</v>
      </c>
      <c r="DB160" s="15">
        <f>+IF(AND(DB$5&gt;=$C160,DB$5&lt;=$D160),$G160,0)</f>
        <v>0</v>
      </c>
      <c r="DC160" s="15">
        <f>+IF(AND(DC$5&gt;=$C160,DC$5&lt;=$D160),$G160,0)</f>
        <v>0</v>
      </c>
      <c r="DD160" s="15">
        <f>+IF(AND(DD$5&gt;=$C160,DD$5&lt;=$D160),$G160,0)</f>
        <v>0</v>
      </c>
      <c r="DE160" s="15">
        <f>+IF(AND(DE$5&gt;=$C160,DE$5&lt;=$D160),$G160,0)</f>
        <v>0</v>
      </c>
      <c r="DF160" s="15">
        <f>+IF(AND(DF$5&gt;=$C160,DF$5&lt;=$D160),$G160,0)</f>
        <v>0</v>
      </c>
      <c r="DG160" s="15">
        <f>+IF(AND(DG$5&gt;=$C160,DG$5&lt;=$D160),$G160,0)</f>
        <v>0</v>
      </c>
      <c r="DH160" s="15">
        <f>+IF(AND(DH$5&gt;=$C160,DH$5&lt;=$D160),$G160,0)</f>
        <v>0</v>
      </c>
      <c r="DI160" s="15">
        <f>+IF(AND(DI$5&gt;=$C160,DI$5&lt;=$D160),$G160,0)</f>
        <v>0</v>
      </c>
      <c r="DJ160" s="15">
        <f>+IF(AND(DJ$5&gt;=$C160,DJ$5&lt;=$D160),$G160,0)</f>
        <v>0</v>
      </c>
      <c r="DK160" s="15">
        <f>+IF(AND(DK$5&gt;=$C160,DK$5&lt;=$D160),$G160,0)</f>
        <v>0</v>
      </c>
      <c r="DL160" s="15">
        <f>+IF(AND(DL$5&gt;=$C160,DL$5&lt;=$D160),$G160,0)</f>
        <v>0</v>
      </c>
      <c r="DM160" s="15">
        <f>+IF(AND(DM$5&gt;=$C160,DM$5&lt;=$D160),$G160,0)</f>
        <v>0</v>
      </c>
      <c r="DN160" s="15">
        <f>+IF(AND(DN$5&gt;=$C160,DN$5&lt;=$D160),$G160,0)</f>
        <v>0</v>
      </c>
      <c r="DO160" s="15">
        <f>+IF(AND(DO$5&gt;=$C160,DO$5&lt;=$D160),$G160,0)</f>
        <v>0</v>
      </c>
      <c r="DP160" s="15">
        <f>+IF(AND(DP$5&gt;=$C160,DP$5&lt;=$D160),$G160,0)</f>
        <v>0</v>
      </c>
      <c r="DQ160" s="15">
        <f>+IF(AND(DQ$5&gt;=$C160,DQ$5&lt;=$D160),$G160,0)</f>
        <v>0</v>
      </c>
      <c r="DR160" s="15">
        <f>+IF(AND(DR$5&gt;=$C160,DR$5&lt;=$D160),$G160,0)</f>
        <v>0</v>
      </c>
      <c r="DS160" s="15">
        <f>+IF(AND(DS$5&gt;=$C160,DS$5&lt;=$D160),$G160,0)</f>
        <v>0</v>
      </c>
      <c r="DT160" s="15">
        <f>+IF(AND(DT$5&gt;=$C160,DT$5&lt;=$D160),$G160,0)</f>
        <v>0</v>
      </c>
      <c r="DU160" s="15">
        <f>+IF(AND(DU$5&gt;=$C160,DU$5&lt;=$D160),$G160,0)</f>
        <v>0</v>
      </c>
      <c r="DV160" s="15">
        <f>+IF(AND(DV$5&gt;=$C160,DV$5&lt;=$D160),$G160,0)</f>
        <v>0</v>
      </c>
      <c r="DW160" s="15">
        <f>+IF(AND(DW$5&gt;=$C160,DW$5&lt;=$D160),$G160,0)</f>
        <v>0</v>
      </c>
      <c r="DX160" s="15">
        <f>+IF(AND(DX$5&gt;=$C160,DX$5&lt;=$D160),$G160,0)</f>
        <v>0</v>
      </c>
      <c r="DY160" s="15">
        <f>+IF(AND(DY$5&gt;=$C160,DY$5&lt;=$D160),$G160,0)</f>
        <v>0</v>
      </c>
      <c r="DZ160" s="15">
        <f>+IF(AND(DZ$5&gt;=$C160,DZ$5&lt;=$D160),$G160,0)</f>
        <v>0</v>
      </c>
      <c r="EA160" s="15">
        <f>+IF(AND(EA$5&gt;=$C160,EA$5&lt;=$D160),$G160,0)</f>
        <v>0</v>
      </c>
      <c r="EB160" s="15">
        <f>+IF(AND(EB$5&gt;=$C160,EB$5&lt;=$D160),$G160,0)</f>
        <v>0</v>
      </c>
      <c r="EC160" s="15">
        <f>+IF(AND(EC$5&gt;=$C160,EC$5&lt;=$D160),$G160,0)</f>
        <v>0</v>
      </c>
      <c r="ED160" s="15">
        <f>+IF(AND(ED$5&gt;=$C160,ED$5&lt;=$D160),$G160,0)</f>
        <v>0</v>
      </c>
      <c r="EE160" s="15">
        <f>+IF(AND(EE$5&gt;=$C160,EE$5&lt;=$D160),$G160,0)</f>
        <v>0</v>
      </c>
      <c r="EF160" s="15">
        <f>+IF(AND(EF$5&gt;=$C160,EF$5&lt;=$D160),$G160,0)</f>
        <v>0</v>
      </c>
      <c r="EG160" s="15">
        <f>+IF(AND(EG$5&gt;=$C160,EG$5&lt;=$D160),$G160,0)</f>
        <v>0</v>
      </c>
      <c r="EH160" s="15">
        <f>+IF(AND(EH$5&gt;=$C160,EH$5&lt;=$D160),$G160,0)</f>
        <v>0</v>
      </c>
      <c r="EI160" s="15">
        <f>+IF(AND(EI$5&gt;=$C160,EI$5&lt;=$D160),$G160,0)</f>
        <v>0</v>
      </c>
      <c r="EJ160" s="15">
        <f>+IF(AND(EJ$5&gt;=$C160,EJ$5&lt;=$D160),$G160,0)</f>
        <v>0</v>
      </c>
      <c r="EK160" s="15">
        <f>+IF(AND(EK$5&gt;=$C160,EK$5&lt;=$D160),$G160,0)</f>
        <v>0</v>
      </c>
      <c r="EL160" s="15">
        <f>+IF(AND(EL$5&gt;=$C160,EL$5&lt;=$D160),$G160,0)</f>
        <v>0</v>
      </c>
      <c r="EM160" s="15">
        <f>+IF(AND(EM$5&gt;=$C160,EM$5&lt;=$D160),$G160,0)</f>
        <v>0</v>
      </c>
      <c r="EN160" s="15">
        <f>+IF(AND(EN$5&gt;=$C160,EN$5&lt;=$D160),$G160,0)</f>
        <v>0</v>
      </c>
      <c r="EO160" s="15">
        <f>+IF(AND(EO$5&gt;=$C160,EO$5&lt;=$D160),$G160,0)</f>
        <v>0</v>
      </c>
      <c r="EP160" s="15">
        <f>+IF(AND(EP$5&gt;=$C160,EP$5&lt;=$D160),$G160,0)</f>
        <v>0</v>
      </c>
      <c r="EQ160" s="15">
        <f>+IF(AND(EQ$5&gt;=$C160,EQ$5&lt;=$D160),$G160,0)</f>
        <v>0</v>
      </c>
      <c r="ER160" s="15">
        <f>+IF(AND(ER$5&gt;=$C160,ER$5&lt;=$D160),$G160,0)</f>
        <v>0</v>
      </c>
      <c r="ES160" s="15">
        <f>+IF(AND(ES$5&gt;=$C160,ES$5&lt;=$D160),$G160,0)</f>
        <v>0</v>
      </c>
      <c r="ET160" s="15">
        <f>+IF(AND(ET$5&gt;=$C160,ET$5&lt;=$D160),$G160,0)</f>
        <v>0</v>
      </c>
      <c r="EU160" s="15">
        <f>+IF(AND(EU$5&gt;=$C160,EU$5&lt;=$D160),$G160,0)</f>
        <v>0</v>
      </c>
      <c r="EV160" s="15">
        <f>+IF(AND(EV$5&gt;=$C160,EV$5&lt;=$D160),$G160,0)</f>
        <v>0</v>
      </c>
      <c r="EW160" s="15">
        <f>+IF(AND(EW$5&gt;=$C160,EW$5&lt;=$D160),$G160,0)</f>
        <v>0</v>
      </c>
      <c r="EX160" s="15">
        <f>+IF(AND(EX$5&gt;=$C160,EX$5&lt;=$D160),$G160,0)</f>
        <v>0</v>
      </c>
      <c r="EY160" s="15">
        <f>+IF(AND(EY$5&gt;=$C160,EY$5&lt;=$D160),$G160,0)</f>
        <v>0</v>
      </c>
      <c r="EZ160" s="15">
        <f>+IF(AND(EZ$5&gt;=$C160,EZ$5&lt;=$D160),$G160,0)</f>
        <v>0</v>
      </c>
      <c r="FA160" s="15">
        <f>+IF(AND(FA$5&gt;=$C160,FA$5&lt;=$D160),$G160,0)</f>
        <v>0</v>
      </c>
      <c r="FB160" s="15">
        <f>+IF(AND(FB$5&gt;=$C160,FB$5&lt;=$D160),$G160,0)</f>
        <v>0</v>
      </c>
      <c r="FC160" s="15">
        <f>+IF(AND(FC$5&gt;=$C160,FC$5&lt;=$D160),$G160,0)</f>
        <v>0</v>
      </c>
      <c r="FD160" s="15">
        <f>+IF(AND(FD$5&gt;=$C160,FD$5&lt;=$D160),$G160,0)</f>
        <v>0</v>
      </c>
      <c r="FE160" s="15">
        <f>+IF(AND(FE$5&gt;=$C160,FE$5&lt;=$D160),$G160,0)</f>
        <v>0</v>
      </c>
      <c r="FF160" s="15">
        <f>+IF(AND(FF$5&gt;=$C160,FF$5&lt;=$D160),$G160,0)</f>
        <v>0</v>
      </c>
      <c r="FG160" s="15">
        <f>+IF(AND(FG$5&gt;=$C160,FG$5&lt;=$D160),$G160,0)</f>
        <v>0</v>
      </c>
      <c r="FH160" s="15">
        <f>+IF(AND(FH$5&gt;=$C160,FH$5&lt;=$D160),$G160,0)</f>
        <v>0</v>
      </c>
      <c r="FI160" s="15">
        <f>+IF(AND(FI$5&gt;=$C160,FI$5&lt;=$D160),$G160,0)</f>
        <v>0</v>
      </c>
      <c r="FJ160" s="15">
        <f>+IF(AND(FJ$5&gt;=$C160,FJ$5&lt;=$D160),$G160,0)</f>
        <v>0</v>
      </c>
      <c r="FK160" s="15">
        <f>+IF(AND(FK$5&gt;=$C160,FK$5&lt;=$D160),$G160,0)</f>
        <v>0</v>
      </c>
      <c r="FL160" s="15">
        <f>+IF(AND(FL$5&gt;=$C160,FL$5&lt;=$D160),$G160,0)</f>
        <v>0</v>
      </c>
      <c r="FM160" s="15">
        <f>+IF(AND(FM$5&gt;=$C160,FM$5&lt;=$D160),$G160,0)</f>
        <v>0</v>
      </c>
      <c r="FN160" s="15">
        <f>+IF(AND(FN$5&gt;=$C160,FN$5&lt;=$D160),$G160,0)</f>
        <v>0</v>
      </c>
      <c r="FO160" s="15">
        <f>+IF(AND(FO$5&gt;=$C160,FO$5&lt;=$D160),$G160,0)</f>
        <v>0</v>
      </c>
      <c r="FP160" s="15">
        <f>+IF(AND(FP$5&gt;=$C160,FP$5&lt;=$D160),$G160,0)</f>
        <v>0</v>
      </c>
      <c r="FQ160" s="15">
        <f>+IF(AND(FQ$5&gt;=$C160,FQ$5&lt;=$D160),$G160,0)</f>
        <v>0</v>
      </c>
      <c r="FR160" s="15">
        <f>+IF(AND(FR$5&gt;=$C160,FR$5&lt;=$D160),$G160,0)</f>
        <v>0</v>
      </c>
      <c r="FS160" s="15">
        <f>+IF(AND(FS$5&gt;=$C160,FS$5&lt;=$D160),$G160,0)</f>
        <v>0</v>
      </c>
      <c r="FT160" s="15">
        <f>+IF(AND(FT$5&gt;=$C160,FT$5&lt;=$D160),$G160,0)</f>
        <v>0</v>
      </c>
      <c r="FU160" s="15">
        <f>+IF(AND(FU$5&gt;=$C160,FU$5&lt;=$D160),$G160,0)</f>
        <v>0</v>
      </c>
      <c r="FV160" s="15">
        <f>+IF(AND(FV$5&gt;=$C160,FV$5&lt;=$D160),$G160,0)</f>
        <v>0</v>
      </c>
      <c r="FW160" s="15">
        <f>+IF(AND(FW$5&gt;=$C160,FW$5&lt;=$D160),$G160,0)</f>
        <v>0</v>
      </c>
      <c r="FX160" s="15">
        <f>+IF(AND(FX$5&gt;=$C160,FX$5&lt;=$D160),$G160,0)</f>
        <v>0</v>
      </c>
      <c r="FY160" s="15">
        <f>+IF(AND(FY$5&gt;=$C160,FY$5&lt;=$D160),$G160,0)</f>
        <v>0</v>
      </c>
      <c r="FZ160" s="15">
        <f>+IF(AND(FZ$5&gt;=$C160,FZ$5&lt;=$D160),$G160,0)</f>
        <v>0</v>
      </c>
      <c r="GA160" s="15">
        <f>+IF(AND(GA$5&gt;=$C160,GA$5&lt;=$D160),$G160,0)</f>
        <v>0</v>
      </c>
      <c r="GB160" s="15">
        <f>+IF(AND(GB$5&gt;=$C160,GB$5&lt;=$D160),$G160,0)</f>
        <v>0</v>
      </c>
      <c r="GC160" s="15">
        <f>+IF(AND(GC$5&gt;=$C160,GC$5&lt;=$D160),$G160,0)</f>
        <v>0</v>
      </c>
      <c r="GD160" s="15">
        <f>+IF(AND(GD$5&gt;=$C160,GD$5&lt;=$D160),$G160,0)</f>
        <v>0</v>
      </c>
      <c r="GE160" s="15">
        <f>+IF(AND(GE$5&gt;=$C160,GE$5&lt;=$D160),$G160,0)</f>
        <v>0</v>
      </c>
      <c r="GF160" s="15">
        <f>+IF(AND(GF$5&gt;=$C160,GF$5&lt;=$D160),$G160,0)</f>
        <v>0</v>
      </c>
      <c r="GG160" s="15">
        <f>+IF(AND(GG$5&gt;=$C160,GG$5&lt;=$D160),$G160,0)</f>
        <v>0</v>
      </c>
      <c r="GH160" s="15">
        <f>+IF(AND(GH$5&gt;=$C160,GH$5&lt;=$D160),$G160,0)</f>
        <v>0</v>
      </c>
      <c r="GI160" s="15">
        <f>+IF(AND(GI$5&gt;=$C160,GI$5&lt;=$D160),$G160,0)</f>
        <v>0</v>
      </c>
      <c r="GJ160" s="15">
        <f>+IF(AND(GJ$5&gt;=$C160,GJ$5&lt;=$D160),$G160,0)</f>
        <v>0</v>
      </c>
      <c r="GK160" s="15">
        <f>+IF(AND(GK$5&gt;=$C160,GK$5&lt;=$D160),$G160,0)</f>
        <v>0</v>
      </c>
      <c r="GL160" s="15">
        <f>+IF(AND(GL$5&gt;=$C160,GL$5&lt;=$D160),$G160,0)</f>
        <v>0</v>
      </c>
      <c r="GM160" s="15">
        <f>+IF(AND(GM$5&gt;=$C160,GM$5&lt;=$D160),$G160,0)</f>
        <v>0</v>
      </c>
      <c r="GN160" s="15">
        <f>+IF(AND(GN$5&gt;=$C160,GN$5&lt;=$D160),$G160,0)</f>
        <v>0</v>
      </c>
      <c r="GO160" s="15">
        <f>+IF(AND(GO$5&gt;=$C160,GO$5&lt;=$D160),$G160,0)</f>
        <v>0</v>
      </c>
      <c r="GP160" s="15">
        <f>+IF(AND(GP$5&gt;=$C160,GP$5&lt;=$D160),$G160,0)</f>
        <v>0</v>
      </c>
      <c r="GQ160" s="15">
        <f>+IF(AND(GQ$5&gt;=$C160,GQ$5&lt;=$D160),$G160,0)</f>
        <v>0</v>
      </c>
      <c r="GR160" s="15">
        <f>+IF(AND(GR$5&gt;=$C160,GR$5&lt;=$D160),$G160,0)</f>
        <v>0</v>
      </c>
      <c r="GS160" s="15">
        <f>+IF(AND(GS$5&gt;=$C160,GS$5&lt;=$D160),$G160,0)</f>
        <v>0</v>
      </c>
      <c r="GT160" s="15">
        <f>+IF(AND(GT$5&gt;=$C160,GT$5&lt;=$D160),$G160,0)</f>
        <v>0</v>
      </c>
      <c r="GU160" s="15">
        <f>+IF(AND(GU$5&gt;=$C160,GU$5&lt;=$D160),$G160,0)</f>
        <v>0</v>
      </c>
      <c r="GV160" s="15">
        <f>+IF(AND(GV$5&gt;=$C160,GV$5&lt;=$D160),$G160,0)</f>
        <v>0</v>
      </c>
      <c r="GW160" s="15">
        <f>+IF(AND(GW$5&gt;=$C160,GW$5&lt;=$D160),$G160,0)</f>
        <v>0</v>
      </c>
      <c r="GX160" s="15">
        <f>+IF(AND(GX$5&gt;=$C160,GX$5&lt;=$D160),$G160,0)</f>
        <v>0</v>
      </c>
      <c r="GY160" s="15">
        <f>+IF(AND(GY$5&gt;=$C160,GY$5&lt;=$D160),$G160,0)</f>
        <v>0</v>
      </c>
      <c r="GZ160" s="15">
        <f>+IF(AND(GZ$5&gt;=$C160,GZ$5&lt;=$D160),$G160,0)</f>
        <v>0</v>
      </c>
      <c r="HA160" s="15">
        <f>+IF(AND(HA$5&gt;=$C160,HA$5&lt;=$D160),$G160,0)</f>
        <v>0</v>
      </c>
      <c r="HB160" s="15">
        <f>+IF(AND(HB$5&gt;=$C160,HB$5&lt;=$D160),$G160,0)</f>
        <v>0</v>
      </c>
      <c r="HC160" s="15">
        <f>+IF(AND(HC$5&gt;=$C160,HC$5&lt;=$D160),$G160,0)</f>
        <v>0</v>
      </c>
      <c r="HD160" s="15">
        <f>+IF(AND(HD$5&gt;=$C160,HD$5&lt;=$D160),$G160,0)</f>
        <v>0</v>
      </c>
      <c r="HE160" s="15">
        <f>+IF(AND(HE$5&gt;=$C160,HE$5&lt;=$D160),$G160,0)</f>
        <v>0</v>
      </c>
      <c r="HF160" s="15">
        <f>+IF(AND(HF$5&gt;=$C160,HF$5&lt;=$D160),$G160,0)</f>
        <v>0</v>
      </c>
      <c r="HG160" s="15">
        <f>+IF(AND(HG$5&gt;=$C160,HG$5&lt;=$D160),$G160,0)</f>
        <v>0</v>
      </c>
      <c r="HH160" s="15">
        <f>+IF(AND(HH$5&gt;=$C160,HH$5&lt;=$D160),$G160,0)</f>
        <v>0</v>
      </c>
      <c r="HI160" s="15">
        <f>+IF(AND(HI$5&gt;=$C160,HI$5&lt;=$D160),$G160,0)</f>
        <v>0</v>
      </c>
      <c r="HJ160" s="15">
        <f>+IF(AND(HJ$5&gt;=$C160,HJ$5&lt;=$D160),$G160,0)</f>
        <v>0</v>
      </c>
      <c r="HK160" s="15">
        <f>+IF(AND(HK$5&gt;=$C160,HK$5&lt;=$D160),$G160,0)</f>
        <v>0</v>
      </c>
      <c r="HL160" s="15">
        <f>+IF(AND(HL$5&gt;=$C160,HL$5&lt;=$D160),$G160,0)</f>
        <v>0</v>
      </c>
      <c r="HM160" s="15">
        <f>+IF(AND(HM$5&gt;=$C160,HM$5&lt;=$D160),$G160,0)</f>
        <v>0</v>
      </c>
      <c r="HN160" s="15">
        <f>+IF(AND(HN$5&gt;=$C160,HN$5&lt;=$D160),$G160,0)</f>
        <v>0</v>
      </c>
      <c r="HO160" s="15">
        <f>+IF(AND(HO$5&gt;=$C160,HO$5&lt;=$D160),$G160,0)</f>
        <v>0</v>
      </c>
      <c r="HP160" s="15">
        <f>+IF(AND(HP$5&gt;=$C160,HP$5&lt;=$D160),$G160,0)</f>
        <v>0</v>
      </c>
      <c r="HQ160" s="15">
        <f>+IF(AND(HQ$5&gt;=$C160,HQ$5&lt;=$D160),$G160,0)</f>
        <v>0</v>
      </c>
      <c r="HR160" s="15">
        <f>+IF(AND(HR$5&gt;=$C160,HR$5&lt;=$D160),$G160,0)</f>
        <v>0</v>
      </c>
      <c r="HS160" s="15">
        <f>+IF(AND(HS$5&gt;=$C160,HS$5&lt;=$D160),$G160,0)</f>
        <v>0</v>
      </c>
      <c r="HT160" s="15">
        <f>+IF(AND(HT$5&gt;=$C160,HT$5&lt;=$D160),$G160,0)</f>
        <v>0</v>
      </c>
      <c r="HU160" s="15">
        <f>+IF(AND(HU$5&gt;=$C160,HU$5&lt;=$D160),$G160,0)</f>
        <v>0</v>
      </c>
      <c r="HV160" s="15">
        <f>+IF(AND(HV$5&gt;=$C160,HV$5&lt;=$D160),$G160,0)</f>
        <v>0</v>
      </c>
      <c r="HW160" s="15">
        <f>+IF(AND(HW$5&gt;=$C160,HW$5&lt;=$D160),$G160,0)</f>
        <v>0</v>
      </c>
      <c r="HX160" s="15">
        <f>+IF(AND(HX$5&gt;=$C160,HX$5&lt;=$D160),$G160,0)</f>
        <v>0</v>
      </c>
      <c r="HY160" s="15">
        <f>+IF(AND(HY$5&gt;=$C160,HY$5&lt;=$D160),$G160,0)</f>
        <v>0</v>
      </c>
      <c r="HZ160" s="15">
        <f>+IF(AND(HZ$5&gt;=$C160,HZ$5&lt;=$D160),$G160,0)</f>
        <v>0</v>
      </c>
      <c r="IA160" s="15">
        <f>+IF(AND(IA$5&gt;=$C160,IA$5&lt;=$D160),$G160,0)</f>
        <v>0</v>
      </c>
      <c r="IB160" s="15">
        <f>+IF(AND(IB$5&gt;=$C160,IB$5&lt;=$D160),$G160,0)</f>
        <v>0</v>
      </c>
      <c r="IC160" s="15">
        <f>+IF(AND(IC$5&gt;=$C160,IC$5&lt;=$D160),$G160,0)</f>
        <v>0</v>
      </c>
      <c r="ID160" s="15">
        <f>+IF(AND(ID$5&gt;=$C160,ID$5&lt;=$D160),$G160,0)</f>
        <v>0</v>
      </c>
      <c r="IE160" s="15">
        <f>+IF(AND(IE$5&gt;=$C160,IE$5&lt;=$D160),$G160,0)</f>
        <v>0</v>
      </c>
      <c r="IF160" s="15">
        <f>+IF(AND(IF$5&gt;=$C160,IF$5&lt;=$D160),$G160,0)</f>
        <v>0</v>
      </c>
      <c r="IG160" s="15">
        <f>+IF(AND(IG$5&gt;=$C160,IG$5&lt;=$D160),$G160,0)</f>
        <v>0</v>
      </c>
      <c r="IH160" s="15">
        <f>+IF(AND(IH$5&gt;=$C160,IH$5&lt;=$D160),$G160,0)</f>
        <v>0</v>
      </c>
      <c r="II160" s="15">
        <f>+IF(AND(II$5&gt;=$C160,II$5&lt;=$D160),$G160,0)</f>
        <v>0</v>
      </c>
      <c r="IJ160" s="15">
        <f>+IF(AND(IJ$5&gt;=$C160,IJ$5&lt;=$D160),$G160,0)</f>
        <v>0</v>
      </c>
      <c r="IK160" s="15">
        <f>+IF(AND(IK$5&gt;=$C160,IK$5&lt;=$D160),$G160,0)</f>
        <v>0</v>
      </c>
      <c r="IL160" s="15">
        <f>+IF(AND(IL$5&gt;=$C160,IL$5&lt;=$D160),$G160,0)</f>
        <v>0</v>
      </c>
      <c r="IM160" s="15">
        <f>+IF(AND(IM$5&gt;=$C160,IM$5&lt;=$D160),$G160,0)</f>
        <v>0</v>
      </c>
      <c r="IN160" s="15">
        <f>+IF(AND(IN$5&gt;=$C160,IN$5&lt;=$D160),$G160,0)</f>
        <v>0</v>
      </c>
      <c r="IO160" s="15">
        <f>+IF(AND(IO$5&gt;=$C160,IO$5&lt;=$D160),$G160,0)</f>
        <v>0</v>
      </c>
      <c r="IP160" s="15">
        <f>+IF(AND(IP$5&gt;=$C160,IP$5&lt;=$D160),$G160,0)</f>
        <v>0</v>
      </c>
      <c r="IQ160" s="15">
        <f>+IF(AND(IQ$5&gt;=$C160,IQ$5&lt;=$D160),$G160,0)</f>
        <v>0</v>
      </c>
      <c r="IR160" s="15">
        <f>+IF(AND(IR$5&gt;=$C160,IR$5&lt;=$D160),$G160,0)</f>
        <v>0</v>
      </c>
      <c r="IS160" s="15">
        <f>+IF(AND(IS$5&gt;=$C160,IS$5&lt;=$D160),$G160,0)</f>
        <v>0</v>
      </c>
      <c r="IT160" s="15">
        <f>+IF(AND(IT$5&gt;=$C160,IT$5&lt;=$D160),$G160,0)</f>
        <v>0</v>
      </c>
      <c r="IU160" s="15">
        <f>+IF(AND(IU$5&gt;=$C160,IU$5&lt;=$D160),$G160,0)</f>
        <v>0</v>
      </c>
      <c r="IV160" s="15">
        <f>+IF(AND(IV$5&gt;=$C160,IV$5&lt;=$D160),$G160,0)</f>
        <v>0</v>
      </c>
      <c r="IW160" s="15">
        <f>+IF(AND(IW$5&gt;=$C160,IW$5&lt;=$D160),$G160,0)</f>
        <v>0</v>
      </c>
      <c r="IX160" s="15">
        <f>+IF(AND(IX$5&gt;=$C160,IX$5&lt;=$D160),$G160,0)</f>
        <v>0</v>
      </c>
      <c r="IY160" s="15">
        <f>+IF(AND(IY$5&gt;=$C160,IY$5&lt;=$D160),$G160,0)</f>
        <v>0</v>
      </c>
      <c r="IZ160" s="15">
        <f>+IF(AND(IZ$5&gt;=$C160,IZ$5&lt;=$D160),$G160,0)</f>
        <v>0</v>
      </c>
      <c r="JA160" s="15">
        <f>+IF(AND(JA$5&gt;=$C160,JA$5&lt;=$D160),$G160,0)</f>
        <v>0</v>
      </c>
      <c r="JB160" s="15">
        <f>+IF(AND(JB$5&gt;=$C160,JB$5&lt;=$D160),$G160,0)</f>
        <v>0</v>
      </c>
      <c r="JC160" s="15">
        <f>+IF(AND(JC$5&gt;=$C160,JC$5&lt;=$D160),$G160,0)</f>
        <v>0</v>
      </c>
      <c r="JD160" s="15">
        <f>+IF(AND(JD$5&gt;=$C160,JD$5&lt;=$D160),$G160,0)</f>
        <v>0</v>
      </c>
      <c r="JE160" s="15">
        <f>+IF(AND(JE$5&gt;=$C160,JE$5&lt;=$D160),$G160,0)</f>
        <v>0</v>
      </c>
      <c r="JF160" s="15">
        <f>+IF(AND(JF$5&gt;=$C160,JF$5&lt;=$D160),$G160,0)</f>
        <v>0</v>
      </c>
      <c r="JG160" s="15">
        <f>+IF(AND(JG$5&gt;=$C160,JG$5&lt;=$D160),$G160,0)</f>
        <v>0</v>
      </c>
      <c r="JH160" s="15">
        <f>+IF(AND(JH$5&gt;=$C160,JH$5&lt;=$D160),$G160,0)</f>
        <v>0</v>
      </c>
      <c r="JI160" s="15">
        <f>+IF(AND(JI$5&gt;=$C160,JI$5&lt;=$D160),$G160,0)</f>
        <v>0</v>
      </c>
      <c r="JJ160" s="15">
        <f>+IF(AND(JJ$5&gt;=$C160,JJ$5&lt;=$D160),$G160,0)</f>
        <v>0</v>
      </c>
      <c r="JK160" s="15">
        <f>+IF(AND(JK$5&gt;=$C160,JK$5&lt;=$D160),$G160,0)</f>
        <v>0</v>
      </c>
      <c r="JL160" s="15">
        <f>+IF(AND(JL$5&gt;=$C160,JL$5&lt;=$D160),$G160,0)</f>
        <v>0</v>
      </c>
      <c r="JM160" s="15">
        <f>+IF(AND(JM$5&gt;=$C160,JM$5&lt;=$D160),$G160,0)</f>
        <v>0</v>
      </c>
      <c r="JN160" s="15">
        <f>+IF(AND(JN$5&gt;=$C160,JN$5&lt;=$D160),$G160,0)</f>
        <v>0</v>
      </c>
      <c r="JO160" s="15">
        <f>+IF(AND(JO$5&gt;=$C160,JO$5&lt;=$D160),$G160,0)</f>
        <v>0</v>
      </c>
      <c r="JP160" s="15">
        <f>+IF(AND(JP$5&gt;=$C160,JP$5&lt;=$D160),$G160,0)</f>
        <v>0</v>
      </c>
      <c r="JQ160" s="15">
        <f>+IF(AND(JQ$5&gt;=$C160,JQ$5&lt;=$D160),$G160,0)</f>
        <v>0</v>
      </c>
      <c r="JR160" s="15">
        <f>+IF(AND(JR$5&gt;=$C160,JR$5&lt;=$D160),$G160,0)</f>
        <v>0</v>
      </c>
      <c r="JS160" s="15">
        <f>+IF(AND(JS$5&gt;=$C160,JS$5&lt;=$D160),$G160,0)</f>
        <v>0</v>
      </c>
      <c r="JT160" s="15">
        <f>+IF(AND(JT$5&gt;=$C160,JT$5&lt;=$D160),$G160,0)</f>
        <v>0</v>
      </c>
      <c r="JU160" s="15">
        <f>+IF(AND(JU$5&gt;=$C160,JU$5&lt;=$D160),$G160,0)</f>
        <v>0</v>
      </c>
      <c r="JV160" s="15">
        <f>+IF(AND(JV$5&gt;=$C160,JV$5&lt;=$D160),$G160,0)</f>
        <v>0</v>
      </c>
      <c r="JW160" s="15">
        <f>+IF(AND(JW$5&gt;=$C160,JW$5&lt;=$D160),$G160,0)</f>
        <v>0</v>
      </c>
      <c r="JX160" s="15">
        <f>+IF(AND(JX$5&gt;=$C160,JX$5&lt;=$D160),$G160,0)</f>
        <v>0</v>
      </c>
      <c r="JY160" s="15">
        <f>+IF(AND(JY$5&gt;=$C160,JY$5&lt;=$D160),$G160,0)</f>
        <v>0</v>
      </c>
      <c r="JZ160" s="15">
        <f>+IF(AND(JZ$5&gt;=$C160,JZ$5&lt;=$D160),$G160,0)</f>
        <v>0</v>
      </c>
      <c r="KA160" s="15">
        <f>+IF(AND(KA$5&gt;=$C160,KA$5&lt;=$D160),$G160,0)</f>
        <v>0</v>
      </c>
      <c r="KB160" s="15">
        <f>+IF(AND(KB$5&gt;=$C160,KB$5&lt;=$D160),$G160,0)</f>
        <v>0</v>
      </c>
      <c r="KC160" s="15">
        <f>+IF(AND(KC$5&gt;=$C160,KC$5&lt;=$D160),$G160,0)</f>
        <v>0</v>
      </c>
      <c r="KD160" s="15">
        <f>+IF(AND(KD$5&gt;=$C160,KD$5&lt;=$D160),$G160,0)</f>
        <v>0</v>
      </c>
      <c r="KE160" s="15">
        <f>+IF(AND(KE$5&gt;=$C160,KE$5&lt;=$D160),$G160,0)</f>
        <v>0</v>
      </c>
      <c r="KF160" s="15">
        <f>+IF(AND(KF$5&gt;=$C160,KF$5&lt;=$D160),$G160,0)</f>
        <v>0</v>
      </c>
      <c r="KG160" s="15">
        <f>+IF(AND(KG$5&gt;=$C160,KG$5&lt;=$D160),$G160,0)</f>
        <v>0</v>
      </c>
      <c r="KH160" s="15">
        <f>+IF(AND(KH$5&gt;=$C160,KH$5&lt;=$D160),$G160,0)</f>
        <v>0</v>
      </c>
      <c r="KI160" s="15">
        <f>+IF(AND(KI$5&gt;=$C160,KI$5&lt;=$D160),$G160,0)</f>
        <v>0</v>
      </c>
      <c r="KJ160" s="15">
        <f>+IF(AND(KJ$5&gt;=$C160,KJ$5&lt;=$D160),$G160,0)</f>
        <v>0</v>
      </c>
      <c r="KK160" s="15">
        <f>+IF(AND(KK$5&gt;=$C160,KK$5&lt;=$D160),$G160,0)</f>
        <v>0</v>
      </c>
      <c r="KL160" s="15">
        <f>+IF(AND(KL$5&gt;=$C160,KL$5&lt;=$D160),$G160,0)</f>
        <v>0</v>
      </c>
      <c r="KM160" s="15">
        <f>+IF(AND(KM$5&gt;=$C160,KM$5&lt;=$D160),$G160,0)</f>
        <v>0</v>
      </c>
      <c r="KN160" s="15">
        <f>+IF(AND(KN$5&gt;=$C160,KN$5&lt;=$D160),$G160,0)</f>
        <v>0</v>
      </c>
      <c r="KO160" s="15">
        <f>+IF(AND(KO$5&gt;=$C160,KO$5&lt;=$D160),$G160,0)</f>
        <v>0</v>
      </c>
      <c r="KP160" s="15">
        <f>+IF(AND(KP$5&gt;=$C160,KP$5&lt;=$D160),$G160,0)</f>
        <v>0</v>
      </c>
      <c r="KQ160" s="15">
        <f>+IF(AND(KQ$5&gt;=$C160,KQ$5&lt;=$D160),$G160,0)</f>
        <v>0</v>
      </c>
      <c r="KR160" s="15">
        <f>+IF(AND(KR$5&gt;=$C160,KR$5&lt;=$D160),$G160,0)</f>
        <v>0</v>
      </c>
      <c r="KS160" s="15">
        <f>+IF(AND(KS$5&gt;=$C160,KS$5&lt;=$D160),$G160,0)</f>
        <v>0</v>
      </c>
      <c r="KT160" s="15">
        <f>+IF(AND(KT$5&gt;=$C160,KT$5&lt;=$D160),$G160,0)</f>
        <v>0</v>
      </c>
      <c r="KU160" s="15">
        <f>+IF(AND(KU$5&gt;=$C160,KU$5&lt;=$D160),$G160,0)</f>
        <v>0</v>
      </c>
      <c r="KV160" s="15">
        <f>+IF(AND(KV$5&gt;=$C160,KV$5&lt;=$D160),$G160,0)</f>
        <v>0</v>
      </c>
      <c r="KW160" s="15">
        <f>+IF(AND(KW$5&gt;=$C160,KW$5&lt;=$D160),$G160,0)</f>
        <v>0</v>
      </c>
      <c r="KX160" s="15">
        <f>+IF(AND(KX$5&gt;=$C160,KX$5&lt;=$D160),$G160,0)</f>
        <v>0</v>
      </c>
      <c r="KY160" s="15">
        <f>+IF(AND(KY$5&gt;=$C160,KY$5&lt;=$D160),$G160,0)</f>
        <v>0</v>
      </c>
      <c r="KZ160" s="15">
        <f>+IF(AND(KZ$5&gt;=$C160,KZ$5&lt;=$D160),$G160,0)</f>
        <v>0</v>
      </c>
      <c r="LA160" s="15">
        <f>+IF(AND(LA$5&gt;=$C160,LA$5&lt;=$D160),$G160,0)</f>
        <v>0</v>
      </c>
      <c r="LB160" s="15">
        <f>+IF(AND(LB$5&gt;=$C160,LB$5&lt;=$D160),$G160,0)</f>
        <v>0</v>
      </c>
      <c r="LC160" s="15">
        <f>+IF(AND(LC$5&gt;=$C160,LC$5&lt;=$D160),$G160,0)</f>
        <v>0</v>
      </c>
      <c r="LD160" s="15">
        <f>+IF(AND(LD$5&gt;=$C160,LD$5&lt;=$D160),$G160,0)</f>
        <v>0</v>
      </c>
      <c r="LE160" s="15">
        <f>+IF(AND(LE$5&gt;=$C160,LE$5&lt;=$D160),$G160,0)</f>
        <v>0</v>
      </c>
      <c r="LF160" s="15">
        <f>+IF(AND(LF$5&gt;=$C160,LF$5&lt;=$D160),$G160,0)</f>
        <v>0</v>
      </c>
      <c r="LG160" s="15">
        <f>+IF(AND(LG$5&gt;=$C160,LG$5&lt;=$D160),$G160,0)</f>
        <v>0</v>
      </c>
      <c r="LH160" s="15">
        <f>+IF(AND(LH$5&gt;=$C160,LH$5&lt;=$D160),$G160,0)</f>
        <v>0</v>
      </c>
      <c r="LI160" s="15">
        <f>+IF(AND(LI$5&gt;=$C160,LI$5&lt;=$D160),$G160,0)</f>
        <v>0</v>
      </c>
      <c r="LJ160" s="15">
        <f>+IF(AND(LJ$5&gt;=$C160,LJ$5&lt;=$D160),$G160,0)</f>
        <v>0</v>
      </c>
      <c r="LK160" s="15">
        <f>+IF(AND(LK$5&gt;=$C160,LK$5&lt;=$D160),$G160,0)</f>
        <v>0</v>
      </c>
      <c r="LL160" s="15">
        <f>+IF(AND(LL$5&gt;=$C160,LL$5&lt;=$D160),$G160,0)</f>
        <v>0</v>
      </c>
      <c r="LM160" s="15">
        <f>+IF(AND(LM$5&gt;=$C160,LM$5&lt;=$D160),$G160,0)</f>
        <v>0</v>
      </c>
      <c r="LN160" s="15">
        <f>+IF(AND(LN$5&gt;=$C160,LN$5&lt;=$D160),$G160,0)</f>
        <v>0</v>
      </c>
      <c r="LO160" s="15">
        <f>+IF(AND(LO$5&gt;=$C160,LO$5&lt;=$D160),$G160,0)</f>
        <v>0</v>
      </c>
      <c r="LP160" s="15">
        <f>+IF(AND(LP$5&gt;=$C160,LP$5&lt;=$D160),$G160,0)</f>
        <v>0</v>
      </c>
      <c r="LQ160" s="15">
        <f>+IF(AND(LQ$5&gt;=$C160,LQ$5&lt;=$D160),$G160,0)</f>
        <v>0</v>
      </c>
      <c r="LR160" s="15">
        <f>+IF(AND(LR$5&gt;=$C160,LR$5&lt;=$D160),$G160,0)</f>
        <v>0</v>
      </c>
      <c r="LS160" s="15">
        <f>+IF(AND(LS$5&gt;=$C160,LS$5&lt;=$D160),$G160,0)</f>
        <v>0</v>
      </c>
      <c r="LT160" s="15">
        <f>+IF(AND(LT$5&gt;=$C160,LT$5&lt;=$D160),$G160,0)</f>
        <v>0</v>
      </c>
      <c r="LU160" s="15">
        <f>+IF(AND(LU$5&gt;=$C160,LU$5&lt;=$D160),$G160,0)</f>
        <v>0</v>
      </c>
      <c r="LV160" s="15">
        <f>+IF(AND(LV$5&gt;=$C160,LV$5&lt;=$D160),$G160,0)</f>
        <v>0</v>
      </c>
      <c r="LW160" s="15">
        <f>+IF(AND(LW$5&gt;=$C160,LW$5&lt;=$D160),$G160,0)</f>
        <v>0</v>
      </c>
      <c r="LX160" s="15">
        <f>+IF(AND(LX$5&gt;=$C160,LX$5&lt;=$D160),$G160,0)</f>
        <v>0</v>
      </c>
      <c r="LY160" s="15">
        <f>+IF(AND(LY$5&gt;=$C160,LY$5&lt;=$D160),$G160,0)</f>
        <v>0</v>
      </c>
      <c r="LZ160" s="15">
        <f>+IF(AND(LZ$5&gt;=$C160,LZ$5&lt;=$D160),$G160,0)</f>
        <v>0</v>
      </c>
      <c r="MA160" s="15">
        <f>+IF(AND(MA$5&gt;=$C160,MA$5&lt;=$D160),$G160,0)</f>
        <v>0</v>
      </c>
      <c r="MB160" s="15">
        <f>+IF(AND(MB$5&gt;=$C160,MB$5&lt;=$D160),$G160,0)</f>
        <v>0</v>
      </c>
      <c r="MC160" s="15">
        <f>+IF(AND(MC$5&gt;=$C160,MC$5&lt;=$D160),$G160,0)</f>
        <v>0</v>
      </c>
      <c r="MD160" s="15">
        <f>+IF(AND(MD$5&gt;=$C160,MD$5&lt;=$D160),$G160,0)</f>
        <v>0</v>
      </c>
      <c r="ME160" s="15">
        <f>+IF(AND(ME$5&gt;=$C160,ME$5&lt;=$D160),$G160,0)</f>
        <v>0</v>
      </c>
      <c r="MF160" s="15">
        <f>+IF(AND(MF$5&gt;=$C160,MF$5&lt;=$D160),$G160,0)</f>
        <v>0</v>
      </c>
      <c r="MG160" s="15">
        <f>+IF(AND(MG$5&gt;=$C160,MG$5&lt;=$D160),$G160,0)</f>
        <v>0</v>
      </c>
      <c r="MH160" s="15">
        <f>+IF(AND(MH$5&gt;=$C160,MH$5&lt;=$D160),$G160,0)</f>
        <v>0</v>
      </c>
      <c r="MI160" s="15">
        <f>+IF(AND(MI$5&gt;=$C160,MI$5&lt;=$D160),$G160,0)</f>
        <v>0</v>
      </c>
      <c r="MJ160" s="15">
        <f>+IF(AND(MJ$5&gt;=$C160,MJ$5&lt;=$D160),$G160,0)</f>
        <v>0</v>
      </c>
      <c r="MK160" s="15">
        <f>+IF(AND(MK$5&gt;=$C160,MK$5&lt;=$D160),$G160,0)</f>
        <v>0</v>
      </c>
      <c r="ML160" s="15">
        <f>+IF(AND(ML$5&gt;=$C160,ML$5&lt;=$D160),$G160,0)</f>
        <v>0</v>
      </c>
      <c r="MM160" s="15">
        <f>+IF(AND(MM$5&gt;=$C160,MM$5&lt;=$D160),$G160,0)</f>
        <v>0</v>
      </c>
      <c r="MN160" s="15">
        <f>+IF(AND(MN$5&gt;=$C160,MN$5&lt;=$D160),$G160,0)</f>
        <v>0</v>
      </c>
      <c r="MO160" s="15">
        <f>+IF(AND(MO$5&gt;=$C160,MO$5&lt;=$D160),$G160,0)</f>
        <v>0</v>
      </c>
      <c r="MP160" s="15">
        <f>+IF(AND(MP$5&gt;=$C160,MP$5&lt;=$D160),$G160,0)</f>
        <v>0</v>
      </c>
      <c r="MQ160" s="15">
        <f>+IF(AND(MQ$5&gt;=$C160,MQ$5&lt;=$D160),$G160,0)</f>
        <v>0</v>
      </c>
      <c r="MR160" s="15">
        <f>+IF(AND(MR$5&gt;=$C160,MR$5&lt;=$D160),$G160,0)</f>
        <v>0</v>
      </c>
      <c r="MS160" s="15">
        <f>+IF(AND(MS$5&gt;=$C160,MS$5&lt;=$D160),$G160,0)</f>
        <v>0</v>
      </c>
      <c r="MT160" s="15">
        <f>+IF(AND(MT$5&gt;=$C160,MT$5&lt;=$D160),$G160,0)</f>
        <v>0</v>
      </c>
      <c r="MU160" s="15">
        <f>+IF(AND(MU$5&gt;=$C160,MU$5&lt;=$D160),$G160,0)</f>
        <v>0</v>
      </c>
      <c r="MV160" s="15">
        <f>+IF(AND(MV$5&gt;=$C160,MV$5&lt;=$D160),$G160,0)</f>
        <v>0</v>
      </c>
      <c r="MW160" s="15">
        <f>+IF(AND(MW$5&gt;=$C160,MW$5&lt;=$D160),$G160,0)</f>
        <v>0</v>
      </c>
      <c r="MX160" s="15">
        <f>+IF(AND(MX$5&gt;=$C160,MX$5&lt;=$D160),$G160,0)</f>
        <v>0</v>
      </c>
      <c r="MY160" s="15">
        <f>+IF(AND(MY$5&gt;=$C160,MY$5&lt;=$D160),$G160,0)</f>
        <v>0</v>
      </c>
      <c r="MZ160" s="15">
        <f>+IF(AND(MZ$5&gt;=$C160,MZ$5&lt;=$D160),$G160,0)</f>
        <v>0</v>
      </c>
      <c r="NA160" s="15">
        <f>+IF(AND(NA$5&gt;=$C160,NA$5&lt;=$D160),$G160,0)</f>
        <v>0</v>
      </c>
      <c r="NB160" s="15">
        <f>+IF(AND(NB$5&gt;=$C160,NB$5&lt;=$D160),$G160,0)</f>
        <v>0</v>
      </c>
      <c r="NC160" s="15">
        <f>+IF(AND(NC$5&gt;=$C160,NC$5&lt;=$D160),$G160,0)</f>
        <v>0</v>
      </c>
      <c r="ND160" s="15">
        <f>+IF(AND(ND$5&gt;=$C160,ND$5&lt;=$D160),$G160,0)</f>
        <v>0</v>
      </c>
      <c r="NE160" s="15">
        <f>+IF(AND(NE$5&gt;=$C160,NE$5&lt;=$D160),$G160,0)</f>
        <v>0</v>
      </c>
      <c r="NF160" s="15">
        <f>+IF(AND(NF$5&gt;=$C160,NF$5&lt;=$D160),$G160,0)</f>
        <v>0</v>
      </c>
      <c r="NG160" s="15">
        <f>+IF(AND(NG$5&gt;=$C160,NG$5&lt;=$D160),$G160,0)</f>
        <v>0</v>
      </c>
      <c r="NH160" s="15">
        <f>+IF(AND(NH$5&gt;=$C160,NH$5&lt;=$D160),$G160,0)</f>
        <v>0</v>
      </c>
      <c r="NI160" s="37"/>
      <c r="NJ160" s="38"/>
      <c r="NK160" s="38"/>
      <c r="NL160" s="38"/>
      <c r="NM160" s="38"/>
      <c r="NN160" s="38"/>
      <c r="NO160" s="38"/>
      <c r="NP160" s="38"/>
      <c r="NQ160" s="38"/>
      <c r="NR160" s="38"/>
      <c r="NS160" s="38"/>
      <c r="NT160" s="38"/>
      <c r="NU160" s="38"/>
      <c r="NV160" s="38"/>
      <c r="NW160" s="38"/>
      <c r="NX160" s="38"/>
      <c r="NY160" s="38"/>
      <c r="NZ160" s="38"/>
      <c r="OA160" s="38"/>
      <c r="OB160" s="38"/>
      <c r="OC160" s="38"/>
      <c r="OD160" s="38"/>
      <c r="OE160" s="38"/>
      <c r="OF160" s="38"/>
      <c r="OG160" s="38"/>
      <c r="OH160" s="38"/>
      <c r="OI160" s="38"/>
      <c r="OJ160" s="38"/>
      <c r="OK160" s="38"/>
      <c r="OL160" s="38"/>
      <c r="OM160" s="38"/>
      <c r="ON160" s="38"/>
      <c r="OO160" s="38"/>
      <c r="OP160" s="38"/>
      <c r="OQ160" s="38"/>
      <c r="OR160" s="38"/>
      <c r="OS160" s="38"/>
      <c r="OT160" s="38"/>
      <c r="OU160" s="38"/>
      <c r="OV160" s="38"/>
      <c r="OW160" s="38"/>
      <c r="OX160" s="38"/>
      <c r="OY160" s="38"/>
      <c r="OZ160" s="38"/>
      <c r="PA160" s="38"/>
      <c r="PB160" s="38"/>
      <c r="PC160" s="38"/>
      <c r="PD160" s="38"/>
      <c r="PE160" s="38"/>
      <c r="PF160" s="38"/>
      <c r="PG160" s="38"/>
      <c r="PH160" s="38"/>
      <c r="PI160" s="39"/>
    </row>
    <row r="161" spans="2:425" s="14" customFormat="1" x14ac:dyDescent="0.2">
      <c r="B161" s="20"/>
      <c r="C161" s="21"/>
      <c r="D161" s="21"/>
      <c r="E161" s="22"/>
      <c r="F161" s="12">
        <f>+(D161-C161)+1</f>
        <v>1</v>
      </c>
      <c r="G161" s="13">
        <f>+$E161/$F161</f>
        <v>0</v>
      </c>
      <c r="H161" s="15">
        <f>+IF(AND($H$5&gt;=$C161,$H$5&lt;=$D161),$G161,0)</f>
        <v>0</v>
      </c>
      <c r="I161" s="15">
        <f>+IF(AND(I$5&gt;=$C161,I$5&lt;=$D161),$G161,0)</f>
        <v>0</v>
      </c>
      <c r="J161" s="15">
        <f>+IF(AND(J$5&gt;=$C161,J$5&lt;=$D161),$G161,0)</f>
        <v>0</v>
      </c>
      <c r="K161" s="15">
        <f>+IF(AND(K$5&gt;=$C161,K$5&lt;=$D161),$G161,0)</f>
        <v>0</v>
      </c>
      <c r="L161" s="15">
        <f>+IF(AND(L$5&gt;=$C161,L$5&lt;=$D161),$G161,0)</f>
        <v>0</v>
      </c>
      <c r="M161" s="15">
        <f>+IF(AND(M$5&gt;=$C161,M$5&lt;=$D161),$G161,0)</f>
        <v>0</v>
      </c>
      <c r="N161" s="15">
        <f>+IF(AND(N$5&gt;=$C161,N$5&lt;=$D161),$G161,0)</f>
        <v>0</v>
      </c>
      <c r="O161" s="15">
        <f>+IF(AND(O$5&gt;=$C161,O$5&lt;=$D161),$G161,0)</f>
        <v>0</v>
      </c>
      <c r="P161" s="15">
        <f>+IF(AND(P$5&gt;=$C161,P$5&lt;=$D161),$G161,0)</f>
        <v>0</v>
      </c>
      <c r="Q161" s="15">
        <f>+IF(AND(Q$5&gt;=$C161,Q$5&lt;=$D161),$G161,0)</f>
        <v>0</v>
      </c>
      <c r="R161" s="15">
        <f>+IF(AND(R$5&gt;=$C161,R$5&lt;=$D161),$G161,0)</f>
        <v>0</v>
      </c>
      <c r="S161" s="15">
        <f>+IF(AND(S$5&gt;=$C161,S$5&lt;=$D161),$G161,0)</f>
        <v>0</v>
      </c>
      <c r="T161" s="15">
        <f>+IF(AND(T$5&gt;=$C161,T$5&lt;=$D161),$G161,0)</f>
        <v>0</v>
      </c>
      <c r="U161" s="15">
        <f>+IF(AND(U$5&gt;=$C161,U$5&lt;=$D161),$G161,0)</f>
        <v>0</v>
      </c>
      <c r="V161" s="15">
        <f>+IF(AND(V$5&gt;=$C161,V$5&lt;=$D161),$G161,0)</f>
        <v>0</v>
      </c>
      <c r="W161" s="15">
        <f>+IF(AND(W$5&gt;=$C161,W$5&lt;=$D161),$G161,0)</f>
        <v>0</v>
      </c>
      <c r="X161" s="15">
        <f>+IF(AND(X$5&gt;=$C161,X$5&lt;=$D161),$G161,0)</f>
        <v>0</v>
      </c>
      <c r="Y161" s="15">
        <f>+IF(AND(Y$5&gt;=$C161,Y$5&lt;=$D161),$G161,0)</f>
        <v>0</v>
      </c>
      <c r="Z161" s="15">
        <f>+IF(AND(Z$5&gt;=$C161,Z$5&lt;=$D161),$G161,0)</f>
        <v>0</v>
      </c>
      <c r="AA161" s="15">
        <f>+IF(AND(AA$5&gt;=$C161,AA$5&lt;=$D161),$G161,0)</f>
        <v>0</v>
      </c>
      <c r="AB161" s="15">
        <f>+IF(AND(AB$5&gt;=$C161,AB$5&lt;=$D161),$G161,0)</f>
        <v>0</v>
      </c>
      <c r="AC161" s="15">
        <f>+IF(AND(AC$5&gt;=$C161,AC$5&lt;=$D161),$G161,0)</f>
        <v>0</v>
      </c>
      <c r="AD161" s="15">
        <f>+IF(AND(AD$5&gt;=$C161,AD$5&lt;=$D161),$G161,0)</f>
        <v>0</v>
      </c>
      <c r="AE161" s="15">
        <f>+IF(AND(AE$5&gt;=$C161,AE$5&lt;=$D161),$G161,0)</f>
        <v>0</v>
      </c>
      <c r="AF161" s="15">
        <f>+IF(AND(AF$5&gt;=$C161,AF$5&lt;=$D161),$G161,0)</f>
        <v>0</v>
      </c>
      <c r="AG161" s="15">
        <f>+IF(AND(AG$5&gt;=$C161,AG$5&lt;=$D161),$G161,0)</f>
        <v>0</v>
      </c>
      <c r="AH161" s="15">
        <f>+IF(AND(AH$5&gt;=$C161,AH$5&lt;=$D161),$G161,0)</f>
        <v>0</v>
      </c>
      <c r="AI161" s="15">
        <f>+IF(AND(AI$5&gt;=$C161,AI$5&lt;=$D161),$G161,0)</f>
        <v>0</v>
      </c>
      <c r="AJ161" s="15">
        <f>+IF(AND(AJ$5&gt;=$C161,AJ$5&lt;=$D161),$G161,0)</f>
        <v>0</v>
      </c>
      <c r="AK161" s="15">
        <f>+IF(AND(AK$5&gt;=$C161,AK$5&lt;=$D161),$G161,0)</f>
        <v>0</v>
      </c>
      <c r="AL161" s="15">
        <f>+IF(AND(AL$5&gt;=$C161,AL$5&lt;=$D161),$G161,0)</f>
        <v>0</v>
      </c>
      <c r="AM161" s="15">
        <f>+IF(AND(AM$5&gt;=$C161,AM$5&lt;=$D161),$G161,0)</f>
        <v>0</v>
      </c>
      <c r="AN161" s="15">
        <f>+IF(AND(AN$5&gt;=$C161,AN$5&lt;=$D161),$G161,0)</f>
        <v>0</v>
      </c>
      <c r="AO161" s="15">
        <f>+IF(AND(AO$5&gt;=$C161,AO$5&lt;=$D161),$G161,0)</f>
        <v>0</v>
      </c>
      <c r="AP161" s="15">
        <f>+IF(AND(AP$5&gt;=$C161,AP$5&lt;=$D161),$G161,0)</f>
        <v>0</v>
      </c>
      <c r="AQ161" s="15">
        <f>+IF(AND(AQ$5&gt;=$C161,AQ$5&lt;=$D161),$G161,0)</f>
        <v>0</v>
      </c>
      <c r="AR161" s="15">
        <f>+IF(AND(AR$5&gt;=$C161,AR$5&lt;=$D161),$G161,0)</f>
        <v>0</v>
      </c>
      <c r="AS161" s="15">
        <f>+IF(AND(AS$5&gt;=$C161,AS$5&lt;=$D161),$G161,0)</f>
        <v>0</v>
      </c>
      <c r="AT161" s="15">
        <f>+IF(AND(AT$5&gt;=$C161,AT$5&lt;=$D161),$G161,0)</f>
        <v>0</v>
      </c>
      <c r="AU161" s="15">
        <f>+IF(AND(AU$5&gt;=$C161,AU$5&lt;=$D161),$G161,0)</f>
        <v>0</v>
      </c>
      <c r="AV161" s="15">
        <f>+IF(AND(AV$5&gt;=$C161,AV$5&lt;=$D161),$G161,0)</f>
        <v>0</v>
      </c>
      <c r="AW161" s="15">
        <f>+IF(AND(AW$5&gt;=$C161,AW$5&lt;=$D161),$G161,0)</f>
        <v>0</v>
      </c>
      <c r="AX161" s="15">
        <f>+IF(AND(AX$5&gt;=$C161,AX$5&lt;=$D161),$G161,0)</f>
        <v>0</v>
      </c>
      <c r="AY161" s="15">
        <f>+IF(AND(AY$5&gt;=$C161,AY$5&lt;=$D161),$G161,0)</f>
        <v>0</v>
      </c>
      <c r="AZ161" s="15">
        <f>+IF(AND(AZ$5&gt;=$C161,AZ$5&lt;=$D161),$G161,0)</f>
        <v>0</v>
      </c>
      <c r="BA161" s="15">
        <f>+IF(AND(BA$5&gt;=$C161,BA$5&lt;=$D161),$G161,0)</f>
        <v>0</v>
      </c>
      <c r="BB161" s="15">
        <f>+IF(AND(BB$5&gt;=$C161,BB$5&lt;=$D161),$G161,0)</f>
        <v>0</v>
      </c>
      <c r="BC161" s="15">
        <f>+IF(AND(BC$5&gt;=$C161,BC$5&lt;=$D161),$G161,0)</f>
        <v>0</v>
      </c>
      <c r="BD161" s="15">
        <f>+IF(AND(BD$5&gt;=$C161,BD$5&lt;=$D161),$G161,0)</f>
        <v>0</v>
      </c>
      <c r="BE161" s="15">
        <f>+IF(AND(BE$5&gt;=$C161,BE$5&lt;=$D161),$G161,0)</f>
        <v>0</v>
      </c>
      <c r="BF161" s="15">
        <f>+IF(AND(BF$5&gt;=$C161,BF$5&lt;=$D161),$G161,0)</f>
        <v>0</v>
      </c>
      <c r="BG161" s="15">
        <f>+IF(AND(BG$5&gt;=$C161,BG$5&lt;=$D161),$G161,0)</f>
        <v>0</v>
      </c>
      <c r="BH161" s="15">
        <f>+IF(AND(BH$5&gt;=$C161,BH$5&lt;=$D161),$G161,0)</f>
        <v>0</v>
      </c>
      <c r="BI161" s="15">
        <f>+IF(AND(BI$5&gt;=$C161,BI$5&lt;=$D161),$G161,0)</f>
        <v>0</v>
      </c>
      <c r="BJ161" s="15">
        <f>+IF(AND(BJ$5&gt;=$C161,BJ$5&lt;=$D161),$G161,0)</f>
        <v>0</v>
      </c>
      <c r="BK161" s="15">
        <f>+IF(AND(BK$5&gt;=$C161,BK$5&lt;=$D161),$G161,0)</f>
        <v>0</v>
      </c>
      <c r="BL161" s="15">
        <f>+IF(AND(BL$5&gt;=$C161,BL$5&lt;=$D161),$G161,0)</f>
        <v>0</v>
      </c>
      <c r="BM161" s="15">
        <f>+IF(AND(BM$5&gt;=$C161,BM$5&lt;=$D161),$G161,0)</f>
        <v>0</v>
      </c>
      <c r="BN161" s="15">
        <f>+IF(AND(BN$5&gt;=$C161,BN$5&lt;=$D161),$G161,0)</f>
        <v>0</v>
      </c>
      <c r="BO161" s="15">
        <f>+IF(AND(BO$5&gt;=$C161,BO$5&lt;=$D161),$G161,0)</f>
        <v>0</v>
      </c>
      <c r="BP161" s="15">
        <f>+IF(AND(BP$5&gt;=$C161,BP$5&lt;=$D161),$G161,0)</f>
        <v>0</v>
      </c>
      <c r="BQ161" s="15">
        <f>+IF(AND(BQ$5&gt;=$C161,BQ$5&lt;=$D161),$G161,0)</f>
        <v>0</v>
      </c>
      <c r="BR161" s="15">
        <f>+IF(AND(BR$5&gt;=$C161,BR$5&lt;=$D161),$G161,0)</f>
        <v>0</v>
      </c>
      <c r="BS161" s="15">
        <f>+IF(AND(BS$5&gt;=$C161,BS$5&lt;=$D161),$G161,0)</f>
        <v>0</v>
      </c>
      <c r="BT161" s="15">
        <f>+IF(AND(BT$5&gt;=$C161,BT$5&lt;=$D161),$G161,0)</f>
        <v>0</v>
      </c>
      <c r="BU161" s="15">
        <f>+IF(AND(BU$5&gt;=$C161,BU$5&lt;=$D161),$G161,0)</f>
        <v>0</v>
      </c>
      <c r="BV161" s="15">
        <f>+IF(AND(BV$5&gt;=$C161,BV$5&lt;=$D161),$G161,0)</f>
        <v>0</v>
      </c>
      <c r="BW161" s="15">
        <f>+IF(AND(BW$5&gt;=$C161,BW$5&lt;=$D161),$G161,0)</f>
        <v>0</v>
      </c>
      <c r="BX161" s="15">
        <f>+IF(AND(BX$5&gt;=$C161,BX$5&lt;=$D161),$G161,0)</f>
        <v>0</v>
      </c>
      <c r="BY161" s="15">
        <f>+IF(AND(BY$5&gt;=$C161,BY$5&lt;=$D161),$G161,0)</f>
        <v>0</v>
      </c>
      <c r="BZ161" s="15">
        <f>+IF(AND(BZ$5&gt;=$C161,BZ$5&lt;=$D161),$G161,0)</f>
        <v>0</v>
      </c>
      <c r="CA161" s="15">
        <f>+IF(AND(CA$5&gt;=$C161,CA$5&lt;=$D161),$G161,0)</f>
        <v>0</v>
      </c>
      <c r="CB161" s="15">
        <f>+IF(AND(CB$5&gt;=$C161,CB$5&lt;=$D161),$G161,0)</f>
        <v>0</v>
      </c>
      <c r="CC161" s="15">
        <f>+IF(AND(CC$5&gt;=$C161,CC$5&lt;=$D161),$G161,0)</f>
        <v>0</v>
      </c>
      <c r="CD161" s="15">
        <f>+IF(AND(CD$5&gt;=$C161,CD$5&lt;=$D161),$G161,0)</f>
        <v>0</v>
      </c>
      <c r="CE161" s="15">
        <f>+IF(AND(CE$5&gt;=$C161,CE$5&lt;=$D161),$G161,0)</f>
        <v>0</v>
      </c>
      <c r="CF161" s="15">
        <f>+IF(AND(CF$5&gt;=$C161,CF$5&lt;=$D161),$G161,0)</f>
        <v>0</v>
      </c>
      <c r="CG161" s="15">
        <f>+IF(AND(CG$5&gt;=$C161,CG$5&lt;=$D161),$G161,0)</f>
        <v>0</v>
      </c>
      <c r="CH161" s="15">
        <f>+IF(AND(CH$5&gt;=$C161,CH$5&lt;=$D161),$G161,0)</f>
        <v>0</v>
      </c>
      <c r="CI161" s="15">
        <f>+IF(AND(CI$5&gt;=$C161,CI$5&lt;=$D161),$G161,0)</f>
        <v>0</v>
      </c>
      <c r="CJ161" s="15">
        <f>+IF(AND(CJ$5&gt;=$C161,CJ$5&lt;=$D161),$G161,0)</f>
        <v>0</v>
      </c>
      <c r="CK161" s="15">
        <f>+IF(AND(CK$5&gt;=$C161,CK$5&lt;=$D161),$G161,0)</f>
        <v>0</v>
      </c>
      <c r="CL161" s="15">
        <f>+IF(AND(CL$5&gt;=$C161,CL$5&lt;=$D161),$G161,0)</f>
        <v>0</v>
      </c>
      <c r="CM161" s="15">
        <f>+IF(AND(CM$5&gt;=$C161,CM$5&lt;=$D161),$G161,0)</f>
        <v>0</v>
      </c>
      <c r="CN161" s="15">
        <f>+IF(AND(CN$5&gt;=$C161,CN$5&lt;=$D161),$G161,0)</f>
        <v>0</v>
      </c>
      <c r="CO161" s="15">
        <f>+IF(AND(CO$5&gt;=$C161,CO$5&lt;=$D161),$G161,0)</f>
        <v>0</v>
      </c>
      <c r="CP161" s="15">
        <f>+IF(AND(CP$5&gt;=$C161,CP$5&lt;=$D161),$G161,0)</f>
        <v>0</v>
      </c>
      <c r="CQ161" s="15">
        <f>+IF(AND(CQ$5&gt;=$C161,CQ$5&lt;=$D161),$G161,0)</f>
        <v>0</v>
      </c>
      <c r="CR161" s="15">
        <f>+IF(AND(CR$5&gt;=$C161,CR$5&lt;=$D161),$G161,0)</f>
        <v>0</v>
      </c>
      <c r="CS161" s="15">
        <f>+IF(AND(CS$5&gt;=$C161,CS$5&lt;=$D161),$G161,0)</f>
        <v>0</v>
      </c>
      <c r="CT161" s="15">
        <f>+IF(AND(CT$5&gt;=$C161,CT$5&lt;=$D161),$G161,0)</f>
        <v>0</v>
      </c>
      <c r="CU161" s="15">
        <f>+IF(AND(CU$5&gt;=$C161,CU$5&lt;=$D161),$G161,0)</f>
        <v>0</v>
      </c>
      <c r="CV161" s="15">
        <f>+IF(AND(CV$5&gt;=$C161,CV$5&lt;=$D161),$G161,0)</f>
        <v>0</v>
      </c>
      <c r="CW161" s="15">
        <f>+IF(AND(CW$5&gt;=$C161,CW$5&lt;=$D161),$G161,0)</f>
        <v>0</v>
      </c>
      <c r="CX161" s="15">
        <f>+IF(AND(CX$5&gt;=$C161,CX$5&lt;=$D161),$G161,0)</f>
        <v>0</v>
      </c>
      <c r="CY161" s="15">
        <f>+IF(AND(CY$5&gt;=$C161,CY$5&lt;=$D161),$G161,0)</f>
        <v>0</v>
      </c>
      <c r="CZ161" s="15">
        <f>+IF(AND(CZ$5&gt;=$C161,CZ$5&lt;=$D161),$G161,0)</f>
        <v>0</v>
      </c>
      <c r="DA161" s="15">
        <f>+IF(AND(DA$5&gt;=$C161,DA$5&lt;=$D161),$G161,0)</f>
        <v>0</v>
      </c>
      <c r="DB161" s="15">
        <f>+IF(AND(DB$5&gt;=$C161,DB$5&lt;=$D161),$G161,0)</f>
        <v>0</v>
      </c>
      <c r="DC161" s="15">
        <f>+IF(AND(DC$5&gt;=$C161,DC$5&lt;=$D161),$G161,0)</f>
        <v>0</v>
      </c>
      <c r="DD161" s="15">
        <f>+IF(AND(DD$5&gt;=$C161,DD$5&lt;=$D161),$G161,0)</f>
        <v>0</v>
      </c>
      <c r="DE161" s="15">
        <f>+IF(AND(DE$5&gt;=$C161,DE$5&lt;=$D161),$G161,0)</f>
        <v>0</v>
      </c>
      <c r="DF161" s="15">
        <f>+IF(AND(DF$5&gt;=$C161,DF$5&lt;=$D161),$G161,0)</f>
        <v>0</v>
      </c>
      <c r="DG161" s="15">
        <f>+IF(AND(DG$5&gt;=$C161,DG$5&lt;=$D161),$G161,0)</f>
        <v>0</v>
      </c>
      <c r="DH161" s="15">
        <f>+IF(AND(DH$5&gt;=$C161,DH$5&lt;=$D161),$G161,0)</f>
        <v>0</v>
      </c>
      <c r="DI161" s="15">
        <f>+IF(AND(DI$5&gt;=$C161,DI$5&lt;=$D161),$G161,0)</f>
        <v>0</v>
      </c>
      <c r="DJ161" s="15">
        <f>+IF(AND(DJ$5&gt;=$C161,DJ$5&lt;=$D161),$G161,0)</f>
        <v>0</v>
      </c>
      <c r="DK161" s="15">
        <f>+IF(AND(DK$5&gt;=$C161,DK$5&lt;=$D161),$G161,0)</f>
        <v>0</v>
      </c>
      <c r="DL161" s="15">
        <f>+IF(AND(DL$5&gt;=$C161,DL$5&lt;=$D161),$G161,0)</f>
        <v>0</v>
      </c>
      <c r="DM161" s="15">
        <f>+IF(AND(DM$5&gt;=$C161,DM$5&lt;=$D161),$G161,0)</f>
        <v>0</v>
      </c>
      <c r="DN161" s="15">
        <f>+IF(AND(DN$5&gt;=$C161,DN$5&lt;=$D161),$G161,0)</f>
        <v>0</v>
      </c>
      <c r="DO161" s="15">
        <f>+IF(AND(DO$5&gt;=$C161,DO$5&lt;=$D161),$G161,0)</f>
        <v>0</v>
      </c>
      <c r="DP161" s="15">
        <f>+IF(AND(DP$5&gt;=$C161,DP$5&lt;=$D161),$G161,0)</f>
        <v>0</v>
      </c>
      <c r="DQ161" s="15">
        <f>+IF(AND(DQ$5&gt;=$C161,DQ$5&lt;=$D161),$G161,0)</f>
        <v>0</v>
      </c>
      <c r="DR161" s="15">
        <f>+IF(AND(DR$5&gt;=$C161,DR$5&lt;=$D161),$G161,0)</f>
        <v>0</v>
      </c>
      <c r="DS161" s="15">
        <f>+IF(AND(DS$5&gt;=$C161,DS$5&lt;=$D161),$G161,0)</f>
        <v>0</v>
      </c>
      <c r="DT161" s="15">
        <f>+IF(AND(DT$5&gt;=$C161,DT$5&lt;=$D161),$G161,0)</f>
        <v>0</v>
      </c>
      <c r="DU161" s="15">
        <f>+IF(AND(DU$5&gt;=$C161,DU$5&lt;=$D161),$G161,0)</f>
        <v>0</v>
      </c>
      <c r="DV161" s="15">
        <f>+IF(AND(DV$5&gt;=$C161,DV$5&lt;=$D161),$G161,0)</f>
        <v>0</v>
      </c>
      <c r="DW161" s="15">
        <f>+IF(AND(DW$5&gt;=$C161,DW$5&lt;=$D161),$G161,0)</f>
        <v>0</v>
      </c>
      <c r="DX161" s="15">
        <f>+IF(AND(DX$5&gt;=$C161,DX$5&lt;=$D161),$G161,0)</f>
        <v>0</v>
      </c>
      <c r="DY161" s="15">
        <f>+IF(AND(DY$5&gt;=$C161,DY$5&lt;=$D161),$G161,0)</f>
        <v>0</v>
      </c>
      <c r="DZ161" s="15">
        <f>+IF(AND(DZ$5&gt;=$C161,DZ$5&lt;=$D161),$G161,0)</f>
        <v>0</v>
      </c>
      <c r="EA161" s="15">
        <f>+IF(AND(EA$5&gt;=$C161,EA$5&lt;=$D161),$G161,0)</f>
        <v>0</v>
      </c>
      <c r="EB161" s="15">
        <f>+IF(AND(EB$5&gt;=$C161,EB$5&lt;=$D161),$G161,0)</f>
        <v>0</v>
      </c>
      <c r="EC161" s="15">
        <f>+IF(AND(EC$5&gt;=$C161,EC$5&lt;=$D161),$G161,0)</f>
        <v>0</v>
      </c>
      <c r="ED161" s="15">
        <f>+IF(AND(ED$5&gt;=$C161,ED$5&lt;=$D161),$G161,0)</f>
        <v>0</v>
      </c>
      <c r="EE161" s="15">
        <f>+IF(AND(EE$5&gt;=$C161,EE$5&lt;=$D161),$G161,0)</f>
        <v>0</v>
      </c>
      <c r="EF161" s="15">
        <f>+IF(AND(EF$5&gt;=$C161,EF$5&lt;=$D161),$G161,0)</f>
        <v>0</v>
      </c>
      <c r="EG161" s="15">
        <f>+IF(AND(EG$5&gt;=$C161,EG$5&lt;=$D161),$G161,0)</f>
        <v>0</v>
      </c>
      <c r="EH161" s="15">
        <f>+IF(AND(EH$5&gt;=$C161,EH$5&lt;=$D161),$G161,0)</f>
        <v>0</v>
      </c>
      <c r="EI161" s="15">
        <f>+IF(AND(EI$5&gt;=$C161,EI$5&lt;=$D161),$G161,0)</f>
        <v>0</v>
      </c>
      <c r="EJ161" s="15">
        <f>+IF(AND(EJ$5&gt;=$C161,EJ$5&lt;=$D161),$G161,0)</f>
        <v>0</v>
      </c>
      <c r="EK161" s="15">
        <f>+IF(AND(EK$5&gt;=$C161,EK$5&lt;=$D161),$G161,0)</f>
        <v>0</v>
      </c>
      <c r="EL161" s="15">
        <f>+IF(AND(EL$5&gt;=$C161,EL$5&lt;=$D161),$G161,0)</f>
        <v>0</v>
      </c>
      <c r="EM161" s="15">
        <f>+IF(AND(EM$5&gt;=$C161,EM$5&lt;=$D161),$G161,0)</f>
        <v>0</v>
      </c>
      <c r="EN161" s="15">
        <f>+IF(AND(EN$5&gt;=$C161,EN$5&lt;=$D161),$G161,0)</f>
        <v>0</v>
      </c>
      <c r="EO161" s="15">
        <f>+IF(AND(EO$5&gt;=$C161,EO$5&lt;=$D161),$G161,0)</f>
        <v>0</v>
      </c>
      <c r="EP161" s="15">
        <f>+IF(AND(EP$5&gt;=$C161,EP$5&lt;=$D161),$G161,0)</f>
        <v>0</v>
      </c>
      <c r="EQ161" s="15">
        <f>+IF(AND(EQ$5&gt;=$C161,EQ$5&lt;=$D161),$G161,0)</f>
        <v>0</v>
      </c>
      <c r="ER161" s="15">
        <f>+IF(AND(ER$5&gt;=$C161,ER$5&lt;=$D161),$G161,0)</f>
        <v>0</v>
      </c>
      <c r="ES161" s="15">
        <f>+IF(AND(ES$5&gt;=$C161,ES$5&lt;=$D161),$G161,0)</f>
        <v>0</v>
      </c>
      <c r="ET161" s="15">
        <f>+IF(AND(ET$5&gt;=$C161,ET$5&lt;=$D161),$G161,0)</f>
        <v>0</v>
      </c>
      <c r="EU161" s="15">
        <f>+IF(AND(EU$5&gt;=$C161,EU$5&lt;=$D161),$G161,0)</f>
        <v>0</v>
      </c>
      <c r="EV161" s="15">
        <f>+IF(AND(EV$5&gt;=$C161,EV$5&lt;=$D161),$G161,0)</f>
        <v>0</v>
      </c>
      <c r="EW161" s="15">
        <f>+IF(AND(EW$5&gt;=$C161,EW$5&lt;=$D161),$G161,0)</f>
        <v>0</v>
      </c>
      <c r="EX161" s="15">
        <f>+IF(AND(EX$5&gt;=$C161,EX$5&lt;=$D161),$G161,0)</f>
        <v>0</v>
      </c>
      <c r="EY161" s="15">
        <f>+IF(AND(EY$5&gt;=$C161,EY$5&lt;=$D161),$G161,0)</f>
        <v>0</v>
      </c>
      <c r="EZ161" s="15">
        <f>+IF(AND(EZ$5&gt;=$C161,EZ$5&lt;=$D161),$G161,0)</f>
        <v>0</v>
      </c>
      <c r="FA161" s="15">
        <f>+IF(AND(FA$5&gt;=$C161,FA$5&lt;=$D161),$G161,0)</f>
        <v>0</v>
      </c>
      <c r="FB161" s="15">
        <f>+IF(AND(FB$5&gt;=$C161,FB$5&lt;=$D161),$G161,0)</f>
        <v>0</v>
      </c>
      <c r="FC161" s="15">
        <f>+IF(AND(FC$5&gt;=$C161,FC$5&lt;=$D161),$G161,0)</f>
        <v>0</v>
      </c>
      <c r="FD161" s="15">
        <f>+IF(AND(FD$5&gt;=$C161,FD$5&lt;=$D161),$G161,0)</f>
        <v>0</v>
      </c>
      <c r="FE161" s="15">
        <f>+IF(AND(FE$5&gt;=$C161,FE$5&lt;=$D161),$G161,0)</f>
        <v>0</v>
      </c>
      <c r="FF161" s="15">
        <f>+IF(AND(FF$5&gt;=$C161,FF$5&lt;=$D161),$G161,0)</f>
        <v>0</v>
      </c>
      <c r="FG161" s="15">
        <f>+IF(AND(FG$5&gt;=$C161,FG$5&lt;=$D161),$G161,0)</f>
        <v>0</v>
      </c>
      <c r="FH161" s="15">
        <f>+IF(AND(FH$5&gt;=$C161,FH$5&lt;=$D161),$G161,0)</f>
        <v>0</v>
      </c>
      <c r="FI161" s="15">
        <f>+IF(AND(FI$5&gt;=$C161,FI$5&lt;=$D161),$G161,0)</f>
        <v>0</v>
      </c>
      <c r="FJ161" s="15">
        <f>+IF(AND(FJ$5&gt;=$C161,FJ$5&lt;=$D161),$G161,0)</f>
        <v>0</v>
      </c>
      <c r="FK161" s="15">
        <f>+IF(AND(FK$5&gt;=$C161,FK$5&lt;=$D161),$G161,0)</f>
        <v>0</v>
      </c>
      <c r="FL161" s="15">
        <f>+IF(AND(FL$5&gt;=$C161,FL$5&lt;=$D161),$G161,0)</f>
        <v>0</v>
      </c>
      <c r="FM161" s="15">
        <f>+IF(AND(FM$5&gt;=$C161,FM$5&lt;=$D161),$G161,0)</f>
        <v>0</v>
      </c>
      <c r="FN161" s="15">
        <f>+IF(AND(FN$5&gt;=$C161,FN$5&lt;=$D161),$G161,0)</f>
        <v>0</v>
      </c>
      <c r="FO161" s="15">
        <f>+IF(AND(FO$5&gt;=$C161,FO$5&lt;=$D161),$G161,0)</f>
        <v>0</v>
      </c>
      <c r="FP161" s="15">
        <f>+IF(AND(FP$5&gt;=$C161,FP$5&lt;=$D161),$G161,0)</f>
        <v>0</v>
      </c>
      <c r="FQ161" s="15">
        <f>+IF(AND(FQ$5&gt;=$C161,FQ$5&lt;=$D161),$G161,0)</f>
        <v>0</v>
      </c>
      <c r="FR161" s="15">
        <f>+IF(AND(FR$5&gt;=$C161,FR$5&lt;=$D161),$G161,0)</f>
        <v>0</v>
      </c>
      <c r="FS161" s="15">
        <f>+IF(AND(FS$5&gt;=$C161,FS$5&lt;=$D161),$G161,0)</f>
        <v>0</v>
      </c>
      <c r="FT161" s="15">
        <f>+IF(AND(FT$5&gt;=$C161,FT$5&lt;=$D161),$G161,0)</f>
        <v>0</v>
      </c>
      <c r="FU161" s="15">
        <f>+IF(AND(FU$5&gt;=$C161,FU$5&lt;=$D161),$G161,0)</f>
        <v>0</v>
      </c>
      <c r="FV161" s="15">
        <f>+IF(AND(FV$5&gt;=$C161,FV$5&lt;=$D161),$G161,0)</f>
        <v>0</v>
      </c>
      <c r="FW161" s="15">
        <f>+IF(AND(FW$5&gt;=$C161,FW$5&lt;=$D161),$G161,0)</f>
        <v>0</v>
      </c>
      <c r="FX161" s="15">
        <f>+IF(AND(FX$5&gt;=$C161,FX$5&lt;=$D161),$G161,0)</f>
        <v>0</v>
      </c>
      <c r="FY161" s="15">
        <f>+IF(AND(FY$5&gt;=$C161,FY$5&lt;=$D161),$G161,0)</f>
        <v>0</v>
      </c>
      <c r="FZ161" s="15">
        <f>+IF(AND(FZ$5&gt;=$C161,FZ$5&lt;=$D161),$G161,0)</f>
        <v>0</v>
      </c>
      <c r="GA161" s="15">
        <f>+IF(AND(GA$5&gt;=$C161,GA$5&lt;=$D161),$G161,0)</f>
        <v>0</v>
      </c>
      <c r="GB161" s="15">
        <f>+IF(AND(GB$5&gt;=$C161,GB$5&lt;=$D161),$G161,0)</f>
        <v>0</v>
      </c>
      <c r="GC161" s="15">
        <f>+IF(AND(GC$5&gt;=$C161,GC$5&lt;=$D161),$G161,0)</f>
        <v>0</v>
      </c>
      <c r="GD161" s="15">
        <f>+IF(AND(GD$5&gt;=$C161,GD$5&lt;=$D161),$G161,0)</f>
        <v>0</v>
      </c>
      <c r="GE161" s="15">
        <f>+IF(AND(GE$5&gt;=$C161,GE$5&lt;=$D161),$G161,0)</f>
        <v>0</v>
      </c>
      <c r="GF161" s="15">
        <f>+IF(AND(GF$5&gt;=$C161,GF$5&lt;=$D161),$G161,0)</f>
        <v>0</v>
      </c>
      <c r="GG161" s="15">
        <f>+IF(AND(GG$5&gt;=$C161,GG$5&lt;=$D161),$G161,0)</f>
        <v>0</v>
      </c>
      <c r="GH161" s="15">
        <f>+IF(AND(GH$5&gt;=$C161,GH$5&lt;=$D161),$G161,0)</f>
        <v>0</v>
      </c>
      <c r="GI161" s="15">
        <f>+IF(AND(GI$5&gt;=$C161,GI$5&lt;=$D161),$G161,0)</f>
        <v>0</v>
      </c>
      <c r="GJ161" s="15">
        <f>+IF(AND(GJ$5&gt;=$C161,GJ$5&lt;=$D161),$G161,0)</f>
        <v>0</v>
      </c>
      <c r="GK161" s="15">
        <f>+IF(AND(GK$5&gt;=$C161,GK$5&lt;=$D161),$G161,0)</f>
        <v>0</v>
      </c>
      <c r="GL161" s="15">
        <f>+IF(AND(GL$5&gt;=$C161,GL$5&lt;=$D161),$G161,0)</f>
        <v>0</v>
      </c>
      <c r="GM161" s="15">
        <f>+IF(AND(GM$5&gt;=$C161,GM$5&lt;=$D161),$G161,0)</f>
        <v>0</v>
      </c>
      <c r="GN161" s="15">
        <f>+IF(AND(GN$5&gt;=$C161,GN$5&lt;=$D161),$G161,0)</f>
        <v>0</v>
      </c>
      <c r="GO161" s="15">
        <f>+IF(AND(GO$5&gt;=$C161,GO$5&lt;=$D161),$G161,0)</f>
        <v>0</v>
      </c>
      <c r="GP161" s="15">
        <f>+IF(AND(GP$5&gt;=$C161,GP$5&lt;=$D161),$G161,0)</f>
        <v>0</v>
      </c>
      <c r="GQ161" s="15">
        <f>+IF(AND(GQ$5&gt;=$C161,GQ$5&lt;=$D161),$G161,0)</f>
        <v>0</v>
      </c>
      <c r="GR161" s="15">
        <f>+IF(AND(GR$5&gt;=$C161,GR$5&lt;=$D161),$G161,0)</f>
        <v>0</v>
      </c>
      <c r="GS161" s="15">
        <f>+IF(AND(GS$5&gt;=$C161,GS$5&lt;=$D161),$G161,0)</f>
        <v>0</v>
      </c>
      <c r="GT161" s="15">
        <f>+IF(AND(GT$5&gt;=$C161,GT$5&lt;=$D161),$G161,0)</f>
        <v>0</v>
      </c>
      <c r="GU161" s="15">
        <f>+IF(AND(GU$5&gt;=$C161,GU$5&lt;=$D161),$G161,0)</f>
        <v>0</v>
      </c>
      <c r="GV161" s="15">
        <f>+IF(AND(GV$5&gt;=$C161,GV$5&lt;=$D161),$G161,0)</f>
        <v>0</v>
      </c>
      <c r="GW161" s="15">
        <f>+IF(AND(GW$5&gt;=$C161,GW$5&lt;=$D161),$G161,0)</f>
        <v>0</v>
      </c>
      <c r="GX161" s="15">
        <f>+IF(AND(GX$5&gt;=$C161,GX$5&lt;=$D161),$G161,0)</f>
        <v>0</v>
      </c>
      <c r="GY161" s="15">
        <f>+IF(AND(GY$5&gt;=$C161,GY$5&lt;=$D161),$G161,0)</f>
        <v>0</v>
      </c>
      <c r="GZ161" s="15">
        <f>+IF(AND(GZ$5&gt;=$C161,GZ$5&lt;=$D161),$G161,0)</f>
        <v>0</v>
      </c>
      <c r="HA161" s="15">
        <f>+IF(AND(HA$5&gt;=$C161,HA$5&lt;=$D161),$G161,0)</f>
        <v>0</v>
      </c>
      <c r="HB161" s="15">
        <f>+IF(AND(HB$5&gt;=$C161,HB$5&lt;=$D161),$G161,0)</f>
        <v>0</v>
      </c>
      <c r="HC161" s="15">
        <f>+IF(AND(HC$5&gt;=$C161,HC$5&lt;=$D161),$G161,0)</f>
        <v>0</v>
      </c>
      <c r="HD161" s="15">
        <f>+IF(AND(HD$5&gt;=$C161,HD$5&lt;=$D161),$G161,0)</f>
        <v>0</v>
      </c>
      <c r="HE161" s="15">
        <f>+IF(AND(HE$5&gt;=$C161,HE$5&lt;=$D161),$G161,0)</f>
        <v>0</v>
      </c>
      <c r="HF161" s="15">
        <f>+IF(AND(HF$5&gt;=$C161,HF$5&lt;=$D161),$G161,0)</f>
        <v>0</v>
      </c>
      <c r="HG161" s="15">
        <f>+IF(AND(HG$5&gt;=$C161,HG$5&lt;=$D161),$G161,0)</f>
        <v>0</v>
      </c>
      <c r="HH161" s="15">
        <f>+IF(AND(HH$5&gt;=$C161,HH$5&lt;=$D161),$G161,0)</f>
        <v>0</v>
      </c>
      <c r="HI161" s="15">
        <f>+IF(AND(HI$5&gt;=$C161,HI$5&lt;=$D161),$G161,0)</f>
        <v>0</v>
      </c>
      <c r="HJ161" s="15">
        <f>+IF(AND(HJ$5&gt;=$C161,HJ$5&lt;=$D161),$G161,0)</f>
        <v>0</v>
      </c>
      <c r="HK161" s="15">
        <f>+IF(AND(HK$5&gt;=$C161,HK$5&lt;=$D161),$G161,0)</f>
        <v>0</v>
      </c>
      <c r="HL161" s="15">
        <f>+IF(AND(HL$5&gt;=$C161,HL$5&lt;=$D161),$G161,0)</f>
        <v>0</v>
      </c>
      <c r="HM161" s="15">
        <f>+IF(AND(HM$5&gt;=$C161,HM$5&lt;=$D161),$G161,0)</f>
        <v>0</v>
      </c>
      <c r="HN161" s="15">
        <f>+IF(AND(HN$5&gt;=$C161,HN$5&lt;=$D161),$G161,0)</f>
        <v>0</v>
      </c>
      <c r="HO161" s="15">
        <f>+IF(AND(HO$5&gt;=$C161,HO$5&lt;=$D161),$G161,0)</f>
        <v>0</v>
      </c>
      <c r="HP161" s="15">
        <f>+IF(AND(HP$5&gt;=$C161,HP$5&lt;=$D161),$G161,0)</f>
        <v>0</v>
      </c>
      <c r="HQ161" s="15">
        <f>+IF(AND(HQ$5&gt;=$C161,HQ$5&lt;=$D161),$G161,0)</f>
        <v>0</v>
      </c>
      <c r="HR161" s="15">
        <f>+IF(AND(HR$5&gt;=$C161,HR$5&lt;=$D161),$G161,0)</f>
        <v>0</v>
      </c>
      <c r="HS161" s="15">
        <f>+IF(AND(HS$5&gt;=$C161,HS$5&lt;=$D161),$G161,0)</f>
        <v>0</v>
      </c>
      <c r="HT161" s="15">
        <f>+IF(AND(HT$5&gt;=$C161,HT$5&lt;=$D161),$G161,0)</f>
        <v>0</v>
      </c>
      <c r="HU161" s="15">
        <f>+IF(AND(HU$5&gt;=$C161,HU$5&lt;=$D161),$G161,0)</f>
        <v>0</v>
      </c>
      <c r="HV161" s="15">
        <f>+IF(AND(HV$5&gt;=$C161,HV$5&lt;=$D161),$G161,0)</f>
        <v>0</v>
      </c>
      <c r="HW161" s="15">
        <f>+IF(AND(HW$5&gt;=$C161,HW$5&lt;=$D161),$G161,0)</f>
        <v>0</v>
      </c>
      <c r="HX161" s="15">
        <f>+IF(AND(HX$5&gt;=$C161,HX$5&lt;=$D161),$G161,0)</f>
        <v>0</v>
      </c>
      <c r="HY161" s="15">
        <f>+IF(AND(HY$5&gt;=$C161,HY$5&lt;=$D161),$G161,0)</f>
        <v>0</v>
      </c>
      <c r="HZ161" s="15">
        <f>+IF(AND(HZ$5&gt;=$C161,HZ$5&lt;=$D161),$G161,0)</f>
        <v>0</v>
      </c>
      <c r="IA161" s="15">
        <f>+IF(AND(IA$5&gt;=$C161,IA$5&lt;=$D161),$G161,0)</f>
        <v>0</v>
      </c>
      <c r="IB161" s="15">
        <f>+IF(AND(IB$5&gt;=$C161,IB$5&lt;=$D161),$G161,0)</f>
        <v>0</v>
      </c>
      <c r="IC161" s="15">
        <f>+IF(AND(IC$5&gt;=$C161,IC$5&lt;=$D161),$G161,0)</f>
        <v>0</v>
      </c>
      <c r="ID161" s="15">
        <f>+IF(AND(ID$5&gt;=$C161,ID$5&lt;=$D161),$G161,0)</f>
        <v>0</v>
      </c>
      <c r="IE161" s="15">
        <f>+IF(AND(IE$5&gt;=$C161,IE$5&lt;=$D161),$G161,0)</f>
        <v>0</v>
      </c>
      <c r="IF161" s="15">
        <f>+IF(AND(IF$5&gt;=$C161,IF$5&lt;=$D161),$G161,0)</f>
        <v>0</v>
      </c>
      <c r="IG161" s="15">
        <f>+IF(AND(IG$5&gt;=$C161,IG$5&lt;=$D161),$G161,0)</f>
        <v>0</v>
      </c>
      <c r="IH161" s="15">
        <f>+IF(AND(IH$5&gt;=$C161,IH$5&lt;=$D161),$G161,0)</f>
        <v>0</v>
      </c>
      <c r="II161" s="15">
        <f>+IF(AND(II$5&gt;=$C161,II$5&lt;=$D161),$G161,0)</f>
        <v>0</v>
      </c>
      <c r="IJ161" s="15">
        <f>+IF(AND(IJ$5&gt;=$C161,IJ$5&lt;=$D161),$G161,0)</f>
        <v>0</v>
      </c>
      <c r="IK161" s="15">
        <f>+IF(AND(IK$5&gt;=$C161,IK$5&lt;=$D161),$G161,0)</f>
        <v>0</v>
      </c>
      <c r="IL161" s="15">
        <f>+IF(AND(IL$5&gt;=$C161,IL$5&lt;=$D161),$G161,0)</f>
        <v>0</v>
      </c>
      <c r="IM161" s="15">
        <f>+IF(AND(IM$5&gt;=$C161,IM$5&lt;=$D161),$G161,0)</f>
        <v>0</v>
      </c>
      <c r="IN161" s="15">
        <f>+IF(AND(IN$5&gt;=$C161,IN$5&lt;=$D161),$G161,0)</f>
        <v>0</v>
      </c>
      <c r="IO161" s="15">
        <f>+IF(AND(IO$5&gt;=$C161,IO$5&lt;=$D161),$G161,0)</f>
        <v>0</v>
      </c>
      <c r="IP161" s="15">
        <f>+IF(AND(IP$5&gt;=$C161,IP$5&lt;=$D161),$G161,0)</f>
        <v>0</v>
      </c>
      <c r="IQ161" s="15">
        <f>+IF(AND(IQ$5&gt;=$C161,IQ$5&lt;=$D161),$G161,0)</f>
        <v>0</v>
      </c>
      <c r="IR161" s="15">
        <f>+IF(AND(IR$5&gt;=$C161,IR$5&lt;=$D161),$G161,0)</f>
        <v>0</v>
      </c>
      <c r="IS161" s="15">
        <f>+IF(AND(IS$5&gt;=$C161,IS$5&lt;=$D161),$G161,0)</f>
        <v>0</v>
      </c>
      <c r="IT161" s="15">
        <f>+IF(AND(IT$5&gt;=$C161,IT$5&lt;=$D161),$G161,0)</f>
        <v>0</v>
      </c>
      <c r="IU161" s="15">
        <f>+IF(AND(IU$5&gt;=$C161,IU$5&lt;=$D161),$G161,0)</f>
        <v>0</v>
      </c>
      <c r="IV161" s="15">
        <f>+IF(AND(IV$5&gt;=$C161,IV$5&lt;=$D161),$G161,0)</f>
        <v>0</v>
      </c>
      <c r="IW161" s="15">
        <f>+IF(AND(IW$5&gt;=$C161,IW$5&lt;=$D161),$G161,0)</f>
        <v>0</v>
      </c>
      <c r="IX161" s="15">
        <f>+IF(AND(IX$5&gt;=$C161,IX$5&lt;=$D161),$G161,0)</f>
        <v>0</v>
      </c>
      <c r="IY161" s="15">
        <f>+IF(AND(IY$5&gt;=$C161,IY$5&lt;=$D161),$G161,0)</f>
        <v>0</v>
      </c>
      <c r="IZ161" s="15">
        <f>+IF(AND(IZ$5&gt;=$C161,IZ$5&lt;=$D161),$G161,0)</f>
        <v>0</v>
      </c>
      <c r="JA161" s="15">
        <f>+IF(AND(JA$5&gt;=$C161,JA$5&lt;=$D161),$G161,0)</f>
        <v>0</v>
      </c>
      <c r="JB161" s="15">
        <f>+IF(AND(JB$5&gt;=$C161,JB$5&lt;=$D161),$G161,0)</f>
        <v>0</v>
      </c>
      <c r="JC161" s="15">
        <f>+IF(AND(JC$5&gt;=$C161,JC$5&lt;=$D161),$G161,0)</f>
        <v>0</v>
      </c>
      <c r="JD161" s="15">
        <f>+IF(AND(JD$5&gt;=$C161,JD$5&lt;=$D161),$G161,0)</f>
        <v>0</v>
      </c>
      <c r="JE161" s="15">
        <f>+IF(AND(JE$5&gt;=$C161,JE$5&lt;=$D161),$G161,0)</f>
        <v>0</v>
      </c>
      <c r="JF161" s="15">
        <f>+IF(AND(JF$5&gt;=$C161,JF$5&lt;=$D161),$G161,0)</f>
        <v>0</v>
      </c>
      <c r="JG161" s="15">
        <f>+IF(AND(JG$5&gt;=$C161,JG$5&lt;=$D161),$G161,0)</f>
        <v>0</v>
      </c>
      <c r="JH161" s="15">
        <f>+IF(AND(JH$5&gt;=$C161,JH$5&lt;=$D161),$G161,0)</f>
        <v>0</v>
      </c>
      <c r="JI161" s="15">
        <f>+IF(AND(JI$5&gt;=$C161,JI$5&lt;=$D161),$G161,0)</f>
        <v>0</v>
      </c>
      <c r="JJ161" s="15">
        <f>+IF(AND(JJ$5&gt;=$C161,JJ$5&lt;=$D161),$G161,0)</f>
        <v>0</v>
      </c>
      <c r="JK161" s="15">
        <f>+IF(AND(JK$5&gt;=$C161,JK$5&lt;=$D161),$G161,0)</f>
        <v>0</v>
      </c>
      <c r="JL161" s="15">
        <f>+IF(AND(JL$5&gt;=$C161,JL$5&lt;=$D161),$G161,0)</f>
        <v>0</v>
      </c>
      <c r="JM161" s="15">
        <f>+IF(AND(JM$5&gt;=$C161,JM$5&lt;=$D161),$G161,0)</f>
        <v>0</v>
      </c>
      <c r="JN161" s="15">
        <f>+IF(AND(JN$5&gt;=$C161,JN$5&lt;=$D161),$G161,0)</f>
        <v>0</v>
      </c>
      <c r="JO161" s="15">
        <f>+IF(AND(JO$5&gt;=$C161,JO$5&lt;=$D161),$G161,0)</f>
        <v>0</v>
      </c>
      <c r="JP161" s="15">
        <f>+IF(AND(JP$5&gt;=$C161,JP$5&lt;=$D161),$G161,0)</f>
        <v>0</v>
      </c>
      <c r="JQ161" s="15">
        <f>+IF(AND(JQ$5&gt;=$C161,JQ$5&lt;=$D161),$G161,0)</f>
        <v>0</v>
      </c>
      <c r="JR161" s="15">
        <f>+IF(AND(JR$5&gt;=$C161,JR$5&lt;=$D161),$G161,0)</f>
        <v>0</v>
      </c>
      <c r="JS161" s="15">
        <f>+IF(AND(JS$5&gt;=$C161,JS$5&lt;=$D161),$G161,0)</f>
        <v>0</v>
      </c>
      <c r="JT161" s="15">
        <f>+IF(AND(JT$5&gt;=$C161,JT$5&lt;=$D161),$G161,0)</f>
        <v>0</v>
      </c>
      <c r="JU161" s="15">
        <f>+IF(AND(JU$5&gt;=$C161,JU$5&lt;=$D161),$G161,0)</f>
        <v>0</v>
      </c>
      <c r="JV161" s="15">
        <f>+IF(AND(JV$5&gt;=$C161,JV$5&lt;=$D161),$G161,0)</f>
        <v>0</v>
      </c>
      <c r="JW161" s="15">
        <f>+IF(AND(JW$5&gt;=$C161,JW$5&lt;=$D161),$G161,0)</f>
        <v>0</v>
      </c>
      <c r="JX161" s="15">
        <f>+IF(AND(JX$5&gt;=$C161,JX$5&lt;=$D161),$G161,0)</f>
        <v>0</v>
      </c>
      <c r="JY161" s="15">
        <f>+IF(AND(JY$5&gt;=$C161,JY$5&lt;=$D161),$G161,0)</f>
        <v>0</v>
      </c>
      <c r="JZ161" s="15">
        <f>+IF(AND(JZ$5&gt;=$C161,JZ$5&lt;=$D161),$G161,0)</f>
        <v>0</v>
      </c>
      <c r="KA161" s="15">
        <f>+IF(AND(KA$5&gt;=$C161,KA$5&lt;=$D161),$G161,0)</f>
        <v>0</v>
      </c>
      <c r="KB161" s="15">
        <f>+IF(AND(KB$5&gt;=$C161,KB$5&lt;=$D161),$G161,0)</f>
        <v>0</v>
      </c>
      <c r="KC161" s="15">
        <f>+IF(AND(KC$5&gt;=$C161,KC$5&lt;=$D161),$G161,0)</f>
        <v>0</v>
      </c>
      <c r="KD161" s="15">
        <f>+IF(AND(KD$5&gt;=$C161,KD$5&lt;=$D161),$G161,0)</f>
        <v>0</v>
      </c>
      <c r="KE161" s="15">
        <f>+IF(AND(KE$5&gt;=$C161,KE$5&lt;=$D161),$G161,0)</f>
        <v>0</v>
      </c>
      <c r="KF161" s="15">
        <f>+IF(AND(KF$5&gt;=$C161,KF$5&lt;=$D161),$G161,0)</f>
        <v>0</v>
      </c>
      <c r="KG161" s="15">
        <f>+IF(AND(KG$5&gt;=$C161,KG$5&lt;=$D161),$G161,0)</f>
        <v>0</v>
      </c>
      <c r="KH161" s="15">
        <f>+IF(AND(KH$5&gt;=$C161,KH$5&lt;=$D161),$G161,0)</f>
        <v>0</v>
      </c>
      <c r="KI161" s="15">
        <f>+IF(AND(KI$5&gt;=$C161,KI$5&lt;=$D161),$G161,0)</f>
        <v>0</v>
      </c>
      <c r="KJ161" s="15">
        <f>+IF(AND(KJ$5&gt;=$C161,KJ$5&lt;=$D161),$G161,0)</f>
        <v>0</v>
      </c>
      <c r="KK161" s="15">
        <f>+IF(AND(KK$5&gt;=$C161,KK$5&lt;=$D161),$G161,0)</f>
        <v>0</v>
      </c>
      <c r="KL161" s="15">
        <f>+IF(AND(KL$5&gt;=$C161,KL$5&lt;=$D161),$G161,0)</f>
        <v>0</v>
      </c>
      <c r="KM161" s="15">
        <f>+IF(AND(KM$5&gt;=$C161,KM$5&lt;=$D161),$G161,0)</f>
        <v>0</v>
      </c>
      <c r="KN161" s="15">
        <f>+IF(AND(KN$5&gt;=$C161,KN$5&lt;=$D161),$G161,0)</f>
        <v>0</v>
      </c>
      <c r="KO161" s="15">
        <f>+IF(AND(KO$5&gt;=$C161,KO$5&lt;=$D161),$G161,0)</f>
        <v>0</v>
      </c>
      <c r="KP161" s="15">
        <f>+IF(AND(KP$5&gt;=$C161,KP$5&lt;=$D161),$G161,0)</f>
        <v>0</v>
      </c>
      <c r="KQ161" s="15">
        <f>+IF(AND(KQ$5&gt;=$C161,KQ$5&lt;=$D161),$G161,0)</f>
        <v>0</v>
      </c>
      <c r="KR161" s="15">
        <f>+IF(AND(KR$5&gt;=$C161,KR$5&lt;=$D161),$G161,0)</f>
        <v>0</v>
      </c>
      <c r="KS161" s="15">
        <f>+IF(AND(KS$5&gt;=$C161,KS$5&lt;=$D161),$G161,0)</f>
        <v>0</v>
      </c>
      <c r="KT161" s="15">
        <f>+IF(AND(KT$5&gt;=$C161,KT$5&lt;=$D161),$G161,0)</f>
        <v>0</v>
      </c>
      <c r="KU161" s="15">
        <f>+IF(AND(KU$5&gt;=$C161,KU$5&lt;=$D161),$G161,0)</f>
        <v>0</v>
      </c>
      <c r="KV161" s="15">
        <f>+IF(AND(KV$5&gt;=$C161,KV$5&lt;=$D161),$G161,0)</f>
        <v>0</v>
      </c>
      <c r="KW161" s="15">
        <f>+IF(AND(KW$5&gt;=$C161,KW$5&lt;=$D161),$G161,0)</f>
        <v>0</v>
      </c>
      <c r="KX161" s="15">
        <f>+IF(AND(KX$5&gt;=$C161,KX$5&lt;=$D161),$G161,0)</f>
        <v>0</v>
      </c>
      <c r="KY161" s="15">
        <f>+IF(AND(KY$5&gt;=$C161,KY$5&lt;=$D161),$G161,0)</f>
        <v>0</v>
      </c>
      <c r="KZ161" s="15">
        <f>+IF(AND(KZ$5&gt;=$C161,KZ$5&lt;=$D161),$G161,0)</f>
        <v>0</v>
      </c>
      <c r="LA161" s="15">
        <f>+IF(AND(LA$5&gt;=$C161,LA$5&lt;=$D161),$G161,0)</f>
        <v>0</v>
      </c>
      <c r="LB161" s="15">
        <f>+IF(AND(LB$5&gt;=$C161,LB$5&lt;=$D161),$G161,0)</f>
        <v>0</v>
      </c>
      <c r="LC161" s="15">
        <f>+IF(AND(LC$5&gt;=$C161,LC$5&lt;=$D161),$G161,0)</f>
        <v>0</v>
      </c>
      <c r="LD161" s="15">
        <f>+IF(AND(LD$5&gt;=$C161,LD$5&lt;=$D161),$G161,0)</f>
        <v>0</v>
      </c>
      <c r="LE161" s="15">
        <f>+IF(AND(LE$5&gt;=$C161,LE$5&lt;=$D161),$G161,0)</f>
        <v>0</v>
      </c>
      <c r="LF161" s="15">
        <f>+IF(AND(LF$5&gt;=$C161,LF$5&lt;=$D161),$G161,0)</f>
        <v>0</v>
      </c>
      <c r="LG161" s="15">
        <f>+IF(AND(LG$5&gt;=$C161,LG$5&lt;=$D161),$G161,0)</f>
        <v>0</v>
      </c>
      <c r="LH161" s="15">
        <f>+IF(AND(LH$5&gt;=$C161,LH$5&lt;=$D161),$G161,0)</f>
        <v>0</v>
      </c>
      <c r="LI161" s="15">
        <f>+IF(AND(LI$5&gt;=$C161,LI$5&lt;=$D161),$G161,0)</f>
        <v>0</v>
      </c>
      <c r="LJ161" s="15">
        <f>+IF(AND(LJ$5&gt;=$C161,LJ$5&lt;=$D161),$G161,0)</f>
        <v>0</v>
      </c>
      <c r="LK161" s="15">
        <f>+IF(AND(LK$5&gt;=$C161,LK$5&lt;=$D161),$G161,0)</f>
        <v>0</v>
      </c>
      <c r="LL161" s="15">
        <f>+IF(AND(LL$5&gt;=$C161,LL$5&lt;=$D161),$G161,0)</f>
        <v>0</v>
      </c>
      <c r="LM161" s="15">
        <f>+IF(AND(LM$5&gt;=$C161,LM$5&lt;=$D161),$G161,0)</f>
        <v>0</v>
      </c>
      <c r="LN161" s="15">
        <f>+IF(AND(LN$5&gt;=$C161,LN$5&lt;=$D161),$G161,0)</f>
        <v>0</v>
      </c>
      <c r="LO161" s="15">
        <f>+IF(AND(LO$5&gt;=$C161,LO$5&lt;=$D161),$G161,0)</f>
        <v>0</v>
      </c>
      <c r="LP161" s="15">
        <f>+IF(AND(LP$5&gt;=$C161,LP$5&lt;=$D161),$G161,0)</f>
        <v>0</v>
      </c>
      <c r="LQ161" s="15">
        <f>+IF(AND(LQ$5&gt;=$C161,LQ$5&lt;=$D161),$G161,0)</f>
        <v>0</v>
      </c>
      <c r="LR161" s="15">
        <f>+IF(AND(LR$5&gt;=$C161,LR$5&lt;=$D161),$G161,0)</f>
        <v>0</v>
      </c>
      <c r="LS161" s="15">
        <f>+IF(AND(LS$5&gt;=$C161,LS$5&lt;=$D161),$G161,0)</f>
        <v>0</v>
      </c>
      <c r="LT161" s="15">
        <f>+IF(AND(LT$5&gt;=$C161,LT$5&lt;=$D161),$G161,0)</f>
        <v>0</v>
      </c>
      <c r="LU161" s="15">
        <f>+IF(AND(LU$5&gt;=$C161,LU$5&lt;=$D161),$G161,0)</f>
        <v>0</v>
      </c>
      <c r="LV161" s="15">
        <f>+IF(AND(LV$5&gt;=$C161,LV$5&lt;=$D161),$G161,0)</f>
        <v>0</v>
      </c>
      <c r="LW161" s="15">
        <f>+IF(AND(LW$5&gt;=$C161,LW$5&lt;=$D161),$G161,0)</f>
        <v>0</v>
      </c>
      <c r="LX161" s="15">
        <f>+IF(AND(LX$5&gt;=$C161,LX$5&lt;=$D161),$G161,0)</f>
        <v>0</v>
      </c>
      <c r="LY161" s="15">
        <f>+IF(AND(LY$5&gt;=$C161,LY$5&lt;=$D161),$G161,0)</f>
        <v>0</v>
      </c>
      <c r="LZ161" s="15">
        <f>+IF(AND(LZ$5&gt;=$C161,LZ$5&lt;=$D161),$G161,0)</f>
        <v>0</v>
      </c>
      <c r="MA161" s="15">
        <f>+IF(AND(MA$5&gt;=$C161,MA$5&lt;=$D161),$G161,0)</f>
        <v>0</v>
      </c>
      <c r="MB161" s="15">
        <f>+IF(AND(MB$5&gt;=$C161,MB$5&lt;=$D161),$G161,0)</f>
        <v>0</v>
      </c>
      <c r="MC161" s="15">
        <f>+IF(AND(MC$5&gt;=$C161,MC$5&lt;=$D161),$G161,0)</f>
        <v>0</v>
      </c>
      <c r="MD161" s="15">
        <f>+IF(AND(MD$5&gt;=$C161,MD$5&lt;=$D161),$G161,0)</f>
        <v>0</v>
      </c>
      <c r="ME161" s="15">
        <f>+IF(AND(ME$5&gt;=$C161,ME$5&lt;=$D161),$G161,0)</f>
        <v>0</v>
      </c>
      <c r="MF161" s="15">
        <f>+IF(AND(MF$5&gt;=$C161,MF$5&lt;=$D161),$G161,0)</f>
        <v>0</v>
      </c>
      <c r="MG161" s="15">
        <f>+IF(AND(MG$5&gt;=$C161,MG$5&lt;=$D161),$G161,0)</f>
        <v>0</v>
      </c>
      <c r="MH161" s="15">
        <f>+IF(AND(MH$5&gt;=$C161,MH$5&lt;=$D161),$G161,0)</f>
        <v>0</v>
      </c>
      <c r="MI161" s="15">
        <f>+IF(AND(MI$5&gt;=$C161,MI$5&lt;=$D161),$G161,0)</f>
        <v>0</v>
      </c>
      <c r="MJ161" s="15">
        <f>+IF(AND(MJ$5&gt;=$C161,MJ$5&lt;=$D161),$G161,0)</f>
        <v>0</v>
      </c>
      <c r="MK161" s="15">
        <f>+IF(AND(MK$5&gt;=$C161,MK$5&lt;=$D161),$G161,0)</f>
        <v>0</v>
      </c>
      <c r="ML161" s="15">
        <f>+IF(AND(ML$5&gt;=$C161,ML$5&lt;=$D161),$G161,0)</f>
        <v>0</v>
      </c>
      <c r="MM161" s="15">
        <f>+IF(AND(MM$5&gt;=$C161,MM$5&lt;=$D161),$G161,0)</f>
        <v>0</v>
      </c>
      <c r="MN161" s="15">
        <f>+IF(AND(MN$5&gt;=$C161,MN$5&lt;=$D161),$G161,0)</f>
        <v>0</v>
      </c>
      <c r="MO161" s="15">
        <f>+IF(AND(MO$5&gt;=$C161,MO$5&lt;=$D161),$G161,0)</f>
        <v>0</v>
      </c>
      <c r="MP161" s="15">
        <f>+IF(AND(MP$5&gt;=$C161,MP$5&lt;=$D161),$G161,0)</f>
        <v>0</v>
      </c>
      <c r="MQ161" s="15">
        <f>+IF(AND(MQ$5&gt;=$C161,MQ$5&lt;=$D161),$G161,0)</f>
        <v>0</v>
      </c>
      <c r="MR161" s="15">
        <f>+IF(AND(MR$5&gt;=$C161,MR$5&lt;=$D161),$G161,0)</f>
        <v>0</v>
      </c>
      <c r="MS161" s="15">
        <f>+IF(AND(MS$5&gt;=$C161,MS$5&lt;=$D161),$G161,0)</f>
        <v>0</v>
      </c>
      <c r="MT161" s="15">
        <f>+IF(AND(MT$5&gt;=$C161,MT$5&lt;=$D161),$G161,0)</f>
        <v>0</v>
      </c>
      <c r="MU161" s="15">
        <f>+IF(AND(MU$5&gt;=$C161,MU$5&lt;=$D161),$G161,0)</f>
        <v>0</v>
      </c>
      <c r="MV161" s="15">
        <f>+IF(AND(MV$5&gt;=$C161,MV$5&lt;=$D161),$G161,0)</f>
        <v>0</v>
      </c>
      <c r="MW161" s="15">
        <f>+IF(AND(MW$5&gt;=$C161,MW$5&lt;=$D161),$G161,0)</f>
        <v>0</v>
      </c>
      <c r="MX161" s="15">
        <f>+IF(AND(MX$5&gt;=$C161,MX$5&lt;=$D161),$G161,0)</f>
        <v>0</v>
      </c>
      <c r="MY161" s="15">
        <f>+IF(AND(MY$5&gt;=$C161,MY$5&lt;=$D161),$G161,0)</f>
        <v>0</v>
      </c>
      <c r="MZ161" s="15">
        <f>+IF(AND(MZ$5&gt;=$C161,MZ$5&lt;=$D161),$G161,0)</f>
        <v>0</v>
      </c>
      <c r="NA161" s="15">
        <f>+IF(AND(NA$5&gt;=$C161,NA$5&lt;=$D161),$G161,0)</f>
        <v>0</v>
      </c>
      <c r="NB161" s="15">
        <f>+IF(AND(NB$5&gt;=$C161,NB$5&lt;=$D161),$G161,0)</f>
        <v>0</v>
      </c>
      <c r="NC161" s="15">
        <f>+IF(AND(NC$5&gt;=$C161,NC$5&lt;=$D161),$G161,0)</f>
        <v>0</v>
      </c>
      <c r="ND161" s="15">
        <f>+IF(AND(ND$5&gt;=$C161,ND$5&lt;=$D161),$G161,0)</f>
        <v>0</v>
      </c>
      <c r="NE161" s="15">
        <f>+IF(AND(NE$5&gt;=$C161,NE$5&lt;=$D161),$G161,0)</f>
        <v>0</v>
      </c>
      <c r="NF161" s="15">
        <f>+IF(AND(NF$5&gt;=$C161,NF$5&lt;=$D161),$G161,0)</f>
        <v>0</v>
      </c>
      <c r="NG161" s="15">
        <f>+IF(AND(NG$5&gt;=$C161,NG$5&lt;=$D161),$G161,0)</f>
        <v>0</v>
      </c>
      <c r="NH161" s="15">
        <f>+IF(AND(NH$5&gt;=$C161,NH$5&lt;=$D161),$G161,0)</f>
        <v>0</v>
      </c>
      <c r="NI161" s="37"/>
      <c r="NJ161" s="38"/>
      <c r="NK161" s="38"/>
      <c r="NL161" s="38"/>
      <c r="NM161" s="38"/>
      <c r="NN161" s="38"/>
      <c r="NO161" s="38"/>
      <c r="NP161" s="38"/>
      <c r="NQ161" s="38"/>
      <c r="NR161" s="38"/>
      <c r="NS161" s="38"/>
      <c r="NT161" s="38"/>
      <c r="NU161" s="38"/>
      <c r="NV161" s="38"/>
      <c r="NW161" s="38"/>
      <c r="NX161" s="38"/>
      <c r="NY161" s="38"/>
      <c r="NZ161" s="38"/>
      <c r="OA161" s="38"/>
      <c r="OB161" s="38"/>
      <c r="OC161" s="38"/>
      <c r="OD161" s="38"/>
      <c r="OE161" s="38"/>
      <c r="OF161" s="38"/>
      <c r="OG161" s="38"/>
      <c r="OH161" s="38"/>
      <c r="OI161" s="38"/>
      <c r="OJ161" s="38"/>
      <c r="OK161" s="38"/>
      <c r="OL161" s="38"/>
      <c r="OM161" s="38"/>
      <c r="ON161" s="38"/>
      <c r="OO161" s="38"/>
      <c r="OP161" s="38"/>
      <c r="OQ161" s="38"/>
      <c r="OR161" s="38"/>
      <c r="OS161" s="38"/>
      <c r="OT161" s="38"/>
      <c r="OU161" s="38"/>
      <c r="OV161" s="38"/>
      <c r="OW161" s="38"/>
      <c r="OX161" s="38"/>
      <c r="OY161" s="38"/>
      <c r="OZ161" s="38"/>
      <c r="PA161" s="38"/>
      <c r="PB161" s="38"/>
      <c r="PC161" s="38"/>
      <c r="PD161" s="38"/>
      <c r="PE161" s="38"/>
      <c r="PF161" s="38"/>
      <c r="PG161" s="38"/>
      <c r="PH161" s="38"/>
      <c r="PI161" s="39"/>
    </row>
    <row r="162" spans="2:425" s="14" customFormat="1" x14ac:dyDescent="0.2">
      <c r="B162" s="20"/>
      <c r="C162" s="21"/>
      <c r="D162" s="21"/>
      <c r="E162" s="22"/>
      <c r="F162" s="12">
        <f>+(D162-C162)+1</f>
        <v>1</v>
      </c>
      <c r="G162" s="13">
        <f>+$E162/$F162</f>
        <v>0</v>
      </c>
      <c r="H162" s="15">
        <f>+IF(AND($H$5&gt;=$C162,$H$5&lt;=$D162),$G162,0)</f>
        <v>0</v>
      </c>
      <c r="I162" s="15">
        <f>+IF(AND(I$5&gt;=$C162,I$5&lt;=$D162),$G162,0)</f>
        <v>0</v>
      </c>
      <c r="J162" s="15">
        <f>+IF(AND(J$5&gt;=$C162,J$5&lt;=$D162),$G162,0)</f>
        <v>0</v>
      </c>
      <c r="K162" s="15">
        <f>+IF(AND(K$5&gt;=$C162,K$5&lt;=$D162),$G162,0)</f>
        <v>0</v>
      </c>
      <c r="L162" s="15">
        <f>+IF(AND(L$5&gt;=$C162,L$5&lt;=$D162),$G162,0)</f>
        <v>0</v>
      </c>
      <c r="M162" s="15">
        <f>+IF(AND(M$5&gt;=$C162,M$5&lt;=$D162),$G162,0)</f>
        <v>0</v>
      </c>
      <c r="N162" s="15">
        <f>+IF(AND(N$5&gt;=$C162,N$5&lt;=$D162),$G162,0)</f>
        <v>0</v>
      </c>
      <c r="O162" s="15">
        <f>+IF(AND(O$5&gt;=$C162,O$5&lt;=$D162),$G162,0)</f>
        <v>0</v>
      </c>
      <c r="P162" s="15">
        <f>+IF(AND(P$5&gt;=$C162,P$5&lt;=$D162),$G162,0)</f>
        <v>0</v>
      </c>
      <c r="Q162" s="15">
        <f>+IF(AND(Q$5&gt;=$C162,Q$5&lt;=$D162),$G162,0)</f>
        <v>0</v>
      </c>
      <c r="R162" s="15">
        <f>+IF(AND(R$5&gt;=$C162,R$5&lt;=$D162),$G162,0)</f>
        <v>0</v>
      </c>
      <c r="S162" s="15">
        <f>+IF(AND(S$5&gt;=$C162,S$5&lt;=$D162),$G162,0)</f>
        <v>0</v>
      </c>
      <c r="T162" s="15">
        <f>+IF(AND(T$5&gt;=$C162,T$5&lt;=$D162),$G162,0)</f>
        <v>0</v>
      </c>
      <c r="U162" s="15">
        <f>+IF(AND(U$5&gt;=$C162,U$5&lt;=$D162),$G162,0)</f>
        <v>0</v>
      </c>
      <c r="V162" s="15">
        <f>+IF(AND(V$5&gt;=$C162,V$5&lt;=$D162),$G162,0)</f>
        <v>0</v>
      </c>
      <c r="W162" s="15">
        <f>+IF(AND(W$5&gt;=$C162,W$5&lt;=$D162),$G162,0)</f>
        <v>0</v>
      </c>
      <c r="X162" s="15">
        <f>+IF(AND(X$5&gt;=$C162,X$5&lt;=$D162),$G162,0)</f>
        <v>0</v>
      </c>
      <c r="Y162" s="15">
        <f>+IF(AND(Y$5&gt;=$C162,Y$5&lt;=$D162),$G162,0)</f>
        <v>0</v>
      </c>
      <c r="Z162" s="15">
        <f>+IF(AND(Z$5&gt;=$C162,Z$5&lt;=$D162),$G162,0)</f>
        <v>0</v>
      </c>
      <c r="AA162" s="15">
        <f>+IF(AND(AA$5&gt;=$C162,AA$5&lt;=$D162),$G162,0)</f>
        <v>0</v>
      </c>
      <c r="AB162" s="15">
        <f>+IF(AND(AB$5&gt;=$C162,AB$5&lt;=$D162),$G162,0)</f>
        <v>0</v>
      </c>
      <c r="AC162" s="15">
        <f>+IF(AND(AC$5&gt;=$C162,AC$5&lt;=$D162),$G162,0)</f>
        <v>0</v>
      </c>
      <c r="AD162" s="15">
        <f>+IF(AND(AD$5&gt;=$C162,AD$5&lt;=$D162),$G162,0)</f>
        <v>0</v>
      </c>
      <c r="AE162" s="15">
        <f>+IF(AND(AE$5&gt;=$C162,AE$5&lt;=$D162),$G162,0)</f>
        <v>0</v>
      </c>
      <c r="AF162" s="15">
        <f>+IF(AND(AF$5&gt;=$C162,AF$5&lt;=$D162),$G162,0)</f>
        <v>0</v>
      </c>
      <c r="AG162" s="15">
        <f>+IF(AND(AG$5&gt;=$C162,AG$5&lt;=$D162),$G162,0)</f>
        <v>0</v>
      </c>
      <c r="AH162" s="15">
        <f>+IF(AND(AH$5&gt;=$C162,AH$5&lt;=$D162),$G162,0)</f>
        <v>0</v>
      </c>
      <c r="AI162" s="15">
        <f>+IF(AND(AI$5&gt;=$C162,AI$5&lt;=$D162),$G162,0)</f>
        <v>0</v>
      </c>
      <c r="AJ162" s="15">
        <f>+IF(AND(AJ$5&gt;=$C162,AJ$5&lt;=$D162),$G162,0)</f>
        <v>0</v>
      </c>
      <c r="AK162" s="15">
        <f>+IF(AND(AK$5&gt;=$C162,AK$5&lt;=$D162),$G162,0)</f>
        <v>0</v>
      </c>
      <c r="AL162" s="15">
        <f>+IF(AND(AL$5&gt;=$C162,AL$5&lt;=$D162),$G162,0)</f>
        <v>0</v>
      </c>
      <c r="AM162" s="15">
        <f>+IF(AND(AM$5&gt;=$C162,AM$5&lt;=$D162),$G162,0)</f>
        <v>0</v>
      </c>
      <c r="AN162" s="15">
        <f>+IF(AND(AN$5&gt;=$C162,AN$5&lt;=$D162),$G162,0)</f>
        <v>0</v>
      </c>
      <c r="AO162" s="15">
        <f>+IF(AND(AO$5&gt;=$C162,AO$5&lt;=$D162),$G162,0)</f>
        <v>0</v>
      </c>
      <c r="AP162" s="15">
        <f>+IF(AND(AP$5&gt;=$C162,AP$5&lt;=$D162),$G162,0)</f>
        <v>0</v>
      </c>
      <c r="AQ162" s="15">
        <f>+IF(AND(AQ$5&gt;=$C162,AQ$5&lt;=$D162),$G162,0)</f>
        <v>0</v>
      </c>
      <c r="AR162" s="15">
        <f>+IF(AND(AR$5&gt;=$C162,AR$5&lt;=$D162),$G162,0)</f>
        <v>0</v>
      </c>
      <c r="AS162" s="15">
        <f>+IF(AND(AS$5&gt;=$C162,AS$5&lt;=$D162),$G162,0)</f>
        <v>0</v>
      </c>
      <c r="AT162" s="15">
        <f>+IF(AND(AT$5&gt;=$C162,AT$5&lt;=$D162),$G162,0)</f>
        <v>0</v>
      </c>
      <c r="AU162" s="15">
        <f>+IF(AND(AU$5&gt;=$C162,AU$5&lt;=$D162),$G162,0)</f>
        <v>0</v>
      </c>
      <c r="AV162" s="15">
        <f>+IF(AND(AV$5&gt;=$C162,AV$5&lt;=$D162),$G162,0)</f>
        <v>0</v>
      </c>
      <c r="AW162" s="15">
        <f>+IF(AND(AW$5&gt;=$C162,AW$5&lt;=$D162),$G162,0)</f>
        <v>0</v>
      </c>
      <c r="AX162" s="15">
        <f>+IF(AND(AX$5&gt;=$C162,AX$5&lt;=$D162),$G162,0)</f>
        <v>0</v>
      </c>
      <c r="AY162" s="15">
        <f>+IF(AND(AY$5&gt;=$C162,AY$5&lt;=$D162),$G162,0)</f>
        <v>0</v>
      </c>
      <c r="AZ162" s="15">
        <f>+IF(AND(AZ$5&gt;=$C162,AZ$5&lt;=$D162),$G162,0)</f>
        <v>0</v>
      </c>
      <c r="BA162" s="15">
        <f>+IF(AND(BA$5&gt;=$C162,BA$5&lt;=$D162),$G162,0)</f>
        <v>0</v>
      </c>
      <c r="BB162" s="15">
        <f>+IF(AND(BB$5&gt;=$C162,BB$5&lt;=$D162),$G162,0)</f>
        <v>0</v>
      </c>
      <c r="BC162" s="15">
        <f>+IF(AND(BC$5&gt;=$C162,BC$5&lt;=$D162),$G162,0)</f>
        <v>0</v>
      </c>
      <c r="BD162" s="15">
        <f>+IF(AND(BD$5&gt;=$C162,BD$5&lt;=$D162),$G162,0)</f>
        <v>0</v>
      </c>
      <c r="BE162" s="15">
        <f>+IF(AND(BE$5&gt;=$C162,BE$5&lt;=$D162),$G162,0)</f>
        <v>0</v>
      </c>
      <c r="BF162" s="15">
        <f>+IF(AND(BF$5&gt;=$C162,BF$5&lt;=$D162),$G162,0)</f>
        <v>0</v>
      </c>
      <c r="BG162" s="15">
        <f>+IF(AND(BG$5&gt;=$C162,BG$5&lt;=$D162),$G162,0)</f>
        <v>0</v>
      </c>
      <c r="BH162" s="15">
        <f>+IF(AND(BH$5&gt;=$C162,BH$5&lt;=$D162),$G162,0)</f>
        <v>0</v>
      </c>
      <c r="BI162" s="15">
        <f>+IF(AND(BI$5&gt;=$C162,BI$5&lt;=$D162),$G162,0)</f>
        <v>0</v>
      </c>
      <c r="BJ162" s="15">
        <f>+IF(AND(BJ$5&gt;=$C162,BJ$5&lt;=$D162),$G162,0)</f>
        <v>0</v>
      </c>
      <c r="BK162" s="15">
        <f>+IF(AND(BK$5&gt;=$C162,BK$5&lt;=$D162),$G162,0)</f>
        <v>0</v>
      </c>
      <c r="BL162" s="15">
        <f>+IF(AND(BL$5&gt;=$C162,BL$5&lt;=$D162),$G162,0)</f>
        <v>0</v>
      </c>
      <c r="BM162" s="15">
        <f>+IF(AND(BM$5&gt;=$C162,BM$5&lt;=$D162),$G162,0)</f>
        <v>0</v>
      </c>
      <c r="BN162" s="15">
        <f>+IF(AND(BN$5&gt;=$C162,BN$5&lt;=$D162),$G162,0)</f>
        <v>0</v>
      </c>
      <c r="BO162" s="15">
        <f>+IF(AND(BO$5&gt;=$C162,BO$5&lt;=$D162),$G162,0)</f>
        <v>0</v>
      </c>
      <c r="BP162" s="15">
        <f>+IF(AND(BP$5&gt;=$C162,BP$5&lt;=$D162),$G162,0)</f>
        <v>0</v>
      </c>
      <c r="BQ162" s="15">
        <f>+IF(AND(BQ$5&gt;=$C162,BQ$5&lt;=$D162),$G162,0)</f>
        <v>0</v>
      </c>
      <c r="BR162" s="15">
        <f>+IF(AND(BR$5&gt;=$C162,BR$5&lt;=$D162),$G162,0)</f>
        <v>0</v>
      </c>
      <c r="BS162" s="15">
        <f>+IF(AND(BS$5&gt;=$C162,BS$5&lt;=$D162),$G162,0)</f>
        <v>0</v>
      </c>
      <c r="BT162" s="15">
        <f>+IF(AND(BT$5&gt;=$C162,BT$5&lt;=$D162),$G162,0)</f>
        <v>0</v>
      </c>
      <c r="BU162" s="15">
        <f>+IF(AND(BU$5&gt;=$C162,BU$5&lt;=$D162),$G162,0)</f>
        <v>0</v>
      </c>
      <c r="BV162" s="15">
        <f>+IF(AND(BV$5&gt;=$C162,BV$5&lt;=$D162),$G162,0)</f>
        <v>0</v>
      </c>
      <c r="BW162" s="15">
        <f>+IF(AND(BW$5&gt;=$C162,BW$5&lt;=$D162),$G162,0)</f>
        <v>0</v>
      </c>
      <c r="BX162" s="15">
        <f>+IF(AND(BX$5&gt;=$C162,BX$5&lt;=$D162),$G162,0)</f>
        <v>0</v>
      </c>
      <c r="BY162" s="15">
        <f>+IF(AND(BY$5&gt;=$C162,BY$5&lt;=$D162),$G162,0)</f>
        <v>0</v>
      </c>
      <c r="BZ162" s="15">
        <f>+IF(AND(BZ$5&gt;=$C162,BZ$5&lt;=$D162),$G162,0)</f>
        <v>0</v>
      </c>
      <c r="CA162" s="15">
        <f>+IF(AND(CA$5&gt;=$C162,CA$5&lt;=$D162),$G162,0)</f>
        <v>0</v>
      </c>
      <c r="CB162" s="15">
        <f>+IF(AND(CB$5&gt;=$C162,CB$5&lt;=$D162),$G162,0)</f>
        <v>0</v>
      </c>
      <c r="CC162" s="15">
        <f>+IF(AND(CC$5&gt;=$C162,CC$5&lt;=$D162),$G162,0)</f>
        <v>0</v>
      </c>
      <c r="CD162" s="15">
        <f>+IF(AND(CD$5&gt;=$C162,CD$5&lt;=$D162),$G162,0)</f>
        <v>0</v>
      </c>
      <c r="CE162" s="15">
        <f>+IF(AND(CE$5&gt;=$C162,CE$5&lt;=$D162),$G162,0)</f>
        <v>0</v>
      </c>
      <c r="CF162" s="15">
        <f>+IF(AND(CF$5&gt;=$C162,CF$5&lt;=$D162),$G162,0)</f>
        <v>0</v>
      </c>
      <c r="CG162" s="15">
        <f>+IF(AND(CG$5&gt;=$C162,CG$5&lt;=$D162),$G162,0)</f>
        <v>0</v>
      </c>
      <c r="CH162" s="15">
        <f>+IF(AND(CH$5&gt;=$C162,CH$5&lt;=$D162),$G162,0)</f>
        <v>0</v>
      </c>
      <c r="CI162" s="15">
        <f>+IF(AND(CI$5&gt;=$C162,CI$5&lt;=$D162),$G162,0)</f>
        <v>0</v>
      </c>
      <c r="CJ162" s="15">
        <f>+IF(AND(CJ$5&gt;=$C162,CJ$5&lt;=$D162),$G162,0)</f>
        <v>0</v>
      </c>
      <c r="CK162" s="15">
        <f>+IF(AND(CK$5&gt;=$C162,CK$5&lt;=$D162),$G162,0)</f>
        <v>0</v>
      </c>
      <c r="CL162" s="15">
        <f>+IF(AND(CL$5&gt;=$C162,CL$5&lt;=$D162),$G162,0)</f>
        <v>0</v>
      </c>
      <c r="CM162" s="15">
        <f>+IF(AND(CM$5&gt;=$C162,CM$5&lt;=$D162),$G162,0)</f>
        <v>0</v>
      </c>
      <c r="CN162" s="15">
        <f>+IF(AND(CN$5&gt;=$C162,CN$5&lt;=$D162),$G162,0)</f>
        <v>0</v>
      </c>
      <c r="CO162" s="15">
        <f>+IF(AND(CO$5&gt;=$C162,CO$5&lt;=$D162),$G162,0)</f>
        <v>0</v>
      </c>
      <c r="CP162" s="15">
        <f>+IF(AND(CP$5&gt;=$C162,CP$5&lt;=$D162),$G162,0)</f>
        <v>0</v>
      </c>
      <c r="CQ162" s="15">
        <f>+IF(AND(CQ$5&gt;=$C162,CQ$5&lt;=$D162),$G162,0)</f>
        <v>0</v>
      </c>
      <c r="CR162" s="15">
        <f>+IF(AND(CR$5&gt;=$C162,CR$5&lt;=$D162),$G162,0)</f>
        <v>0</v>
      </c>
      <c r="CS162" s="15">
        <f>+IF(AND(CS$5&gt;=$C162,CS$5&lt;=$D162),$G162,0)</f>
        <v>0</v>
      </c>
      <c r="CT162" s="15">
        <f>+IF(AND(CT$5&gt;=$C162,CT$5&lt;=$D162),$G162,0)</f>
        <v>0</v>
      </c>
      <c r="CU162" s="15">
        <f>+IF(AND(CU$5&gt;=$C162,CU$5&lt;=$D162),$G162,0)</f>
        <v>0</v>
      </c>
      <c r="CV162" s="15">
        <f>+IF(AND(CV$5&gt;=$C162,CV$5&lt;=$D162),$G162,0)</f>
        <v>0</v>
      </c>
      <c r="CW162" s="15">
        <f>+IF(AND(CW$5&gt;=$C162,CW$5&lt;=$D162),$G162,0)</f>
        <v>0</v>
      </c>
      <c r="CX162" s="15">
        <f>+IF(AND(CX$5&gt;=$C162,CX$5&lt;=$D162),$G162,0)</f>
        <v>0</v>
      </c>
      <c r="CY162" s="15">
        <f>+IF(AND(CY$5&gt;=$C162,CY$5&lt;=$D162),$G162,0)</f>
        <v>0</v>
      </c>
      <c r="CZ162" s="15">
        <f>+IF(AND(CZ$5&gt;=$C162,CZ$5&lt;=$D162),$G162,0)</f>
        <v>0</v>
      </c>
      <c r="DA162" s="15">
        <f>+IF(AND(DA$5&gt;=$C162,DA$5&lt;=$D162),$G162,0)</f>
        <v>0</v>
      </c>
      <c r="DB162" s="15">
        <f>+IF(AND(DB$5&gt;=$C162,DB$5&lt;=$D162),$G162,0)</f>
        <v>0</v>
      </c>
      <c r="DC162" s="15">
        <f>+IF(AND(DC$5&gt;=$C162,DC$5&lt;=$D162),$G162,0)</f>
        <v>0</v>
      </c>
      <c r="DD162" s="15">
        <f>+IF(AND(DD$5&gt;=$C162,DD$5&lt;=$D162),$G162,0)</f>
        <v>0</v>
      </c>
      <c r="DE162" s="15">
        <f>+IF(AND(DE$5&gt;=$C162,DE$5&lt;=$D162),$G162,0)</f>
        <v>0</v>
      </c>
      <c r="DF162" s="15">
        <f>+IF(AND(DF$5&gt;=$C162,DF$5&lt;=$D162),$G162,0)</f>
        <v>0</v>
      </c>
      <c r="DG162" s="15">
        <f>+IF(AND(DG$5&gt;=$C162,DG$5&lt;=$D162),$G162,0)</f>
        <v>0</v>
      </c>
      <c r="DH162" s="15">
        <f>+IF(AND(DH$5&gt;=$C162,DH$5&lt;=$D162),$G162,0)</f>
        <v>0</v>
      </c>
      <c r="DI162" s="15">
        <f>+IF(AND(DI$5&gt;=$C162,DI$5&lt;=$D162),$G162,0)</f>
        <v>0</v>
      </c>
      <c r="DJ162" s="15">
        <f>+IF(AND(DJ$5&gt;=$C162,DJ$5&lt;=$D162),$G162,0)</f>
        <v>0</v>
      </c>
      <c r="DK162" s="15">
        <f>+IF(AND(DK$5&gt;=$C162,DK$5&lt;=$D162),$G162,0)</f>
        <v>0</v>
      </c>
      <c r="DL162" s="15">
        <f>+IF(AND(DL$5&gt;=$C162,DL$5&lt;=$D162),$G162,0)</f>
        <v>0</v>
      </c>
      <c r="DM162" s="15">
        <f>+IF(AND(DM$5&gt;=$C162,DM$5&lt;=$D162),$G162,0)</f>
        <v>0</v>
      </c>
      <c r="DN162" s="15">
        <f>+IF(AND(DN$5&gt;=$C162,DN$5&lt;=$D162),$G162,0)</f>
        <v>0</v>
      </c>
      <c r="DO162" s="15">
        <f>+IF(AND(DO$5&gt;=$C162,DO$5&lt;=$D162),$G162,0)</f>
        <v>0</v>
      </c>
      <c r="DP162" s="15">
        <f>+IF(AND(DP$5&gt;=$C162,DP$5&lt;=$D162),$G162,0)</f>
        <v>0</v>
      </c>
      <c r="DQ162" s="15">
        <f>+IF(AND(DQ$5&gt;=$C162,DQ$5&lt;=$D162),$G162,0)</f>
        <v>0</v>
      </c>
      <c r="DR162" s="15">
        <f>+IF(AND(DR$5&gt;=$C162,DR$5&lt;=$D162),$G162,0)</f>
        <v>0</v>
      </c>
      <c r="DS162" s="15">
        <f>+IF(AND(DS$5&gt;=$C162,DS$5&lt;=$D162),$G162,0)</f>
        <v>0</v>
      </c>
      <c r="DT162" s="15">
        <f>+IF(AND(DT$5&gt;=$C162,DT$5&lt;=$D162),$G162,0)</f>
        <v>0</v>
      </c>
      <c r="DU162" s="15">
        <f>+IF(AND(DU$5&gt;=$C162,DU$5&lt;=$D162),$G162,0)</f>
        <v>0</v>
      </c>
      <c r="DV162" s="15">
        <f>+IF(AND(DV$5&gt;=$C162,DV$5&lt;=$D162),$G162,0)</f>
        <v>0</v>
      </c>
      <c r="DW162" s="15">
        <f>+IF(AND(DW$5&gt;=$C162,DW$5&lt;=$D162),$G162,0)</f>
        <v>0</v>
      </c>
      <c r="DX162" s="15">
        <f>+IF(AND(DX$5&gt;=$C162,DX$5&lt;=$D162),$G162,0)</f>
        <v>0</v>
      </c>
      <c r="DY162" s="15">
        <f>+IF(AND(DY$5&gt;=$C162,DY$5&lt;=$D162),$G162,0)</f>
        <v>0</v>
      </c>
      <c r="DZ162" s="15">
        <f>+IF(AND(DZ$5&gt;=$C162,DZ$5&lt;=$D162),$G162,0)</f>
        <v>0</v>
      </c>
      <c r="EA162" s="15">
        <f>+IF(AND(EA$5&gt;=$C162,EA$5&lt;=$D162),$G162,0)</f>
        <v>0</v>
      </c>
      <c r="EB162" s="15">
        <f>+IF(AND(EB$5&gt;=$C162,EB$5&lt;=$D162),$G162,0)</f>
        <v>0</v>
      </c>
      <c r="EC162" s="15">
        <f>+IF(AND(EC$5&gt;=$C162,EC$5&lt;=$D162),$G162,0)</f>
        <v>0</v>
      </c>
      <c r="ED162" s="15">
        <f>+IF(AND(ED$5&gt;=$C162,ED$5&lt;=$D162),$G162,0)</f>
        <v>0</v>
      </c>
      <c r="EE162" s="15">
        <f>+IF(AND(EE$5&gt;=$C162,EE$5&lt;=$D162),$G162,0)</f>
        <v>0</v>
      </c>
      <c r="EF162" s="15">
        <f>+IF(AND(EF$5&gt;=$C162,EF$5&lt;=$D162),$G162,0)</f>
        <v>0</v>
      </c>
      <c r="EG162" s="15">
        <f>+IF(AND(EG$5&gt;=$C162,EG$5&lt;=$D162),$G162,0)</f>
        <v>0</v>
      </c>
      <c r="EH162" s="15">
        <f>+IF(AND(EH$5&gt;=$C162,EH$5&lt;=$D162),$G162,0)</f>
        <v>0</v>
      </c>
      <c r="EI162" s="15">
        <f>+IF(AND(EI$5&gt;=$C162,EI$5&lt;=$D162),$G162,0)</f>
        <v>0</v>
      </c>
      <c r="EJ162" s="15">
        <f>+IF(AND(EJ$5&gt;=$C162,EJ$5&lt;=$D162),$G162,0)</f>
        <v>0</v>
      </c>
      <c r="EK162" s="15">
        <f>+IF(AND(EK$5&gt;=$C162,EK$5&lt;=$D162),$G162,0)</f>
        <v>0</v>
      </c>
      <c r="EL162" s="15">
        <f>+IF(AND(EL$5&gt;=$C162,EL$5&lt;=$D162),$G162,0)</f>
        <v>0</v>
      </c>
      <c r="EM162" s="15">
        <f>+IF(AND(EM$5&gt;=$C162,EM$5&lt;=$D162),$G162,0)</f>
        <v>0</v>
      </c>
      <c r="EN162" s="15">
        <f>+IF(AND(EN$5&gt;=$C162,EN$5&lt;=$D162),$G162,0)</f>
        <v>0</v>
      </c>
      <c r="EO162" s="15">
        <f>+IF(AND(EO$5&gt;=$C162,EO$5&lt;=$D162),$G162,0)</f>
        <v>0</v>
      </c>
      <c r="EP162" s="15">
        <f>+IF(AND(EP$5&gt;=$C162,EP$5&lt;=$D162),$G162,0)</f>
        <v>0</v>
      </c>
      <c r="EQ162" s="15">
        <f>+IF(AND(EQ$5&gt;=$C162,EQ$5&lt;=$D162),$G162,0)</f>
        <v>0</v>
      </c>
      <c r="ER162" s="15">
        <f>+IF(AND(ER$5&gt;=$C162,ER$5&lt;=$D162),$G162,0)</f>
        <v>0</v>
      </c>
      <c r="ES162" s="15">
        <f>+IF(AND(ES$5&gt;=$C162,ES$5&lt;=$D162),$G162,0)</f>
        <v>0</v>
      </c>
      <c r="ET162" s="15">
        <f>+IF(AND(ET$5&gt;=$C162,ET$5&lt;=$D162),$G162,0)</f>
        <v>0</v>
      </c>
      <c r="EU162" s="15">
        <f>+IF(AND(EU$5&gt;=$C162,EU$5&lt;=$D162),$G162,0)</f>
        <v>0</v>
      </c>
      <c r="EV162" s="15">
        <f>+IF(AND(EV$5&gt;=$C162,EV$5&lt;=$D162),$G162,0)</f>
        <v>0</v>
      </c>
      <c r="EW162" s="15">
        <f>+IF(AND(EW$5&gt;=$C162,EW$5&lt;=$D162),$G162,0)</f>
        <v>0</v>
      </c>
      <c r="EX162" s="15">
        <f>+IF(AND(EX$5&gt;=$C162,EX$5&lt;=$D162),$G162,0)</f>
        <v>0</v>
      </c>
      <c r="EY162" s="15">
        <f>+IF(AND(EY$5&gt;=$C162,EY$5&lt;=$D162),$G162,0)</f>
        <v>0</v>
      </c>
      <c r="EZ162" s="15">
        <f>+IF(AND(EZ$5&gt;=$C162,EZ$5&lt;=$D162),$G162,0)</f>
        <v>0</v>
      </c>
      <c r="FA162" s="15">
        <f>+IF(AND(FA$5&gt;=$C162,FA$5&lt;=$D162),$G162,0)</f>
        <v>0</v>
      </c>
      <c r="FB162" s="15">
        <f>+IF(AND(FB$5&gt;=$C162,FB$5&lt;=$D162),$G162,0)</f>
        <v>0</v>
      </c>
      <c r="FC162" s="15">
        <f>+IF(AND(FC$5&gt;=$C162,FC$5&lt;=$D162),$G162,0)</f>
        <v>0</v>
      </c>
      <c r="FD162" s="15">
        <f>+IF(AND(FD$5&gt;=$C162,FD$5&lt;=$D162),$G162,0)</f>
        <v>0</v>
      </c>
      <c r="FE162" s="15">
        <f>+IF(AND(FE$5&gt;=$C162,FE$5&lt;=$D162),$G162,0)</f>
        <v>0</v>
      </c>
      <c r="FF162" s="15">
        <f>+IF(AND(FF$5&gt;=$C162,FF$5&lt;=$D162),$G162,0)</f>
        <v>0</v>
      </c>
      <c r="FG162" s="15">
        <f>+IF(AND(FG$5&gt;=$C162,FG$5&lt;=$D162),$G162,0)</f>
        <v>0</v>
      </c>
      <c r="FH162" s="15">
        <f>+IF(AND(FH$5&gt;=$C162,FH$5&lt;=$D162),$G162,0)</f>
        <v>0</v>
      </c>
      <c r="FI162" s="15">
        <f>+IF(AND(FI$5&gt;=$C162,FI$5&lt;=$D162),$G162,0)</f>
        <v>0</v>
      </c>
      <c r="FJ162" s="15">
        <f>+IF(AND(FJ$5&gt;=$C162,FJ$5&lt;=$D162),$G162,0)</f>
        <v>0</v>
      </c>
      <c r="FK162" s="15">
        <f>+IF(AND(FK$5&gt;=$C162,FK$5&lt;=$D162),$G162,0)</f>
        <v>0</v>
      </c>
      <c r="FL162" s="15">
        <f>+IF(AND(FL$5&gt;=$C162,FL$5&lt;=$D162),$G162,0)</f>
        <v>0</v>
      </c>
      <c r="FM162" s="15">
        <f>+IF(AND(FM$5&gt;=$C162,FM$5&lt;=$D162),$G162,0)</f>
        <v>0</v>
      </c>
      <c r="FN162" s="15">
        <f>+IF(AND(FN$5&gt;=$C162,FN$5&lt;=$D162),$G162,0)</f>
        <v>0</v>
      </c>
      <c r="FO162" s="15">
        <f>+IF(AND(FO$5&gt;=$C162,FO$5&lt;=$D162),$G162,0)</f>
        <v>0</v>
      </c>
      <c r="FP162" s="15">
        <f>+IF(AND(FP$5&gt;=$C162,FP$5&lt;=$D162),$G162,0)</f>
        <v>0</v>
      </c>
      <c r="FQ162" s="15">
        <f>+IF(AND(FQ$5&gt;=$C162,FQ$5&lt;=$D162),$G162,0)</f>
        <v>0</v>
      </c>
      <c r="FR162" s="15">
        <f>+IF(AND(FR$5&gt;=$C162,FR$5&lt;=$D162),$G162,0)</f>
        <v>0</v>
      </c>
      <c r="FS162" s="15">
        <f>+IF(AND(FS$5&gt;=$C162,FS$5&lt;=$D162),$G162,0)</f>
        <v>0</v>
      </c>
      <c r="FT162" s="15">
        <f>+IF(AND(FT$5&gt;=$C162,FT$5&lt;=$D162),$G162,0)</f>
        <v>0</v>
      </c>
      <c r="FU162" s="15">
        <f>+IF(AND(FU$5&gt;=$C162,FU$5&lt;=$D162),$G162,0)</f>
        <v>0</v>
      </c>
      <c r="FV162" s="15">
        <f>+IF(AND(FV$5&gt;=$C162,FV$5&lt;=$D162),$G162,0)</f>
        <v>0</v>
      </c>
      <c r="FW162" s="15">
        <f>+IF(AND(FW$5&gt;=$C162,FW$5&lt;=$D162),$G162,0)</f>
        <v>0</v>
      </c>
      <c r="FX162" s="15">
        <f>+IF(AND(FX$5&gt;=$C162,FX$5&lt;=$D162),$G162,0)</f>
        <v>0</v>
      </c>
      <c r="FY162" s="15">
        <f>+IF(AND(FY$5&gt;=$C162,FY$5&lt;=$D162),$G162,0)</f>
        <v>0</v>
      </c>
      <c r="FZ162" s="15">
        <f>+IF(AND(FZ$5&gt;=$C162,FZ$5&lt;=$D162),$G162,0)</f>
        <v>0</v>
      </c>
      <c r="GA162" s="15">
        <f>+IF(AND(GA$5&gt;=$C162,GA$5&lt;=$D162),$G162,0)</f>
        <v>0</v>
      </c>
      <c r="GB162" s="15">
        <f>+IF(AND(GB$5&gt;=$C162,GB$5&lt;=$D162),$G162,0)</f>
        <v>0</v>
      </c>
      <c r="GC162" s="15">
        <f>+IF(AND(GC$5&gt;=$C162,GC$5&lt;=$D162),$G162,0)</f>
        <v>0</v>
      </c>
      <c r="GD162" s="15">
        <f>+IF(AND(GD$5&gt;=$C162,GD$5&lt;=$D162),$G162,0)</f>
        <v>0</v>
      </c>
      <c r="GE162" s="15">
        <f>+IF(AND(GE$5&gt;=$C162,GE$5&lt;=$D162),$G162,0)</f>
        <v>0</v>
      </c>
      <c r="GF162" s="15">
        <f>+IF(AND(GF$5&gt;=$C162,GF$5&lt;=$D162),$G162,0)</f>
        <v>0</v>
      </c>
      <c r="GG162" s="15">
        <f>+IF(AND(GG$5&gt;=$C162,GG$5&lt;=$D162),$G162,0)</f>
        <v>0</v>
      </c>
      <c r="GH162" s="15">
        <f>+IF(AND(GH$5&gt;=$C162,GH$5&lt;=$D162),$G162,0)</f>
        <v>0</v>
      </c>
      <c r="GI162" s="15">
        <f>+IF(AND(GI$5&gt;=$C162,GI$5&lt;=$D162),$G162,0)</f>
        <v>0</v>
      </c>
      <c r="GJ162" s="15">
        <f>+IF(AND(GJ$5&gt;=$C162,GJ$5&lt;=$D162),$G162,0)</f>
        <v>0</v>
      </c>
      <c r="GK162" s="15">
        <f>+IF(AND(GK$5&gt;=$C162,GK$5&lt;=$D162),$G162,0)</f>
        <v>0</v>
      </c>
      <c r="GL162" s="15">
        <f>+IF(AND(GL$5&gt;=$C162,GL$5&lt;=$D162),$G162,0)</f>
        <v>0</v>
      </c>
      <c r="GM162" s="15">
        <f>+IF(AND(GM$5&gt;=$C162,GM$5&lt;=$D162),$G162,0)</f>
        <v>0</v>
      </c>
      <c r="GN162" s="15">
        <f>+IF(AND(GN$5&gt;=$C162,GN$5&lt;=$D162),$G162,0)</f>
        <v>0</v>
      </c>
      <c r="GO162" s="15">
        <f>+IF(AND(GO$5&gt;=$C162,GO$5&lt;=$D162),$G162,0)</f>
        <v>0</v>
      </c>
      <c r="GP162" s="15">
        <f>+IF(AND(GP$5&gt;=$C162,GP$5&lt;=$D162),$G162,0)</f>
        <v>0</v>
      </c>
      <c r="GQ162" s="15">
        <f>+IF(AND(GQ$5&gt;=$C162,GQ$5&lt;=$D162),$G162,0)</f>
        <v>0</v>
      </c>
      <c r="GR162" s="15">
        <f>+IF(AND(GR$5&gt;=$C162,GR$5&lt;=$D162),$G162,0)</f>
        <v>0</v>
      </c>
      <c r="GS162" s="15">
        <f>+IF(AND(GS$5&gt;=$C162,GS$5&lt;=$D162),$G162,0)</f>
        <v>0</v>
      </c>
      <c r="GT162" s="15">
        <f>+IF(AND(GT$5&gt;=$C162,GT$5&lt;=$D162),$G162,0)</f>
        <v>0</v>
      </c>
      <c r="GU162" s="15">
        <f>+IF(AND(GU$5&gt;=$C162,GU$5&lt;=$D162),$G162,0)</f>
        <v>0</v>
      </c>
      <c r="GV162" s="15">
        <f>+IF(AND(GV$5&gt;=$C162,GV$5&lt;=$D162),$G162,0)</f>
        <v>0</v>
      </c>
      <c r="GW162" s="15">
        <f>+IF(AND(GW$5&gt;=$C162,GW$5&lt;=$D162),$G162,0)</f>
        <v>0</v>
      </c>
      <c r="GX162" s="15">
        <f>+IF(AND(GX$5&gt;=$C162,GX$5&lt;=$D162),$G162,0)</f>
        <v>0</v>
      </c>
      <c r="GY162" s="15">
        <f>+IF(AND(GY$5&gt;=$C162,GY$5&lt;=$D162),$G162,0)</f>
        <v>0</v>
      </c>
      <c r="GZ162" s="15">
        <f>+IF(AND(GZ$5&gt;=$C162,GZ$5&lt;=$D162),$G162,0)</f>
        <v>0</v>
      </c>
      <c r="HA162" s="15">
        <f>+IF(AND(HA$5&gt;=$C162,HA$5&lt;=$D162),$G162,0)</f>
        <v>0</v>
      </c>
      <c r="HB162" s="15">
        <f>+IF(AND(HB$5&gt;=$C162,HB$5&lt;=$D162),$G162,0)</f>
        <v>0</v>
      </c>
      <c r="HC162" s="15">
        <f>+IF(AND(HC$5&gt;=$C162,HC$5&lt;=$D162),$G162,0)</f>
        <v>0</v>
      </c>
      <c r="HD162" s="15">
        <f>+IF(AND(HD$5&gt;=$C162,HD$5&lt;=$D162),$G162,0)</f>
        <v>0</v>
      </c>
      <c r="HE162" s="15">
        <f>+IF(AND(HE$5&gt;=$C162,HE$5&lt;=$D162),$G162,0)</f>
        <v>0</v>
      </c>
      <c r="HF162" s="15">
        <f>+IF(AND(HF$5&gt;=$C162,HF$5&lt;=$D162),$G162,0)</f>
        <v>0</v>
      </c>
      <c r="HG162" s="15">
        <f>+IF(AND(HG$5&gt;=$C162,HG$5&lt;=$D162),$G162,0)</f>
        <v>0</v>
      </c>
      <c r="HH162" s="15">
        <f>+IF(AND(HH$5&gt;=$C162,HH$5&lt;=$D162),$G162,0)</f>
        <v>0</v>
      </c>
      <c r="HI162" s="15">
        <f>+IF(AND(HI$5&gt;=$C162,HI$5&lt;=$D162),$G162,0)</f>
        <v>0</v>
      </c>
      <c r="HJ162" s="15">
        <f>+IF(AND(HJ$5&gt;=$C162,HJ$5&lt;=$D162),$G162,0)</f>
        <v>0</v>
      </c>
      <c r="HK162" s="15">
        <f>+IF(AND(HK$5&gt;=$C162,HK$5&lt;=$D162),$G162,0)</f>
        <v>0</v>
      </c>
      <c r="HL162" s="15">
        <f>+IF(AND(HL$5&gt;=$C162,HL$5&lt;=$D162),$G162,0)</f>
        <v>0</v>
      </c>
      <c r="HM162" s="15">
        <f>+IF(AND(HM$5&gt;=$C162,HM$5&lt;=$D162),$G162,0)</f>
        <v>0</v>
      </c>
      <c r="HN162" s="15">
        <f>+IF(AND(HN$5&gt;=$C162,HN$5&lt;=$D162),$G162,0)</f>
        <v>0</v>
      </c>
      <c r="HO162" s="15">
        <f>+IF(AND(HO$5&gt;=$C162,HO$5&lt;=$D162),$G162,0)</f>
        <v>0</v>
      </c>
      <c r="HP162" s="15">
        <f>+IF(AND(HP$5&gt;=$C162,HP$5&lt;=$D162),$G162,0)</f>
        <v>0</v>
      </c>
      <c r="HQ162" s="15">
        <f>+IF(AND(HQ$5&gt;=$C162,HQ$5&lt;=$D162),$G162,0)</f>
        <v>0</v>
      </c>
      <c r="HR162" s="15">
        <f>+IF(AND(HR$5&gt;=$C162,HR$5&lt;=$D162),$G162,0)</f>
        <v>0</v>
      </c>
      <c r="HS162" s="15">
        <f>+IF(AND(HS$5&gt;=$C162,HS$5&lt;=$D162),$G162,0)</f>
        <v>0</v>
      </c>
      <c r="HT162" s="15">
        <f>+IF(AND(HT$5&gt;=$C162,HT$5&lt;=$D162),$G162,0)</f>
        <v>0</v>
      </c>
      <c r="HU162" s="15">
        <f>+IF(AND(HU$5&gt;=$C162,HU$5&lt;=$D162),$G162,0)</f>
        <v>0</v>
      </c>
      <c r="HV162" s="15">
        <f>+IF(AND(HV$5&gt;=$C162,HV$5&lt;=$D162),$G162,0)</f>
        <v>0</v>
      </c>
      <c r="HW162" s="15">
        <f>+IF(AND(HW$5&gt;=$C162,HW$5&lt;=$D162),$G162,0)</f>
        <v>0</v>
      </c>
      <c r="HX162" s="15">
        <f>+IF(AND(HX$5&gt;=$C162,HX$5&lt;=$D162),$G162,0)</f>
        <v>0</v>
      </c>
      <c r="HY162" s="15">
        <f>+IF(AND(HY$5&gt;=$C162,HY$5&lt;=$D162),$G162,0)</f>
        <v>0</v>
      </c>
      <c r="HZ162" s="15">
        <f>+IF(AND(HZ$5&gt;=$C162,HZ$5&lt;=$D162),$G162,0)</f>
        <v>0</v>
      </c>
      <c r="IA162" s="15">
        <f>+IF(AND(IA$5&gt;=$C162,IA$5&lt;=$D162),$G162,0)</f>
        <v>0</v>
      </c>
      <c r="IB162" s="15">
        <f>+IF(AND(IB$5&gt;=$C162,IB$5&lt;=$D162),$G162,0)</f>
        <v>0</v>
      </c>
      <c r="IC162" s="15">
        <f>+IF(AND(IC$5&gt;=$C162,IC$5&lt;=$D162),$G162,0)</f>
        <v>0</v>
      </c>
      <c r="ID162" s="15">
        <f>+IF(AND(ID$5&gt;=$C162,ID$5&lt;=$D162),$G162,0)</f>
        <v>0</v>
      </c>
      <c r="IE162" s="15">
        <f>+IF(AND(IE$5&gt;=$C162,IE$5&lt;=$D162),$G162,0)</f>
        <v>0</v>
      </c>
      <c r="IF162" s="15">
        <f>+IF(AND(IF$5&gt;=$C162,IF$5&lt;=$D162),$G162,0)</f>
        <v>0</v>
      </c>
      <c r="IG162" s="15">
        <f>+IF(AND(IG$5&gt;=$C162,IG$5&lt;=$D162),$G162,0)</f>
        <v>0</v>
      </c>
      <c r="IH162" s="15">
        <f>+IF(AND(IH$5&gt;=$C162,IH$5&lt;=$D162),$G162,0)</f>
        <v>0</v>
      </c>
      <c r="II162" s="15">
        <f>+IF(AND(II$5&gt;=$C162,II$5&lt;=$D162),$G162,0)</f>
        <v>0</v>
      </c>
      <c r="IJ162" s="15">
        <f>+IF(AND(IJ$5&gt;=$C162,IJ$5&lt;=$D162),$G162,0)</f>
        <v>0</v>
      </c>
      <c r="IK162" s="15">
        <f>+IF(AND(IK$5&gt;=$C162,IK$5&lt;=$D162),$G162,0)</f>
        <v>0</v>
      </c>
      <c r="IL162" s="15">
        <f>+IF(AND(IL$5&gt;=$C162,IL$5&lt;=$D162),$G162,0)</f>
        <v>0</v>
      </c>
      <c r="IM162" s="15">
        <f>+IF(AND(IM$5&gt;=$C162,IM$5&lt;=$D162),$G162,0)</f>
        <v>0</v>
      </c>
      <c r="IN162" s="15">
        <f>+IF(AND(IN$5&gt;=$C162,IN$5&lt;=$D162),$G162,0)</f>
        <v>0</v>
      </c>
      <c r="IO162" s="15">
        <f>+IF(AND(IO$5&gt;=$C162,IO$5&lt;=$D162),$G162,0)</f>
        <v>0</v>
      </c>
      <c r="IP162" s="15">
        <f>+IF(AND(IP$5&gt;=$C162,IP$5&lt;=$D162),$G162,0)</f>
        <v>0</v>
      </c>
      <c r="IQ162" s="15">
        <f>+IF(AND(IQ$5&gt;=$C162,IQ$5&lt;=$D162),$G162,0)</f>
        <v>0</v>
      </c>
      <c r="IR162" s="15">
        <f>+IF(AND(IR$5&gt;=$C162,IR$5&lt;=$D162),$G162,0)</f>
        <v>0</v>
      </c>
      <c r="IS162" s="15">
        <f>+IF(AND(IS$5&gt;=$C162,IS$5&lt;=$D162),$G162,0)</f>
        <v>0</v>
      </c>
      <c r="IT162" s="15">
        <f>+IF(AND(IT$5&gt;=$C162,IT$5&lt;=$D162),$G162,0)</f>
        <v>0</v>
      </c>
      <c r="IU162" s="15">
        <f>+IF(AND(IU$5&gt;=$C162,IU$5&lt;=$D162),$G162,0)</f>
        <v>0</v>
      </c>
      <c r="IV162" s="15">
        <f>+IF(AND(IV$5&gt;=$C162,IV$5&lt;=$D162),$G162,0)</f>
        <v>0</v>
      </c>
      <c r="IW162" s="15">
        <f>+IF(AND(IW$5&gt;=$C162,IW$5&lt;=$D162),$G162,0)</f>
        <v>0</v>
      </c>
      <c r="IX162" s="15">
        <f>+IF(AND(IX$5&gt;=$C162,IX$5&lt;=$D162),$G162,0)</f>
        <v>0</v>
      </c>
      <c r="IY162" s="15">
        <f>+IF(AND(IY$5&gt;=$C162,IY$5&lt;=$D162),$G162,0)</f>
        <v>0</v>
      </c>
      <c r="IZ162" s="15">
        <f>+IF(AND(IZ$5&gt;=$C162,IZ$5&lt;=$D162),$G162,0)</f>
        <v>0</v>
      </c>
      <c r="JA162" s="15">
        <f>+IF(AND(JA$5&gt;=$C162,JA$5&lt;=$D162),$G162,0)</f>
        <v>0</v>
      </c>
      <c r="JB162" s="15">
        <f>+IF(AND(JB$5&gt;=$C162,JB$5&lt;=$D162),$G162,0)</f>
        <v>0</v>
      </c>
      <c r="JC162" s="15">
        <f>+IF(AND(JC$5&gt;=$C162,JC$5&lt;=$D162),$G162,0)</f>
        <v>0</v>
      </c>
      <c r="JD162" s="15">
        <f>+IF(AND(JD$5&gt;=$C162,JD$5&lt;=$D162),$G162,0)</f>
        <v>0</v>
      </c>
      <c r="JE162" s="15">
        <f>+IF(AND(JE$5&gt;=$C162,JE$5&lt;=$D162),$G162,0)</f>
        <v>0</v>
      </c>
      <c r="JF162" s="15">
        <f>+IF(AND(JF$5&gt;=$C162,JF$5&lt;=$D162),$G162,0)</f>
        <v>0</v>
      </c>
      <c r="JG162" s="15">
        <f>+IF(AND(JG$5&gt;=$C162,JG$5&lt;=$D162),$G162,0)</f>
        <v>0</v>
      </c>
      <c r="JH162" s="15">
        <f>+IF(AND(JH$5&gt;=$C162,JH$5&lt;=$D162),$G162,0)</f>
        <v>0</v>
      </c>
      <c r="JI162" s="15">
        <f>+IF(AND(JI$5&gt;=$C162,JI$5&lt;=$D162),$G162,0)</f>
        <v>0</v>
      </c>
      <c r="JJ162" s="15">
        <f>+IF(AND(JJ$5&gt;=$C162,JJ$5&lt;=$D162),$G162,0)</f>
        <v>0</v>
      </c>
      <c r="JK162" s="15">
        <f>+IF(AND(JK$5&gt;=$C162,JK$5&lt;=$D162),$G162,0)</f>
        <v>0</v>
      </c>
      <c r="JL162" s="15">
        <f>+IF(AND(JL$5&gt;=$C162,JL$5&lt;=$D162),$G162,0)</f>
        <v>0</v>
      </c>
      <c r="JM162" s="15">
        <f>+IF(AND(JM$5&gt;=$C162,JM$5&lt;=$D162),$G162,0)</f>
        <v>0</v>
      </c>
      <c r="JN162" s="15">
        <f>+IF(AND(JN$5&gt;=$C162,JN$5&lt;=$D162),$G162,0)</f>
        <v>0</v>
      </c>
      <c r="JO162" s="15">
        <f>+IF(AND(JO$5&gt;=$C162,JO$5&lt;=$D162),$G162,0)</f>
        <v>0</v>
      </c>
      <c r="JP162" s="15">
        <f>+IF(AND(JP$5&gt;=$C162,JP$5&lt;=$D162),$G162,0)</f>
        <v>0</v>
      </c>
      <c r="JQ162" s="15">
        <f>+IF(AND(JQ$5&gt;=$C162,JQ$5&lt;=$D162),$G162,0)</f>
        <v>0</v>
      </c>
      <c r="JR162" s="15">
        <f>+IF(AND(JR$5&gt;=$C162,JR$5&lt;=$D162),$G162,0)</f>
        <v>0</v>
      </c>
      <c r="JS162" s="15">
        <f>+IF(AND(JS$5&gt;=$C162,JS$5&lt;=$D162),$G162,0)</f>
        <v>0</v>
      </c>
      <c r="JT162" s="15">
        <f>+IF(AND(JT$5&gt;=$C162,JT$5&lt;=$D162),$G162,0)</f>
        <v>0</v>
      </c>
      <c r="JU162" s="15">
        <f>+IF(AND(JU$5&gt;=$C162,JU$5&lt;=$D162),$G162,0)</f>
        <v>0</v>
      </c>
      <c r="JV162" s="15">
        <f>+IF(AND(JV$5&gt;=$C162,JV$5&lt;=$D162),$G162,0)</f>
        <v>0</v>
      </c>
      <c r="JW162" s="15">
        <f>+IF(AND(JW$5&gt;=$C162,JW$5&lt;=$D162),$G162,0)</f>
        <v>0</v>
      </c>
      <c r="JX162" s="15">
        <f>+IF(AND(JX$5&gt;=$C162,JX$5&lt;=$D162),$G162,0)</f>
        <v>0</v>
      </c>
      <c r="JY162" s="15">
        <f>+IF(AND(JY$5&gt;=$C162,JY$5&lt;=$D162),$G162,0)</f>
        <v>0</v>
      </c>
      <c r="JZ162" s="15">
        <f>+IF(AND(JZ$5&gt;=$C162,JZ$5&lt;=$D162),$G162,0)</f>
        <v>0</v>
      </c>
      <c r="KA162" s="15">
        <f>+IF(AND(KA$5&gt;=$C162,KA$5&lt;=$D162),$G162,0)</f>
        <v>0</v>
      </c>
      <c r="KB162" s="15">
        <f>+IF(AND(KB$5&gt;=$C162,KB$5&lt;=$D162),$G162,0)</f>
        <v>0</v>
      </c>
      <c r="KC162" s="15">
        <f>+IF(AND(KC$5&gt;=$C162,KC$5&lt;=$D162),$G162,0)</f>
        <v>0</v>
      </c>
      <c r="KD162" s="15">
        <f>+IF(AND(KD$5&gt;=$C162,KD$5&lt;=$D162),$G162,0)</f>
        <v>0</v>
      </c>
      <c r="KE162" s="15">
        <f>+IF(AND(KE$5&gt;=$C162,KE$5&lt;=$D162),$G162,0)</f>
        <v>0</v>
      </c>
      <c r="KF162" s="15">
        <f>+IF(AND(KF$5&gt;=$C162,KF$5&lt;=$D162),$G162,0)</f>
        <v>0</v>
      </c>
      <c r="KG162" s="15">
        <f>+IF(AND(KG$5&gt;=$C162,KG$5&lt;=$D162),$G162,0)</f>
        <v>0</v>
      </c>
      <c r="KH162" s="15">
        <f>+IF(AND(KH$5&gt;=$C162,KH$5&lt;=$D162),$G162,0)</f>
        <v>0</v>
      </c>
      <c r="KI162" s="15">
        <f>+IF(AND(KI$5&gt;=$C162,KI$5&lt;=$D162),$G162,0)</f>
        <v>0</v>
      </c>
      <c r="KJ162" s="15">
        <f>+IF(AND(KJ$5&gt;=$C162,KJ$5&lt;=$D162),$G162,0)</f>
        <v>0</v>
      </c>
      <c r="KK162" s="15">
        <f>+IF(AND(KK$5&gt;=$C162,KK$5&lt;=$D162),$G162,0)</f>
        <v>0</v>
      </c>
      <c r="KL162" s="15">
        <f>+IF(AND(KL$5&gt;=$C162,KL$5&lt;=$D162),$G162,0)</f>
        <v>0</v>
      </c>
      <c r="KM162" s="15">
        <f>+IF(AND(KM$5&gt;=$C162,KM$5&lt;=$D162),$G162,0)</f>
        <v>0</v>
      </c>
      <c r="KN162" s="15">
        <f>+IF(AND(KN$5&gt;=$C162,KN$5&lt;=$D162),$G162,0)</f>
        <v>0</v>
      </c>
      <c r="KO162" s="15">
        <f>+IF(AND(KO$5&gt;=$C162,KO$5&lt;=$D162),$G162,0)</f>
        <v>0</v>
      </c>
      <c r="KP162" s="15">
        <f>+IF(AND(KP$5&gt;=$C162,KP$5&lt;=$D162),$G162,0)</f>
        <v>0</v>
      </c>
      <c r="KQ162" s="15">
        <f>+IF(AND(KQ$5&gt;=$C162,KQ$5&lt;=$D162),$G162,0)</f>
        <v>0</v>
      </c>
      <c r="KR162" s="15">
        <f>+IF(AND(KR$5&gt;=$C162,KR$5&lt;=$D162),$G162,0)</f>
        <v>0</v>
      </c>
      <c r="KS162" s="15">
        <f>+IF(AND(KS$5&gt;=$C162,KS$5&lt;=$D162),$G162,0)</f>
        <v>0</v>
      </c>
      <c r="KT162" s="15">
        <f>+IF(AND(KT$5&gt;=$C162,KT$5&lt;=$D162),$G162,0)</f>
        <v>0</v>
      </c>
      <c r="KU162" s="15">
        <f>+IF(AND(KU$5&gt;=$C162,KU$5&lt;=$D162),$G162,0)</f>
        <v>0</v>
      </c>
      <c r="KV162" s="15">
        <f>+IF(AND(KV$5&gt;=$C162,KV$5&lt;=$D162),$G162,0)</f>
        <v>0</v>
      </c>
      <c r="KW162" s="15">
        <f>+IF(AND(KW$5&gt;=$C162,KW$5&lt;=$D162),$G162,0)</f>
        <v>0</v>
      </c>
      <c r="KX162" s="15">
        <f>+IF(AND(KX$5&gt;=$C162,KX$5&lt;=$D162),$G162,0)</f>
        <v>0</v>
      </c>
      <c r="KY162" s="15">
        <f>+IF(AND(KY$5&gt;=$C162,KY$5&lt;=$D162),$G162,0)</f>
        <v>0</v>
      </c>
      <c r="KZ162" s="15">
        <f>+IF(AND(KZ$5&gt;=$C162,KZ$5&lt;=$D162),$G162,0)</f>
        <v>0</v>
      </c>
      <c r="LA162" s="15">
        <f>+IF(AND(LA$5&gt;=$C162,LA$5&lt;=$D162),$G162,0)</f>
        <v>0</v>
      </c>
      <c r="LB162" s="15">
        <f>+IF(AND(LB$5&gt;=$C162,LB$5&lt;=$D162),$G162,0)</f>
        <v>0</v>
      </c>
      <c r="LC162" s="15">
        <f>+IF(AND(LC$5&gt;=$C162,LC$5&lt;=$D162),$G162,0)</f>
        <v>0</v>
      </c>
      <c r="LD162" s="15">
        <f>+IF(AND(LD$5&gt;=$C162,LD$5&lt;=$D162),$G162,0)</f>
        <v>0</v>
      </c>
      <c r="LE162" s="15">
        <f>+IF(AND(LE$5&gt;=$C162,LE$5&lt;=$D162),$G162,0)</f>
        <v>0</v>
      </c>
      <c r="LF162" s="15">
        <f>+IF(AND(LF$5&gt;=$C162,LF$5&lt;=$D162),$G162,0)</f>
        <v>0</v>
      </c>
      <c r="LG162" s="15">
        <f>+IF(AND(LG$5&gt;=$C162,LG$5&lt;=$D162),$G162,0)</f>
        <v>0</v>
      </c>
      <c r="LH162" s="15">
        <f>+IF(AND(LH$5&gt;=$C162,LH$5&lt;=$D162),$G162,0)</f>
        <v>0</v>
      </c>
      <c r="LI162" s="15">
        <f>+IF(AND(LI$5&gt;=$C162,LI$5&lt;=$D162),$G162,0)</f>
        <v>0</v>
      </c>
      <c r="LJ162" s="15">
        <f>+IF(AND(LJ$5&gt;=$C162,LJ$5&lt;=$D162),$G162,0)</f>
        <v>0</v>
      </c>
      <c r="LK162" s="15">
        <f>+IF(AND(LK$5&gt;=$C162,LK$5&lt;=$D162),$G162,0)</f>
        <v>0</v>
      </c>
      <c r="LL162" s="15">
        <f>+IF(AND(LL$5&gt;=$C162,LL$5&lt;=$D162),$G162,0)</f>
        <v>0</v>
      </c>
      <c r="LM162" s="15">
        <f>+IF(AND(LM$5&gt;=$C162,LM$5&lt;=$D162),$G162,0)</f>
        <v>0</v>
      </c>
      <c r="LN162" s="15">
        <f>+IF(AND(LN$5&gt;=$C162,LN$5&lt;=$D162),$G162,0)</f>
        <v>0</v>
      </c>
      <c r="LO162" s="15">
        <f>+IF(AND(LO$5&gt;=$C162,LO$5&lt;=$D162),$G162,0)</f>
        <v>0</v>
      </c>
      <c r="LP162" s="15">
        <f>+IF(AND(LP$5&gt;=$C162,LP$5&lt;=$D162),$G162,0)</f>
        <v>0</v>
      </c>
      <c r="LQ162" s="15">
        <f>+IF(AND(LQ$5&gt;=$C162,LQ$5&lt;=$D162),$G162,0)</f>
        <v>0</v>
      </c>
      <c r="LR162" s="15">
        <f>+IF(AND(LR$5&gt;=$C162,LR$5&lt;=$D162),$G162,0)</f>
        <v>0</v>
      </c>
      <c r="LS162" s="15">
        <f>+IF(AND(LS$5&gt;=$C162,LS$5&lt;=$D162),$G162,0)</f>
        <v>0</v>
      </c>
      <c r="LT162" s="15">
        <f>+IF(AND(LT$5&gt;=$C162,LT$5&lt;=$D162),$G162,0)</f>
        <v>0</v>
      </c>
      <c r="LU162" s="15">
        <f>+IF(AND(LU$5&gt;=$C162,LU$5&lt;=$D162),$G162,0)</f>
        <v>0</v>
      </c>
      <c r="LV162" s="15">
        <f>+IF(AND(LV$5&gt;=$C162,LV$5&lt;=$D162),$G162,0)</f>
        <v>0</v>
      </c>
      <c r="LW162" s="15">
        <f>+IF(AND(LW$5&gt;=$C162,LW$5&lt;=$D162),$G162,0)</f>
        <v>0</v>
      </c>
      <c r="LX162" s="15">
        <f>+IF(AND(LX$5&gt;=$C162,LX$5&lt;=$D162),$G162,0)</f>
        <v>0</v>
      </c>
      <c r="LY162" s="15">
        <f>+IF(AND(LY$5&gt;=$C162,LY$5&lt;=$D162),$G162,0)</f>
        <v>0</v>
      </c>
      <c r="LZ162" s="15">
        <f>+IF(AND(LZ$5&gt;=$C162,LZ$5&lt;=$D162),$G162,0)</f>
        <v>0</v>
      </c>
      <c r="MA162" s="15">
        <f>+IF(AND(MA$5&gt;=$C162,MA$5&lt;=$D162),$G162,0)</f>
        <v>0</v>
      </c>
      <c r="MB162" s="15">
        <f>+IF(AND(MB$5&gt;=$C162,MB$5&lt;=$D162),$G162,0)</f>
        <v>0</v>
      </c>
      <c r="MC162" s="15">
        <f>+IF(AND(MC$5&gt;=$C162,MC$5&lt;=$D162),$G162,0)</f>
        <v>0</v>
      </c>
      <c r="MD162" s="15">
        <f>+IF(AND(MD$5&gt;=$C162,MD$5&lt;=$D162),$G162,0)</f>
        <v>0</v>
      </c>
      <c r="ME162" s="15">
        <f>+IF(AND(ME$5&gt;=$C162,ME$5&lt;=$D162),$G162,0)</f>
        <v>0</v>
      </c>
      <c r="MF162" s="15">
        <f>+IF(AND(MF$5&gt;=$C162,MF$5&lt;=$D162),$G162,0)</f>
        <v>0</v>
      </c>
      <c r="MG162" s="15">
        <f>+IF(AND(MG$5&gt;=$C162,MG$5&lt;=$D162),$G162,0)</f>
        <v>0</v>
      </c>
      <c r="MH162" s="15">
        <f>+IF(AND(MH$5&gt;=$C162,MH$5&lt;=$D162),$G162,0)</f>
        <v>0</v>
      </c>
      <c r="MI162" s="15">
        <f>+IF(AND(MI$5&gt;=$C162,MI$5&lt;=$D162),$G162,0)</f>
        <v>0</v>
      </c>
      <c r="MJ162" s="15">
        <f>+IF(AND(MJ$5&gt;=$C162,MJ$5&lt;=$D162),$G162,0)</f>
        <v>0</v>
      </c>
      <c r="MK162" s="15">
        <f>+IF(AND(MK$5&gt;=$C162,MK$5&lt;=$D162),$G162,0)</f>
        <v>0</v>
      </c>
      <c r="ML162" s="15">
        <f>+IF(AND(ML$5&gt;=$C162,ML$5&lt;=$D162),$G162,0)</f>
        <v>0</v>
      </c>
      <c r="MM162" s="15">
        <f>+IF(AND(MM$5&gt;=$C162,MM$5&lt;=$D162),$G162,0)</f>
        <v>0</v>
      </c>
      <c r="MN162" s="15">
        <f>+IF(AND(MN$5&gt;=$C162,MN$5&lt;=$D162),$G162,0)</f>
        <v>0</v>
      </c>
      <c r="MO162" s="15">
        <f>+IF(AND(MO$5&gt;=$C162,MO$5&lt;=$D162),$G162,0)</f>
        <v>0</v>
      </c>
      <c r="MP162" s="15">
        <f>+IF(AND(MP$5&gt;=$C162,MP$5&lt;=$D162),$G162,0)</f>
        <v>0</v>
      </c>
      <c r="MQ162" s="15">
        <f>+IF(AND(MQ$5&gt;=$C162,MQ$5&lt;=$D162),$G162,0)</f>
        <v>0</v>
      </c>
      <c r="MR162" s="15">
        <f>+IF(AND(MR$5&gt;=$C162,MR$5&lt;=$D162),$G162,0)</f>
        <v>0</v>
      </c>
      <c r="MS162" s="15">
        <f>+IF(AND(MS$5&gt;=$C162,MS$5&lt;=$D162),$G162,0)</f>
        <v>0</v>
      </c>
      <c r="MT162" s="15">
        <f>+IF(AND(MT$5&gt;=$C162,MT$5&lt;=$D162),$G162,0)</f>
        <v>0</v>
      </c>
      <c r="MU162" s="15">
        <f>+IF(AND(MU$5&gt;=$C162,MU$5&lt;=$D162),$G162,0)</f>
        <v>0</v>
      </c>
      <c r="MV162" s="15">
        <f>+IF(AND(MV$5&gt;=$C162,MV$5&lt;=$D162),$G162,0)</f>
        <v>0</v>
      </c>
      <c r="MW162" s="15">
        <f>+IF(AND(MW$5&gt;=$C162,MW$5&lt;=$D162),$G162,0)</f>
        <v>0</v>
      </c>
      <c r="MX162" s="15">
        <f>+IF(AND(MX$5&gt;=$C162,MX$5&lt;=$D162),$G162,0)</f>
        <v>0</v>
      </c>
      <c r="MY162" s="15">
        <f>+IF(AND(MY$5&gt;=$C162,MY$5&lt;=$D162),$G162,0)</f>
        <v>0</v>
      </c>
      <c r="MZ162" s="15">
        <f>+IF(AND(MZ$5&gt;=$C162,MZ$5&lt;=$D162),$G162,0)</f>
        <v>0</v>
      </c>
      <c r="NA162" s="15">
        <f>+IF(AND(NA$5&gt;=$C162,NA$5&lt;=$D162),$G162,0)</f>
        <v>0</v>
      </c>
      <c r="NB162" s="15">
        <f>+IF(AND(NB$5&gt;=$C162,NB$5&lt;=$D162),$G162,0)</f>
        <v>0</v>
      </c>
      <c r="NC162" s="15">
        <f>+IF(AND(NC$5&gt;=$C162,NC$5&lt;=$D162),$G162,0)</f>
        <v>0</v>
      </c>
      <c r="ND162" s="15">
        <f>+IF(AND(ND$5&gt;=$C162,ND$5&lt;=$D162),$G162,0)</f>
        <v>0</v>
      </c>
      <c r="NE162" s="15">
        <f>+IF(AND(NE$5&gt;=$C162,NE$5&lt;=$D162),$G162,0)</f>
        <v>0</v>
      </c>
      <c r="NF162" s="15">
        <f>+IF(AND(NF$5&gt;=$C162,NF$5&lt;=$D162),$G162,0)</f>
        <v>0</v>
      </c>
      <c r="NG162" s="15">
        <f>+IF(AND(NG$5&gt;=$C162,NG$5&lt;=$D162),$G162,0)</f>
        <v>0</v>
      </c>
      <c r="NH162" s="15">
        <f>+IF(AND(NH$5&gt;=$C162,NH$5&lt;=$D162),$G162,0)</f>
        <v>0</v>
      </c>
      <c r="NI162" s="37"/>
      <c r="NJ162" s="38"/>
      <c r="NK162" s="38"/>
      <c r="NL162" s="38"/>
      <c r="NM162" s="38"/>
      <c r="NN162" s="38"/>
      <c r="NO162" s="38"/>
      <c r="NP162" s="38"/>
      <c r="NQ162" s="38"/>
      <c r="NR162" s="38"/>
      <c r="NS162" s="38"/>
      <c r="NT162" s="38"/>
      <c r="NU162" s="38"/>
      <c r="NV162" s="38"/>
      <c r="NW162" s="38"/>
      <c r="NX162" s="38"/>
      <c r="NY162" s="38"/>
      <c r="NZ162" s="38"/>
      <c r="OA162" s="38"/>
      <c r="OB162" s="38"/>
      <c r="OC162" s="38"/>
      <c r="OD162" s="38"/>
      <c r="OE162" s="38"/>
      <c r="OF162" s="38"/>
      <c r="OG162" s="38"/>
      <c r="OH162" s="38"/>
      <c r="OI162" s="38"/>
      <c r="OJ162" s="38"/>
      <c r="OK162" s="38"/>
      <c r="OL162" s="38"/>
      <c r="OM162" s="38"/>
      <c r="ON162" s="38"/>
      <c r="OO162" s="38"/>
      <c r="OP162" s="38"/>
      <c r="OQ162" s="38"/>
      <c r="OR162" s="38"/>
      <c r="OS162" s="38"/>
      <c r="OT162" s="38"/>
      <c r="OU162" s="38"/>
      <c r="OV162" s="38"/>
      <c r="OW162" s="38"/>
      <c r="OX162" s="38"/>
      <c r="OY162" s="38"/>
      <c r="OZ162" s="38"/>
      <c r="PA162" s="38"/>
      <c r="PB162" s="38"/>
      <c r="PC162" s="38"/>
      <c r="PD162" s="38"/>
      <c r="PE162" s="38"/>
      <c r="PF162" s="38"/>
      <c r="PG162" s="38"/>
      <c r="PH162" s="38"/>
      <c r="PI162" s="39"/>
    </row>
    <row r="163" spans="2:425" s="14" customFormat="1" ht="17" thickBot="1" x14ac:dyDescent="0.25">
      <c r="B163" s="20"/>
      <c r="C163" s="21"/>
      <c r="D163" s="21"/>
      <c r="E163" s="22"/>
      <c r="F163" s="12">
        <f>+(D163-C163)+1</f>
        <v>1</v>
      </c>
      <c r="G163" s="13">
        <f>+$E163/$F163</f>
        <v>0</v>
      </c>
      <c r="H163" s="15">
        <f>+IF(AND($H$5&gt;=$C163,$H$5&lt;=$D163),$G163,0)</f>
        <v>0</v>
      </c>
      <c r="I163" s="15">
        <f>+IF(AND(I$5&gt;=$C163,I$5&lt;=$D163),$G163,0)</f>
        <v>0</v>
      </c>
      <c r="J163" s="15">
        <f>+IF(AND(J$5&gt;=$C163,J$5&lt;=$D163),$G163,0)</f>
        <v>0</v>
      </c>
      <c r="K163" s="15">
        <f>+IF(AND(K$5&gt;=$C163,K$5&lt;=$D163),$G163,0)</f>
        <v>0</v>
      </c>
      <c r="L163" s="15">
        <f>+IF(AND(L$5&gt;=$C163,L$5&lt;=$D163),$G163,0)</f>
        <v>0</v>
      </c>
      <c r="M163" s="15">
        <f>+IF(AND(M$5&gt;=$C163,M$5&lt;=$D163),$G163,0)</f>
        <v>0</v>
      </c>
      <c r="N163" s="15">
        <f>+IF(AND(N$5&gt;=$C163,N$5&lt;=$D163),$G163,0)</f>
        <v>0</v>
      </c>
      <c r="O163" s="15">
        <f>+IF(AND(O$5&gt;=$C163,O$5&lt;=$D163),$G163,0)</f>
        <v>0</v>
      </c>
      <c r="P163" s="15">
        <f>+IF(AND(P$5&gt;=$C163,P$5&lt;=$D163),$G163,0)</f>
        <v>0</v>
      </c>
      <c r="Q163" s="15">
        <f>+IF(AND(Q$5&gt;=$C163,Q$5&lt;=$D163),$G163,0)</f>
        <v>0</v>
      </c>
      <c r="R163" s="15">
        <f>+IF(AND(R$5&gt;=$C163,R$5&lt;=$D163),$G163,0)</f>
        <v>0</v>
      </c>
      <c r="S163" s="15">
        <f>+IF(AND(S$5&gt;=$C163,S$5&lt;=$D163),$G163,0)</f>
        <v>0</v>
      </c>
      <c r="T163" s="15">
        <f>+IF(AND(T$5&gt;=$C163,T$5&lt;=$D163),$G163,0)</f>
        <v>0</v>
      </c>
      <c r="U163" s="15">
        <f>+IF(AND(U$5&gt;=$C163,U$5&lt;=$D163),$G163,0)</f>
        <v>0</v>
      </c>
      <c r="V163" s="15">
        <f>+IF(AND(V$5&gt;=$C163,V$5&lt;=$D163),$G163,0)</f>
        <v>0</v>
      </c>
      <c r="W163" s="15">
        <f>+IF(AND(W$5&gt;=$C163,W$5&lt;=$D163),$G163,0)</f>
        <v>0</v>
      </c>
      <c r="X163" s="15">
        <f>+IF(AND(X$5&gt;=$C163,X$5&lt;=$D163),$G163,0)</f>
        <v>0</v>
      </c>
      <c r="Y163" s="15">
        <f>+IF(AND(Y$5&gt;=$C163,Y$5&lt;=$D163),$G163,0)</f>
        <v>0</v>
      </c>
      <c r="Z163" s="15">
        <f>+IF(AND(Z$5&gt;=$C163,Z$5&lt;=$D163),$G163,0)</f>
        <v>0</v>
      </c>
      <c r="AA163" s="15">
        <f>+IF(AND(AA$5&gt;=$C163,AA$5&lt;=$D163),$G163,0)</f>
        <v>0</v>
      </c>
      <c r="AB163" s="15">
        <f>+IF(AND(AB$5&gt;=$C163,AB$5&lt;=$D163),$G163,0)</f>
        <v>0</v>
      </c>
      <c r="AC163" s="15">
        <f>+IF(AND(AC$5&gt;=$C163,AC$5&lt;=$D163),$G163,0)</f>
        <v>0</v>
      </c>
      <c r="AD163" s="15">
        <f>+IF(AND(AD$5&gt;=$C163,AD$5&lt;=$D163),$G163,0)</f>
        <v>0</v>
      </c>
      <c r="AE163" s="15">
        <f>+IF(AND(AE$5&gt;=$C163,AE$5&lt;=$D163),$G163,0)</f>
        <v>0</v>
      </c>
      <c r="AF163" s="15">
        <f>+IF(AND(AF$5&gt;=$C163,AF$5&lt;=$D163),$G163,0)</f>
        <v>0</v>
      </c>
      <c r="AG163" s="15">
        <f>+IF(AND(AG$5&gt;=$C163,AG$5&lt;=$D163),$G163,0)</f>
        <v>0</v>
      </c>
      <c r="AH163" s="15">
        <f>+IF(AND(AH$5&gt;=$C163,AH$5&lt;=$D163),$G163,0)</f>
        <v>0</v>
      </c>
      <c r="AI163" s="15">
        <f>+IF(AND(AI$5&gt;=$C163,AI$5&lt;=$D163),$G163,0)</f>
        <v>0</v>
      </c>
      <c r="AJ163" s="15">
        <f>+IF(AND(AJ$5&gt;=$C163,AJ$5&lt;=$D163),$G163,0)</f>
        <v>0</v>
      </c>
      <c r="AK163" s="15">
        <f>+IF(AND(AK$5&gt;=$C163,AK$5&lt;=$D163),$G163,0)</f>
        <v>0</v>
      </c>
      <c r="AL163" s="15">
        <f>+IF(AND(AL$5&gt;=$C163,AL$5&lt;=$D163),$G163,0)</f>
        <v>0</v>
      </c>
      <c r="AM163" s="15">
        <f>+IF(AND(AM$5&gt;=$C163,AM$5&lt;=$D163),$G163,0)</f>
        <v>0</v>
      </c>
      <c r="AN163" s="15">
        <f>+IF(AND(AN$5&gt;=$C163,AN$5&lt;=$D163),$G163,0)</f>
        <v>0</v>
      </c>
      <c r="AO163" s="15">
        <f>+IF(AND(AO$5&gt;=$C163,AO$5&lt;=$D163),$G163,0)</f>
        <v>0</v>
      </c>
      <c r="AP163" s="15">
        <f>+IF(AND(AP$5&gt;=$C163,AP$5&lt;=$D163),$G163,0)</f>
        <v>0</v>
      </c>
      <c r="AQ163" s="15">
        <f>+IF(AND(AQ$5&gt;=$C163,AQ$5&lt;=$D163),$G163,0)</f>
        <v>0</v>
      </c>
      <c r="AR163" s="15">
        <f>+IF(AND(AR$5&gt;=$C163,AR$5&lt;=$D163),$G163,0)</f>
        <v>0</v>
      </c>
      <c r="AS163" s="15">
        <f>+IF(AND(AS$5&gt;=$C163,AS$5&lt;=$D163),$G163,0)</f>
        <v>0</v>
      </c>
      <c r="AT163" s="15">
        <f>+IF(AND(AT$5&gt;=$C163,AT$5&lt;=$D163),$G163,0)</f>
        <v>0</v>
      </c>
      <c r="AU163" s="15">
        <f>+IF(AND(AU$5&gt;=$C163,AU$5&lt;=$D163),$G163,0)</f>
        <v>0</v>
      </c>
      <c r="AV163" s="15">
        <f>+IF(AND(AV$5&gt;=$C163,AV$5&lt;=$D163),$G163,0)</f>
        <v>0</v>
      </c>
      <c r="AW163" s="15">
        <f>+IF(AND(AW$5&gt;=$C163,AW$5&lt;=$D163),$G163,0)</f>
        <v>0</v>
      </c>
      <c r="AX163" s="15">
        <f>+IF(AND(AX$5&gt;=$C163,AX$5&lt;=$D163),$G163,0)</f>
        <v>0</v>
      </c>
      <c r="AY163" s="15">
        <f>+IF(AND(AY$5&gt;=$C163,AY$5&lt;=$D163),$G163,0)</f>
        <v>0</v>
      </c>
      <c r="AZ163" s="15">
        <f>+IF(AND(AZ$5&gt;=$C163,AZ$5&lt;=$D163),$G163,0)</f>
        <v>0</v>
      </c>
      <c r="BA163" s="15">
        <f>+IF(AND(BA$5&gt;=$C163,BA$5&lt;=$D163),$G163,0)</f>
        <v>0</v>
      </c>
      <c r="BB163" s="15">
        <f>+IF(AND(BB$5&gt;=$C163,BB$5&lt;=$D163),$G163,0)</f>
        <v>0</v>
      </c>
      <c r="BC163" s="15">
        <f>+IF(AND(BC$5&gt;=$C163,BC$5&lt;=$D163),$G163,0)</f>
        <v>0</v>
      </c>
      <c r="BD163" s="15">
        <f>+IF(AND(BD$5&gt;=$C163,BD$5&lt;=$D163),$G163,0)</f>
        <v>0</v>
      </c>
      <c r="BE163" s="15">
        <f>+IF(AND(BE$5&gt;=$C163,BE$5&lt;=$D163),$G163,0)</f>
        <v>0</v>
      </c>
      <c r="BF163" s="15">
        <f>+IF(AND(BF$5&gt;=$C163,BF$5&lt;=$D163),$G163,0)</f>
        <v>0</v>
      </c>
      <c r="BG163" s="15">
        <f>+IF(AND(BG$5&gt;=$C163,BG$5&lt;=$D163),$G163,0)</f>
        <v>0</v>
      </c>
      <c r="BH163" s="15">
        <f>+IF(AND(BH$5&gt;=$C163,BH$5&lt;=$D163),$G163,0)</f>
        <v>0</v>
      </c>
      <c r="BI163" s="15">
        <f>+IF(AND(BI$5&gt;=$C163,BI$5&lt;=$D163),$G163,0)</f>
        <v>0</v>
      </c>
      <c r="BJ163" s="15">
        <f>+IF(AND(BJ$5&gt;=$C163,BJ$5&lt;=$D163),$G163,0)</f>
        <v>0</v>
      </c>
      <c r="BK163" s="15">
        <f>+IF(AND(BK$5&gt;=$C163,BK$5&lt;=$D163),$G163,0)</f>
        <v>0</v>
      </c>
      <c r="BL163" s="15">
        <f>+IF(AND(BL$5&gt;=$C163,BL$5&lt;=$D163),$G163,0)</f>
        <v>0</v>
      </c>
      <c r="BM163" s="15">
        <f>+IF(AND(BM$5&gt;=$C163,BM$5&lt;=$D163),$G163,0)</f>
        <v>0</v>
      </c>
      <c r="BN163" s="15">
        <f>+IF(AND(BN$5&gt;=$C163,BN$5&lt;=$D163),$G163,0)</f>
        <v>0</v>
      </c>
      <c r="BO163" s="15">
        <f>+IF(AND(BO$5&gt;=$C163,BO$5&lt;=$D163),$G163,0)</f>
        <v>0</v>
      </c>
      <c r="BP163" s="15">
        <f>+IF(AND(BP$5&gt;=$C163,BP$5&lt;=$D163),$G163,0)</f>
        <v>0</v>
      </c>
      <c r="BQ163" s="15">
        <f>+IF(AND(BQ$5&gt;=$C163,BQ$5&lt;=$D163),$G163,0)</f>
        <v>0</v>
      </c>
      <c r="BR163" s="15">
        <f>+IF(AND(BR$5&gt;=$C163,BR$5&lt;=$D163),$G163,0)</f>
        <v>0</v>
      </c>
      <c r="BS163" s="15">
        <f>+IF(AND(BS$5&gt;=$C163,BS$5&lt;=$D163),$G163,0)</f>
        <v>0</v>
      </c>
      <c r="BT163" s="15">
        <f>+IF(AND(BT$5&gt;=$C163,BT$5&lt;=$D163),$G163,0)</f>
        <v>0</v>
      </c>
      <c r="BU163" s="15">
        <f>+IF(AND(BU$5&gt;=$C163,BU$5&lt;=$D163),$G163,0)</f>
        <v>0</v>
      </c>
      <c r="BV163" s="15">
        <f>+IF(AND(BV$5&gt;=$C163,BV$5&lt;=$D163),$G163,0)</f>
        <v>0</v>
      </c>
      <c r="BW163" s="15">
        <f>+IF(AND(BW$5&gt;=$C163,BW$5&lt;=$D163),$G163,0)</f>
        <v>0</v>
      </c>
      <c r="BX163" s="15">
        <f>+IF(AND(BX$5&gt;=$C163,BX$5&lt;=$D163),$G163,0)</f>
        <v>0</v>
      </c>
      <c r="BY163" s="15">
        <f>+IF(AND(BY$5&gt;=$C163,BY$5&lt;=$D163),$G163,0)</f>
        <v>0</v>
      </c>
      <c r="BZ163" s="15">
        <f>+IF(AND(BZ$5&gt;=$C163,BZ$5&lt;=$D163),$G163,0)</f>
        <v>0</v>
      </c>
      <c r="CA163" s="15">
        <f>+IF(AND(CA$5&gt;=$C163,CA$5&lt;=$D163),$G163,0)</f>
        <v>0</v>
      </c>
      <c r="CB163" s="15">
        <f>+IF(AND(CB$5&gt;=$C163,CB$5&lt;=$D163),$G163,0)</f>
        <v>0</v>
      </c>
      <c r="CC163" s="15">
        <f>+IF(AND(CC$5&gt;=$C163,CC$5&lt;=$D163),$G163,0)</f>
        <v>0</v>
      </c>
      <c r="CD163" s="15">
        <f>+IF(AND(CD$5&gt;=$C163,CD$5&lt;=$D163),$G163,0)</f>
        <v>0</v>
      </c>
      <c r="CE163" s="15">
        <f>+IF(AND(CE$5&gt;=$C163,CE$5&lt;=$D163),$G163,0)</f>
        <v>0</v>
      </c>
      <c r="CF163" s="15">
        <f>+IF(AND(CF$5&gt;=$C163,CF$5&lt;=$D163),$G163,0)</f>
        <v>0</v>
      </c>
      <c r="CG163" s="15">
        <f>+IF(AND(CG$5&gt;=$C163,CG$5&lt;=$D163),$G163,0)</f>
        <v>0</v>
      </c>
      <c r="CH163" s="15">
        <f>+IF(AND(CH$5&gt;=$C163,CH$5&lt;=$D163),$G163,0)</f>
        <v>0</v>
      </c>
      <c r="CI163" s="15">
        <f>+IF(AND(CI$5&gt;=$C163,CI$5&lt;=$D163),$G163,0)</f>
        <v>0</v>
      </c>
      <c r="CJ163" s="15">
        <f>+IF(AND(CJ$5&gt;=$C163,CJ$5&lt;=$D163),$G163,0)</f>
        <v>0</v>
      </c>
      <c r="CK163" s="15">
        <f>+IF(AND(CK$5&gt;=$C163,CK$5&lt;=$D163),$G163,0)</f>
        <v>0</v>
      </c>
      <c r="CL163" s="15">
        <f>+IF(AND(CL$5&gt;=$C163,CL$5&lt;=$D163),$G163,0)</f>
        <v>0</v>
      </c>
      <c r="CM163" s="15">
        <f>+IF(AND(CM$5&gt;=$C163,CM$5&lt;=$D163),$G163,0)</f>
        <v>0</v>
      </c>
      <c r="CN163" s="15">
        <f>+IF(AND(CN$5&gt;=$C163,CN$5&lt;=$D163),$G163,0)</f>
        <v>0</v>
      </c>
      <c r="CO163" s="15">
        <f>+IF(AND(CO$5&gt;=$C163,CO$5&lt;=$D163),$G163,0)</f>
        <v>0</v>
      </c>
      <c r="CP163" s="15">
        <f>+IF(AND(CP$5&gt;=$C163,CP$5&lt;=$D163),$G163,0)</f>
        <v>0</v>
      </c>
      <c r="CQ163" s="15">
        <f>+IF(AND(CQ$5&gt;=$C163,CQ$5&lt;=$D163),$G163,0)</f>
        <v>0</v>
      </c>
      <c r="CR163" s="15">
        <f>+IF(AND(CR$5&gt;=$C163,CR$5&lt;=$D163),$G163,0)</f>
        <v>0</v>
      </c>
      <c r="CS163" s="15">
        <f>+IF(AND(CS$5&gt;=$C163,CS$5&lt;=$D163),$G163,0)</f>
        <v>0</v>
      </c>
      <c r="CT163" s="15">
        <f>+IF(AND(CT$5&gt;=$C163,CT$5&lt;=$D163),$G163,0)</f>
        <v>0</v>
      </c>
      <c r="CU163" s="15">
        <f>+IF(AND(CU$5&gt;=$C163,CU$5&lt;=$D163),$G163,0)</f>
        <v>0</v>
      </c>
      <c r="CV163" s="15">
        <f>+IF(AND(CV$5&gt;=$C163,CV$5&lt;=$D163),$G163,0)</f>
        <v>0</v>
      </c>
      <c r="CW163" s="15">
        <f>+IF(AND(CW$5&gt;=$C163,CW$5&lt;=$D163),$G163,0)</f>
        <v>0</v>
      </c>
      <c r="CX163" s="15">
        <f>+IF(AND(CX$5&gt;=$C163,CX$5&lt;=$D163),$G163,0)</f>
        <v>0</v>
      </c>
      <c r="CY163" s="15">
        <f>+IF(AND(CY$5&gt;=$C163,CY$5&lt;=$D163),$G163,0)</f>
        <v>0</v>
      </c>
      <c r="CZ163" s="15">
        <f>+IF(AND(CZ$5&gt;=$C163,CZ$5&lt;=$D163),$G163,0)</f>
        <v>0</v>
      </c>
      <c r="DA163" s="15">
        <f>+IF(AND(DA$5&gt;=$C163,DA$5&lt;=$D163),$G163,0)</f>
        <v>0</v>
      </c>
      <c r="DB163" s="15">
        <f>+IF(AND(DB$5&gt;=$C163,DB$5&lt;=$D163),$G163,0)</f>
        <v>0</v>
      </c>
      <c r="DC163" s="15">
        <f>+IF(AND(DC$5&gt;=$C163,DC$5&lt;=$D163),$G163,0)</f>
        <v>0</v>
      </c>
      <c r="DD163" s="15">
        <f>+IF(AND(DD$5&gt;=$C163,DD$5&lt;=$D163),$G163,0)</f>
        <v>0</v>
      </c>
      <c r="DE163" s="15">
        <f>+IF(AND(DE$5&gt;=$C163,DE$5&lt;=$D163),$G163,0)</f>
        <v>0</v>
      </c>
      <c r="DF163" s="15">
        <f>+IF(AND(DF$5&gt;=$C163,DF$5&lt;=$D163),$G163,0)</f>
        <v>0</v>
      </c>
      <c r="DG163" s="15">
        <f>+IF(AND(DG$5&gt;=$C163,DG$5&lt;=$D163),$G163,0)</f>
        <v>0</v>
      </c>
      <c r="DH163" s="15">
        <f>+IF(AND(DH$5&gt;=$C163,DH$5&lt;=$D163),$G163,0)</f>
        <v>0</v>
      </c>
      <c r="DI163" s="15">
        <f>+IF(AND(DI$5&gt;=$C163,DI$5&lt;=$D163),$G163,0)</f>
        <v>0</v>
      </c>
      <c r="DJ163" s="15">
        <f>+IF(AND(DJ$5&gt;=$C163,DJ$5&lt;=$D163),$G163,0)</f>
        <v>0</v>
      </c>
      <c r="DK163" s="15">
        <f>+IF(AND(DK$5&gt;=$C163,DK$5&lt;=$D163),$G163,0)</f>
        <v>0</v>
      </c>
      <c r="DL163" s="15">
        <f>+IF(AND(DL$5&gt;=$C163,DL$5&lt;=$D163),$G163,0)</f>
        <v>0</v>
      </c>
      <c r="DM163" s="15">
        <f>+IF(AND(DM$5&gt;=$C163,DM$5&lt;=$D163),$G163,0)</f>
        <v>0</v>
      </c>
      <c r="DN163" s="15">
        <f>+IF(AND(DN$5&gt;=$C163,DN$5&lt;=$D163),$G163,0)</f>
        <v>0</v>
      </c>
      <c r="DO163" s="15">
        <f>+IF(AND(DO$5&gt;=$C163,DO$5&lt;=$D163),$G163,0)</f>
        <v>0</v>
      </c>
      <c r="DP163" s="15">
        <f>+IF(AND(DP$5&gt;=$C163,DP$5&lt;=$D163),$G163,0)</f>
        <v>0</v>
      </c>
      <c r="DQ163" s="15">
        <f>+IF(AND(DQ$5&gt;=$C163,DQ$5&lt;=$D163),$G163,0)</f>
        <v>0</v>
      </c>
      <c r="DR163" s="15">
        <f>+IF(AND(DR$5&gt;=$C163,DR$5&lt;=$D163),$G163,0)</f>
        <v>0</v>
      </c>
      <c r="DS163" s="15">
        <f>+IF(AND(DS$5&gt;=$C163,DS$5&lt;=$D163),$G163,0)</f>
        <v>0</v>
      </c>
      <c r="DT163" s="15">
        <f>+IF(AND(DT$5&gt;=$C163,DT$5&lt;=$D163),$G163,0)</f>
        <v>0</v>
      </c>
      <c r="DU163" s="15">
        <f>+IF(AND(DU$5&gt;=$C163,DU$5&lt;=$D163),$G163,0)</f>
        <v>0</v>
      </c>
      <c r="DV163" s="15">
        <f>+IF(AND(DV$5&gt;=$C163,DV$5&lt;=$D163),$G163,0)</f>
        <v>0</v>
      </c>
      <c r="DW163" s="15">
        <f>+IF(AND(DW$5&gt;=$C163,DW$5&lt;=$D163),$G163,0)</f>
        <v>0</v>
      </c>
      <c r="DX163" s="15">
        <f>+IF(AND(DX$5&gt;=$C163,DX$5&lt;=$D163),$G163,0)</f>
        <v>0</v>
      </c>
      <c r="DY163" s="15">
        <f>+IF(AND(DY$5&gt;=$C163,DY$5&lt;=$D163),$G163,0)</f>
        <v>0</v>
      </c>
      <c r="DZ163" s="15">
        <f>+IF(AND(DZ$5&gt;=$C163,DZ$5&lt;=$D163),$G163,0)</f>
        <v>0</v>
      </c>
      <c r="EA163" s="15">
        <f>+IF(AND(EA$5&gt;=$C163,EA$5&lt;=$D163),$G163,0)</f>
        <v>0</v>
      </c>
      <c r="EB163" s="15">
        <f>+IF(AND(EB$5&gt;=$C163,EB$5&lt;=$D163),$G163,0)</f>
        <v>0</v>
      </c>
      <c r="EC163" s="15">
        <f>+IF(AND(EC$5&gt;=$C163,EC$5&lt;=$D163),$G163,0)</f>
        <v>0</v>
      </c>
      <c r="ED163" s="15">
        <f>+IF(AND(ED$5&gt;=$C163,ED$5&lt;=$D163),$G163,0)</f>
        <v>0</v>
      </c>
      <c r="EE163" s="15">
        <f>+IF(AND(EE$5&gt;=$C163,EE$5&lt;=$D163),$G163,0)</f>
        <v>0</v>
      </c>
      <c r="EF163" s="15">
        <f>+IF(AND(EF$5&gt;=$C163,EF$5&lt;=$D163),$G163,0)</f>
        <v>0</v>
      </c>
      <c r="EG163" s="15">
        <f>+IF(AND(EG$5&gt;=$C163,EG$5&lt;=$D163),$G163,0)</f>
        <v>0</v>
      </c>
      <c r="EH163" s="15">
        <f>+IF(AND(EH$5&gt;=$C163,EH$5&lt;=$D163),$G163,0)</f>
        <v>0</v>
      </c>
      <c r="EI163" s="15">
        <f>+IF(AND(EI$5&gt;=$C163,EI$5&lt;=$D163),$G163,0)</f>
        <v>0</v>
      </c>
      <c r="EJ163" s="15">
        <f>+IF(AND(EJ$5&gt;=$C163,EJ$5&lt;=$D163),$G163,0)</f>
        <v>0</v>
      </c>
      <c r="EK163" s="15">
        <f>+IF(AND(EK$5&gt;=$C163,EK$5&lt;=$D163),$G163,0)</f>
        <v>0</v>
      </c>
      <c r="EL163" s="15">
        <f>+IF(AND(EL$5&gt;=$C163,EL$5&lt;=$D163),$G163,0)</f>
        <v>0</v>
      </c>
      <c r="EM163" s="15">
        <f>+IF(AND(EM$5&gt;=$C163,EM$5&lt;=$D163),$G163,0)</f>
        <v>0</v>
      </c>
      <c r="EN163" s="15">
        <f>+IF(AND(EN$5&gt;=$C163,EN$5&lt;=$D163),$G163,0)</f>
        <v>0</v>
      </c>
      <c r="EO163" s="15">
        <f>+IF(AND(EO$5&gt;=$C163,EO$5&lt;=$D163),$G163,0)</f>
        <v>0</v>
      </c>
      <c r="EP163" s="15">
        <f>+IF(AND(EP$5&gt;=$C163,EP$5&lt;=$D163),$G163,0)</f>
        <v>0</v>
      </c>
      <c r="EQ163" s="15">
        <f>+IF(AND(EQ$5&gt;=$C163,EQ$5&lt;=$D163),$G163,0)</f>
        <v>0</v>
      </c>
      <c r="ER163" s="15">
        <f>+IF(AND(ER$5&gt;=$C163,ER$5&lt;=$D163),$G163,0)</f>
        <v>0</v>
      </c>
      <c r="ES163" s="15">
        <f>+IF(AND(ES$5&gt;=$C163,ES$5&lt;=$D163),$G163,0)</f>
        <v>0</v>
      </c>
      <c r="ET163" s="15">
        <f>+IF(AND(ET$5&gt;=$C163,ET$5&lt;=$D163),$G163,0)</f>
        <v>0</v>
      </c>
      <c r="EU163" s="15">
        <f>+IF(AND(EU$5&gt;=$C163,EU$5&lt;=$D163),$G163,0)</f>
        <v>0</v>
      </c>
      <c r="EV163" s="15">
        <f>+IF(AND(EV$5&gt;=$C163,EV$5&lt;=$D163),$G163,0)</f>
        <v>0</v>
      </c>
      <c r="EW163" s="15">
        <f>+IF(AND(EW$5&gt;=$C163,EW$5&lt;=$D163),$G163,0)</f>
        <v>0</v>
      </c>
      <c r="EX163" s="15">
        <f>+IF(AND(EX$5&gt;=$C163,EX$5&lt;=$D163),$G163,0)</f>
        <v>0</v>
      </c>
      <c r="EY163" s="15">
        <f>+IF(AND(EY$5&gt;=$C163,EY$5&lt;=$D163),$G163,0)</f>
        <v>0</v>
      </c>
      <c r="EZ163" s="15">
        <f>+IF(AND(EZ$5&gt;=$C163,EZ$5&lt;=$D163),$G163,0)</f>
        <v>0</v>
      </c>
      <c r="FA163" s="15">
        <f>+IF(AND(FA$5&gt;=$C163,FA$5&lt;=$D163),$G163,0)</f>
        <v>0</v>
      </c>
      <c r="FB163" s="15">
        <f>+IF(AND(FB$5&gt;=$C163,FB$5&lt;=$D163),$G163,0)</f>
        <v>0</v>
      </c>
      <c r="FC163" s="15">
        <f>+IF(AND(FC$5&gt;=$C163,FC$5&lt;=$D163),$G163,0)</f>
        <v>0</v>
      </c>
      <c r="FD163" s="15">
        <f>+IF(AND(FD$5&gt;=$C163,FD$5&lt;=$D163),$G163,0)</f>
        <v>0</v>
      </c>
      <c r="FE163" s="15">
        <f>+IF(AND(FE$5&gt;=$C163,FE$5&lt;=$D163),$G163,0)</f>
        <v>0</v>
      </c>
      <c r="FF163" s="15">
        <f>+IF(AND(FF$5&gt;=$C163,FF$5&lt;=$D163),$G163,0)</f>
        <v>0</v>
      </c>
      <c r="FG163" s="15">
        <f>+IF(AND(FG$5&gt;=$C163,FG$5&lt;=$D163),$G163,0)</f>
        <v>0</v>
      </c>
      <c r="FH163" s="15">
        <f>+IF(AND(FH$5&gt;=$C163,FH$5&lt;=$D163),$G163,0)</f>
        <v>0</v>
      </c>
      <c r="FI163" s="15">
        <f>+IF(AND(FI$5&gt;=$C163,FI$5&lt;=$D163),$G163,0)</f>
        <v>0</v>
      </c>
      <c r="FJ163" s="15">
        <f>+IF(AND(FJ$5&gt;=$C163,FJ$5&lt;=$D163),$G163,0)</f>
        <v>0</v>
      </c>
      <c r="FK163" s="15">
        <f>+IF(AND(FK$5&gt;=$C163,FK$5&lt;=$D163),$G163,0)</f>
        <v>0</v>
      </c>
      <c r="FL163" s="15">
        <f>+IF(AND(FL$5&gt;=$C163,FL$5&lt;=$D163),$G163,0)</f>
        <v>0</v>
      </c>
      <c r="FM163" s="15">
        <f>+IF(AND(FM$5&gt;=$C163,FM$5&lt;=$D163),$G163,0)</f>
        <v>0</v>
      </c>
      <c r="FN163" s="15">
        <f>+IF(AND(FN$5&gt;=$C163,FN$5&lt;=$D163),$G163,0)</f>
        <v>0</v>
      </c>
      <c r="FO163" s="15">
        <f>+IF(AND(FO$5&gt;=$C163,FO$5&lt;=$D163),$G163,0)</f>
        <v>0</v>
      </c>
      <c r="FP163" s="15">
        <f>+IF(AND(FP$5&gt;=$C163,FP$5&lt;=$D163),$G163,0)</f>
        <v>0</v>
      </c>
      <c r="FQ163" s="15">
        <f>+IF(AND(FQ$5&gt;=$C163,FQ$5&lt;=$D163),$G163,0)</f>
        <v>0</v>
      </c>
      <c r="FR163" s="15">
        <f>+IF(AND(FR$5&gt;=$C163,FR$5&lt;=$D163),$G163,0)</f>
        <v>0</v>
      </c>
      <c r="FS163" s="15">
        <f>+IF(AND(FS$5&gt;=$C163,FS$5&lt;=$D163),$G163,0)</f>
        <v>0</v>
      </c>
      <c r="FT163" s="15">
        <f>+IF(AND(FT$5&gt;=$C163,FT$5&lt;=$D163),$G163,0)</f>
        <v>0</v>
      </c>
      <c r="FU163" s="15">
        <f>+IF(AND(FU$5&gt;=$C163,FU$5&lt;=$D163),$G163,0)</f>
        <v>0</v>
      </c>
      <c r="FV163" s="15">
        <f>+IF(AND(FV$5&gt;=$C163,FV$5&lt;=$D163),$G163,0)</f>
        <v>0</v>
      </c>
      <c r="FW163" s="15">
        <f>+IF(AND(FW$5&gt;=$C163,FW$5&lt;=$D163),$G163,0)</f>
        <v>0</v>
      </c>
      <c r="FX163" s="15">
        <f>+IF(AND(FX$5&gt;=$C163,FX$5&lt;=$D163),$G163,0)</f>
        <v>0</v>
      </c>
      <c r="FY163" s="15">
        <f>+IF(AND(FY$5&gt;=$C163,FY$5&lt;=$D163),$G163,0)</f>
        <v>0</v>
      </c>
      <c r="FZ163" s="15">
        <f>+IF(AND(FZ$5&gt;=$C163,FZ$5&lt;=$D163),$G163,0)</f>
        <v>0</v>
      </c>
      <c r="GA163" s="15">
        <f>+IF(AND(GA$5&gt;=$C163,GA$5&lt;=$D163),$G163,0)</f>
        <v>0</v>
      </c>
      <c r="GB163" s="15">
        <f>+IF(AND(GB$5&gt;=$C163,GB$5&lt;=$D163),$G163,0)</f>
        <v>0</v>
      </c>
      <c r="GC163" s="15">
        <f>+IF(AND(GC$5&gt;=$C163,GC$5&lt;=$D163),$G163,0)</f>
        <v>0</v>
      </c>
      <c r="GD163" s="15">
        <f>+IF(AND(GD$5&gt;=$C163,GD$5&lt;=$D163),$G163,0)</f>
        <v>0</v>
      </c>
      <c r="GE163" s="15">
        <f>+IF(AND(GE$5&gt;=$C163,GE$5&lt;=$D163),$G163,0)</f>
        <v>0</v>
      </c>
      <c r="GF163" s="15">
        <f>+IF(AND(GF$5&gt;=$C163,GF$5&lt;=$D163),$G163,0)</f>
        <v>0</v>
      </c>
      <c r="GG163" s="15">
        <f>+IF(AND(GG$5&gt;=$C163,GG$5&lt;=$D163),$G163,0)</f>
        <v>0</v>
      </c>
      <c r="GH163" s="15">
        <f>+IF(AND(GH$5&gt;=$C163,GH$5&lt;=$D163),$G163,0)</f>
        <v>0</v>
      </c>
      <c r="GI163" s="15">
        <f>+IF(AND(GI$5&gt;=$C163,GI$5&lt;=$D163),$G163,0)</f>
        <v>0</v>
      </c>
      <c r="GJ163" s="15">
        <f>+IF(AND(GJ$5&gt;=$C163,GJ$5&lt;=$D163),$G163,0)</f>
        <v>0</v>
      </c>
      <c r="GK163" s="15">
        <f>+IF(AND(GK$5&gt;=$C163,GK$5&lt;=$D163),$G163,0)</f>
        <v>0</v>
      </c>
      <c r="GL163" s="15">
        <f>+IF(AND(GL$5&gt;=$C163,GL$5&lt;=$D163),$G163,0)</f>
        <v>0</v>
      </c>
      <c r="GM163" s="15">
        <f>+IF(AND(GM$5&gt;=$C163,GM$5&lt;=$D163),$G163,0)</f>
        <v>0</v>
      </c>
      <c r="GN163" s="15">
        <f>+IF(AND(GN$5&gt;=$C163,GN$5&lt;=$D163),$G163,0)</f>
        <v>0</v>
      </c>
      <c r="GO163" s="15">
        <f>+IF(AND(GO$5&gt;=$C163,GO$5&lt;=$D163),$G163,0)</f>
        <v>0</v>
      </c>
      <c r="GP163" s="15">
        <f>+IF(AND(GP$5&gt;=$C163,GP$5&lt;=$D163),$G163,0)</f>
        <v>0</v>
      </c>
      <c r="GQ163" s="15">
        <f>+IF(AND(GQ$5&gt;=$C163,GQ$5&lt;=$D163),$G163,0)</f>
        <v>0</v>
      </c>
      <c r="GR163" s="15">
        <f>+IF(AND(GR$5&gt;=$C163,GR$5&lt;=$D163),$G163,0)</f>
        <v>0</v>
      </c>
      <c r="GS163" s="15">
        <f>+IF(AND(GS$5&gt;=$C163,GS$5&lt;=$D163),$G163,0)</f>
        <v>0</v>
      </c>
      <c r="GT163" s="15">
        <f>+IF(AND(GT$5&gt;=$C163,GT$5&lt;=$D163),$G163,0)</f>
        <v>0</v>
      </c>
      <c r="GU163" s="15">
        <f>+IF(AND(GU$5&gt;=$C163,GU$5&lt;=$D163),$G163,0)</f>
        <v>0</v>
      </c>
      <c r="GV163" s="15">
        <f>+IF(AND(GV$5&gt;=$C163,GV$5&lt;=$D163),$G163,0)</f>
        <v>0</v>
      </c>
      <c r="GW163" s="15">
        <f>+IF(AND(GW$5&gt;=$C163,GW$5&lt;=$D163),$G163,0)</f>
        <v>0</v>
      </c>
      <c r="GX163" s="15">
        <f>+IF(AND(GX$5&gt;=$C163,GX$5&lt;=$D163),$G163,0)</f>
        <v>0</v>
      </c>
      <c r="GY163" s="15">
        <f>+IF(AND(GY$5&gt;=$C163,GY$5&lt;=$D163),$G163,0)</f>
        <v>0</v>
      </c>
      <c r="GZ163" s="15">
        <f>+IF(AND(GZ$5&gt;=$C163,GZ$5&lt;=$D163),$G163,0)</f>
        <v>0</v>
      </c>
      <c r="HA163" s="15">
        <f>+IF(AND(HA$5&gt;=$C163,HA$5&lt;=$D163),$G163,0)</f>
        <v>0</v>
      </c>
      <c r="HB163" s="15">
        <f>+IF(AND(HB$5&gt;=$C163,HB$5&lt;=$D163),$G163,0)</f>
        <v>0</v>
      </c>
      <c r="HC163" s="15">
        <f>+IF(AND(HC$5&gt;=$C163,HC$5&lt;=$D163),$G163,0)</f>
        <v>0</v>
      </c>
      <c r="HD163" s="15">
        <f>+IF(AND(HD$5&gt;=$C163,HD$5&lt;=$D163),$G163,0)</f>
        <v>0</v>
      </c>
      <c r="HE163" s="15">
        <f>+IF(AND(HE$5&gt;=$C163,HE$5&lt;=$D163),$G163,0)</f>
        <v>0</v>
      </c>
      <c r="HF163" s="15">
        <f>+IF(AND(HF$5&gt;=$C163,HF$5&lt;=$D163),$G163,0)</f>
        <v>0</v>
      </c>
      <c r="HG163" s="15">
        <f>+IF(AND(HG$5&gt;=$C163,HG$5&lt;=$D163),$G163,0)</f>
        <v>0</v>
      </c>
      <c r="HH163" s="15">
        <f>+IF(AND(HH$5&gt;=$C163,HH$5&lt;=$D163),$G163,0)</f>
        <v>0</v>
      </c>
      <c r="HI163" s="15">
        <f>+IF(AND(HI$5&gt;=$C163,HI$5&lt;=$D163),$G163,0)</f>
        <v>0</v>
      </c>
      <c r="HJ163" s="15">
        <f>+IF(AND(HJ$5&gt;=$C163,HJ$5&lt;=$D163),$G163,0)</f>
        <v>0</v>
      </c>
      <c r="HK163" s="15">
        <f>+IF(AND(HK$5&gt;=$C163,HK$5&lt;=$D163),$G163,0)</f>
        <v>0</v>
      </c>
      <c r="HL163" s="15">
        <f>+IF(AND(HL$5&gt;=$C163,HL$5&lt;=$D163),$G163,0)</f>
        <v>0</v>
      </c>
      <c r="HM163" s="15">
        <f>+IF(AND(HM$5&gt;=$C163,HM$5&lt;=$D163),$G163,0)</f>
        <v>0</v>
      </c>
      <c r="HN163" s="15">
        <f>+IF(AND(HN$5&gt;=$C163,HN$5&lt;=$D163),$G163,0)</f>
        <v>0</v>
      </c>
      <c r="HO163" s="15">
        <f>+IF(AND(HO$5&gt;=$C163,HO$5&lt;=$D163),$G163,0)</f>
        <v>0</v>
      </c>
      <c r="HP163" s="15">
        <f>+IF(AND(HP$5&gt;=$C163,HP$5&lt;=$D163),$G163,0)</f>
        <v>0</v>
      </c>
      <c r="HQ163" s="15">
        <f>+IF(AND(HQ$5&gt;=$C163,HQ$5&lt;=$D163),$G163,0)</f>
        <v>0</v>
      </c>
      <c r="HR163" s="15">
        <f>+IF(AND(HR$5&gt;=$C163,HR$5&lt;=$D163),$G163,0)</f>
        <v>0</v>
      </c>
      <c r="HS163" s="15">
        <f>+IF(AND(HS$5&gt;=$C163,HS$5&lt;=$D163),$G163,0)</f>
        <v>0</v>
      </c>
      <c r="HT163" s="15">
        <f>+IF(AND(HT$5&gt;=$C163,HT$5&lt;=$D163),$G163,0)</f>
        <v>0</v>
      </c>
      <c r="HU163" s="15">
        <f>+IF(AND(HU$5&gt;=$C163,HU$5&lt;=$D163),$G163,0)</f>
        <v>0</v>
      </c>
      <c r="HV163" s="15">
        <f>+IF(AND(HV$5&gt;=$C163,HV$5&lt;=$D163),$G163,0)</f>
        <v>0</v>
      </c>
      <c r="HW163" s="15">
        <f>+IF(AND(HW$5&gt;=$C163,HW$5&lt;=$D163),$G163,0)</f>
        <v>0</v>
      </c>
      <c r="HX163" s="15">
        <f>+IF(AND(HX$5&gt;=$C163,HX$5&lt;=$D163),$G163,0)</f>
        <v>0</v>
      </c>
      <c r="HY163" s="15">
        <f>+IF(AND(HY$5&gt;=$C163,HY$5&lt;=$D163),$G163,0)</f>
        <v>0</v>
      </c>
      <c r="HZ163" s="15">
        <f>+IF(AND(HZ$5&gt;=$C163,HZ$5&lt;=$D163),$G163,0)</f>
        <v>0</v>
      </c>
      <c r="IA163" s="15">
        <f>+IF(AND(IA$5&gt;=$C163,IA$5&lt;=$D163),$G163,0)</f>
        <v>0</v>
      </c>
      <c r="IB163" s="15">
        <f>+IF(AND(IB$5&gt;=$C163,IB$5&lt;=$D163),$G163,0)</f>
        <v>0</v>
      </c>
      <c r="IC163" s="15">
        <f>+IF(AND(IC$5&gt;=$C163,IC$5&lt;=$D163),$G163,0)</f>
        <v>0</v>
      </c>
      <c r="ID163" s="15">
        <f>+IF(AND(ID$5&gt;=$C163,ID$5&lt;=$D163),$G163,0)</f>
        <v>0</v>
      </c>
      <c r="IE163" s="15">
        <f>+IF(AND(IE$5&gt;=$C163,IE$5&lt;=$D163),$G163,0)</f>
        <v>0</v>
      </c>
      <c r="IF163" s="15">
        <f>+IF(AND(IF$5&gt;=$C163,IF$5&lt;=$D163),$G163,0)</f>
        <v>0</v>
      </c>
      <c r="IG163" s="15">
        <f>+IF(AND(IG$5&gt;=$C163,IG$5&lt;=$D163),$G163,0)</f>
        <v>0</v>
      </c>
      <c r="IH163" s="15">
        <f>+IF(AND(IH$5&gt;=$C163,IH$5&lt;=$D163),$G163,0)</f>
        <v>0</v>
      </c>
      <c r="II163" s="15">
        <f>+IF(AND(II$5&gt;=$C163,II$5&lt;=$D163),$G163,0)</f>
        <v>0</v>
      </c>
      <c r="IJ163" s="15">
        <f>+IF(AND(IJ$5&gt;=$C163,IJ$5&lt;=$D163),$G163,0)</f>
        <v>0</v>
      </c>
      <c r="IK163" s="15">
        <f>+IF(AND(IK$5&gt;=$C163,IK$5&lt;=$D163),$G163,0)</f>
        <v>0</v>
      </c>
      <c r="IL163" s="15">
        <f>+IF(AND(IL$5&gt;=$C163,IL$5&lt;=$D163),$G163,0)</f>
        <v>0</v>
      </c>
      <c r="IM163" s="15">
        <f>+IF(AND(IM$5&gt;=$C163,IM$5&lt;=$D163),$G163,0)</f>
        <v>0</v>
      </c>
      <c r="IN163" s="15">
        <f>+IF(AND(IN$5&gt;=$C163,IN$5&lt;=$D163),$G163,0)</f>
        <v>0</v>
      </c>
      <c r="IO163" s="15">
        <f>+IF(AND(IO$5&gt;=$C163,IO$5&lt;=$D163),$G163,0)</f>
        <v>0</v>
      </c>
      <c r="IP163" s="15">
        <f>+IF(AND(IP$5&gt;=$C163,IP$5&lt;=$D163),$G163,0)</f>
        <v>0</v>
      </c>
      <c r="IQ163" s="15">
        <f>+IF(AND(IQ$5&gt;=$C163,IQ$5&lt;=$D163),$G163,0)</f>
        <v>0</v>
      </c>
      <c r="IR163" s="15">
        <f>+IF(AND(IR$5&gt;=$C163,IR$5&lt;=$D163),$G163,0)</f>
        <v>0</v>
      </c>
      <c r="IS163" s="15">
        <f>+IF(AND(IS$5&gt;=$C163,IS$5&lt;=$D163),$G163,0)</f>
        <v>0</v>
      </c>
      <c r="IT163" s="15">
        <f>+IF(AND(IT$5&gt;=$C163,IT$5&lt;=$D163),$G163,0)</f>
        <v>0</v>
      </c>
      <c r="IU163" s="15">
        <f>+IF(AND(IU$5&gt;=$C163,IU$5&lt;=$D163),$G163,0)</f>
        <v>0</v>
      </c>
      <c r="IV163" s="15">
        <f>+IF(AND(IV$5&gt;=$C163,IV$5&lt;=$D163),$G163,0)</f>
        <v>0</v>
      </c>
      <c r="IW163" s="15">
        <f>+IF(AND(IW$5&gt;=$C163,IW$5&lt;=$D163),$G163,0)</f>
        <v>0</v>
      </c>
      <c r="IX163" s="15">
        <f>+IF(AND(IX$5&gt;=$C163,IX$5&lt;=$D163),$G163,0)</f>
        <v>0</v>
      </c>
      <c r="IY163" s="15">
        <f>+IF(AND(IY$5&gt;=$C163,IY$5&lt;=$D163),$G163,0)</f>
        <v>0</v>
      </c>
      <c r="IZ163" s="15">
        <f>+IF(AND(IZ$5&gt;=$C163,IZ$5&lt;=$D163),$G163,0)</f>
        <v>0</v>
      </c>
      <c r="JA163" s="15">
        <f>+IF(AND(JA$5&gt;=$C163,JA$5&lt;=$D163),$G163,0)</f>
        <v>0</v>
      </c>
      <c r="JB163" s="15">
        <f>+IF(AND(JB$5&gt;=$C163,JB$5&lt;=$D163),$G163,0)</f>
        <v>0</v>
      </c>
      <c r="JC163" s="15">
        <f>+IF(AND(JC$5&gt;=$C163,JC$5&lt;=$D163),$G163,0)</f>
        <v>0</v>
      </c>
      <c r="JD163" s="15">
        <f>+IF(AND(JD$5&gt;=$C163,JD$5&lt;=$D163),$G163,0)</f>
        <v>0</v>
      </c>
      <c r="JE163" s="15">
        <f>+IF(AND(JE$5&gt;=$C163,JE$5&lt;=$D163),$G163,0)</f>
        <v>0</v>
      </c>
      <c r="JF163" s="15">
        <f>+IF(AND(JF$5&gt;=$C163,JF$5&lt;=$D163),$G163,0)</f>
        <v>0</v>
      </c>
      <c r="JG163" s="15">
        <f>+IF(AND(JG$5&gt;=$C163,JG$5&lt;=$D163),$G163,0)</f>
        <v>0</v>
      </c>
      <c r="JH163" s="15">
        <f>+IF(AND(JH$5&gt;=$C163,JH$5&lt;=$D163),$G163,0)</f>
        <v>0</v>
      </c>
      <c r="JI163" s="15">
        <f>+IF(AND(JI$5&gt;=$C163,JI$5&lt;=$D163),$G163,0)</f>
        <v>0</v>
      </c>
      <c r="JJ163" s="15">
        <f>+IF(AND(JJ$5&gt;=$C163,JJ$5&lt;=$D163),$G163,0)</f>
        <v>0</v>
      </c>
      <c r="JK163" s="15">
        <f>+IF(AND(JK$5&gt;=$C163,JK$5&lt;=$D163),$G163,0)</f>
        <v>0</v>
      </c>
      <c r="JL163" s="15">
        <f>+IF(AND(JL$5&gt;=$C163,JL$5&lt;=$D163),$G163,0)</f>
        <v>0</v>
      </c>
      <c r="JM163" s="15">
        <f>+IF(AND(JM$5&gt;=$C163,JM$5&lt;=$D163),$G163,0)</f>
        <v>0</v>
      </c>
      <c r="JN163" s="15">
        <f>+IF(AND(JN$5&gt;=$C163,JN$5&lt;=$D163),$G163,0)</f>
        <v>0</v>
      </c>
      <c r="JO163" s="15">
        <f>+IF(AND(JO$5&gt;=$C163,JO$5&lt;=$D163),$G163,0)</f>
        <v>0</v>
      </c>
      <c r="JP163" s="15">
        <f>+IF(AND(JP$5&gt;=$C163,JP$5&lt;=$D163),$G163,0)</f>
        <v>0</v>
      </c>
      <c r="JQ163" s="15">
        <f>+IF(AND(JQ$5&gt;=$C163,JQ$5&lt;=$D163),$G163,0)</f>
        <v>0</v>
      </c>
      <c r="JR163" s="15">
        <f>+IF(AND(JR$5&gt;=$C163,JR$5&lt;=$D163),$G163,0)</f>
        <v>0</v>
      </c>
      <c r="JS163" s="15">
        <f>+IF(AND(JS$5&gt;=$C163,JS$5&lt;=$D163),$G163,0)</f>
        <v>0</v>
      </c>
      <c r="JT163" s="15">
        <f>+IF(AND(JT$5&gt;=$C163,JT$5&lt;=$D163),$G163,0)</f>
        <v>0</v>
      </c>
      <c r="JU163" s="15">
        <f>+IF(AND(JU$5&gt;=$C163,JU$5&lt;=$D163),$G163,0)</f>
        <v>0</v>
      </c>
      <c r="JV163" s="15">
        <f>+IF(AND(JV$5&gt;=$C163,JV$5&lt;=$D163),$G163,0)</f>
        <v>0</v>
      </c>
      <c r="JW163" s="15">
        <f>+IF(AND(JW$5&gt;=$C163,JW$5&lt;=$D163),$G163,0)</f>
        <v>0</v>
      </c>
      <c r="JX163" s="15">
        <f>+IF(AND(JX$5&gt;=$C163,JX$5&lt;=$D163),$G163,0)</f>
        <v>0</v>
      </c>
      <c r="JY163" s="15">
        <f>+IF(AND(JY$5&gt;=$C163,JY$5&lt;=$D163),$G163,0)</f>
        <v>0</v>
      </c>
      <c r="JZ163" s="15">
        <f>+IF(AND(JZ$5&gt;=$C163,JZ$5&lt;=$D163),$G163,0)</f>
        <v>0</v>
      </c>
      <c r="KA163" s="15">
        <f>+IF(AND(KA$5&gt;=$C163,KA$5&lt;=$D163),$G163,0)</f>
        <v>0</v>
      </c>
      <c r="KB163" s="15">
        <f>+IF(AND(KB$5&gt;=$C163,KB$5&lt;=$D163),$G163,0)</f>
        <v>0</v>
      </c>
      <c r="KC163" s="15">
        <f>+IF(AND(KC$5&gt;=$C163,KC$5&lt;=$D163),$G163,0)</f>
        <v>0</v>
      </c>
      <c r="KD163" s="15">
        <f>+IF(AND(KD$5&gt;=$C163,KD$5&lt;=$D163),$G163,0)</f>
        <v>0</v>
      </c>
      <c r="KE163" s="15">
        <f>+IF(AND(KE$5&gt;=$C163,KE$5&lt;=$D163),$G163,0)</f>
        <v>0</v>
      </c>
      <c r="KF163" s="15">
        <f>+IF(AND(KF$5&gt;=$C163,KF$5&lt;=$D163),$G163,0)</f>
        <v>0</v>
      </c>
      <c r="KG163" s="15">
        <f>+IF(AND(KG$5&gt;=$C163,KG$5&lt;=$D163),$G163,0)</f>
        <v>0</v>
      </c>
      <c r="KH163" s="15">
        <f>+IF(AND(KH$5&gt;=$C163,KH$5&lt;=$D163),$G163,0)</f>
        <v>0</v>
      </c>
      <c r="KI163" s="15">
        <f>+IF(AND(KI$5&gt;=$C163,KI$5&lt;=$D163),$G163,0)</f>
        <v>0</v>
      </c>
      <c r="KJ163" s="15">
        <f>+IF(AND(KJ$5&gt;=$C163,KJ$5&lt;=$D163),$G163,0)</f>
        <v>0</v>
      </c>
      <c r="KK163" s="15">
        <f>+IF(AND(KK$5&gt;=$C163,KK$5&lt;=$D163),$G163,0)</f>
        <v>0</v>
      </c>
      <c r="KL163" s="15">
        <f>+IF(AND(KL$5&gt;=$C163,KL$5&lt;=$D163),$G163,0)</f>
        <v>0</v>
      </c>
      <c r="KM163" s="15">
        <f>+IF(AND(KM$5&gt;=$C163,KM$5&lt;=$D163),$G163,0)</f>
        <v>0</v>
      </c>
      <c r="KN163" s="15">
        <f>+IF(AND(KN$5&gt;=$C163,KN$5&lt;=$D163),$G163,0)</f>
        <v>0</v>
      </c>
      <c r="KO163" s="15">
        <f>+IF(AND(KO$5&gt;=$C163,KO$5&lt;=$D163),$G163,0)</f>
        <v>0</v>
      </c>
      <c r="KP163" s="15">
        <f>+IF(AND(KP$5&gt;=$C163,KP$5&lt;=$D163),$G163,0)</f>
        <v>0</v>
      </c>
      <c r="KQ163" s="15">
        <f>+IF(AND(KQ$5&gt;=$C163,KQ$5&lt;=$D163),$G163,0)</f>
        <v>0</v>
      </c>
      <c r="KR163" s="15">
        <f>+IF(AND(KR$5&gt;=$C163,KR$5&lt;=$D163),$G163,0)</f>
        <v>0</v>
      </c>
      <c r="KS163" s="15">
        <f>+IF(AND(KS$5&gt;=$C163,KS$5&lt;=$D163),$G163,0)</f>
        <v>0</v>
      </c>
      <c r="KT163" s="15">
        <f>+IF(AND(KT$5&gt;=$C163,KT$5&lt;=$D163),$G163,0)</f>
        <v>0</v>
      </c>
      <c r="KU163" s="15">
        <f>+IF(AND(KU$5&gt;=$C163,KU$5&lt;=$D163),$G163,0)</f>
        <v>0</v>
      </c>
      <c r="KV163" s="15">
        <f>+IF(AND(KV$5&gt;=$C163,KV$5&lt;=$D163),$G163,0)</f>
        <v>0</v>
      </c>
      <c r="KW163" s="15">
        <f>+IF(AND(KW$5&gt;=$C163,KW$5&lt;=$D163),$G163,0)</f>
        <v>0</v>
      </c>
      <c r="KX163" s="15">
        <f>+IF(AND(KX$5&gt;=$C163,KX$5&lt;=$D163),$G163,0)</f>
        <v>0</v>
      </c>
      <c r="KY163" s="15">
        <f>+IF(AND(KY$5&gt;=$C163,KY$5&lt;=$D163),$G163,0)</f>
        <v>0</v>
      </c>
      <c r="KZ163" s="15">
        <f>+IF(AND(KZ$5&gt;=$C163,KZ$5&lt;=$D163),$G163,0)</f>
        <v>0</v>
      </c>
      <c r="LA163" s="15">
        <f>+IF(AND(LA$5&gt;=$C163,LA$5&lt;=$D163),$G163,0)</f>
        <v>0</v>
      </c>
      <c r="LB163" s="15">
        <f>+IF(AND(LB$5&gt;=$C163,LB$5&lt;=$D163),$G163,0)</f>
        <v>0</v>
      </c>
      <c r="LC163" s="15">
        <f>+IF(AND(LC$5&gt;=$C163,LC$5&lt;=$D163),$G163,0)</f>
        <v>0</v>
      </c>
      <c r="LD163" s="15">
        <f>+IF(AND(LD$5&gt;=$C163,LD$5&lt;=$D163),$G163,0)</f>
        <v>0</v>
      </c>
      <c r="LE163" s="15">
        <f>+IF(AND(LE$5&gt;=$C163,LE$5&lt;=$D163),$G163,0)</f>
        <v>0</v>
      </c>
      <c r="LF163" s="15">
        <f>+IF(AND(LF$5&gt;=$C163,LF$5&lt;=$D163),$G163,0)</f>
        <v>0</v>
      </c>
      <c r="LG163" s="15">
        <f>+IF(AND(LG$5&gt;=$C163,LG$5&lt;=$D163),$G163,0)</f>
        <v>0</v>
      </c>
      <c r="LH163" s="15">
        <f>+IF(AND(LH$5&gt;=$C163,LH$5&lt;=$D163),$G163,0)</f>
        <v>0</v>
      </c>
      <c r="LI163" s="15">
        <f>+IF(AND(LI$5&gt;=$C163,LI$5&lt;=$D163),$G163,0)</f>
        <v>0</v>
      </c>
      <c r="LJ163" s="15">
        <f>+IF(AND(LJ$5&gt;=$C163,LJ$5&lt;=$D163),$G163,0)</f>
        <v>0</v>
      </c>
      <c r="LK163" s="15">
        <f>+IF(AND(LK$5&gt;=$C163,LK$5&lt;=$D163),$G163,0)</f>
        <v>0</v>
      </c>
      <c r="LL163" s="15">
        <f>+IF(AND(LL$5&gt;=$C163,LL$5&lt;=$D163),$G163,0)</f>
        <v>0</v>
      </c>
      <c r="LM163" s="15">
        <f>+IF(AND(LM$5&gt;=$C163,LM$5&lt;=$D163),$G163,0)</f>
        <v>0</v>
      </c>
      <c r="LN163" s="15">
        <f>+IF(AND(LN$5&gt;=$C163,LN$5&lt;=$D163),$G163,0)</f>
        <v>0</v>
      </c>
      <c r="LO163" s="15">
        <f>+IF(AND(LO$5&gt;=$C163,LO$5&lt;=$D163),$G163,0)</f>
        <v>0</v>
      </c>
      <c r="LP163" s="15">
        <f>+IF(AND(LP$5&gt;=$C163,LP$5&lt;=$D163),$G163,0)</f>
        <v>0</v>
      </c>
      <c r="LQ163" s="15">
        <f>+IF(AND(LQ$5&gt;=$C163,LQ$5&lt;=$D163),$G163,0)</f>
        <v>0</v>
      </c>
      <c r="LR163" s="15">
        <f>+IF(AND(LR$5&gt;=$C163,LR$5&lt;=$D163),$G163,0)</f>
        <v>0</v>
      </c>
      <c r="LS163" s="15">
        <f>+IF(AND(LS$5&gt;=$C163,LS$5&lt;=$D163),$G163,0)</f>
        <v>0</v>
      </c>
      <c r="LT163" s="15">
        <f>+IF(AND(LT$5&gt;=$C163,LT$5&lt;=$D163),$G163,0)</f>
        <v>0</v>
      </c>
      <c r="LU163" s="15">
        <f>+IF(AND(LU$5&gt;=$C163,LU$5&lt;=$D163),$G163,0)</f>
        <v>0</v>
      </c>
      <c r="LV163" s="15">
        <f>+IF(AND(LV$5&gt;=$C163,LV$5&lt;=$D163),$G163,0)</f>
        <v>0</v>
      </c>
      <c r="LW163" s="15">
        <f>+IF(AND(LW$5&gt;=$C163,LW$5&lt;=$D163),$G163,0)</f>
        <v>0</v>
      </c>
      <c r="LX163" s="15">
        <f>+IF(AND(LX$5&gt;=$C163,LX$5&lt;=$D163),$G163,0)</f>
        <v>0</v>
      </c>
      <c r="LY163" s="15">
        <f>+IF(AND(LY$5&gt;=$C163,LY$5&lt;=$D163),$G163,0)</f>
        <v>0</v>
      </c>
      <c r="LZ163" s="15">
        <f>+IF(AND(LZ$5&gt;=$C163,LZ$5&lt;=$D163),$G163,0)</f>
        <v>0</v>
      </c>
      <c r="MA163" s="15">
        <f>+IF(AND(MA$5&gt;=$C163,MA$5&lt;=$D163),$G163,0)</f>
        <v>0</v>
      </c>
      <c r="MB163" s="15">
        <f>+IF(AND(MB$5&gt;=$C163,MB$5&lt;=$D163),$G163,0)</f>
        <v>0</v>
      </c>
      <c r="MC163" s="15">
        <f>+IF(AND(MC$5&gt;=$C163,MC$5&lt;=$D163),$G163,0)</f>
        <v>0</v>
      </c>
      <c r="MD163" s="15">
        <f>+IF(AND(MD$5&gt;=$C163,MD$5&lt;=$D163),$G163,0)</f>
        <v>0</v>
      </c>
      <c r="ME163" s="15">
        <f>+IF(AND(ME$5&gt;=$C163,ME$5&lt;=$D163),$G163,0)</f>
        <v>0</v>
      </c>
      <c r="MF163" s="15">
        <f>+IF(AND(MF$5&gt;=$C163,MF$5&lt;=$D163),$G163,0)</f>
        <v>0</v>
      </c>
      <c r="MG163" s="15">
        <f>+IF(AND(MG$5&gt;=$C163,MG$5&lt;=$D163),$G163,0)</f>
        <v>0</v>
      </c>
      <c r="MH163" s="15">
        <f>+IF(AND(MH$5&gt;=$C163,MH$5&lt;=$D163),$G163,0)</f>
        <v>0</v>
      </c>
      <c r="MI163" s="15">
        <f>+IF(AND(MI$5&gt;=$C163,MI$5&lt;=$D163),$G163,0)</f>
        <v>0</v>
      </c>
      <c r="MJ163" s="15">
        <f>+IF(AND(MJ$5&gt;=$C163,MJ$5&lt;=$D163),$G163,0)</f>
        <v>0</v>
      </c>
      <c r="MK163" s="15">
        <f>+IF(AND(MK$5&gt;=$C163,MK$5&lt;=$D163),$G163,0)</f>
        <v>0</v>
      </c>
      <c r="ML163" s="15">
        <f>+IF(AND(ML$5&gt;=$C163,ML$5&lt;=$D163),$G163,0)</f>
        <v>0</v>
      </c>
      <c r="MM163" s="15">
        <f>+IF(AND(MM$5&gt;=$C163,MM$5&lt;=$D163),$G163,0)</f>
        <v>0</v>
      </c>
      <c r="MN163" s="15">
        <f>+IF(AND(MN$5&gt;=$C163,MN$5&lt;=$D163),$G163,0)</f>
        <v>0</v>
      </c>
      <c r="MO163" s="15">
        <f>+IF(AND(MO$5&gt;=$C163,MO$5&lt;=$D163),$G163,0)</f>
        <v>0</v>
      </c>
      <c r="MP163" s="15">
        <f>+IF(AND(MP$5&gt;=$C163,MP$5&lt;=$D163),$G163,0)</f>
        <v>0</v>
      </c>
      <c r="MQ163" s="15">
        <f>+IF(AND(MQ$5&gt;=$C163,MQ$5&lt;=$D163),$G163,0)</f>
        <v>0</v>
      </c>
      <c r="MR163" s="15">
        <f>+IF(AND(MR$5&gt;=$C163,MR$5&lt;=$D163),$G163,0)</f>
        <v>0</v>
      </c>
      <c r="MS163" s="15">
        <f>+IF(AND(MS$5&gt;=$C163,MS$5&lt;=$D163),$G163,0)</f>
        <v>0</v>
      </c>
      <c r="MT163" s="15">
        <f>+IF(AND(MT$5&gt;=$C163,MT$5&lt;=$D163),$G163,0)</f>
        <v>0</v>
      </c>
      <c r="MU163" s="15">
        <f>+IF(AND(MU$5&gt;=$C163,MU$5&lt;=$D163),$G163,0)</f>
        <v>0</v>
      </c>
      <c r="MV163" s="15">
        <f>+IF(AND(MV$5&gt;=$C163,MV$5&lt;=$D163),$G163,0)</f>
        <v>0</v>
      </c>
      <c r="MW163" s="15">
        <f>+IF(AND(MW$5&gt;=$C163,MW$5&lt;=$D163),$G163,0)</f>
        <v>0</v>
      </c>
      <c r="MX163" s="15">
        <f>+IF(AND(MX$5&gt;=$C163,MX$5&lt;=$D163),$G163,0)</f>
        <v>0</v>
      </c>
      <c r="MY163" s="15">
        <f>+IF(AND(MY$5&gt;=$C163,MY$5&lt;=$D163),$G163,0)</f>
        <v>0</v>
      </c>
      <c r="MZ163" s="15">
        <f>+IF(AND(MZ$5&gt;=$C163,MZ$5&lt;=$D163),$G163,0)</f>
        <v>0</v>
      </c>
      <c r="NA163" s="15">
        <f>+IF(AND(NA$5&gt;=$C163,NA$5&lt;=$D163),$G163,0)</f>
        <v>0</v>
      </c>
      <c r="NB163" s="15">
        <f>+IF(AND(NB$5&gt;=$C163,NB$5&lt;=$D163),$G163,0)</f>
        <v>0</v>
      </c>
      <c r="NC163" s="15">
        <f>+IF(AND(NC$5&gt;=$C163,NC$5&lt;=$D163),$G163,0)</f>
        <v>0</v>
      </c>
      <c r="ND163" s="15">
        <f>+IF(AND(ND$5&gt;=$C163,ND$5&lt;=$D163),$G163,0)</f>
        <v>0</v>
      </c>
      <c r="NE163" s="15">
        <f>+IF(AND(NE$5&gt;=$C163,NE$5&lt;=$D163),$G163,0)</f>
        <v>0</v>
      </c>
      <c r="NF163" s="15">
        <f>+IF(AND(NF$5&gt;=$C163,NF$5&lt;=$D163),$G163,0)</f>
        <v>0</v>
      </c>
      <c r="NG163" s="15">
        <f>+IF(AND(NG$5&gt;=$C163,NG$5&lt;=$D163),$G163,0)</f>
        <v>0</v>
      </c>
      <c r="NH163" s="15">
        <f>+IF(AND(NH$5&gt;=$C163,NH$5&lt;=$D163),$G163,0)</f>
        <v>0</v>
      </c>
      <c r="NI163" s="40"/>
      <c r="NJ163" s="41"/>
      <c r="NK163" s="41"/>
      <c r="NL163" s="41"/>
      <c r="NM163" s="41"/>
      <c r="NN163" s="41"/>
      <c r="NO163" s="41"/>
      <c r="NP163" s="41"/>
      <c r="NQ163" s="41"/>
      <c r="NR163" s="41"/>
      <c r="NS163" s="41"/>
      <c r="NT163" s="41"/>
      <c r="NU163" s="41"/>
      <c r="NV163" s="41"/>
      <c r="NW163" s="41"/>
      <c r="NX163" s="41"/>
      <c r="NY163" s="41"/>
      <c r="NZ163" s="41"/>
      <c r="OA163" s="41"/>
      <c r="OB163" s="41"/>
      <c r="OC163" s="41"/>
      <c r="OD163" s="41"/>
      <c r="OE163" s="41"/>
      <c r="OF163" s="41"/>
      <c r="OG163" s="41"/>
      <c r="OH163" s="41"/>
      <c r="OI163" s="41"/>
      <c r="OJ163" s="41"/>
      <c r="OK163" s="41"/>
      <c r="OL163" s="41"/>
      <c r="OM163" s="41"/>
      <c r="ON163" s="41"/>
      <c r="OO163" s="41"/>
      <c r="OP163" s="41"/>
      <c r="OQ163" s="41"/>
      <c r="OR163" s="41"/>
      <c r="OS163" s="41"/>
      <c r="OT163" s="41"/>
      <c r="OU163" s="41"/>
      <c r="OV163" s="41"/>
      <c r="OW163" s="41"/>
      <c r="OX163" s="41"/>
      <c r="OY163" s="41"/>
      <c r="OZ163" s="41"/>
      <c r="PA163" s="41"/>
      <c r="PB163" s="41"/>
      <c r="PC163" s="41"/>
      <c r="PD163" s="41"/>
      <c r="PE163" s="41"/>
      <c r="PF163" s="41"/>
      <c r="PG163" s="41"/>
      <c r="PH163" s="41"/>
      <c r="PI163" s="42"/>
    </row>
  </sheetData>
  <mergeCells count="2">
    <mergeCell ref="H3:NH3"/>
    <mergeCell ref="NI4:PI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19E6C33-A822-0B42-9742-C9916A12516D}">
          <x14:formula1>
            <xm:f>MATRICE!$B$5:$B$7</xm:f>
          </x14:formula1>
          <xm:sqref>B6:B163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F28F-F545-DC4A-A81F-DDE9F3E2BBEB}">
  <dimension ref="B4:E369"/>
  <sheetViews>
    <sheetView showGridLines="0" workbookViewId="0">
      <selection activeCell="G17" sqref="G17"/>
    </sheetView>
  </sheetViews>
  <sheetFormatPr baseColWidth="10" defaultRowHeight="16" x14ac:dyDescent="0.2"/>
  <cols>
    <col min="1" max="1" width="8" customWidth="1"/>
    <col min="2" max="2" width="20" customWidth="1"/>
    <col min="3" max="3" width="7.1640625" customWidth="1"/>
  </cols>
  <sheetData>
    <row r="4" spans="2:5" x14ac:dyDescent="0.2">
      <c r="B4" s="6" t="s">
        <v>2</v>
      </c>
      <c r="D4" s="23" t="s">
        <v>4</v>
      </c>
      <c r="E4" s="23" t="s">
        <v>5</v>
      </c>
    </row>
    <row r="5" spans="2:5" x14ac:dyDescent="0.2">
      <c r="B5" s="3" t="s">
        <v>6</v>
      </c>
      <c r="D5" s="24">
        <v>44197</v>
      </c>
      <c r="E5" s="25">
        <v>53</v>
      </c>
    </row>
    <row r="6" spans="2:5" x14ac:dyDescent="0.2">
      <c r="B6" s="3" t="s">
        <v>7</v>
      </c>
      <c r="D6" s="24">
        <v>44198</v>
      </c>
      <c r="E6" s="25">
        <v>53</v>
      </c>
    </row>
    <row r="7" spans="2:5" x14ac:dyDescent="0.2">
      <c r="B7" s="3" t="s">
        <v>8</v>
      </c>
      <c r="D7" s="24">
        <v>44199</v>
      </c>
      <c r="E7" s="25">
        <v>53</v>
      </c>
    </row>
    <row r="8" spans="2:5" x14ac:dyDescent="0.2">
      <c r="B8" s="3"/>
      <c r="D8" s="24">
        <v>44200</v>
      </c>
      <c r="E8" s="25">
        <v>1</v>
      </c>
    </row>
    <row r="9" spans="2:5" x14ac:dyDescent="0.2">
      <c r="B9" s="3"/>
      <c r="D9" s="24">
        <v>44201</v>
      </c>
      <c r="E9" s="25">
        <v>1</v>
      </c>
    </row>
    <row r="10" spans="2:5" x14ac:dyDescent="0.2">
      <c r="B10" s="3"/>
      <c r="D10" s="24">
        <v>44202</v>
      </c>
      <c r="E10" s="25">
        <v>1</v>
      </c>
    </row>
    <row r="11" spans="2:5" x14ac:dyDescent="0.2">
      <c r="B11" s="3"/>
      <c r="D11" s="24">
        <v>44203</v>
      </c>
      <c r="E11" s="25">
        <v>1</v>
      </c>
    </row>
    <row r="12" spans="2:5" x14ac:dyDescent="0.2">
      <c r="D12" s="24">
        <v>44204</v>
      </c>
      <c r="E12" s="25">
        <v>1</v>
      </c>
    </row>
    <row r="13" spans="2:5" x14ac:dyDescent="0.2">
      <c r="D13" s="24">
        <v>44205</v>
      </c>
      <c r="E13" s="25">
        <v>1</v>
      </c>
    </row>
    <row r="14" spans="2:5" x14ac:dyDescent="0.2">
      <c r="D14" s="24">
        <v>44206</v>
      </c>
      <c r="E14" s="25">
        <v>1</v>
      </c>
    </row>
    <row r="15" spans="2:5" x14ac:dyDescent="0.2">
      <c r="D15" s="24">
        <v>44207</v>
      </c>
      <c r="E15" s="25">
        <v>2</v>
      </c>
    </row>
    <row r="16" spans="2:5" x14ac:dyDescent="0.2">
      <c r="D16" s="24">
        <v>44208</v>
      </c>
      <c r="E16" s="25">
        <v>2</v>
      </c>
    </row>
    <row r="17" spans="4:5" x14ac:dyDescent="0.2">
      <c r="D17" s="24">
        <v>44209</v>
      </c>
      <c r="E17" s="25">
        <v>2</v>
      </c>
    </row>
    <row r="18" spans="4:5" x14ac:dyDescent="0.2">
      <c r="D18" s="24">
        <v>44210</v>
      </c>
      <c r="E18" s="25">
        <v>2</v>
      </c>
    </row>
    <row r="19" spans="4:5" x14ac:dyDescent="0.2">
      <c r="D19" s="24">
        <v>44211</v>
      </c>
      <c r="E19" s="25">
        <v>2</v>
      </c>
    </row>
    <row r="20" spans="4:5" x14ac:dyDescent="0.2">
      <c r="D20" s="24">
        <v>44212</v>
      </c>
      <c r="E20" s="25">
        <v>2</v>
      </c>
    </row>
    <row r="21" spans="4:5" x14ac:dyDescent="0.2">
      <c r="D21" s="24">
        <v>44213</v>
      </c>
      <c r="E21" s="25">
        <v>2</v>
      </c>
    </row>
    <row r="22" spans="4:5" x14ac:dyDescent="0.2">
      <c r="D22" s="24">
        <v>44214</v>
      </c>
      <c r="E22" s="25">
        <v>3</v>
      </c>
    </row>
    <row r="23" spans="4:5" x14ac:dyDescent="0.2">
      <c r="D23" s="24">
        <v>44215</v>
      </c>
      <c r="E23" s="25">
        <v>3</v>
      </c>
    </row>
    <row r="24" spans="4:5" x14ac:dyDescent="0.2">
      <c r="D24" s="24">
        <v>44216</v>
      </c>
      <c r="E24" s="25">
        <v>3</v>
      </c>
    </row>
    <row r="25" spans="4:5" x14ac:dyDescent="0.2">
      <c r="D25" s="24">
        <v>44217</v>
      </c>
      <c r="E25" s="25">
        <v>3</v>
      </c>
    </row>
    <row r="26" spans="4:5" x14ac:dyDescent="0.2">
      <c r="D26" s="24">
        <v>44218</v>
      </c>
      <c r="E26" s="25">
        <v>3</v>
      </c>
    </row>
    <row r="27" spans="4:5" x14ac:dyDescent="0.2">
      <c r="D27" s="24">
        <v>44219</v>
      </c>
      <c r="E27" s="25">
        <v>3</v>
      </c>
    </row>
    <row r="28" spans="4:5" x14ac:dyDescent="0.2">
      <c r="D28" s="24">
        <v>44220</v>
      </c>
      <c r="E28" s="25">
        <v>3</v>
      </c>
    </row>
    <row r="29" spans="4:5" x14ac:dyDescent="0.2">
      <c r="D29" s="24">
        <v>44221</v>
      </c>
      <c r="E29" s="25">
        <v>4</v>
      </c>
    </row>
    <row r="30" spans="4:5" x14ac:dyDescent="0.2">
      <c r="D30" s="24">
        <v>44222</v>
      </c>
      <c r="E30" s="25">
        <v>4</v>
      </c>
    </row>
    <row r="31" spans="4:5" x14ac:dyDescent="0.2">
      <c r="D31" s="24">
        <v>44223</v>
      </c>
      <c r="E31" s="25">
        <v>4</v>
      </c>
    </row>
    <row r="32" spans="4:5" x14ac:dyDescent="0.2">
      <c r="D32" s="24">
        <v>44224</v>
      </c>
      <c r="E32" s="25">
        <v>4</v>
      </c>
    </row>
    <row r="33" spans="4:5" x14ac:dyDescent="0.2">
      <c r="D33" s="24">
        <v>44225</v>
      </c>
      <c r="E33" s="25">
        <v>4</v>
      </c>
    </row>
    <row r="34" spans="4:5" x14ac:dyDescent="0.2">
      <c r="D34" s="24">
        <v>44226</v>
      </c>
      <c r="E34" s="25">
        <v>4</v>
      </c>
    </row>
    <row r="35" spans="4:5" x14ac:dyDescent="0.2">
      <c r="D35" s="24">
        <v>44227</v>
      </c>
      <c r="E35" s="25">
        <v>4</v>
      </c>
    </row>
    <row r="36" spans="4:5" x14ac:dyDescent="0.2">
      <c r="D36" s="24">
        <v>44228</v>
      </c>
      <c r="E36" s="25">
        <v>5</v>
      </c>
    </row>
    <row r="37" spans="4:5" x14ac:dyDescent="0.2">
      <c r="D37" s="24">
        <v>44229</v>
      </c>
      <c r="E37" s="25">
        <v>5</v>
      </c>
    </row>
    <row r="38" spans="4:5" x14ac:dyDescent="0.2">
      <c r="D38" s="24">
        <v>44230</v>
      </c>
      <c r="E38" s="25">
        <v>5</v>
      </c>
    </row>
    <row r="39" spans="4:5" x14ac:dyDescent="0.2">
      <c r="D39" s="24">
        <v>44231</v>
      </c>
      <c r="E39" s="25">
        <v>5</v>
      </c>
    </row>
    <row r="40" spans="4:5" x14ac:dyDescent="0.2">
      <c r="D40" s="24">
        <v>44232</v>
      </c>
      <c r="E40" s="25">
        <v>5</v>
      </c>
    </row>
    <row r="41" spans="4:5" x14ac:dyDescent="0.2">
      <c r="D41" s="24">
        <v>44233</v>
      </c>
      <c r="E41" s="25">
        <v>5</v>
      </c>
    </row>
    <row r="42" spans="4:5" x14ac:dyDescent="0.2">
      <c r="D42" s="24">
        <v>44234</v>
      </c>
      <c r="E42" s="25">
        <v>5</v>
      </c>
    </row>
    <row r="43" spans="4:5" x14ac:dyDescent="0.2">
      <c r="D43" s="24">
        <v>44235</v>
      </c>
      <c r="E43" s="25">
        <v>6</v>
      </c>
    </row>
    <row r="44" spans="4:5" x14ac:dyDescent="0.2">
      <c r="D44" s="24">
        <v>44236</v>
      </c>
      <c r="E44" s="25">
        <v>6</v>
      </c>
    </row>
    <row r="45" spans="4:5" x14ac:dyDescent="0.2">
      <c r="D45" s="24">
        <v>44237</v>
      </c>
      <c r="E45" s="25">
        <v>6</v>
      </c>
    </row>
    <row r="46" spans="4:5" x14ac:dyDescent="0.2">
      <c r="D46" s="24">
        <v>44238</v>
      </c>
      <c r="E46" s="25">
        <v>6</v>
      </c>
    </row>
    <row r="47" spans="4:5" x14ac:dyDescent="0.2">
      <c r="D47" s="24">
        <v>44239</v>
      </c>
      <c r="E47" s="25">
        <v>6</v>
      </c>
    </row>
    <row r="48" spans="4:5" x14ac:dyDescent="0.2">
      <c r="D48" s="24">
        <v>44240</v>
      </c>
      <c r="E48" s="25">
        <v>6</v>
      </c>
    </row>
    <row r="49" spans="4:5" x14ac:dyDescent="0.2">
      <c r="D49" s="24">
        <v>44241</v>
      </c>
      <c r="E49" s="25">
        <v>6</v>
      </c>
    </row>
    <row r="50" spans="4:5" x14ac:dyDescent="0.2">
      <c r="D50" s="24">
        <v>44242</v>
      </c>
      <c r="E50" s="25">
        <v>7</v>
      </c>
    </row>
    <row r="51" spans="4:5" x14ac:dyDescent="0.2">
      <c r="D51" s="24">
        <v>44243</v>
      </c>
      <c r="E51" s="25">
        <v>7</v>
      </c>
    </row>
    <row r="52" spans="4:5" x14ac:dyDescent="0.2">
      <c r="D52" s="24">
        <v>44244</v>
      </c>
      <c r="E52" s="25">
        <v>7</v>
      </c>
    </row>
    <row r="53" spans="4:5" x14ac:dyDescent="0.2">
      <c r="D53" s="24">
        <v>44245</v>
      </c>
      <c r="E53" s="25">
        <v>7</v>
      </c>
    </row>
    <row r="54" spans="4:5" x14ac:dyDescent="0.2">
      <c r="D54" s="24">
        <v>44246</v>
      </c>
      <c r="E54" s="25">
        <v>7</v>
      </c>
    </row>
    <row r="55" spans="4:5" x14ac:dyDescent="0.2">
      <c r="D55" s="24">
        <v>44247</v>
      </c>
      <c r="E55" s="25">
        <v>7</v>
      </c>
    </row>
    <row r="56" spans="4:5" x14ac:dyDescent="0.2">
      <c r="D56" s="24">
        <v>44248</v>
      </c>
      <c r="E56" s="25">
        <v>7</v>
      </c>
    </row>
    <row r="57" spans="4:5" x14ac:dyDescent="0.2">
      <c r="D57" s="24">
        <v>44249</v>
      </c>
      <c r="E57" s="25">
        <v>8</v>
      </c>
    </row>
    <row r="58" spans="4:5" x14ac:dyDescent="0.2">
      <c r="D58" s="24">
        <v>44250</v>
      </c>
      <c r="E58" s="25">
        <v>8</v>
      </c>
    </row>
    <row r="59" spans="4:5" x14ac:dyDescent="0.2">
      <c r="D59" s="24">
        <v>44251</v>
      </c>
      <c r="E59" s="25">
        <v>8</v>
      </c>
    </row>
    <row r="60" spans="4:5" x14ac:dyDescent="0.2">
      <c r="D60" s="24">
        <v>44252</v>
      </c>
      <c r="E60" s="25">
        <v>8</v>
      </c>
    </row>
    <row r="61" spans="4:5" x14ac:dyDescent="0.2">
      <c r="D61" s="24">
        <v>44253</v>
      </c>
      <c r="E61" s="25">
        <v>8</v>
      </c>
    </row>
    <row r="62" spans="4:5" x14ac:dyDescent="0.2">
      <c r="D62" s="24">
        <v>44254</v>
      </c>
      <c r="E62" s="25">
        <v>8</v>
      </c>
    </row>
    <row r="63" spans="4:5" x14ac:dyDescent="0.2">
      <c r="D63" s="24">
        <v>44255</v>
      </c>
      <c r="E63" s="25">
        <v>8</v>
      </c>
    </row>
    <row r="64" spans="4:5" x14ac:dyDescent="0.2">
      <c r="D64" s="24">
        <v>44256</v>
      </c>
      <c r="E64" s="25">
        <v>9</v>
      </c>
    </row>
    <row r="65" spans="4:5" x14ac:dyDescent="0.2">
      <c r="D65" s="24">
        <v>44257</v>
      </c>
      <c r="E65" s="25">
        <v>9</v>
      </c>
    </row>
    <row r="66" spans="4:5" x14ac:dyDescent="0.2">
      <c r="D66" s="24">
        <v>44258</v>
      </c>
      <c r="E66" s="25">
        <v>9</v>
      </c>
    </row>
    <row r="67" spans="4:5" x14ac:dyDescent="0.2">
      <c r="D67" s="24">
        <v>44259</v>
      </c>
      <c r="E67" s="25">
        <v>9</v>
      </c>
    </row>
    <row r="68" spans="4:5" x14ac:dyDescent="0.2">
      <c r="D68" s="24">
        <v>44260</v>
      </c>
      <c r="E68" s="25">
        <v>9</v>
      </c>
    </row>
    <row r="69" spans="4:5" x14ac:dyDescent="0.2">
      <c r="D69" s="24">
        <v>44261</v>
      </c>
      <c r="E69" s="25">
        <v>9</v>
      </c>
    </row>
    <row r="70" spans="4:5" x14ac:dyDescent="0.2">
      <c r="D70" s="24">
        <v>44262</v>
      </c>
      <c r="E70" s="25">
        <v>9</v>
      </c>
    </row>
    <row r="71" spans="4:5" x14ac:dyDescent="0.2">
      <c r="D71" s="24">
        <v>44263</v>
      </c>
      <c r="E71" s="25">
        <v>9</v>
      </c>
    </row>
    <row r="72" spans="4:5" x14ac:dyDescent="0.2">
      <c r="D72" s="24">
        <v>44264</v>
      </c>
      <c r="E72" s="25">
        <v>10</v>
      </c>
    </row>
    <row r="73" spans="4:5" x14ac:dyDescent="0.2">
      <c r="D73" s="24">
        <v>44265</v>
      </c>
      <c r="E73" s="25">
        <v>10</v>
      </c>
    </row>
    <row r="74" spans="4:5" x14ac:dyDescent="0.2">
      <c r="D74" s="24">
        <v>44266</v>
      </c>
      <c r="E74" s="25">
        <v>10</v>
      </c>
    </row>
    <row r="75" spans="4:5" x14ac:dyDescent="0.2">
      <c r="D75" s="24">
        <v>44267</v>
      </c>
      <c r="E75" s="25">
        <v>10</v>
      </c>
    </row>
    <row r="76" spans="4:5" x14ac:dyDescent="0.2">
      <c r="D76" s="24">
        <v>44268</v>
      </c>
      <c r="E76" s="25">
        <v>10</v>
      </c>
    </row>
    <row r="77" spans="4:5" x14ac:dyDescent="0.2">
      <c r="D77" s="24">
        <v>44269</v>
      </c>
      <c r="E77" s="25">
        <v>10</v>
      </c>
    </row>
    <row r="78" spans="4:5" x14ac:dyDescent="0.2">
      <c r="D78" s="24">
        <v>44270</v>
      </c>
      <c r="E78" s="25">
        <v>11</v>
      </c>
    </row>
    <row r="79" spans="4:5" x14ac:dyDescent="0.2">
      <c r="D79" s="24">
        <v>44271</v>
      </c>
      <c r="E79" s="25">
        <v>11</v>
      </c>
    </row>
    <row r="80" spans="4:5" x14ac:dyDescent="0.2">
      <c r="D80" s="24">
        <v>44272</v>
      </c>
      <c r="E80" s="25">
        <v>11</v>
      </c>
    </row>
    <row r="81" spans="4:5" x14ac:dyDescent="0.2">
      <c r="D81" s="24">
        <v>44273</v>
      </c>
      <c r="E81" s="25">
        <v>11</v>
      </c>
    </row>
    <row r="82" spans="4:5" x14ac:dyDescent="0.2">
      <c r="D82" s="24">
        <v>44274</v>
      </c>
      <c r="E82" s="25">
        <v>11</v>
      </c>
    </row>
    <row r="83" spans="4:5" x14ac:dyDescent="0.2">
      <c r="D83" s="24">
        <v>44275</v>
      </c>
      <c r="E83" s="25">
        <v>11</v>
      </c>
    </row>
    <row r="84" spans="4:5" x14ac:dyDescent="0.2">
      <c r="D84" s="24">
        <v>44276</v>
      </c>
      <c r="E84" s="25">
        <v>11</v>
      </c>
    </row>
    <row r="85" spans="4:5" x14ac:dyDescent="0.2">
      <c r="D85" s="24">
        <v>44277</v>
      </c>
      <c r="E85" s="25">
        <v>12</v>
      </c>
    </row>
    <row r="86" spans="4:5" x14ac:dyDescent="0.2">
      <c r="D86" s="24">
        <v>44278</v>
      </c>
      <c r="E86" s="25">
        <v>12</v>
      </c>
    </row>
    <row r="87" spans="4:5" x14ac:dyDescent="0.2">
      <c r="D87" s="24">
        <v>44279</v>
      </c>
      <c r="E87" s="25">
        <v>12</v>
      </c>
    </row>
    <row r="88" spans="4:5" x14ac:dyDescent="0.2">
      <c r="D88" s="24">
        <v>44280</v>
      </c>
      <c r="E88" s="25">
        <v>12</v>
      </c>
    </row>
    <row r="89" spans="4:5" x14ac:dyDescent="0.2">
      <c r="D89" s="24">
        <v>44281</v>
      </c>
      <c r="E89" s="25">
        <v>12</v>
      </c>
    </row>
    <row r="90" spans="4:5" x14ac:dyDescent="0.2">
      <c r="D90" s="24">
        <v>44282</v>
      </c>
      <c r="E90" s="25">
        <v>12</v>
      </c>
    </row>
    <row r="91" spans="4:5" x14ac:dyDescent="0.2">
      <c r="D91" s="24">
        <v>44283</v>
      </c>
      <c r="E91" s="25">
        <v>12</v>
      </c>
    </row>
    <row r="92" spans="4:5" x14ac:dyDescent="0.2">
      <c r="D92" s="24">
        <v>44284</v>
      </c>
      <c r="E92" s="25">
        <v>13</v>
      </c>
    </row>
    <row r="93" spans="4:5" x14ac:dyDescent="0.2">
      <c r="D93" s="24">
        <v>44285</v>
      </c>
      <c r="E93" s="25">
        <v>13</v>
      </c>
    </row>
    <row r="94" spans="4:5" x14ac:dyDescent="0.2">
      <c r="D94" s="24">
        <v>44286</v>
      </c>
      <c r="E94" s="25">
        <v>13</v>
      </c>
    </row>
    <row r="95" spans="4:5" x14ac:dyDescent="0.2">
      <c r="D95" s="24">
        <v>44287</v>
      </c>
      <c r="E95" s="25">
        <v>13</v>
      </c>
    </row>
    <row r="96" spans="4:5" x14ac:dyDescent="0.2">
      <c r="D96" s="24">
        <v>44288</v>
      </c>
      <c r="E96" s="25">
        <v>13</v>
      </c>
    </row>
    <row r="97" spans="4:5" x14ac:dyDescent="0.2">
      <c r="D97" s="24">
        <v>44289</v>
      </c>
      <c r="E97" s="25">
        <v>13</v>
      </c>
    </row>
    <row r="98" spans="4:5" x14ac:dyDescent="0.2">
      <c r="D98" s="24">
        <v>44290</v>
      </c>
      <c r="E98" s="25">
        <v>13</v>
      </c>
    </row>
    <row r="99" spans="4:5" x14ac:dyDescent="0.2">
      <c r="D99" s="24">
        <v>44291</v>
      </c>
      <c r="E99" s="25">
        <v>14</v>
      </c>
    </row>
    <row r="100" spans="4:5" x14ac:dyDescent="0.2">
      <c r="D100" s="24">
        <v>44292</v>
      </c>
      <c r="E100" s="25">
        <v>14</v>
      </c>
    </row>
    <row r="101" spans="4:5" x14ac:dyDescent="0.2">
      <c r="D101" s="24">
        <v>44293</v>
      </c>
      <c r="E101" s="25">
        <v>14</v>
      </c>
    </row>
    <row r="102" spans="4:5" x14ac:dyDescent="0.2">
      <c r="D102" s="24">
        <v>44294</v>
      </c>
      <c r="E102" s="25">
        <v>14</v>
      </c>
    </row>
    <row r="103" spans="4:5" x14ac:dyDescent="0.2">
      <c r="D103" s="24">
        <v>44295</v>
      </c>
      <c r="E103" s="25">
        <v>14</v>
      </c>
    </row>
    <row r="104" spans="4:5" x14ac:dyDescent="0.2">
      <c r="D104" s="24">
        <v>44296</v>
      </c>
      <c r="E104" s="25">
        <v>14</v>
      </c>
    </row>
    <row r="105" spans="4:5" x14ac:dyDescent="0.2">
      <c r="D105" s="24">
        <v>44297</v>
      </c>
      <c r="E105" s="25">
        <v>14</v>
      </c>
    </row>
    <row r="106" spans="4:5" x14ac:dyDescent="0.2">
      <c r="D106" s="24">
        <v>44298</v>
      </c>
      <c r="E106" s="25">
        <v>15</v>
      </c>
    </row>
    <row r="107" spans="4:5" x14ac:dyDescent="0.2">
      <c r="D107" s="24">
        <v>44299</v>
      </c>
      <c r="E107" s="25">
        <v>15</v>
      </c>
    </row>
    <row r="108" spans="4:5" x14ac:dyDescent="0.2">
      <c r="D108" s="24">
        <v>44300</v>
      </c>
      <c r="E108" s="25">
        <v>15</v>
      </c>
    </row>
    <row r="109" spans="4:5" x14ac:dyDescent="0.2">
      <c r="D109" s="24">
        <v>44301</v>
      </c>
      <c r="E109" s="25">
        <v>15</v>
      </c>
    </row>
    <row r="110" spans="4:5" x14ac:dyDescent="0.2">
      <c r="D110" s="24">
        <v>44302</v>
      </c>
      <c r="E110" s="25">
        <v>15</v>
      </c>
    </row>
    <row r="111" spans="4:5" x14ac:dyDescent="0.2">
      <c r="D111" s="24">
        <v>44303</v>
      </c>
      <c r="E111" s="25">
        <v>15</v>
      </c>
    </row>
    <row r="112" spans="4:5" x14ac:dyDescent="0.2">
      <c r="D112" s="24">
        <v>44304</v>
      </c>
      <c r="E112" s="25">
        <v>15</v>
      </c>
    </row>
    <row r="113" spans="4:5" x14ac:dyDescent="0.2">
      <c r="D113" s="24">
        <v>44305</v>
      </c>
      <c r="E113" s="25">
        <v>16</v>
      </c>
    </row>
    <row r="114" spans="4:5" x14ac:dyDescent="0.2">
      <c r="D114" s="24">
        <v>44306</v>
      </c>
      <c r="E114" s="25">
        <v>16</v>
      </c>
    </row>
    <row r="115" spans="4:5" x14ac:dyDescent="0.2">
      <c r="D115" s="24">
        <v>44307</v>
      </c>
      <c r="E115" s="25">
        <v>16</v>
      </c>
    </row>
    <row r="116" spans="4:5" x14ac:dyDescent="0.2">
      <c r="D116" s="24">
        <v>44308</v>
      </c>
      <c r="E116" s="25">
        <v>16</v>
      </c>
    </row>
    <row r="117" spans="4:5" x14ac:dyDescent="0.2">
      <c r="D117" s="24">
        <v>44309</v>
      </c>
      <c r="E117" s="25">
        <v>16</v>
      </c>
    </row>
    <row r="118" spans="4:5" x14ac:dyDescent="0.2">
      <c r="D118" s="24">
        <v>44310</v>
      </c>
      <c r="E118" s="25">
        <v>16</v>
      </c>
    </row>
    <row r="119" spans="4:5" x14ac:dyDescent="0.2">
      <c r="D119" s="24">
        <v>44311</v>
      </c>
      <c r="E119" s="25">
        <v>16</v>
      </c>
    </row>
    <row r="120" spans="4:5" x14ac:dyDescent="0.2">
      <c r="D120" s="24">
        <v>44312</v>
      </c>
      <c r="E120" s="25">
        <v>17</v>
      </c>
    </row>
    <row r="121" spans="4:5" x14ac:dyDescent="0.2">
      <c r="D121" s="24">
        <v>44313</v>
      </c>
      <c r="E121" s="25">
        <v>17</v>
      </c>
    </row>
    <row r="122" spans="4:5" x14ac:dyDescent="0.2">
      <c r="D122" s="24">
        <v>44314</v>
      </c>
      <c r="E122" s="25">
        <v>17</v>
      </c>
    </row>
    <row r="123" spans="4:5" x14ac:dyDescent="0.2">
      <c r="D123" s="24">
        <v>44315</v>
      </c>
      <c r="E123" s="25">
        <v>17</v>
      </c>
    </row>
    <row r="124" spans="4:5" x14ac:dyDescent="0.2">
      <c r="D124" s="24">
        <v>44316</v>
      </c>
      <c r="E124" s="25">
        <v>17</v>
      </c>
    </row>
    <row r="125" spans="4:5" x14ac:dyDescent="0.2">
      <c r="D125" s="24">
        <v>44317</v>
      </c>
      <c r="E125" s="25">
        <v>17</v>
      </c>
    </row>
    <row r="126" spans="4:5" x14ac:dyDescent="0.2">
      <c r="D126" s="24">
        <v>44318</v>
      </c>
      <c r="E126" s="25">
        <v>17</v>
      </c>
    </row>
    <row r="127" spans="4:5" x14ac:dyDescent="0.2">
      <c r="D127" s="24">
        <v>44319</v>
      </c>
      <c r="E127" s="25">
        <v>18</v>
      </c>
    </row>
    <row r="128" spans="4:5" x14ac:dyDescent="0.2">
      <c r="D128" s="24">
        <v>44320</v>
      </c>
      <c r="E128" s="25">
        <v>18</v>
      </c>
    </row>
    <row r="129" spans="4:5" x14ac:dyDescent="0.2">
      <c r="D129" s="24">
        <v>44321</v>
      </c>
      <c r="E129" s="25">
        <v>18</v>
      </c>
    </row>
    <row r="130" spans="4:5" x14ac:dyDescent="0.2">
      <c r="D130" s="24">
        <v>44322</v>
      </c>
      <c r="E130" s="25">
        <v>18</v>
      </c>
    </row>
    <row r="131" spans="4:5" x14ac:dyDescent="0.2">
      <c r="D131" s="24">
        <v>44323</v>
      </c>
      <c r="E131" s="25">
        <v>18</v>
      </c>
    </row>
    <row r="132" spans="4:5" x14ac:dyDescent="0.2">
      <c r="D132" s="24">
        <v>44324</v>
      </c>
      <c r="E132" s="25">
        <v>18</v>
      </c>
    </row>
    <row r="133" spans="4:5" x14ac:dyDescent="0.2">
      <c r="D133" s="24">
        <v>44325</v>
      </c>
      <c r="E133" s="25">
        <v>18</v>
      </c>
    </row>
    <row r="134" spans="4:5" x14ac:dyDescent="0.2">
      <c r="D134" s="24">
        <v>44326</v>
      </c>
      <c r="E134" s="25">
        <v>19</v>
      </c>
    </row>
    <row r="135" spans="4:5" x14ac:dyDescent="0.2">
      <c r="D135" s="24">
        <v>44327</v>
      </c>
      <c r="E135" s="25">
        <v>19</v>
      </c>
    </row>
    <row r="136" spans="4:5" x14ac:dyDescent="0.2">
      <c r="D136" s="24">
        <v>44328</v>
      </c>
      <c r="E136" s="25">
        <v>19</v>
      </c>
    </row>
    <row r="137" spans="4:5" x14ac:dyDescent="0.2">
      <c r="D137" s="24">
        <v>44329</v>
      </c>
      <c r="E137" s="25">
        <v>19</v>
      </c>
    </row>
    <row r="138" spans="4:5" x14ac:dyDescent="0.2">
      <c r="D138" s="24">
        <v>44330</v>
      </c>
      <c r="E138" s="25">
        <v>19</v>
      </c>
    </row>
    <row r="139" spans="4:5" x14ac:dyDescent="0.2">
      <c r="D139" s="24">
        <v>44331</v>
      </c>
      <c r="E139" s="25">
        <v>19</v>
      </c>
    </row>
    <row r="140" spans="4:5" x14ac:dyDescent="0.2">
      <c r="D140" s="24">
        <v>44332</v>
      </c>
      <c r="E140" s="25">
        <v>19</v>
      </c>
    </row>
    <row r="141" spans="4:5" x14ac:dyDescent="0.2">
      <c r="D141" s="24">
        <v>44333</v>
      </c>
      <c r="E141" s="25">
        <v>20</v>
      </c>
    </row>
    <row r="142" spans="4:5" x14ac:dyDescent="0.2">
      <c r="D142" s="24">
        <v>44334</v>
      </c>
      <c r="E142" s="25">
        <v>20</v>
      </c>
    </row>
    <row r="143" spans="4:5" x14ac:dyDescent="0.2">
      <c r="D143" s="24">
        <v>44335</v>
      </c>
      <c r="E143" s="25">
        <v>20</v>
      </c>
    </row>
    <row r="144" spans="4:5" x14ac:dyDescent="0.2">
      <c r="D144" s="24">
        <v>44336</v>
      </c>
      <c r="E144" s="25">
        <v>20</v>
      </c>
    </row>
    <row r="145" spans="4:5" x14ac:dyDescent="0.2">
      <c r="D145" s="24">
        <v>44337</v>
      </c>
      <c r="E145" s="25">
        <v>20</v>
      </c>
    </row>
    <row r="146" spans="4:5" x14ac:dyDescent="0.2">
      <c r="D146" s="24">
        <v>44338</v>
      </c>
      <c r="E146" s="25">
        <v>20</v>
      </c>
    </row>
    <row r="147" spans="4:5" x14ac:dyDescent="0.2">
      <c r="D147" s="24">
        <v>44339</v>
      </c>
      <c r="E147" s="25">
        <v>20</v>
      </c>
    </row>
    <row r="148" spans="4:5" x14ac:dyDescent="0.2">
      <c r="D148" s="24">
        <v>44340</v>
      </c>
      <c r="E148" s="25">
        <v>21</v>
      </c>
    </row>
    <row r="149" spans="4:5" x14ac:dyDescent="0.2">
      <c r="D149" s="24">
        <v>44341</v>
      </c>
      <c r="E149" s="25">
        <v>21</v>
      </c>
    </row>
    <row r="150" spans="4:5" x14ac:dyDescent="0.2">
      <c r="D150" s="24">
        <v>44342</v>
      </c>
      <c r="E150" s="25">
        <v>21</v>
      </c>
    </row>
    <row r="151" spans="4:5" x14ac:dyDescent="0.2">
      <c r="D151" s="24">
        <v>44343</v>
      </c>
      <c r="E151" s="25">
        <v>21</v>
      </c>
    </row>
    <row r="152" spans="4:5" x14ac:dyDescent="0.2">
      <c r="D152" s="24">
        <v>44344</v>
      </c>
      <c r="E152" s="25">
        <v>21</v>
      </c>
    </row>
    <row r="153" spans="4:5" x14ac:dyDescent="0.2">
      <c r="D153" s="24">
        <v>44345</v>
      </c>
      <c r="E153" s="25">
        <v>21</v>
      </c>
    </row>
    <row r="154" spans="4:5" x14ac:dyDescent="0.2">
      <c r="D154" s="24">
        <v>44346</v>
      </c>
      <c r="E154" s="25">
        <v>21</v>
      </c>
    </row>
    <row r="155" spans="4:5" x14ac:dyDescent="0.2">
      <c r="D155" s="24">
        <v>44347</v>
      </c>
      <c r="E155" s="25">
        <v>21</v>
      </c>
    </row>
    <row r="156" spans="4:5" x14ac:dyDescent="0.2">
      <c r="D156" s="24">
        <v>44348</v>
      </c>
      <c r="E156" s="25">
        <v>22</v>
      </c>
    </row>
    <row r="157" spans="4:5" x14ac:dyDescent="0.2">
      <c r="D157" s="24">
        <v>44349</v>
      </c>
      <c r="E157" s="25">
        <v>22</v>
      </c>
    </row>
    <row r="158" spans="4:5" x14ac:dyDescent="0.2">
      <c r="D158" s="24">
        <v>44350</v>
      </c>
      <c r="E158" s="25">
        <v>22</v>
      </c>
    </row>
    <row r="159" spans="4:5" x14ac:dyDescent="0.2">
      <c r="D159" s="24">
        <v>44351</v>
      </c>
      <c r="E159" s="25">
        <v>22</v>
      </c>
    </row>
    <row r="160" spans="4:5" x14ac:dyDescent="0.2">
      <c r="D160" s="24">
        <v>44352</v>
      </c>
      <c r="E160" s="25">
        <v>22</v>
      </c>
    </row>
    <row r="161" spans="4:5" x14ac:dyDescent="0.2">
      <c r="D161" s="24">
        <v>44353</v>
      </c>
      <c r="E161" s="25">
        <v>22</v>
      </c>
    </row>
    <row r="162" spans="4:5" x14ac:dyDescent="0.2">
      <c r="D162" s="24">
        <v>44354</v>
      </c>
      <c r="E162" s="25">
        <v>23</v>
      </c>
    </row>
    <row r="163" spans="4:5" x14ac:dyDescent="0.2">
      <c r="D163" s="24">
        <v>44355</v>
      </c>
      <c r="E163" s="25">
        <v>23</v>
      </c>
    </row>
    <row r="164" spans="4:5" x14ac:dyDescent="0.2">
      <c r="D164" s="24">
        <v>44356</v>
      </c>
      <c r="E164" s="25">
        <v>23</v>
      </c>
    </row>
    <row r="165" spans="4:5" x14ac:dyDescent="0.2">
      <c r="D165" s="24">
        <v>44357</v>
      </c>
      <c r="E165" s="25">
        <v>23</v>
      </c>
    </row>
    <row r="166" spans="4:5" x14ac:dyDescent="0.2">
      <c r="D166" s="24">
        <v>44358</v>
      </c>
      <c r="E166" s="25">
        <v>23</v>
      </c>
    </row>
    <row r="167" spans="4:5" x14ac:dyDescent="0.2">
      <c r="D167" s="24">
        <v>44359</v>
      </c>
      <c r="E167" s="25">
        <v>23</v>
      </c>
    </row>
    <row r="168" spans="4:5" x14ac:dyDescent="0.2">
      <c r="D168" s="24">
        <v>44360</v>
      </c>
      <c r="E168" s="25">
        <v>23</v>
      </c>
    </row>
    <row r="169" spans="4:5" x14ac:dyDescent="0.2">
      <c r="D169" s="24">
        <v>44361</v>
      </c>
      <c r="E169" s="25">
        <v>24</v>
      </c>
    </row>
    <row r="170" spans="4:5" x14ac:dyDescent="0.2">
      <c r="D170" s="24">
        <v>44362</v>
      </c>
      <c r="E170" s="25">
        <v>24</v>
      </c>
    </row>
    <row r="171" spans="4:5" x14ac:dyDescent="0.2">
      <c r="D171" s="24">
        <v>44363</v>
      </c>
      <c r="E171" s="25">
        <v>24</v>
      </c>
    </row>
    <row r="172" spans="4:5" x14ac:dyDescent="0.2">
      <c r="D172" s="24">
        <v>44364</v>
      </c>
      <c r="E172" s="25">
        <v>24</v>
      </c>
    </row>
    <row r="173" spans="4:5" x14ac:dyDescent="0.2">
      <c r="D173" s="24">
        <v>44365</v>
      </c>
      <c r="E173" s="25">
        <v>24</v>
      </c>
    </row>
    <row r="174" spans="4:5" x14ac:dyDescent="0.2">
      <c r="D174" s="24">
        <v>44366</v>
      </c>
      <c r="E174" s="25">
        <v>24</v>
      </c>
    </row>
    <row r="175" spans="4:5" x14ac:dyDescent="0.2">
      <c r="D175" s="24">
        <v>44367</v>
      </c>
      <c r="E175" s="25">
        <v>24</v>
      </c>
    </row>
    <row r="176" spans="4:5" x14ac:dyDescent="0.2">
      <c r="D176" s="24">
        <v>44368</v>
      </c>
      <c r="E176" s="25">
        <v>25</v>
      </c>
    </row>
    <row r="177" spans="4:5" x14ac:dyDescent="0.2">
      <c r="D177" s="24">
        <v>44369</v>
      </c>
      <c r="E177" s="25">
        <v>25</v>
      </c>
    </row>
    <row r="178" spans="4:5" x14ac:dyDescent="0.2">
      <c r="D178" s="24">
        <v>44370</v>
      </c>
      <c r="E178" s="25">
        <v>25</v>
      </c>
    </row>
    <row r="179" spans="4:5" x14ac:dyDescent="0.2">
      <c r="D179" s="24">
        <v>44371</v>
      </c>
      <c r="E179" s="25">
        <v>25</v>
      </c>
    </row>
    <row r="180" spans="4:5" x14ac:dyDescent="0.2">
      <c r="D180" s="24">
        <v>44372</v>
      </c>
      <c r="E180" s="25">
        <v>25</v>
      </c>
    </row>
    <row r="181" spans="4:5" x14ac:dyDescent="0.2">
      <c r="D181" s="24">
        <v>44373</v>
      </c>
      <c r="E181" s="25">
        <v>25</v>
      </c>
    </row>
    <row r="182" spans="4:5" x14ac:dyDescent="0.2">
      <c r="D182" s="24">
        <v>44374</v>
      </c>
      <c r="E182" s="25">
        <v>25</v>
      </c>
    </row>
    <row r="183" spans="4:5" x14ac:dyDescent="0.2">
      <c r="D183" s="24">
        <v>44375</v>
      </c>
      <c r="E183" s="25">
        <v>26</v>
      </c>
    </row>
    <row r="184" spans="4:5" x14ac:dyDescent="0.2">
      <c r="D184" s="24">
        <v>44376</v>
      </c>
      <c r="E184" s="25">
        <v>26</v>
      </c>
    </row>
    <row r="185" spans="4:5" x14ac:dyDescent="0.2">
      <c r="D185" s="24">
        <v>44377</v>
      </c>
      <c r="E185" s="25">
        <v>26</v>
      </c>
    </row>
    <row r="186" spans="4:5" x14ac:dyDescent="0.2">
      <c r="D186" s="24">
        <v>44378</v>
      </c>
      <c r="E186" s="25">
        <v>26</v>
      </c>
    </row>
    <row r="187" spans="4:5" x14ac:dyDescent="0.2">
      <c r="D187" s="24">
        <v>44379</v>
      </c>
      <c r="E187" s="25">
        <v>26</v>
      </c>
    </row>
    <row r="188" spans="4:5" x14ac:dyDescent="0.2">
      <c r="D188" s="24">
        <v>44380</v>
      </c>
      <c r="E188" s="25">
        <v>26</v>
      </c>
    </row>
    <row r="189" spans="4:5" x14ac:dyDescent="0.2">
      <c r="D189" s="24">
        <v>44381</v>
      </c>
      <c r="E189" s="25">
        <v>26</v>
      </c>
    </row>
    <row r="190" spans="4:5" x14ac:dyDescent="0.2">
      <c r="D190" s="24">
        <v>44382</v>
      </c>
      <c r="E190" s="25">
        <v>27</v>
      </c>
    </row>
    <row r="191" spans="4:5" x14ac:dyDescent="0.2">
      <c r="D191" s="24">
        <v>44383</v>
      </c>
      <c r="E191" s="25">
        <v>27</v>
      </c>
    </row>
    <row r="192" spans="4:5" x14ac:dyDescent="0.2">
      <c r="D192" s="24">
        <v>44384</v>
      </c>
      <c r="E192" s="25">
        <v>27</v>
      </c>
    </row>
    <row r="193" spans="4:5" x14ac:dyDescent="0.2">
      <c r="D193" s="24">
        <v>44385</v>
      </c>
      <c r="E193" s="25">
        <v>27</v>
      </c>
    </row>
    <row r="194" spans="4:5" x14ac:dyDescent="0.2">
      <c r="D194" s="24">
        <v>44386</v>
      </c>
      <c r="E194" s="25">
        <v>27</v>
      </c>
    </row>
    <row r="195" spans="4:5" x14ac:dyDescent="0.2">
      <c r="D195" s="24">
        <v>44387</v>
      </c>
      <c r="E195" s="25">
        <v>27</v>
      </c>
    </row>
    <row r="196" spans="4:5" x14ac:dyDescent="0.2">
      <c r="D196" s="24">
        <v>44388</v>
      </c>
      <c r="E196" s="25">
        <v>27</v>
      </c>
    </row>
    <row r="197" spans="4:5" x14ac:dyDescent="0.2">
      <c r="D197" s="24">
        <v>44389</v>
      </c>
      <c r="E197" s="25">
        <v>28</v>
      </c>
    </row>
    <row r="198" spans="4:5" x14ac:dyDescent="0.2">
      <c r="D198" s="24">
        <v>44390</v>
      </c>
      <c r="E198" s="25">
        <v>28</v>
      </c>
    </row>
    <row r="199" spans="4:5" x14ac:dyDescent="0.2">
      <c r="D199" s="24">
        <v>44391</v>
      </c>
      <c r="E199" s="25">
        <v>28</v>
      </c>
    </row>
    <row r="200" spans="4:5" x14ac:dyDescent="0.2">
      <c r="D200" s="24">
        <v>44392</v>
      </c>
      <c r="E200" s="25">
        <v>28</v>
      </c>
    </row>
    <row r="201" spans="4:5" x14ac:dyDescent="0.2">
      <c r="D201" s="24">
        <v>44393</v>
      </c>
      <c r="E201" s="25">
        <v>28</v>
      </c>
    </row>
    <row r="202" spans="4:5" x14ac:dyDescent="0.2">
      <c r="D202" s="24">
        <v>44394</v>
      </c>
      <c r="E202" s="25">
        <v>28</v>
      </c>
    </row>
    <row r="203" spans="4:5" x14ac:dyDescent="0.2">
      <c r="D203" s="24">
        <v>44395</v>
      </c>
      <c r="E203" s="25">
        <v>28</v>
      </c>
    </row>
    <row r="204" spans="4:5" x14ac:dyDescent="0.2">
      <c r="D204" s="24">
        <v>44396</v>
      </c>
      <c r="E204" s="25">
        <v>29</v>
      </c>
    </row>
    <row r="205" spans="4:5" x14ac:dyDescent="0.2">
      <c r="D205" s="24">
        <v>44397</v>
      </c>
      <c r="E205" s="25">
        <v>29</v>
      </c>
    </row>
    <row r="206" spans="4:5" x14ac:dyDescent="0.2">
      <c r="D206" s="24">
        <v>44398</v>
      </c>
      <c r="E206" s="25">
        <v>29</v>
      </c>
    </row>
    <row r="207" spans="4:5" x14ac:dyDescent="0.2">
      <c r="D207" s="24">
        <v>44399</v>
      </c>
      <c r="E207" s="25">
        <v>29</v>
      </c>
    </row>
    <row r="208" spans="4:5" x14ac:dyDescent="0.2">
      <c r="D208" s="24">
        <v>44400</v>
      </c>
      <c r="E208" s="25">
        <v>29</v>
      </c>
    </row>
    <row r="209" spans="4:5" x14ac:dyDescent="0.2">
      <c r="D209" s="24">
        <v>44401</v>
      </c>
      <c r="E209" s="25">
        <v>29</v>
      </c>
    </row>
    <row r="210" spans="4:5" x14ac:dyDescent="0.2">
      <c r="D210" s="24">
        <v>44402</v>
      </c>
      <c r="E210" s="25">
        <v>29</v>
      </c>
    </row>
    <row r="211" spans="4:5" x14ac:dyDescent="0.2">
      <c r="D211" s="24">
        <v>44403</v>
      </c>
      <c r="E211" s="25">
        <v>30</v>
      </c>
    </row>
    <row r="212" spans="4:5" x14ac:dyDescent="0.2">
      <c r="D212" s="24">
        <v>44404</v>
      </c>
      <c r="E212" s="25">
        <v>30</v>
      </c>
    </row>
    <row r="213" spans="4:5" x14ac:dyDescent="0.2">
      <c r="D213" s="24">
        <v>44405</v>
      </c>
      <c r="E213" s="25">
        <v>30</v>
      </c>
    </row>
    <row r="214" spans="4:5" x14ac:dyDescent="0.2">
      <c r="D214" s="24">
        <v>44406</v>
      </c>
      <c r="E214" s="25">
        <v>30</v>
      </c>
    </row>
    <row r="215" spans="4:5" x14ac:dyDescent="0.2">
      <c r="D215" s="24">
        <v>44407</v>
      </c>
      <c r="E215" s="25">
        <v>30</v>
      </c>
    </row>
    <row r="216" spans="4:5" x14ac:dyDescent="0.2">
      <c r="D216" s="24">
        <v>44408</v>
      </c>
      <c r="E216" s="25">
        <v>30</v>
      </c>
    </row>
    <row r="217" spans="4:5" x14ac:dyDescent="0.2">
      <c r="D217" s="24">
        <v>44409</v>
      </c>
      <c r="E217" s="25">
        <v>30</v>
      </c>
    </row>
    <row r="218" spans="4:5" x14ac:dyDescent="0.2">
      <c r="D218" s="24">
        <v>44410</v>
      </c>
      <c r="E218" s="25">
        <v>31</v>
      </c>
    </row>
    <row r="219" spans="4:5" x14ac:dyDescent="0.2">
      <c r="D219" s="24">
        <v>44411</v>
      </c>
      <c r="E219" s="25">
        <v>31</v>
      </c>
    </row>
    <row r="220" spans="4:5" x14ac:dyDescent="0.2">
      <c r="D220" s="24">
        <v>44412</v>
      </c>
      <c r="E220" s="25">
        <v>31</v>
      </c>
    </row>
    <row r="221" spans="4:5" x14ac:dyDescent="0.2">
      <c r="D221" s="24">
        <v>44413</v>
      </c>
      <c r="E221" s="25">
        <v>31</v>
      </c>
    </row>
    <row r="222" spans="4:5" x14ac:dyDescent="0.2">
      <c r="D222" s="24">
        <v>44414</v>
      </c>
      <c r="E222" s="25">
        <v>31</v>
      </c>
    </row>
    <row r="223" spans="4:5" x14ac:dyDescent="0.2">
      <c r="D223" s="24">
        <v>44415</v>
      </c>
      <c r="E223" s="25">
        <v>31</v>
      </c>
    </row>
    <row r="224" spans="4:5" x14ac:dyDescent="0.2">
      <c r="D224" s="24">
        <v>44416</v>
      </c>
      <c r="E224" s="25">
        <v>31</v>
      </c>
    </row>
    <row r="225" spans="4:5" x14ac:dyDescent="0.2">
      <c r="D225" s="24">
        <v>44417</v>
      </c>
      <c r="E225" s="25">
        <v>32</v>
      </c>
    </row>
    <row r="226" spans="4:5" x14ac:dyDescent="0.2">
      <c r="D226" s="24">
        <v>44418</v>
      </c>
      <c r="E226" s="25">
        <v>32</v>
      </c>
    </row>
    <row r="227" spans="4:5" x14ac:dyDescent="0.2">
      <c r="D227" s="24">
        <v>44419</v>
      </c>
      <c r="E227" s="25">
        <v>32</v>
      </c>
    </row>
    <row r="228" spans="4:5" x14ac:dyDescent="0.2">
      <c r="D228" s="24">
        <v>44420</v>
      </c>
      <c r="E228" s="25">
        <v>32</v>
      </c>
    </row>
    <row r="229" spans="4:5" x14ac:dyDescent="0.2">
      <c r="D229" s="24">
        <v>44421</v>
      </c>
      <c r="E229" s="25">
        <v>32</v>
      </c>
    </row>
    <row r="230" spans="4:5" x14ac:dyDescent="0.2">
      <c r="D230" s="24">
        <v>44422</v>
      </c>
      <c r="E230" s="25">
        <v>32</v>
      </c>
    </row>
    <row r="231" spans="4:5" x14ac:dyDescent="0.2">
      <c r="D231" s="24">
        <v>44423</v>
      </c>
      <c r="E231" s="25">
        <v>32</v>
      </c>
    </row>
    <row r="232" spans="4:5" x14ac:dyDescent="0.2">
      <c r="D232" s="24">
        <v>44424</v>
      </c>
      <c r="E232" s="25">
        <v>33</v>
      </c>
    </row>
    <row r="233" spans="4:5" x14ac:dyDescent="0.2">
      <c r="D233" s="24">
        <v>44425</v>
      </c>
      <c r="E233" s="25">
        <v>33</v>
      </c>
    </row>
    <row r="234" spans="4:5" x14ac:dyDescent="0.2">
      <c r="D234" s="24">
        <v>44426</v>
      </c>
      <c r="E234" s="25">
        <v>33</v>
      </c>
    </row>
    <row r="235" spans="4:5" x14ac:dyDescent="0.2">
      <c r="D235" s="24">
        <v>44427</v>
      </c>
      <c r="E235" s="25">
        <v>33</v>
      </c>
    </row>
    <row r="236" spans="4:5" x14ac:dyDescent="0.2">
      <c r="D236" s="24">
        <v>44428</v>
      </c>
      <c r="E236" s="25">
        <v>33</v>
      </c>
    </row>
    <row r="237" spans="4:5" x14ac:dyDescent="0.2">
      <c r="D237" s="24">
        <v>44429</v>
      </c>
      <c r="E237" s="25">
        <v>33</v>
      </c>
    </row>
    <row r="238" spans="4:5" x14ac:dyDescent="0.2">
      <c r="D238" s="24">
        <v>44430</v>
      </c>
      <c r="E238" s="25">
        <v>33</v>
      </c>
    </row>
    <row r="239" spans="4:5" x14ac:dyDescent="0.2">
      <c r="D239" s="24">
        <v>44431</v>
      </c>
      <c r="E239" s="25">
        <v>34</v>
      </c>
    </row>
    <row r="240" spans="4:5" x14ac:dyDescent="0.2">
      <c r="D240" s="24">
        <v>44432</v>
      </c>
      <c r="E240" s="25">
        <v>34</v>
      </c>
    </row>
    <row r="241" spans="4:5" x14ac:dyDescent="0.2">
      <c r="D241" s="24">
        <v>44433</v>
      </c>
      <c r="E241" s="25">
        <v>34</v>
      </c>
    </row>
    <row r="242" spans="4:5" x14ac:dyDescent="0.2">
      <c r="D242" s="24">
        <v>44434</v>
      </c>
      <c r="E242" s="25">
        <v>34</v>
      </c>
    </row>
    <row r="243" spans="4:5" x14ac:dyDescent="0.2">
      <c r="D243" s="24">
        <v>44435</v>
      </c>
      <c r="E243" s="25">
        <v>34</v>
      </c>
    </row>
    <row r="244" spans="4:5" x14ac:dyDescent="0.2">
      <c r="D244" s="24">
        <v>44436</v>
      </c>
      <c r="E244" s="25">
        <v>34</v>
      </c>
    </row>
    <row r="245" spans="4:5" x14ac:dyDescent="0.2">
      <c r="D245" s="24">
        <v>44437</v>
      </c>
      <c r="E245" s="25">
        <v>34</v>
      </c>
    </row>
    <row r="246" spans="4:5" x14ac:dyDescent="0.2">
      <c r="D246" s="24">
        <v>44438</v>
      </c>
      <c r="E246" s="25">
        <v>35</v>
      </c>
    </row>
    <row r="247" spans="4:5" x14ac:dyDescent="0.2">
      <c r="D247" s="24">
        <v>44439</v>
      </c>
      <c r="E247" s="25">
        <v>35</v>
      </c>
    </row>
    <row r="248" spans="4:5" x14ac:dyDescent="0.2">
      <c r="D248" s="24">
        <v>44440</v>
      </c>
      <c r="E248" s="25">
        <v>35</v>
      </c>
    </row>
    <row r="249" spans="4:5" x14ac:dyDescent="0.2">
      <c r="D249" s="24">
        <v>44441</v>
      </c>
      <c r="E249" s="25">
        <v>35</v>
      </c>
    </row>
    <row r="250" spans="4:5" x14ac:dyDescent="0.2">
      <c r="D250" s="24">
        <v>44442</v>
      </c>
      <c r="E250" s="25">
        <v>35</v>
      </c>
    </row>
    <row r="251" spans="4:5" x14ac:dyDescent="0.2">
      <c r="D251" s="24">
        <v>44443</v>
      </c>
      <c r="E251" s="25">
        <v>35</v>
      </c>
    </row>
    <row r="252" spans="4:5" x14ac:dyDescent="0.2">
      <c r="D252" s="24">
        <v>44444</v>
      </c>
      <c r="E252" s="25">
        <v>35</v>
      </c>
    </row>
    <row r="253" spans="4:5" x14ac:dyDescent="0.2">
      <c r="D253" s="24">
        <v>44445</v>
      </c>
      <c r="E253" s="25">
        <v>36</v>
      </c>
    </row>
    <row r="254" spans="4:5" x14ac:dyDescent="0.2">
      <c r="D254" s="24">
        <v>44446</v>
      </c>
      <c r="E254" s="25">
        <v>36</v>
      </c>
    </row>
    <row r="255" spans="4:5" x14ac:dyDescent="0.2">
      <c r="D255" s="24">
        <v>44447</v>
      </c>
      <c r="E255" s="25">
        <v>36</v>
      </c>
    </row>
    <row r="256" spans="4:5" x14ac:dyDescent="0.2">
      <c r="D256" s="24">
        <v>44448</v>
      </c>
      <c r="E256" s="25">
        <v>36</v>
      </c>
    </row>
    <row r="257" spans="4:5" x14ac:dyDescent="0.2">
      <c r="D257" s="24">
        <v>44449</v>
      </c>
      <c r="E257" s="25">
        <v>36</v>
      </c>
    </row>
    <row r="258" spans="4:5" x14ac:dyDescent="0.2">
      <c r="D258" s="24">
        <v>44450</v>
      </c>
      <c r="E258" s="25">
        <v>36</v>
      </c>
    </row>
    <row r="259" spans="4:5" x14ac:dyDescent="0.2">
      <c r="D259" s="24">
        <v>44451</v>
      </c>
      <c r="E259" s="25">
        <v>36</v>
      </c>
    </row>
    <row r="260" spans="4:5" x14ac:dyDescent="0.2">
      <c r="D260" s="24">
        <v>44452</v>
      </c>
      <c r="E260" s="25">
        <v>37</v>
      </c>
    </row>
    <row r="261" spans="4:5" x14ac:dyDescent="0.2">
      <c r="D261" s="24">
        <v>44453</v>
      </c>
      <c r="E261" s="25">
        <v>37</v>
      </c>
    </row>
    <row r="262" spans="4:5" x14ac:dyDescent="0.2">
      <c r="D262" s="24">
        <v>44454</v>
      </c>
      <c r="E262" s="25">
        <v>37</v>
      </c>
    </row>
    <row r="263" spans="4:5" x14ac:dyDescent="0.2">
      <c r="D263" s="24">
        <v>44455</v>
      </c>
      <c r="E263" s="25">
        <v>37</v>
      </c>
    </row>
    <row r="264" spans="4:5" x14ac:dyDescent="0.2">
      <c r="D264" s="24">
        <v>44456</v>
      </c>
      <c r="E264" s="25">
        <v>37</v>
      </c>
    </row>
    <row r="265" spans="4:5" x14ac:dyDescent="0.2">
      <c r="D265" s="24">
        <v>44457</v>
      </c>
      <c r="E265" s="25">
        <v>37</v>
      </c>
    </row>
    <row r="266" spans="4:5" x14ac:dyDescent="0.2">
      <c r="D266" s="24">
        <v>44458</v>
      </c>
      <c r="E266" s="25">
        <v>37</v>
      </c>
    </row>
    <row r="267" spans="4:5" x14ac:dyDescent="0.2">
      <c r="D267" s="24">
        <v>44459</v>
      </c>
      <c r="E267" s="25">
        <v>38</v>
      </c>
    </row>
    <row r="268" spans="4:5" x14ac:dyDescent="0.2">
      <c r="D268" s="24">
        <v>44460</v>
      </c>
      <c r="E268" s="25">
        <v>38</v>
      </c>
    </row>
    <row r="269" spans="4:5" x14ac:dyDescent="0.2">
      <c r="D269" s="24">
        <v>44461</v>
      </c>
      <c r="E269" s="25">
        <v>38</v>
      </c>
    </row>
    <row r="270" spans="4:5" x14ac:dyDescent="0.2">
      <c r="D270" s="24">
        <v>44462</v>
      </c>
      <c r="E270" s="25">
        <v>38</v>
      </c>
    </row>
    <row r="271" spans="4:5" x14ac:dyDescent="0.2">
      <c r="D271" s="24">
        <v>44463</v>
      </c>
      <c r="E271" s="25">
        <v>38</v>
      </c>
    </row>
    <row r="272" spans="4:5" x14ac:dyDescent="0.2">
      <c r="D272" s="24">
        <v>44464</v>
      </c>
      <c r="E272" s="25">
        <v>38</v>
      </c>
    </row>
    <row r="273" spans="4:5" x14ac:dyDescent="0.2">
      <c r="D273" s="24">
        <v>44465</v>
      </c>
      <c r="E273" s="25">
        <v>38</v>
      </c>
    </row>
    <row r="274" spans="4:5" x14ac:dyDescent="0.2">
      <c r="D274" s="24">
        <v>44466</v>
      </c>
      <c r="E274" s="25">
        <v>39</v>
      </c>
    </row>
    <row r="275" spans="4:5" x14ac:dyDescent="0.2">
      <c r="D275" s="24">
        <v>44467</v>
      </c>
      <c r="E275" s="25">
        <v>39</v>
      </c>
    </row>
    <row r="276" spans="4:5" x14ac:dyDescent="0.2">
      <c r="D276" s="24">
        <v>44468</v>
      </c>
      <c r="E276" s="25">
        <v>39</v>
      </c>
    </row>
    <row r="277" spans="4:5" x14ac:dyDescent="0.2">
      <c r="D277" s="24">
        <v>44469</v>
      </c>
      <c r="E277" s="25">
        <v>39</v>
      </c>
    </row>
    <row r="278" spans="4:5" x14ac:dyDescent="0.2">
      <c r="D278" s="24">
        <v>44470</v>
      </c>
      <c r="E278" s="25">
        <v>39</v>
      </c>
    </row>
    <row r="279" spans="4:5" x14ac:dyDescent="0.2">
      <c r="D279" s="24">
        <v>44471</v>
      </c>
      <c r="E279" s="25">
        <v>39</v>
      </c>
    </row>
    <row r="280" spans="4:5" x14ac:dyDescent="0.2">
      <c r="D280" s="24">
        <v>44472</v>
      </c>
      <c r="E280" s="25">
        <v>39</v>
      </c>
    </row>
    <row r="281" spans="4:5" x14ac:dyDescent="0.2">
      <c r="D281" s="24">
        <v>44473</v>
      </c>
      <c r="E281" s="25">
        <v>40</v>
      </c>
    </row>
    <row r="282" spans="4:5" x14ac:dyDescent="0.2">
      <c r="D282" s="24">
        <v>44474</v>
      </c>
      <c r="E282" s="25">
        <v>40</v>
      </c>
    </row>
    <row r="283" spans="4:5" x14ac:dyDescent="0.2">
      <c r="D283" s="24">
        <v>44475</v>
      </c>
      <c r="E283" s="25">
        <v>40</v>
      </c>
    </row>
    <row r="284" spans="4:5" x14ac:dyDescent="0.2">
      <c r="D284" s="24">
        <v>44476</v>
      </c>
      <c r="E284" s="25">
        <v>40</v>
      </c>
    </row>
    <row r="285" spans="4:5" x14ac:dyDescent="0.2">
      <c r="D285" s="24">
        <v>44477</v>
      </c>
      <c r="E285" s="25">
        <v>40</v>
      </c>
    </row>
    <row r="286" spans="4:5" x14ac:dyDescent="0.2">
      <c r="D286" s="24">
        <v>44478</v>
      </c>
      <c r="E286" s="25">
        <v>40</v>
      </c>
    </row>
    <row r="287" spans="4:5" x14ac:dyDescent="0.2">
      <c r="D287" s="24">
        <v>44479</v>
      </c>
      <c r="E287" s="25">
        <v>40</v>
      </c>
    </row>
    <row r="288" spans="4:5" x14ac:dyDescent="0.2">
      <c r="D288" s="24">
        <v>44480</v>
      </c>
      <c r="E288" s="25">
        <v>41</v>
      </c>
    </row>
    <row r="289" spans="4:5" x14ac:dyDescent="0.2">
      <c r="D289" s="24">
        <v>44481</v>
      </c>
      <c r="E289" s="25">
        <v>41</v>
      </c>
    </row>
    <row r="290" spans="4:5" x14ac:dyDescent="0.2">
      <c r="D290" s="24">
        <v>44482</v>
      </c>
      <c r="E290" s="25">
        <v>41</v>
      </c>
    </row>
    <row r="291" spans="4:5" x14ac:dyDescent="0.2">
      <c r="D291" s="24">
        <v>44483</v>
      </c>
      <c r="E291" s="25">
        <v>41</v>
      </c>
    </row>
    <row r="292" spans="4:5" x14ac:dyDescent="0.2">
      <c r="D292" s="24">
        <v>44484</v>
      </c>
      <c r="E292" s="25">
        <v>41</v>
      </c>
    </row>
    <row r="293" spans="4:5" x14ac:dyDescent="0.2">
      <c r="D293" s="24">
        <v>44485</v>
      </c>
      <c r="E293" s="25">
        <v>41</v>
      </c>
    </row>
    <row r="294" spans="4:5" x14ac:dyDescent="0.2">
      <c r="D294" s="24">
        <v>44486</v>
      </c>
      <c r="E294" s="25">
        <v>41</v>
      </c>
    </row>
    <row r="295" spans="4:5" x14ac:dyDescent="0.2">
      <c r="D295" s="24">
        <v>44487</v>
      </c>
      <c r="E295" s="25">
        <v>42</v>
      </c>
    </row>
    <row r="296" spans="4:5" x14ac:dyDescent="0.2">
      <c r="D296" s="24">
        <v>44488</v>
      </c>
      <c r="E296" s="25">
        <v>42</v>
      </c>
    </row>
    <row r="297" spans="4:5" x14ac:dyDescent="0.2">
      <c r="D297" s="24">
        <v>44489</v>
      </c>
      <c r="E297" s="25">
        <v>42</v>
      </c>
    </row>
    <row r="298" spans="4:5" x14ac:dyDescent="0.2">
      <c r="D298" s="24">
        <v>44490</v>
      </c>
      <c r="E298" s="25">
        <v>42</v>
      </c>
    </row>
    <row r="299" spans="4:5" x14ac:dyDescent="0.2">
      <c r="D299" s="24">
        <v>44491</v>
      </c>
      <c r="E299" s="25">
        <v>42</v>
      </c>
    </row>
    <row r="300" spans="4:5" x14ac:dyDescent="0.2">
      <c r="D300" s="24">
        <v>44492</v>
      </c>
      <c r="E300" s="25">
        <v>42</v>
      </c>
    </row>
    <row r="301" spans="4:5" x14ac:dyDescent="0.2">
      <c r="D301" s="24">
        <v>44493</v>
      </c>
      <c r="E301" s="25">
        <v>42</v>
      </c>
    </row>
    <row r="302" spans="4:5" x14ac:dyDescent="0.2">
      <c r="D302" s="24">
        <v>44494</v>
      </c>
      <c r="E302" s="25">
        <v>43</v>
      </c>
    </row>
    <row r="303" spans="4:5" x14ac:dyDescent="0.2">
      <c r="D303" s="24">
        <v>44495</v>
      </c>
      <c r="E303" s="25">
        <v>43</v>
      </c>
    </row>
    <row r="304" spans="4:5" x14ac:dyDescent="0.2">
      <c r="D304" s="24">
        <v>44496</v>
      </c>
      <c r="E304" s="25">
        <v>43</v>
      </c>
    </row>
    <row r="305" spans="4:5" x14ac:dyDescent="0.2">
      <c r="D305" s="24">
        <v>44497</v>
      </c>
      <c r="E305" s="25">
        <v>43</v>
      </c>
    </row>
    <row r="306" spans="4:5" x14ac:dyDescent="0.2">
      <c r="D306" s="24">
        <v>44498</v>
      </c>
      <c r="E306" s="25">
        <v>43</v>
      </c>
    </row>
    <row r="307" spans="4:5" x14ac:dyDescent="0.2">
      <c r="D307" s="24">
        <v>44499</v>
      </c>
      <c r="E307" s="25">
        <v>43</v>
      </c>
    </row>
    <row r="308" spans="4:5" x14ac:dyDescent="0.2">
      <c r="D308" s="24">
        <v>44500</v>
      </c>
      <c r="E308" s="25">
        <v>43</v>
      </c>
    </row>
    <row r="309" spans="4:5" x14ac:dyDescent="0.2">
      <c r="D309" s="24">
        <v>44501</v>
      </c>
      <c r="E309" s="25">
        <v>44</v>
      </c>
    </row>
    <row r="310" spans="4:5" x14ac:dyDescent="0.2">
      <c r="D310" s="24">
        <v>44502</v>
      </c>
      <c r="E310" s="25">
        <v>44</v>
      </c>
    </row>
    <row r="311" spans="4:5" x14ac:dyDescent="0.2">
      <c r="D311" s="24">
        <v>44503</v>
      </c>
      <c r="E311" s="25">
        <v>44</v>
      </c>
    </row>
    <row r="312" spans="4:5" x14ac:dyDescent="0.2">
      <c r="D312" s="24">
        <v>44504</v>
      </c>
      <c r="E312" s="25">
        <v>44</v>
      </c>
    </row>
    <row r="313" spans="4:5" x14ac:dyDescent="0.2">
      <c r="D313" s="24">
        <v>44505</v>
      </c>
      <c r="E313" s="25">
        <v>44</v>
      </c>
    </row>
    <row r="314" spans="4:5" x14ac:dyDescent="0.2">
      <c r="D314" s="24">
        <v>44506</v>
      </c>
      <c r="E314" s="25">
        <v>44</v>
      </c>
    </row>
    <row r="315" spans="4:5" x14ac:dyDescent="0.2">
      <c r="D315" s="24">
        <v>44507</v>
      </c>
      <c r="E315" s="25">
        <v>44</v>
      </c>
    </row>
    <row r="316" spans="4:5" x14ac:dyDescent="0.2">
      <c r="D316" s="24">
        <v>44508</v>
      </c>
      <c r="E316" s="25">
        <v>45</v>
      </c>
    </row>
    <row r="317" spans="4:5" x14ac:dyDescent="0.2">
      <c r="D317" s="24">
        <v>44509</v>
      </c>
      <c r="E317" s="25">
        <v>45</v>
      </c>
    </row>
    <row r="318" spans="4:5" x14ac:dyDescent="0.2">
      <c r="D318" s="24">
        <v>44510</v>
      </c>
      <c r="E318" s="25">
        <v>45</v>
      </c>
    </row>
    <row r="319" spans="4:5" x14ac:dyDescent="0.2">
      <c r="D319" s="24">
        <v>44511</v>
      </c>
      <c r="E319" s="25">
        <v>45</v>
      </c>
    </row>
    <row r="320" spans="4:5" x14ac:dyDescent="0.2">
      <c r="D320" s="24">
        <v>44512</v>
      </c>
      <c r="E320" s="25">
        <v>45</v>
      </c>
    </row>
    <row r="321" spans="4:5" x14ac:dyDescent="0.2">
      <c r="D321" s="24">
        <v>44513</v>
      </c>
      <c r="E321" s="25">
        <v>45</v>
      </c>
    </row>
    <row r="322" spans="4:5" x14ac:dyDescent="0.2">
      <c r="D322" s="24">
        <v>44514</v>
      </c>
      <c r="E322" s="25">
        <v>45</v>
      </c>
    </row>
    <row r="323" spans="4:5" x14ac:dyDescent="0.2">
      <c r="D323" s="24">
        <v>44515</v>
      </c>
      <c r="E323" s="25">
        <v>46</v>
      </c>
    </row>
    <row r="324" spans="4:5" x14ac:dyDescent="0.2">
      <c r="D324" s="24">
        <v>44516</v>
      </c>
      <c r="E324" s="25">
        <v>46</v>
      </c>
    </row>
    <row r="325" spans="4:5" x14ac:dyDescent="0.2">
      <c r="D325" s="24">
        <v>44517</v>
      </c>
      <c r="E325" s="25">
        <v>46</v>
      </c>
    </row>
    <row r="326" spans="4:5" x14ac:dyDescent="0.2">
      <c r="D326" s="24">
        <v>44518</v>
      </c>
      <c r="E326" s="25">
        <v>46</v>
      </c>
    </row>
    <row r="327" spans="4:5" x14ac:dyDescent="0.2">
      <c r="D327" s="24">
        <v>44519</v>
      </c>
      <c r="E327" s="25">
        <v>46</v>
      </c>
    </row>
    <row r="328" spans="4:5" x14ac:dyDescent="0.2">
      <c r="D328" s="24">
        <v>44520</v>
      </c>
      <c r="E328" s="25">
        <v>46</v>
      </c>
    </row>
    <row r="329" spans="4:5" x14ac:dyDescent="0.2">
      <c r="D329" s="24">
        <v>44521</v>
      </c>
      <c r="E329" s="25">
        <v>46</v>
      </c>
    </row>
    <row r="330" spans="4:5" x14ac:dyDescent="0.2">
      <c r="D330" s="24">
        <v>44522</v>
      </c>
      <c r="E330" s="25">
        <v>47</v>
      </c>
    </row>
    <row r="331" spans="4:5" x14ac:dyDescent="0.2">
      <c r="D331" s="24">
        <v>44523</v>
      </c>
      <c r="E331" s="25">
        <v>47</v>
      </c>
    </row>
    <row r="332" spans="4:5" x14ac:dyDescent="0.2">
      <c r="D332" s="24">
        <v>44524</v>
      </c>
      <c r="E332" s="25">
        <v>47</v>
      </c>
    </row>
    <row r="333" spans="4:5" x14ac:dyDescent="0.2">
      <c r="D333" s="24">
        <v>44525</v>
      </c>
      <c r="E333" s="25">
        <v>47</v>
      </c>
    </row>
    <row r="334" spans="4:5" x14ac:dyDescent="0.2">
      <c r="D334" s="24">
        <v>44526</v>
      </c>
      <c r="E334" s="25">
        <v>47</v>
      </c>
    </row>
    <row r="335" spans="4:5" x14ac:dyDescent="0.2">
      <c r="D335" s="24">
        <v>44527</v>
      </c>
      <c r="E335" s="25">
        <v>47</v>
      </c>
    </row>
    <row r="336" spans="4:5" x14ac:dyDescent="0.2">
      <c r="D336" s="24">
        <v>44528</v>
      </c>
      <c r="E336" s="25">
        <v>47</v>
      </c>
    </row>
    <row r="337" spans="4:5" x14ac:dyDescent="0.2">
      <c r="D337" s="24">
        <v>44529</v>
      </c>
      <c r="E337" s="25">
        <v>48</v>
      </c>
    </row>
    <row r="338" spans="4:5" x14ac:dyDescent="0.2">
      <c r="D338" s="24">
        <v>44530</v>
      </c>
      <c r="E338" s="25">
        <v>48</v>
      </c>
    </row>
    <row r="339" spans="4:5" x14ac:dyDescent="0.2">
      <c r="D339" s="24">
        <v>44531</v>
      </c>
      <c r="E339" s="25">
        <v>48</v>
      </c>
    </row>
    <row r="340" spans="4:5" x14ac:dyDescent="0.2">
      <c r="D340" s="24">
        <v>44532</v>
      </c>
      <c r="E340" s="25">
        <v>48</v>
      </c>
    </row>
    <row r="341" spans="4:5" x14ac:dyDescent="0.2">
      <c r="D341" s="24">
        <v>44533</v>
      </c>
      <c r="E341" s="25">
        <v>48</v>
      </c>
    </row>
    <row r="342" spans="4:5" x14ac:dyDescent="0.2">
      <c r="D342" s="24">
        <v>44534</v>
      </c>
      <c r="E342" s="25">
        <v>48</v>
      </c>
    </row>
    <row r="343" spans="4:5" x14ac:dyDescent="0.2">
      <c r="D343" s="24">
        <v>44535</v>
      </c>
      <c r="E343" s="25">
        <v>48</v>
      </c>
    </row>
    <row r="344" spans="4:5" x14ac:dyDescent="0.2">
      <c r="D344" s="24">
        <v>44536</v>
      </c>
      <c r="E344" s="25">
        <v>49</v>
      </c>
    </row>
    <row r="345" spans="4:5" x14ac:dyDescent="0.2">
      <c r="D345" s="24">
        <v>44537</v>
      </c>
      <c r="E345" s="25">
        <v>49</v>
      </c>
    </row>
    <row r="346" spans="4:5" x14ac:dyDescent="0.2">
      <c r="D346" s="24">
        <v>44538</v>
      </c>
      <c r="E346" s="25">
        <v>49</v>
      </c>
    </row>
    <row r="347" spans="4:5" x14ac:dyDescent="0.2">
      <c r="D347" s="24">
        <v>44539</v>
      </c>
      <c r="E347" s="25">
        <v>49</v>
      </c>
    </row>
    <row r="348" spans="4:5" x14ac:dyDescent="0.2">
      <c r="D348" s="24">
        <v>44540</v>
      </c>
      <c r="E348" s="25">
        <v>49</v>
      </c>
    </row>
    <row r="349" spans="4:5" x14ac:dyDescent="0.2">
      <c r="D349" s="24">
        <v>44541</v>
      </c>
      <c r="E349" s="25">
        <v>49</v>
      </c>
    </row>
    <row r="350" spans="4:5" x14ac:dyDescent="0.2">
      <c r="D350" s="24">
        <v>44542</v>
      </c>
      <c r="E350" s="25">
        <v>49</v>
      </c>
    </row>
    <row r="351" spans="4:5" x14ac:dyDescent="0.2">
      <c r="D351" s="24">
        <v>44543</v>
      </c>
      <c r="E351" s="25">
        <v>50</v>
      </c>
    </row>
    <row r="352" spans="4:5" x14ac:dyDescent="0.2">
      <c r="D352" s="24">
        <v>44544</v>
      </c>
      <c r="E352" s="25">
        <v>50</v>
      </c>
    </row>
    <row r="353" spans="4:5" x14ac:dyDescent="0.2">
      <c r="D353" s="24">
        <v>44545</v>
      </c>
      <c r="E353" s="25">
        <v>50</v>
      </c>
    </row>
    <row r="354" spans="4:5" x14ac:dyDescent="0.2">
      <c r="D354" s="24">
        <v>44546</v>
      </c>
      <c r="E354" s="25">
        <v>50</v>
      </c>
    </row>
    <row r="355" spans="4:5" x14ac:dyDescent="0.2">
      <c r="D355" s="24">
        <v>44547</v>
      </c>
      <c r="E355" s="25">
        <v>50</v>
      </c>
    </row>
    <row r="356" spans="4:5" x14ac:dyDescent="0.2">
      <c r="D356" s="24">
        <v>44548</v>
      </c>
      <c r="E356" s="25">
        <v>50</v>
      </c>
    </row>
    <row r="357" spans="4:5" x14ac:dyDescent="0.2">
      <c r="D357" s="24">
        <v>44549</v>
      </c>
      <c r="E357" s="25">
        <v>50</v>
      </c>
    </row>
    <row r="358" spans="4:5" x14ac:dyDescent="0.2">
      <c r="D358" s="24">
        <v>44550</v>
      </c>
      <c r="E358" s="25">
        <v>51</v>
      </c>
    </row>
    <row r="359" spans="4:5" x14ac:dyDescent="0.2">
      <c r="D359" s="24">
        <v>44551</v>
      </c>
      <c r="E359" s="25">
        <v>51</v>
      </c>
    </row>
    <row r="360" spans="4:5" x14ac:dyDescent="0.2">
      <c r="D360" s="24">
        <v>44552</v>
      </c>
      <c r="E360" s="25">
        <v>51</v>
      </c>
    </row>
    <row r="361" spans="4:5" x14ac:dyDescent="0.2">
      <c r="D361" s="24">
        <v>44553</v>
      </c>
      <c r="E361" s="25">
        <v>51</v>
      </c>
    </row>
    <row r="362" spans="4:5" x14ac:dyDescent="0.2">
      <c r="D362" s="24">
        <v>44554</v>
      </c>
      <c r="E362" s="25">
        <v>51</v>
      </c>
    </row>
    <row r="363" spans="4:5" x14ac:dyDescent="0.2">
      <c r="D363" s="24">
        <v>44555</v>
      </c>
      <c r="E363" s="25">
        <v>51</v>
      </c>
    </row>
    <row r="364" spans="4:5" x14ac:dyDescent="0.2">
      <c r="D364" s="24">
        <v>44556</v>
      </c>
      <c r="E364" s="25">
        <v>51</v>
      </c>
    </row>
    <row r="365" spans="4:5" x14ac:dyDescent="0.2">
      <c r="D365" s="24">
        <v>44557</v>
      </c>
      <c r="E365" s="25">
        <v>52</v>
      </c>
    </row>
    <row r="366" spans="4:5" x14ac:dyDescent="0.2">
      <c r="D366" s="24">
        <v>44558</v>
      </c>
      <c r="E366" s="25">
        <v>52</v>
      </c>
    </row>
    <row r="367" spans="4:5" x14ac:dyDescent="0.2">
      <c r="D367" s="24">
        <v>44559</v>
      </c>
      <c r="E367" s="25">
        <v>52</v>
      </c>
    </row>
    <row r="368" spans="4:5" x14ac:dyDescent="0.2">
      <c r="D368" s="24">
        <v>44560</v>
      </c>
      <c r="E368" s="25">
        <v>52</v>
      </c>
    </row>
    <row r="369" spans="4:5" x14ac:dyDescent="0.2">
      <c r="D369" s="24">
        <v>44561</v>
      </c>
      <c r="E369" s="25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2021-06-23T07:44:20Z</dcterms:created>
  <dcterms:modified xsi:type="dcterms:W3CDTF">2021-06-23T09:15:09Z</dcterms:modified>
</cp:coreProperties>
</file>