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ar3\Desktop\"/>
    </mc:Choice>
  </mc:AlternateContent>
  <xr:revisionPtr revIDLastSave="0" documentId="13_ncr:1_{4622F28F-8856-49C6-B3EA-CBB165EB2572}" xr6:coauthVersionLast="46" xr6:coauthVersionMax="46" xr10:uidLastSave="{00000000-0000-0000-0000-000000000000}"/>
  <bookViews>
    <workbookView xWindow="-120" yWindow="285" windowWidth="29040" windowHeight="15615" xr2:uid="{B40AAD37-68D4-49F9-95A4-07616B3BC936}"/>
  </bookViews>
  <sheets>
    <sheet name="M2" sheetId="3" r:id="rId1"/>
  </sheets>
  <definedNames>
    <definedName name="_xlnm._FilterDatabase" localSheetId="0" hidden="1">'M2'!$A$1:$C$1175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<sst xmlns="http://schemas.openxmlformats.org/spreadsheetml/2006/main" count="2196" uniqueCount="1169">
  <si>
    <t>Cod.Articulo</t>
  </si>
  <si>
    <t>3023244 C/L</t>
  </si>
  <si>
    <t>3630016-A1RM-00</t>
  </si>
  <si>
    <t>3722665 C/L</t>
  </si>
  <si>
    <t>48511-26241 C/L</t>
  </si>
  <si>
    <t>48531-26370-P C/L</t>
  </si>
  <si>
    <t>51.98130-0458</t>
  </si>
  <si>
    <t>6122A39-1101100L-02</t>
  </si>
  <si>
    <t>70 21B SHD PEQ.</t>
  </si>
  <si>
    <t>81.32101-0311</t>
  </si>
  <si>
    <t>81.32403-0109</t>
  </si>
  <si>
    <t>81.32523-0205</t>
  </si>
  <si>
    <t>81.32562-0527</t>
  </si>
  <si>
    <t>81.32639-0071</t>
  </si>
  <si>
    <t>81.61975-0252</t>
  </si>
  <si>
    <t>81.62340-6102</t>
  </si>
  <si>
    <t>81.62450-0069</t>
  </si>
  <si>
    <t>81.90685-0400</t>
  </si>
  <si>
    <t>81.93420-0329</t>
  </si>
  <si>
    <t>82.32001-0004</t>
  </si>
  <si>
    <t>A001 C/L</t>
  </si>
  <si>
    <t>A002 C/L</t>
  </si>
  <si>
    <t>ACP 130 C/L</t>
  </si>
  <si>
    <t>B51.12505-0024</t>
  </si>
  <si>
    <t>BR.81.41685-0110</t>
  </si>
  <si>
    <t>BR.81.61975-0256</t>
  </si>
  <si>
    <t>CASTROL 15W40</t>
  </si>
  <si>
    <t>CASTROL 80W90</t>
  </si>
  <si>
    <t>CC2848 C/L</t>
  </si>
  <si>
    <t>D0032 C/L</t>
  </si>
  <si>
    <t>D0060 C/L</t>
  </si>
  <si>
    <t>D0078 C/L</t>
  </si>
  <si>
    <t>DT51.05901-0144</t>
  </si>
  <si>
    <t>DT51.95800-6092</t>
  </si>
  <si>
    <t>DT81.06101-6510</t>
  </si>
  <si>
    <t>DT81.26411-6118</t>
  </si>
  <si>
    <t>DT81.62641-6085</t>
  </si>
  <si>
    <t>ELECTRONIC CLEANER PEQ.</t>
  </si>
  <si>
    <t>EU.81.52102-6114</t>
  </si>
  <si>
    <t>F3000-1008104B</t>
  </si>
  <si>
    <t>GRASA AM-68326-93</t>
  </si>
  <si>
    <t>GRASA SKF</t>
  </si>
  <si>
    <t>KENDALL-DEXRON III</t>
  </si>
  <si>
    <t>L81.12503-0086</t>
  </si>
  <si>
    <t>M51.01201-0385</t>
  </si>
  <si>
    <t>MANN 90 TANQUE C/L</t>
  </si>
  <si>
    <t>MANN CU4795</t>
  </si>
  <si>
    <t>ML-1503H</t>
  </si>
  <si>
    <t>OLP 015 C/L</t>
  </si>
  <si>
    <t>P266 7205 C/L</t>
  </si>
  <si>
    <t>PTTRAU000026505 C/L</t>
  </si>
  <si>
    <t>REFRIGERANTE PEAK</t>
  </si>
  <si>
    <t>SK-FRL-659 C/L</t>
  </si>
  <si>
    <t>TJ-3103030-00 C/L</t>
  </si>
  <si>
    <t>U51.03901-0385</t>
  </si>
  <si>
    <t>X.52119-26330-10</t>
  </si>
  <si>
    <t>X.6480JB-2402060</t>
  </si>
  <si>
    <t>XI.10T74-01060</t>
  </si>
  <si>
    <t>XI.1101020-A0ZA-00</t>
  </si>
  <si>
    <t>XI.2905010-A1RM-00</t>
  </si>
  <si>
    <t>XI.3630015-A1RM-01</t>
  </si>
  <si>
    <t>XI.3630016-A1RM-01</t>
  </si>
  <si>
    <t>XI.3791010-A1H1-01</t>
  </si>
  <si>
    <t>XI.5304012-A7J1-00</t>
  </si>
  <si>
    <t>XI.6126A02-4121100</t>
  </si>
  <si>
    <t>XI.DK4A-1025080</t>
  </si>
  <si>
    <t>XI.DK4A-1105020C</t>
  </si>
  <si>
    <t>XI.DK4A-3601060</t>
  </si>
  <si>
    <t>XI.DK4A-3601070</t>
  </si>
  <si>
    <t>XI.DK4B-1012020</t>
  </si>
  <si>
    <t>XI.DK4B-3701010A</t>
  </si>
  <si>
    <t>XI.F3400-3800400</t>
  </si>
  <si>
    <t>YK2029U FAC/L</t>
  </si>
  <si>
    <t>ZD25TCR-1307011A</t>
  </si>
  <si>
    <t>X.SY6480-35021-RH</t>
  </si>
  <si>
    <t>70 21B SHD</t>
  </si>
  <si>
    <t>A51.02410-6533</t>
  </si>
  <si>
    <t>A51.02410-6639</t>
  </si>
  <si>
    <t>A51.02410-6668</t>
  </si>
  <si>
    <t>A51.02410-6698</t>
  </si>
  <si>
    <t>A51.02410-6700</t>
  </si>
  <si>
    <t>A51.02500-0800</t>
  </si>
  <si>
    <t>F300-1008104A</t>
  </si>
  <si>
    <t>M51.02410-6639</t>
  </si>
  <si>
    <t>06.56341-2122</t>
  </si>
  <si>
    <t>51.01601-5065</t>
  </si>
  <si>
    <t>81.63731-6550</t>
  </si>
  <si>
    <t>85.25320-6003</t>
  </si>
  <si>
    <t>A51.03201-0106</t>
  </si>
  <si>
    <t>A51.04101-0410</t>
  </si>
  <si>
    <t>A51.04101-0425</t>
  </si>
  <si>
    <t>A51.04101-0574</t>
  </si>
  <si>
    <t>A51.04410-2800</t>
  </si>
  <si>
    <t>U85.63710-0009</t>
  </si>
  <si>
    <t>A51.02500-6035</t>
  </si>
  <si>
    <t>BR.09.11003-0427</t>
  </si>
  <si>
    <t>BR.51.10100-6036</t>
  </si>
  <si>
    <t>BR.81.32527-0022</t>
  </si>
  <si>
    <t>BR.81.90490-0641</t>
  </si>
  <si>
    <t>Br.81.52130.6275</t>
  </si>
  <si>
    <t>I81.32425-0117</t>
  </si>
  <si>
    <t>I81.93402-0117</t>
  </si>
  <si>
    <t>M51.02501-2876</t>
  </si>
  <si>
    <t>L81.25901-0073</t>
  </si>
  <si>
    <t>M51.01201-0386</t>
  </si>
  <si>
    <t>M51.01201-0452</t>
  </si>
  <si>
    <t>M51.02503-0800</t>
  </si>
  <si>
    <t>M51.02503-2800</t>
  </si>
  <si>
    <t>M51.03201-0098</t>
  </si>
  <si>
    <t>M51.54121-6001</t>
  </si>
  <si>
    <t>M81.47301-6005</t>
  </si>
  <si>
    <t>RET-42-68-8</t>
  </si>
  <si>
    <t>06.32499-0167</t>
  </si>
  <si>
    <t>06.32499-0191</t>
  </si>
  <si>
    <t>06.33719-0084</t>
  </si>
  <si>
    <t>06.46115-0460</t>
  </si>
  <si>
    <t>06.54059-0012</t>
  </si>
  <si>
    <t>06.32499-0036</t>
  </si>
  <si>
    <t>06.32499-0087</t>
  </si>
  <si>
    <t>06.32499-0131</t>
  </si>
  <si>
    <t>06.32499-0155</t>
  </si>
  <si>
    <t>06.36959-0014</t>
  </si>
  <si>
    <t>04.27405-9860</t>
  </si>
  <si>
    <t>06.01494-4734</t>
  </si>
  <si>
    <t>06.01494-4935</t>
  </si>
  <si>
    <t>06.02229-0002</t>
  </si>
  <si>
    <t>06.02253-1305</t>
  </si>
  <si>
    <t>06.02813-5013</t>
  </si>
  <si>
    <t>06.02814-2407</t>
  </si>
  <si>
    <t>06.02839-0034</t>
  </si>
  <si>
    <t>BR.06.01494-4935</t>
  </si>
  <si>
    <t>U06.01494-4933</t>
  </si>
  <si>
    <t>06.02813-4813</t>
  </si>
  <si>
    <t>06.07219-0010</t>
  </si>
  <si>
    <t>06.11064-2114</t>
  </si>
  <si>
    <t>06.11241-0120</t>
  </si>
  <si>
    <t>06.11289-0005</t>
  </si>
  <si>
    <t>06.29019-0114</t>
  </si>
  <si>
    <t>06.29019-0246</t>
  </si>
  <si>
    <t>06.29019-0264</t>
  </si>
  <si>
    <t>06.32489-0021</t>
  </si>
  <si>
    <t>06.32489-0069</t>
  </si>
  <si>
    <t>BR.06.01494-4933</t>
  </si>
  <si>
    <t>06.11229-0023</t>
  </si>
  <si>
    <t>06.56289-0319</t>
  </si>
  <si>
    <t>U06.33719-0057</t>
  </si>
  <si>
    <t>BR.81.25503-0244</t>
  </si>
  <si>
    <t>U81.63731-0261</t>
  </si>
  <si>
    <t>85-96210-0019</t>
  </si>
  <si>
    <t>81.97006-0036</t>
  </si>
  <si>
    <t>51.01201-0386</t>
  </si>
  <si>
    <t>51.02410-6535</t>
  </si>
  <si>
    <t>51.02410-6641</t>
  </si>
  <si>
    <t>51.02500-6191</t>
  </si>
  <si>
    <t>51.02400-6066</t>
  </si>
  <si>
    <t>51.02405-1024</t>
  </si>
  <si>
    <t>51.02410-6533</t>
  </si>
  <si>
    <t>51.01510-7000</t>
  </si>
  <si>
    <t>51.01510-7001</t>
  </si>
  <si>
    <t>51.01601-5081</t>
  </si>
  <si>
    <t>51.01903-0273</t>
  </si>
  <si>
    <t>51.01903-0333</t>
  </si>
  <si>
    <t>51.01905-0091</t>
  </si>
  <si>
    <t>51.01905-0092</t>
  </si>
  <si>
    <t>51.02115-0190</t>
  </si>
  <si>
    <t>51.01505-0169</t>
  </si>
  <si>
    <t>BR.51.02503-2066</t>
  </si>
  <si>
    <t>BR.81.93021-0143</t>
  </si>
  <si>
    <t>06.71251-2705</t>
  </si>
  <si>
    <t>BR.81.93021-0388</t>
  </si>
  <si>
    <t>06.29020-0132</t>
  </si>
  <si>
    <t>06.56939-0068</t>
  </si>
  <si>
    <t>51.01510-0206</t>
  </si>
  <si>
    <t>81.27120-6185</t>
  </si>
  <si>
    <t>BR.06.56343-3236</t>
  </si>
  <si>
    <t>51.01113-6091</t>
  </si>
  <si>
    <t>51.01114-0180</t>
  </si>
  <si>
    <t>51.01114-0181</t>
  </si>
  <si>
    <t>51.01201-0417</t>
  </si>
  <si>
    <t>51.04101-0546</t>
  </si>
  <si>
    <t>FM51.04101-0546</t>
  </si>
  <si>
    <t>I81.32903-0261</t>
  </si>
  <si>
    <t>06.56289-0361</t>
  </si>
  <si>
    <t>06.56289-0387</t>
  </si>
  <si>
    <t>06.56289-0394</t>
  </si>
  <si>
    <t>06.56631-0112</t>
  </si>
  <si>
    <t>06.58073-1352</t>
  </si>
  <si>
    <t>06.67128-6344</t>
  </si>
  <si>
    <t>51.00900-6627</t>
  </si>
  <si>
    <t>51.00900-6628</t>
  </si>
  <si>
    <t>51.00900-6630</t>
  </si>
  <si>
    <t>06.54099-0098</t>
  </si>
  <si>
    <t>06.56279-0331</t>
  </si>
  <si>
    <t>06.56289-0293</t>
  </si>
  <si>
    <t>51.00900-6653</t>
  </si>
  <si>
    <t>51.00900-6658</t>
  </si>
  <si>
    <t>51.01113-6075</t>
  </si>
  <si>
    <t>51.05104-0234</t>
  </si>
  <si>
    <t>51.05104-6174</t>
  </si>
  <si>
    <t>51.05104-6176</t>
  </si>
  <si>
    <t>51.05505-0011</t>
  </si>
  <si>
    <t>51.05601-0084</t>
  </si>
  <si>
    <t>51.05901-0139</t>
  </si>
  <si>
    <t>51.05901-0160</t>
  </si>
  <si>
    <t>51.04201-6136</t>
  </si>
  <si>
    <t>51.04201-6173</t>
  </si>
  <si>
    <t>51.04205-5009</t>
  </si>
  <si>
    <t>51.04301-0089</t>
  </si>
  <si>
    <t>51.04302-0066</t>
  </si>
  <si>
    <t>51.04505-0132</t>
  </si>
  <si>
    <t>51.04505-5075</t>
  </si>
  <si>
    <t>51.05101-6008</t>
  </si>
  <si>
    <t>51.05102-0086</t>
  </si>
  <si>
    <t>51.03905-0187</t>
  </si>
  <si>
    <t>51.04101-0410</t>
  </si>
  <si>
    <t>51.04101-0425</t>
  </si>
  <si>
    <t>51.04104-0024</t>
  </si>
  <si>
    <t>51.03203-0350</t>
  </si>
  <si>
    <t>51.03203-0366</t>
  </si>
  <si>
    <t>51.03901-0338</t>
  </si>
  <si>
    <t>51.03901-0382</t>
  </si>
  <si>
    <t>51.03901-0385</t>
  </si>
  <si>
    <t>51.03901-0403</t>
  </si>
  <si>
    <t>51.03905-0155</t>
  </si>
  <si>
    <t>51.03905-0157</t>
  </si>
  <si>
    <t>51.03203-0305</t>
  </si>
  <si>
    <t>51.03203-0347</t>
  </si>
  <si>
    <t>51.02501-6080</t>
  </si>
  <si>
    <t>51.02503-0554</t>
  </si>
  <si>
    <t>51.02503-0720</t>
  </si>
  <si>
    <t>51.02503-0751</t>
  </si>
  <si>
    <t>51.05501-7160</t>
  </si>
  <si>
    <t>DT51.03901-0403</t>
  </si>
  <si>
    <t>51.02503-0755</t>
  </si>
  <si>
    <t>51.02503-0781</t>
  </si>
  <si>
    <t>51.02503-0791</t>
  </si>
  <si>
    <t>51.02503-0800</t>
  </si>
  <si>
    <t>51.02503-0818</t>
  </si>
  <si>
    <t>51.02503-0819</t>
  </si>
  <si>
    <t>EU.81.62680-0132</t>
  </si>
  <si>
    <t>51.06600-6093</t>
  </si>
  <si>
    <t>51.06603-5004</t>
  </si>
  <si>
    <t>51.06630-0129</t>
  </si>
  <si>
    <t>51.06402-0063</t>
  </si>
  <si>
    <t>51.06500-6669</t>
  </si>
  <si>
    <t>51.06500-6685</t>
  </si>
  <si>
    <t>51.06599-6086</t>
  </si>
  <si>
    <t>51.06630-7015</t>
  </si>
  <si>
    <t>51.06630-7022</t>
  </si>
  <si>
    <t>51.06630-7024</t>
  </si>
  <si>
    <t>51.06901-0107</t>
  </si>
  <si>
    <t>51.06901-0184</t>
  </si>
  <si>
    <t>51.06901-0192</t>
  </si>
  <si>
    <t>51.06903-0030</t>
  </si>
  <si>
    <t>51.06903-0061</t>
  </si>
  <si>
    <t>51.06904-0023</t>
  </si>
  <si>
    <t>51.08101-0704</t>
  </si>
  <si>
    <t>51.08101-0909</t>
  </si>
  <si>
    <t>51.10304-0144</t>
  </si>
  <si>
    <t>51.11107-0029</t>
  </si>
  <si>
    <t>51.12150-7027</t>
  </si>
  <si>
    <t>51.09100-7531</t>
  </si>
  <si>
    <t>51.08150-0046</t>
  </si>
  <si>
    <t>51.08150-6019</t>
  </si>
  <si>
    <t>51.08901-0027</t>
  </si>
  <si>
    <t>51.08901-0096</t>
  </si>
  <si>
    <t>51.08901-0099</t>
  </si>
  <si>
    <t>51.08901-0152</t>
  </si>
  <si>
    <t>51.08901-0155</t>
  </si>
  <si>
    <t>51.08901-0170</t>
  </si>
  <si>
    <t>51.08901-0206</t>
  </si>
  <si>
    <t>51.08901-0284</t>
  </si>
  <si>
    <t>51.08902-0194</t>
  </si>
  <si>
    <t>51.09901-0051</t>
  </si>
  <si>
    <t>51.10102-0202</t>
  </si>
  <si>
    <t>51.10102-0258</t>
  </si>
  <si>
    <t>51.10303-0989</t>
  </si>
  <si>
    <t>51.10304-0291</t>
  </si>
  <si>
    <t>51.11107-0027</t>
  </si>
  <si>
    <t>51.12503-0043</t>
  </si>
  <si>
    <t>51.54124-6003</t>
  </si>
  <si>
    <t>51.00900-6635</t>
  </si>
  <si>
    <t>51.27421-0165</t>
  </si>
  <si>
    <t>51.27421-0183</t>
  </si>
  <si>
    <t>51.27421-0190</t>
  </si>
  <si>
    <t>51.27421-0216</t>
  </si>
  <si>
    <t>51.47104-0024</t>
  </si>
  <si>
    <t>51.12504-6004</t>
  </si>
  <si>
    <t>51.12505-0021</t>
  </si>
  <si>
    <t>51.25411-6021</t>
  </si>
  <si>
    <t>51.25902-0077</t>
  </si>
  <si>
    <t>51.26212-0014</t>
  </si>
  <si>
    <t>51.26213-0002</t>
  </si>
  <si>
    <t>51.27421-0141</t>
  </si>
  <si>
    <t>51.27421-0151</t>
  </si>
  <si>
    <t>81.25429-6893</t>
  </si>
  <si>
    <t>81.25429-6894</t>
  </si>
  <si>
    <t>81.25411-6058</t>
  </si>
  <si>
    <t>82.25411-6049</t>
  </si>
  <si>
    <t>81.15701-6120</t>
  </si>
  <si>
    <t>81.25201-6275</t>
  </si>
  <si>
    <t>81.25201-6276</t>
  </si>
  <si>
    <t>81.25203-6015</t>
  </si>
  <si>
    <t>81.25225-6523</t>
  </si>
  <si>
    <t>81.06225-0006</t>
  </si>
  <si>
    <t>81.12503-0080</t>
  </si>
  <si>
    <t>81.12512-0006</t>
  </si>
  <si>
    <t>81.12902-6001</t>
  </si>
  <si>
    <t>81.15204-0527</t>
  </si>
  <si>
    <t>51.98182-0026</t>
  </si>
  <si>
    <t>51.98182-0062</t>
  </si>
  <si>
    <t>51.98701-0082</t>
  </si>
  <si>
    <t>51.98701-0085</t>
  </si>
  <si>
    <t>51.98701-0139</t>
  </si>
  <si>
    <t>81.06201-6025</t>
  </si>
  <si>
    <t>81.06225-0005</t>
  </si>
  <si>
    <t>51.09100-7525</t>
  </si>
  <si>
    <t>51.54210-0123</t>
  </si>
  <si>
    <t>51.54210-0152</t>
  </si>
  <si>
    <t>51.93410-0116</t>
  </si>
  <si>
    <t>51.93420-0010</t>
  </si>
  <si>
    <t>51.95800-7396</t>
  </si>
  <si>
    <t>81.06130-0216</t>
  </si>
  <si>
    <t>DT51.93410-0143</t>
  </si>
  <si>
    <t>DT81.06111-0018</t>
  </si>
  <si>
    <t>Eu.51.95800-7431</t>
  </si>
  <si>
    <t>51.96501-6002</t>
  </si>
  <si>
    <t>51.96601-0575</t>
  </si>
  <si>
    <t>51.96601-0576</t>
  </si>
  <si>
    <t>51.96820-0272</t>
  </si>
  <si>
    <t>81.25429-6896</t>
  </si>
  <si>
    <t>81.25435-0958</t>
  </si>
  <si>
    <t>81.25441-5329</t>
  </si>
  <si>
    <t>81.25475-0132</t>
  </si>
  <si>
    <t>81.25475-0181</t>
  </si>
  <si>
    <t>DT81.25475-0132</t>
  </si>
  <si>
    <t>51.90020-0416</t>
  </si>
  <si>
    <t>51.90201-0080</t>
  </si>
  <si>
    <t>51.90201-0173</t>
  </si>
  <si>
    <t>51.90201-0251</t>
  </si>
  <si>
    <t>51.54106-6023</t>
  </si>
  <si>
    <t>51.54106-6030</t>
  </si>
  <si>
    <t>51.54114-6081</t>
  </si>
  <si>
    <t>51.96820-0238</t>
  </si>
  <si>
    <t>81.25429-6895</t>
  </si>
  <si>
    <t>81.25503-6537</t>
  </si>
  <si>
    <t>81.25505-0636</t>
  </si>
  <si>
    <t>81.25505-6856</t>
  </si>
  <si>
    <t>81.25505-6844</t>
  </si>
  <si>
    <t>81.25509-0139</t>
  </si>
  <si>
    <t>81.25811-7008</t>
  </si>
  <si>
    <t>81.25901-0075</t>
  </si>
  <si>
    <t>81.25509-0164</t>
  </si>
  <si>
    <t>81.25514-0035</t>
  </si>
  <si>
    <t>81.25520-0171</t>
  </si>
  <si>
    <t>81.25520-0172</t>
  </si>
  <si>
    <t>81.25520-0177</t>
  </si>
  <si>
    <t>81.25520-0184</t>
  </si>
  <si>
    <t>81.25520-0209</t>
  </si>
  <si>
    <t>81.25805-7088</t>
  </si>
  <si>
    <t>81.25901-0027</t>
  </si>
  <si>
    <t>81.25901-0084</t>
  </si>
  <si>
    <t>81.25601-6024</t>
  </si>
  <si>
    <t>81.25805-6005</t>
  </si>
  <si>
    <t>81.25901-0093</t>
  </si>
  <si>
    <t>81.25901-0102</t>
  </si>
  <si>
    <t>81.25901-0113</t>
  </si>
  <si>
    <t>81.25902-0187</t>
  </si>
  <si>
    <t>81.25902-0410</t>
  </si>
  <si>
    <t>81.25902-0473</t>
  </si>
  <si>
    <t>81.25902-0474</t>
  </si>
  <si>
    <t>81.25902-0519</t>
  </si>
  <si>
    <t>81.25902-6238</t>
  </si>
  <si>
    <t>81.25902-6267</t>
  </si>
  <si>
    <t>81.25902-6268</t>
  </si>
  <si>
    <t>81.25921-6060</t>
  </si>
  <si>
    <t>81.25937-0023</t>
  </si>
  <si>
    <t>81.25970-6008</t>
  </si>
  <si>
    <t>81.25970-6072</t>
  </si>
  <si>
    <t>81.26481-0085</t>
  </si>
  <si>
    <t>81.26485-6033</t>
  </si>
  <si>
    <t>81.27421-0129</t>
  </si>
  <si>
    <t>81.26109-0025</t>
  </si>
  <si>
    <t>81.26212-0025</t>
  </si>
  <si>
    <t>81.26216-0005</t>
  </si>
  <si>
    <t>81.26430-0100</t>
  </si>
  <si>
    <t>81.27121-0043</t>
  </si>
  <si>
    <t>81.27120-6168</t>
  </si>
  <si>
    <t>81.27120-6177</t>
  </si>
  <si>
    <t>81.27160-0036</t>
  </si>
  <si>
    <t>81.27201-6059</t>
  </si>
  <si>
    <t>Br81.27120-6177</t>
  </si>
  <si>
    <t>DT81.27120-6169</t>
  </si>
  <si>
    <t>81.25937-0045</t>
  </si>
  <si>
    <t>81.27421-0109</t>
  </si>
  <si>
    <t>81.27421-0125</t>
  </si>
  <si>
    <t>81.27421-0180</t>
  </si>
  <si>
    <t>81.27421-0181</t>
  </si>
  <si>
    <t>81.27421-0202</t>
  </si>
  <si>
    <t>81.27421-0224</t>
  </si>
  <si>
    <t>81.27421-0231</t>
  </si>
  <si>
    <t>81.32425-0177</t>
  </si>
  <si>
    <t>81.32510-0005</t>
  </si>
  <si>
    <t>81.32516-0188</t>
  </si>
  <si>
    <t>81.32523-0210</t>
  </si>
  <si>
    <t>I81.32526-0026</t>
  </si>
  <si>
    <t>81.32425-0176</t>
  </si>
  <si>
    <t>81.32420-0272</t>
  </si>
  <si>
    <t>81.32420-0163</t>
  </si>
  <si>
    <t>81.32420-0270</t>
  </si>
  <si>
    <t>81.32420-0271</t>
  </si>
  <si>
    <t>81.32420-0279</t>
  </si>
  <si>
    <t>81.32420-6037</t>
  </si>
  <si>
    <t>81.32420-6043</t>
  </si>
  <si>
    <t>81.32425-0094</t>
  </si>
  <si>
    <t>81.32425-0103</t>
  </si>
  <si>
    <t>81.32425-0158</t>
  </si>
  <si>
    <t>I81.32425-0094</t>
  </si>
  <si>
    <t>81.32313-0114</t>
  </si>
  <si>
    <t>81.32313-0304</t>
  </si>
  <si>
    <t>81.32313-0322</t>
  </si>
  <si>
    <t>81.32313-0421</t>
  </si>
  <si>
    <t>81.32319-0004</t>
  </si>
  <si>
    <t>81.32319-0005</t>
  </si>
  <si>
    <t>81.32302-0031</t>
  </si>
  <si>
    <t>81.32302-0033</t>
  </si>
  <si>
    <t>81.32302-0052</t>
  </si>
  <si>
    <t>81.32302-0058</t>
  </si>
  <si>
    <t>81.32302-0059</t>
  </si>
  <si>
    <t>81.32302-0207</t>
  </si>
  <si>
    <t>BR.81.32302-0078</t>
  </si>
  <si>
    <t>I81.32302-0031</t>
  </si>
  <si>
    <t>81.30725-6082</t>
  </si>
  <si>
    <t>81.30725-6103</t>
  </si>
  <si>
    <t>81.30725-6105</t>
  </si>
  <si>
    <t>81.32205-0267</t>
  </si>
  <si>
    <t>81.32301-6018</t>
  </si>
  <si>
    <t>81.30301-0486</t>
  </si>
  <si>
    <t>81.30715-6144</t>
  </si>
  <si>
    <t>81.30725-6069</t>
  </si>
  <si>
    <t>81.30725-6076</t>
  </si>
  <si>
    <t>81.27421-0265</t>
  </si>
  <si>
    <t>81.28205-0073</t>
  </si>
  <si>
    <t>81.28601-6143</t>
  </si>
  <si>
    <t>BR.81.32425-0136</t>
  </si>
  <si>
    <t>Eu.81.32425-0132</t>
  </si>
  <si>
    <t>I81.32425-0132</t>
  </si>
  <si>
    <t>I81.32425-0136</t>
  </si>
  <si>
    <t>81.32638-0052</t>
  </si>
  <si>
    <t>81.32903-0262</t>
  </si>
  <si>
    <t>81.35632-0001</t>
  </si>
  <si>
    <t>81.35730-0032</t>
  </si>
  <si>
    <t>81.37260-0006</t>
  </si>
  <si>
    <t>BR.06.32499-0088</t>
  </si>
  <si>
    <t>BR.81.33208-0025</t>
  </si>
  <si>
    <t>81.35112-6023</t>
  </si>
  <si>
    <t>81.35114-0133</t>
  </si>
  <si>
    <t>81.35114-0134</t>
  </si>
  <si>
    <t>81.38100-6683</t>
  </si>
  <si>
    <t>81.38100-6688</t>
  </si>
  <si>
    <t>81.38108-0005</t>
  </si>
  <si>
    <t>81.39115-5113</t>
  </si>
  <si>
    <t>81.35113-0054</t>
  </si>
  <si>
    <t>81.35113-0055</t>
  </si>
  <si>
    <t>81.39410-6019</t>
  </si>
  <si>
    <t>81.39410-6031</t>
  </si>
  <si>
    <t>81.41685-0099</t>
  </si>
  <si>
    <t>BR.81.38520-0003</t>
  </si>
  <si>
    <t>BR.81.38521-0004</t>
  </si>
  <si>
    <t>BR.81.43722-0070</t>
  </si>
  <si>
    <t>81.43270-6126</t>
  </si>
  <si>
    <t>81.43722-0040</t>
  </si>
  <si>
    <t>81.61904-6009</t>
  </si>
  <si>
    <t>81.41615-5073</t>
  </si>
  <si>
    <t>81.43240-0127</t>
  </si>
  <si>
    <t>81.43242-0056</t>
  </si>
  <si>
    <t>81.43701-6991</t>
  </si>
  <si>
    <t>81.43704-0068</t>
  </si>
  <si>
    <t>81.43722-0052</t>
  </si>
  <si>
    <t>81.43402-6231</t>
  </si>
  <si>
    <t>81.32562-0146</t>
  </si>
  <si>
    <t>81.43704-0078</t>
  </si>
  <si>
    <t>81.43722-0060</t>
  </si>
  <si>
    <t>81.43722-0072</t>
  </si>
  <si>
    <t>XI.68310-26030-P-A2</t>
  </si>
  <si>
    <t>81.46433-6013</t>
  </si>
  <si>
    <t>81.47101-6137</t>
  </si>
  <si>
    <t>81.47101-6175</t>
  </si>
  <si>
    <t>81.52301-6206</t>
  </si>
  <si>
    <t>06.08042-0607</t>
  </si>
  <si>
    <t>81.45501-0174</t>
  </si>
  <si>
    <t>81.46200-6350</t>
  </si>
  <si>
    <t>81.47301-6005</t>
  </si>
  <si>
    <t>81.49101-6064</t>
  </si>
  <si>
    <t>81.49115-0028</t>
  </si>
  <si>
    <t>81.50308-0011</t>
  </si>
  <si>
    <t>BR.81.35140-0013</t>
  </si>
  <si>
    <t>BR.81.93420-0333</t>
  </si>
  <si>
    <t>81.50410-6593</t>
  </si>
  <si>
    <t>81.50455-0001</t>
  </si>
  <si>
    <t>DT81.50610-6259</t>
  </si>
  <si>
    <t>DT81.50610-6260</t>
  </si>
  <si>
    <t>81.52101-6313</t>
  </si>
  <si>
    <t>81.52102-6199</t>
  </si>
  <si>
    <t>81.52102-6200</t>
  </si>
  <si>
    <t>81.52102-6201</t>
  </si>
  <si>
    <t>81.51101-6441</t>
  </si>
  <si>
    <t>81.51101-6442</t>
  </si>
  <si>
    <t>81.51101-6484</t>
  </si>
  <si>
    <t>81.51501-6047</t>
  </si>
  <si>
    <t>81.52160-6115</t>
  </si>
  <si>
    <t>81.52170-6154</t>
  </si>
  <si>
    <t>81.52301-6210</t>
  </si>
  <si>
    <t>X.81270-95J12-P</t>
  </si>
  <si>
    <t>81.52315-6129</t>
  </si>
  <si>
    <t>81.52315-6183</t>
  </si>
  <si>
    <t>81.52315-6205</t>
  </si>
  <si>
    <t>81.54105-6008</t>
  </si>
  <si>
    <t>81.54119-6040</t>
  </si>
  <si>
    <t>81.54121-0006</t>
  </si>
  <si>
    <t>81.61140-0026</t>
  </si>
  <si>
    <t>81.61140-6006</t>
  </si>
  <si>
    <t>81.90030-0153</t>
  </si>
  <si>
    <t>81.61701-0241</t>
  </si>
  <si>
    <t>81.61950-0307</t>
  </si>
  <si>
    <t>81.25441-0657</t>
  </si>
  <si>
    <t>81.25441-0684</t>
  </si>
  <si>
    <t>81.62430-0104</t>
  </si>
  <si>
    <t>81.62641-6067</t>
  </si>
  <si>
    <t>81.61950-0359</t>
  </si>
  <si>
    <t>81.62305-6329</t>
  </si>
  <si>
    <t>81.62410-0047</t>
  </si>
  <si>
    <t>81.62410-0144</t>
  </si>
  <si>
    <t>81.62430-0086</t>
  </si>
  <si>
    <t>81.62430-0087</t>
  </si>
  <si>
    <t>81.62680-0120</t>
  </si>
  <si>
    <t>81.62680-0129</t>
  </si>
  <si>
    <t>81.63703-6052</t>
  </si>
  <si>
    <t>81.63704-0021</t>
  </si>
  <si>
    <t>81.63730-6430</t>
  </si>
  <si>
    <t>81.63730-6512</t>
  </si>
  <si>
    <t>81.63731-0262</t>
  </si>
  <si>
    <t>81.63732-0052</t>
  </si>
  <si>
    <t>81.63732-0060</t>
  </si>
  <si>
    <t>81.63733-0061</t>
  </si>
  <si>
    <t>81.63731-0297</t>
  </si>
  <si>
    <t>81.63731-0366</t>
  </si>
  <si>
    <t>81.63731-0367</t>
  </si>
  <si>
    <t>81.63731-6619</t>
  </si>
  <si>
    <t>81.63733-6057</t>
  </si>
  <si>
    <t>81.63733-6068</t>
  </si>
  <si>
    <t>81.63735-0029</t>
  </si>
  <si>
    <t>81.54122-6004</t>
  </si>
  <si>
    <t>81.66805-6071</t>
  </si>
  <si>
    <t>81.66912-5288</t>
  </si>
  <si>
    <t>81.90001-0414</t>
  </si>
  <si>
    <t>81.90310-6018</t>
  </si>
  <si>
    <t>81.90620-0092</t>
  </si>
  <si>
    <t>81.95301-6286</t>
  </si>
  <si>
    <t>81.95303-6017</t>
  </si>
  <si>
    <t>81.95501-6479</t>
  </si>
  <si>
    <t>81.95501-6534</t>
  </si>
  <si>
    <t>81.95501-6561</t>
  </si>
  <si>
    <t>81.96121-0156</t>
  </si>
  <si>
    <t>Br.5125413.6417</t>
  </si>
  <si>
    <t>81.96210-0462</t>
  </si>
  <si>
    <t>06.31421-1002</t>
  </si>
  <si>
    <t>81.91020-0791</t>
  </si>
  <si>
    <t>81.94299-2775</t>
  </si>
  <si>
    <t>81.95301-0067</t>
  </si>
  <si>
    <t>81.95301-6202</t>
  </si>
  <si>
    <t>BR.06.31421-1002</t>
  </si>
  <si>
    <t>BR.81.93501-0080</t>
  </si>
  <si>
    <t>I81.93501-0080</t>
  </si>
  <si>
    <t>81.93420-0312</t>
  </si>
  <si>
    <t>81.93420-0342</t>
  </si>
  <si>
    <t>81.93401-0061</t>
  </si>
  <si>
    <t>81.93401-0062</t>
  </si>
  <si>
    <t>81.93402-0032</t>
  </si>
  <si>
    <t>81.93402-0092</t>
  </si>
  <si>
    <t>81.93402-0093</t>
  </si>
  <si>
    <t>81.93402-0108</t>
  </si>
  <si>
    <t>81.93402-0109</t>
  </si>
  <si>
    <t>81.93402-0110</t>
  </si>
  <si>
    <t>81.93402-0116</t>
  </si>
  <si>
    <t>81.93402-0117</t>
  </si>
  <si>
    <t>81.93402-0124</t>
  </si>
  <si>
    <t>81.93402-0158</t>
  </si>
  <si>
    <t>81.93404-0062</t>
  </si>
  <si>
    <t>81.93410-0101</t>
  </si>
  <si>
    <t>81.93420-0134</t>
  </si>
  <si>
    <t>81.93001-0277</t>
  </si>
  <si>
    <t>81.93001-0346</t>
  </si>
  <si>
    <t>81.93021-0106</t>
  </si>
  <si>
    <t>81.93021-0383</t>
  </si>
  <si>
    <t>81.93030-0289</t>
  </si>
  <si>
    <t>81.93401-0057</t>
  </si>
  <si>
    <t>81.93401-0058</t>
  </si>
  <si>
    <t>81.93401-0060</t>
  </si>
  <si>
    <t>81.90685-0385</t>
  </si>
  <si>
    <t>81.90714-0249</t>
  </si>
  <si>
    <t>81.90820-0340</t>
  </si>
  <si>
    <t>81.91301-0144</t>
  </si>
  <si>
    <t>81.91701-0409</t>
  </si>
  <si>
    <t>81.91710-0314</t>
  </si>
  <si>
    <t>81.91710-0452</t>
  </si>
  <si>
    <t>81.96305-0166</t>
  </si>
  <si>
    <t>81.96320-0168</t>
  </si>
  <si>
    <t>81.96330-6026</t>
  </si>
  <si>
    <t>81.96210-0603</t>
  </si>
  <si>
    <t>81.96301-0889</t>
  </si>
  <si>
    <t>81.96305-0134</t>
  </si>
  <si>
    <t>XI.3016652</t>
  </si>
  <si>
    <t>XI.3820918</t>
  </si>
  <si>
    <t>XI.3895023</t>
  </si>
  <si>
    <t>XI.3912473</t>
  </si>
  <si>
    <t>XI.4089342</t>
  </si>
  <si>
    <t>D.3896894</t>
  </si>
  <si>
    <t>D.4851</t>
  </si>
  <si>
    <t>XI.3090704</t>
  </si>
  <si>
    <t>XI.3161423</t>
  </si>
  <si>
    <t>XI.3328786</t>
  </si>
  <si>
    <t>XI.3895488</t>
  </si>
  <si>
    <t>XI.3896894</t>
  </si>
  <si>
    <t>XI.4987915</t>
  </si>
  <si>
    <t>81.96420-0528</t>
  </si>
  <si>
    <t>81.96503-0236</t>
  </si>
  <si>
    <t>81.96503-0333</t>
  </si>
  <si>
    <t>81.97878-0005</t>
  </si>
  <si>
    <t>BR.07.93310-0012</t>
  </si>
  <si>
    <t>F6000-1104300B</t>
  </si>
  <si>
    <t>81.96503-0477</t>
  </si>
  <si>
    <t>81.96503-0530</t>
  </si>
  <si>
    <t>BR.81.96503-0475</t>
  </si>
  <si>
    <t>BR.81.96503-0479</t>
  </si>
  <si>
    <t>BR.81.96503-0530</t>
  </si>
  <si>
    <t>I734319513</t>
  </si>
  <si>
    <t>81.97601-0758</t>
  </si>
  <si>
    <t>81.97840-2089</t>
  </si>
  <si>
    <t>81.97840-2093</t>
  </si>
  <si>
    <t>81.97878-0001</t>
  </si>
  <si>
    <t>81.97878-0003</t>
  </si>
  <si>
    <t>81.97878-0004</t>
  </si>
  <si>
    <t>81.97878-0008</t>
  </si>
  <si>
    <t>81.97878-0010</t>
  </si>
  <si>
    <t>81.97878-0012</t>
  </si>
  <si>
    <t>81.97878-0014</t>
  </si>
  <si>
    <t>81.96601-0719</t>
  </si>
  <si>
    <t>81.96601-0754</t>
  </si>
  <si>
    <t>81.97010-0245</t>
  </si>
  <si>
    <t>81.97118-0039</t>
  </si>
  <si>
    <t>BR.81.32903-0262</t>
  </si>
  <si>
    <t>BR.81.96601-0689</t>
  </si>
  <si>
    <t>BR.81.96601-0762</t>
  </si>
  <si>
    <t>81.97878-0025</t>
  </si>
  <si>
    <t>81.98183-6002</t>
  </si>
  <si>
    <t>82.32639-0002</t>
  </si>
  <si>
    <t>82.90820-0076</t>
  </si>
  <si>
    <t>81.55201-0004</t>
  </si>
  <si>
    <t>84.93420-0021</t>
  </si>
  <si>
    <t>84.93420-0022</t>
  </si>
  <si>
    <t>85.94299-0015</t>
  </si>
  <si>
    <t>BR.81.55201-0004</t>
  </si>
  <si>
    <t>I81.55201-0004</t>
  </si>
  <si>
    <t>DO.30N-01039</t>
  </si>
  <si>
    <t>DO.30Z01-01022-01029</t>
  </si>
  <si>
    <t>DO.30Z01-01037</t>
  </si>
  <si>
    <t>DO.6110B2-3508010</t>
  </si>
  <si>
    <t>X.6480-3501020</t>
  </si>
  <si>
    <t>X.85110-26080-P</t>
  </si>
  <si>
    <t>D.3800298</t>
  </si>
  <si>
    <t>D.3883220</t>
  </si>
  <si>
    <t>XI.2872277</t>
  </si>
  <si>
    <t>XI.2872279</t>
  </si>
  <si>
    <t>XI.3070393</t>
  </si>
  <si>
    <t>XI.3865346</t>
  </si>
  <si>
    <t>XI.3883220</t>
  </si>
  <si>
    <t>XI.3907177</t>
  </si>
  <si>
    <t>XI.3939353</t>
  </si>
  <si>
    <t>XI.4089238</t>
  </si>
  <si>
    <t>XI.4921322</t>
  </si>
  <si>
    <t>XI.4921323</t>
  </si>
  <si>
    <t>D.3950549</t>
  </si>
  <si>
    <t>D.4944137</t>
  </si>
  <si>
    <t>KB-1001015</t>
  </si>
  <si>
    <t>6305ZZ</t>
  </si>
  <si>
    <t>I501315198</t>
  </si>
  <si>
    <t>I630501020</t>
  </si>
  <si>
    <t>I634313056</t>
  </si>
  <si>
    <t>I750117353</t>
  </si>
  <si>
    <t>K/92*100*49.3</t>
  </si>
  <si>
    <t>K/92*100*51.3</t>
  </si>
  <si>
    <t>3328948 C/L</t>
  </si>
  <si>
    <t>D.3803703</t>
  </si>
  <si>
    <t>X.2901070</t>
  </si>
  <si>
    <t>X.2901080</t>
  </si>
  <si>
    <t>X.45516-26010-P</t>
  </si>
  <si>
    <t>X.45517-26020-P</t>
  </si>
  <si>
    <t>X.48815-26301-P</t>
  </si>
  <si>
    <t>X.6486-2901020</t>
  </si>
  <si>
    <t>X.90385-18008-P</t>
  </si>
  <si>
    <t>XI.CK2000-F1-500</t>
  </si>
  <si>
    <t>2402ZB-071</t>
  </si>
  <si>
    <t>2402ZB-161</t>
  </si>
  <si>
    <t>2402ZB-381</t>
  </si>
  <si>
    <t>2402ZB-383</t>
  </si>
  <si>
    <t>2402ZS01-081</t>
  </si>
  <si>
    <t>24XZB-03064</t>
  </si>
  <si>
    <t>2502ZAS01-131</t>
  </si>
  <si>
    <t>Q151B24140-0H1</t>
  </si>
  <si>
    <t>31XZB-04075</t>
  </si>
  <si>
    <t>31Z01-03076</t>
  </si>
  <si>
    <t>3303XN4-060 C/L</t>
  </si>
  <si>
    <t>3501N-039</t>
  </si>
  <si>
    <t>30N-01039</t>
  </si>
  <si>
    <t>41021-90011</t>
  </si>
  <si>
    <t>81.96601-0689</t>
  </si>
  <si>
    <t>35ZS02-02500-A</t>
  </si>
  <si>
    <t>XI.F7000-1005005A</t>
  </si>
  <si>
    <t>34861 C/L</t>
  </si>
  <si>
    <t>CE-2997 C/L</t>
  </si>
  <si>
    <t>I6060306087</t>
  </si>
  <si>
    <t>X.48531-26370-P</t>
  </si>
  <si>
    <t>X.HWJ-922-00</t>
  </si>
  <si>
    <t>C3966841</t>
  </si>
  <si>
    <t>C3975929</t>
  </si>
  <si>
    <t>C4934058</t>
  </si>
  <si>
    <t>81.43718-0059</t>
  </si>
  <si>
    <t>JK990109D</t>
  </si>
  <si>
    <t>YU.FW500-1307001</t>
  </si>
  <si>
    <t>3735-160-B5G</t>
  </si>
  <si>
    <t>4076493 C/L</t>
  </si>
  <si>
    <t>6891A1-3808100</t>
  </si>
  <si>
    <t>C*4410328090</t>
  </si>
  <si>
    <t>F30SA-1306004S C/L</t>
  </si>
  <si>
    <t>JL990109004</t>
  </si>
  <si>
    <t>X.6891A1-3810100</t>
  </si>
  <si>
    <t>X.6891A1-3820210</t>
  </si>
  <si>
    <t>6100UB2-3714420</t>
  </si>
  <si>
    <t>6112B1-3714650</t>
  </si>
  <si>
    <t>6112B1-3714655</t>
  </si>
  <si>
    <t>6125G02-3714095</t>
  </si>
  <si>
    <t>6127A01-3792010</t>
  </si>
  <si>
    <t>6128B01-3792160</t>
  </si>
  <si>
    <t>6145A02-3712120</t>
  </si>
  <si>
    <t>6145A02-3714650</t>
  </si>
  <si>
    <t>6145A02-3792410</t>
  </si>
  <si>
    <t>6145A02-3792950</t>
  </si>
  <si>
    <t>JK991-2.24-145</t>
  </si>
  <si>
    <t>WT-201</t>
  </si>
  <si>
    <t>3731-200-L2B</t>
  </si>
  <si>
    <t>6100A2-3715110</t>
  </si>
  <si>
    <t>6118-3726620</t>
  </si>
  <si>
    <t>6125A11-4114100</t>
  </si>
  <si>
    <t>6125S3-5150017</t>
  </si>
  <si>
    <t>XI.HSQ2200-2-050</t>
  </si>
  <si>
    <t>2402ZS01-356</t>
  </si>
  <si>
    <t>6127A01-4104220</t>
  </si>
  <si>
    <t>DO.69350-95J01-P</t>
  </si>
  <si>
    <t>X.4486002</t>
  </si>
  <si>
    <t>6122X61-1109701</t>
  </si>
  <si>
    <t>SS-8202102-CG1</t>
  </si>
  <si>
    <t>XM-JD-8202102HQ09</t>
  </si>
  <si>
    <t>XM-JD-8202202HQ09</t>
  </si>
  <si>
    <t>6125B04-1101400</t>
  </si>
  <si>
    <t>D.4026684</t>
  </si>
  <si>
    <t>2901110 C/L</t>
  </si>
  <si>
    <t>F3000-1003111AS</t>
  </si>
  <si>
    <t>MANIJAS GOLDEN 1</t>
  </si>
  <si>
    <t>MD1434 C/L</t>
  </si>
  <si>
    <t>MD438 C/L</t>
  </si>
  <si>
    <t>Q450M-0000</t>
  </si>
  <si>
    <t>QD660K-0000</t>
  </si>
  <si>
    <t>X.48531-26370</t>
  </si>
  <si>
    <t>X.90310-50001-A</t>
  </si>
  <si>
    <t>X.QD660J-0000</t>
  </si>
  <si>
    <t>48674-26010-P</t>
  </si>
  <si>
    <t>X.3802020-01</t>
  </si>
  <si>
    <t>QH318-230N90</t>
  </si>
  <si>
    <t>QH435-250N170</t>
  </si>
  <si>
    <t>QH625-380N220</t>
  </si>
  <si>
    <t>X.2906030</t>
  </si>
  <si>
    <t>XI.1000014-A0SM-00</t>
  </si>
  <si>
    <t>9405 C/L</t>
  </si>
  <si>
    <t>AV13X1035</t>
  </si>
  <si>
    <t>AV15X1110</t>
  </si>
  <si>
    <t>AV15X1830</t>
  </si>
  <si>
    <t>K080716 C/L</t>
  </si>
  <si>
    <t>TR 22443 C/L</t>
  </si>
  <si>
    <t>TR 22657 C/L</t>
  </si>
  <si>
    <t>X.QH318-230N90</t>
  </si>
  <si>
    <t>731026 C/L</t>
  </si>
  <si>
    <t>DF60LA-38231E0</t>
  </si>
  <si>
    <t>F3400-3800C00S C/L</t>
  </si>
  <si>
    <t>FS1003</t>
  </si>
  <si>
    <t>X.6125B04-1101200-G</t>
  </si>
  <si>
    <t>X.83320-26350-01</t>
  </si>
  <si>
    <t>X.84550-20030-P</t>
  </si>
  <si>
    <t>X.84820-26022-P</t>
  </si>
  <si>
    <t>634300302 C/L</t>
  </si>
  <si>
    <t>X.3001044</t>
  </si>
  <si>
    <t>X.44311-26010-4F</t>
  </si>
  <si>
    <t>X.QDCDL-160-01</t>
  </si>
  <si>
    <t>XI.2402346-ZQ01B</t>
  </si>
  <si>
    <t>X.69230-26020-P</t>
  </si>
  <si>
    <t>XI.6100A1-372140</t>
  </si>
  <si>
    <t>F3400-9000100B C/L</t>
  </si>
  <si>
    <t>F6000-1104400SF1</t>
  </si>
  <si>
    <t>X.6105Y07-1109043</t>
  </si>
  <si>
    <t>XI.6123W01-3820810</t>
  </si>
  <si>
    <t>XI.6126A11-3704100</t>
  </si>
  <si>
    <t>XI.F6000-1004002*</t>
  </si>
  <si>
    <t>30Z01-01021 C/L</t>
  </si>
  <si>
    <t>JF/116B</t>
  </si>
  <si>
    <t>XI.2864080</t>
  </si>
  <si>
    <t>XI.4089759</t>
  </si>
  <si>
    <t>BR.81.32402-0111</t>
  </si>
  <si>
    <t>BR.81.32420-0230</t>
  </si>
  <si>
    <t>BR.81.32420-0279</t>
  </si>
  <si>
    <t>BR.81.32425-0132</t>
  </si>
  <si>
    <t>I81.32301-0994</t>
  </si>
  <si>
    <t>I81.32420-0230</t>
  </si>
  <si>
    <t>I81.32425-0093</t>
  </si>
  <si>
    <t>I81.32425-0141</t>
  </si>
  <si>
    <t>L81.32420-0287</t>
  </si>
  <si>
    <t>81.32202-0101</t>
  </si>
  <si>
    <t>81.32302-0034</t>
  </si>
  <si>
    <t>A81.08405-0021</t>
  </si>
  <si>
    <t>BR.81.32402-0214</t>
  </si>
  <si>
    <t>BR.81.93404-0061</t>
  </si>
  <si>
    <t>F81.08405-0017</t>
  </si>
  <si>
    <t>H51.05504-0098</t>
  </si>
  <si>
    <t>51.05504-0098</t>
  </si>
  <si>
    <t>51.12503-0042</t>
  </si>
  <si>
    <t>51.12503-0048</t>
  </si>
  <si>
    <t>Eu.81.52108-6025</t>
  </si>
  <si>
    <t>B51.05504-0107</t>
  </si>
  <si>
    <t>E51.12503-0061</t>
  </si>
  <si>
    <t>H51.12503-0048</t>
  </si>
  <si>
    <t>51.12501-7240</t>
  </si>
  <si>
    <t>85.12501-0002</t>
  </si>
  <si>
    <t>G81.61210-0616</t>
  </si>
  <si>
    <t>G81.61210-0617</t>
  </si>
  <si>
    <t>81.41722-6074</t>
  </si>
  <si>
    <t>A51.02500-6019</t>
  </si>
  <si>
    <t>BR.81.41722-6061</t>
  </si>
  <si>
    <t>U81.06620-0186</t>
  </si>
  <si>
    <t>U81.61510-0358</t>
  </si>
  <si>
    <t>XI.2925021-A1RM-00</t>
  </si>
  <si>
    <t>XI.2925022-A1RM-00</t>
  </si>
  <si>
    <t>81.30301-0557</t>
  </si>
  <si>
    <t>03.06.AMARRAS</t>
  </si>
  <si>
    <t>08102M3ATF</t>
  </si>
  <si>
    <t>BR.06.54101-4442</t>
  </si>
  <si>
    <t>CY-10</t>
  </si>
  <si>
    <t>ELECTRONIC CLEANER</t>
  </si>
  <si>
    <t>GUNK-M715 C/L</t>
  </si>
  <si>
    <t>Q.0043-BRJ</t>
  </si>
  <si>
    <t>Q.238900</t>
  </si>
  <si>
    <t>Q.TEFLON.01</t>
  </si>
  <si>
    <t>81.61470-0025</t>
  </si>
  <si>
    <t>81.61510-0368</t>
  </si>
  <si>
    <t>81.61510-0842</t>
  </si>
  <si>
    <t>81.30715-6154</t>
  </si>
  <si>
    <t>81.30305-0229</t>
  </si>
  <si>
    <t>8SC3110V</t>
  </si>
  <si>
    <t>BR.81.30301-0547</t>
  </si>
  <si>
    <t>X.6480JB-2403111</t>
  </si>
  <si>
    <t>U81.62410-0090</t>
  </si>
  <si>
    <t>U81.62410-0092</t>
  </si>
  <si>
    <t>XI.6700-780117Z</t>
  </si>
  <si>
    <t>1109010-A5VS-00 C/L</t>
  </si>
  <si>
    <t>EU.81.41722-6071</t>
  </si>
  <si>
    <t>X.4120R10</t>
  </si>
  <si>
    <t>XI.2915010-A1RM-00</t>
  </si>
  <si>
    <t>XI.6700-780117Y</t>
  </si>
  <si>
    <t>81.25101-6449</t>
  </si>
  <si>
    <t>BR.81.25201-6251</t>
  </si>
  <si>
    <t>DT51.54114-6084</t>
  </si>
  <si>
    <t>DT81.25320-6117</t>
  </si>
  <si>
    <t>U81.25320-6117</t>
  </si>
  <si>
    <t>U81.63701-0060</t>
  </si>
  <si>
    <t>81.61910-6040</t>
  </si>
  <si>
    <t>X.30314</t>
  </si>
  <si>
    <t>XI.30314/7314</t>
  </si>
  <si>
    <t>XI.31420-36130-P</t>
  </si>
  <si>
    <t>XI.31XZB-04020</t>
  </si>
  <si>
    <t>XI.6106G5-2201010</t>
  </si>
  <si>
    <t>6100A1-1312901</t>
  </si>
  <si>
    <t>DO.1312304027</t>
  </si>
  <si>
    <t>DO.69403-26010-P</t>
  </si>
  <si>
    <t>L81.12210-6027</t>
  </si>
  <si>
    <t>Mk85.63730-6030</t>
  </si>
  <si>
    <t>XI.67207-95J01-P</t>
  </si>
  <si>
    <t>81.62510-4556</t>
  </si>
  <si>
    <t>81.62610-0020</t>
  </si>
  <si>
    <t>81.62610-0037</t>
  </si>
  <si>
    <t>XI.3001030-A1RM-00</t>
  </si>
  <si>
    <t>81.61701-6319</t>
  </si>
  <si>
    <t>81.62430-0112</t>
  </si>
  <si>
    <t>DO.ISW0522A-J3</t>
  </si>
  <si>
    <t>I81.38520-0003</t>
  </si>
  <si>
    <t>XI.31XZ01-03020</t>
  </si>
  <si>
    <t>XI.3519ZS12D-015</t>
  </si>
  <si>
    <t>XI.NL-257000</t>
  </si>
  <si>
    <t>81.61902-0091</t>
  </si>
  <si>
    <t>81.62930-0189</t>
  </si>
  <si>
    <t>81.62930-0191</t>
  </si>
  <si>
    <t>81.62941-6055</t>
  </si>
  <si>
    <t>81.63731-6560</t>
  </si>
  <si>
    <t>81.63903-0317</t>
  </si>
  <si>
    <t>U85.63730-6037</t>
  </si>
  <si>
    <t>81.62645-6024</t>
  </si>
  <si>
    <t>81.62930-0158</t>
  </si>
  <si>
    <t>81.62930-0188</t>
  </si>
  <si>
    <t>81.25424-0033</t>
  </si>
  <si>
    <t>81.62530-4279</t>
  </si>
  <si>
    <t>DO.69461-26010-P</t>
  </si>
  <si>
    <t>XI.67206-26010-P</t>
  </si>
  <si>
    <t>24ZS01-03065</t>
  </si>
  <si>
    <t>BR.81.41801-5487</t>
  </si>
  <si>
    <t>D3530ZS07Y-001/002</t>
  </si>
  <si>
    <t>D902140</t>
  </si>
  <si>
    <t>X.05-210712-01</t>
  </si>
  <si>
    <t>X.1156304018</t>
  </si>
  <si>
    <t>X.6125B01-3401020</t>
  </si>
  <si>
    <t>BA.115303009</t>
  </si>
  <si>
    <t>BA.1156304024</t>
  </si>
  <si>
    <t>D0021 C/L</t>
  </si>
  <si>
    <t>X.1156304020</t>
  </si>
  <si>
    <t>X.1156304021</t>
  </si>
  <si>
    <t>6125A02-6100200</t>
  </si>
  <si>
    <t>GC04-10020</t>
  </si>
  <si>
    <t>GU.09104036  </t>
  </si>
  <si>
    <t>X.GC04-10100</t>
  </si>
  <si>
    <t>XI.KONI00902140</t>
  </si>
  <si>
    <t>35ZS18G-01075</t>
  </si>
  <si>
    <t>BA.1297304402</t>
  </si>
  <si>
    <t>BA.1312304027</t>
  </si>
  <si>
    <t>D.5272937</t>
  </si>
  <si>
    <t>I1310304196</t>
  </si>
  <si>
    <t>I1349204001</t>
  </si>
  <si>
    <t>X.1703010-4F-01</t>
  </si>
  <si>
    <t>X.BF1706030-4F</t>
  </si>
  <si>
    <t>X.F32LA-1001010</t>
  </si>
  <si>
    <t>WCAI-266Y</t>
  </si>
  <si>
    <t>36975-75064</t>
  </si>
  <si>
    <t>D2402ZS01-335-B</t>
  </si>
  <si>
    <t>D3303XN4-059</t>
  </si>
  <si>
    <t>D3502ZS24C-041/042</t>
  </si>
  <si>
    <t>DF3408-1111C60</t>
  </si>
  <si>
    <t>DF60LA-3823A50-A70</t>
  </si>
  <si>
    <t>TJ-3001030</t>
  </si>
  <si>
    <t>X.3001041</t>
  </si>
  <si>
    <t>X.3001051</t>
  </si>
  <si>
    <t>X.85080-95J06-P</t>
  </si>
  <si>
    <t>X.BWJG-180180-850</t>
  </si>
  <si>
    <t>X.BWJG-130130-750</t>
  </si>
  <si>
    <t>X.BWJG-150180-500</t>
  </si>
  <si>
    <t>X.GJG-1520-1814</t>
  </si>
  <si>
    <t>X.GJGL-10222-11419</t>
  </si>
  <si>
    <t>X.GJGL-11414-15014</t>
  </si>
  <si>
    <t>XI.GJGL-8925-8930</t>
  </si>
  <si>
    <t>Br.VS050.008</t>
  </si>
  <si>
    <t>X.6126A02-4113300</t>
  </si>
  <si>
    <t>X.6126A02-4113400</t>
  </si>
  <si>
    <t>X.6145A02-4121100</t>
  </si>
  <si>
    <t>DO.10J-01020-3</t>
  </si>
  <si>
    <t>XI.3960755</t>
  </si>
  <si>
    <t>XI.3937478</t>
  </si>
  <si>
    <t>C3966365</t>
  </si>
  <si>
    <t>X.48606-26050-H2-100</t>
  </si>
  <si>
    <t>X.68908-26550-G</t>
  </si>
  <si>
    <t>X.87910-95J37-LW</t>
  </si>
  <si>
    <t>X.87940-95J36-LW</t>
  </si>
  <si>
    <t>XI.4070529</t>
  </si>
  <si>
    <t>81.62410-0092</t>
  </si>
  <si>
    <t>15W40 CASTROL</t>
  </si>
  <si>
    <t>ACEITE 85W-140</t>
  </si>
  <si>
    <t>ARAL Liquidos 15W-40</t>
  </si>
  <si>
    <t>ARAL Liquidos 75W-90</t>
  </si>
  <si>
    <t>CRD</t>
  </si>
  <si>
    <t>REFARAL</t>
  </si>
  <si>
    <t>51.06601-0258</t>
  </si>
  <si>
    <t>6127A01-5403067 C/L</t>
  </si>
  <si>
    <t>U81.61110-0063</t>
  </si>
  <si>
    <t>81.42710-6058</t>
  </si>
  <si>
    <t>81.43402-6324</t>
  </si>
  <si>
    <t>4022816 C/L</t>
  </si>
  <si>
    <t>81.35114-0126</t>
  </si>
  <si>
    <t>81.43240-3129</t>
  </si>
  <si>
    <t>81.50803-0057</t>
  </si>
  <si>
    <t>E81.50803-0040</t>
  </si>
  <si>
    <t>E81.50110-0232</t>
  </si>
  <si>
    <t>E81.50110-3232</t>
  </si>
  <si>
    <t>XI.XML1119010B2G-01</t>
  </si>
  <si>
    <t>BF788 C/L</t>
  </si>
  <si>
    <t>CA-1328</t>
  </si>
  <si>
    <t>DO.3408LX-01</t>
  </si>
  <si>
    <t>FF42000</t>
  </si>
  <si>
    <t>HK-C438</t>
  </si>
  <si>
    <t>LF9009</t>
  </si>
  <si>
    <t>LYS-AFL1015HD</t>
  </si>
  <si>
    <t>SFS1003 C/L</t>
  </si>
  <si>
    <t>SLFP791</t>
  </si>
  <si>
    <t>WF2075</t>
  </si>
  <si>
    <t>FC-2904 C/L</t>
  </si>
  <si>
    <t>PH2835 C/L</t>
  </si>
  <si>
    <t>80W90 CASTROL</t>
  </si>
  <si>
    <t>FRONTAL</t>
  </si>
  <si>
    <t>T200 MAN CATS</t>
  </si>
  <si>
    <t>02.02.01.SILICON GRANDE</t>
  </si>
  <si>
    <t>03-130611-01</t>
  </si>
  <si>
    <t>03.01.AMARRAS</t>
  </si>
  <si>
    <t>06.22120-0513</t>
  </si>
  <si>
    <t>1306100-E02</t>
  </si>
  <si>
    <t>16410-4F23</t>
  </si>
  <si>
    <t>3303N-066</t>
  </si>
  <si>
    <t>35ZS02-02075 C/L</t>
  </si>
  <si>
    <t>3601040 C/L</t>
  </si>
  <si>
    <t>51.96501-0493</t>
  </si>
  <si>
    <t>81.06101-6512</t>
  </si>
  <si>
    <t>81.32211-0011</t>
  </si>
  <si>
    <t>81.32302-0055</t>
  </si>
  <si>
    <t>81.32302-0056</t>
  </si>
  <si>
    <t>81.32302-0057</t>
  </si>
  <si>
    <t>81.41722-6069</t>
  </si>
  <si>
    <t>81.50803-0041</t>
  </si>
  <si>
    <t>81.90820-0429</t>
  </si>
  <si>
    <t>81.93403-0023</t>
  </si>
  <si>
    <t>85.32205-0001</t>
  </si>
  <si>
    <t>BR.81.32101-0311</t>
  </si>
  <si>
    <t>BR.81.32202-0100</t>
  </si>
  <si>
    <t>BR.81.96301-0677</t>
  </si>
  <si>
    <t>BR.81.96401-0163</t>
  </si>
  <si>
    <t>BR.81.96401-0180</t>
  </si>
  <si>
    <t>C3401544</t>
  </si>
  <si>
    <t>C3930942</t>
  </si>
  <si>
    <t>D0073 C/L</t>
  </si>
  <si>
    <t>D0087 C/L</t>
  </si>
  <si>
    <t>DK4A-1306020 C/L</t>
  </si>
  <si>
    <t>DO.2402336-ZQ01B</t>
  </si>
  <si>
    <t>DT81.06130-0231</t>
  </si>
  <si>
    <t>DT81.27120-6168</t>
  </si>
  <si>
    <t>EU.81.30550-0116</t>
  </si>
  <si>
    <t>Eu.06.56343-3236</t>
  </si>
  <si>
    <t>FLP 392 C/L</t>
  </si>
  <si>
    <t>I81.32206-0130</t>
  </si>
  <si>
    <t>I81.32526-0039</t>
  </si>
  <si>
    <t>JY35FS6-01075</t>
  </si>
  <si>
    <t>L81.52106-6049</t>
  </si>
  <si>
    <t>LIQHIDRA CASTROL C/L</t>
  </si>
  <si>
    <t>P181093 C/L</t>
  </si>
  <si>
    <t>PTTRAU000025805 C/L</t>
  </si>
  <si>
    <t>SYQ2700-2400050</t>
  </si>
  <si>
    <t>U51.06601-0275</t>
  </si>
  <si>
    <t>U85.63710-0010</t>
  </si>
  <si>
    <t>X.48066-26140-P</t>
  </si>
  <si>
    <t>X.48067-26140-P</t>
  </si>
  <si>
    <t>X.6145G01-1303011</t>
  </si>
  <si>
    <t>X.ISW0522A-J3</t>
  </si>
  <si>
    <t>XI.03-130611-01</t>
  </si>
  <si>
    <t>XI.035DYC3-1601200</t>
  </si>
  <si>
    <t>XI.2402336-ZQ01B</t>
  </si>
  <si>
    <t>XI.2804011-A1J1-00</t>
  </si>
  <si>
    <t>XI.3630013-A1RM-00</t>
  </si>
  <si>
    <t>XI.3630014-A1RM-00</t>
  </si>
  <si>
    <t>XI.4613150690</t>
  </si>
  <si>
    <t>XI.48066-26140-P</t>
  </si>
  <si>
    <t>XI.6127A01-5604200A</t>
  </si>
  <si>
    <t>XI.6145A02-4113400</t>
  </si>
  <si>
    <t>XI.6145G01-1303011G</t>
  </si>
  <si>
    <t>XI.A030N478</t>
  </si>
  <si>
    <t>XI.F3400-1307100F</t>
  </si>
  <si>
    <t>XI.HQB22-S690-01</t>
  </si>
  <si>
    <t>XI.JK99-251001</t>
  </si>
  <si>
    <t>XI.K2L2-6300-02</t>
  </si>
  <si>
    <t>YU.F3000-1003109</t>
  </si>
  <si>
    <t>YU.YC209-090110FL</t>
  </si>
  <si>
    <t>ELECTRONIC CLEANER PE</t>
  </si>
  <si>
    <t>06.02813-4915</t>
  </si>
  <si>
    <t>81.15601-0032</t>
  </si>
  <si>
    <t>6122A39-1101100L-0</t>
  </si>
  <si>
    <t>X.SY6480-3502060-01</t>
  </si>
  <si>
    <t>81.30301-0560</t>
  </si>
  <si>
    <t>DT81.25101-6449</t>
  </si>
  <si>
    <t>XI.81110-26340-10</t>
  </si>
  <si>
    <t>81.62450-0071</t>
  </si>
  <si>
    <t>BR.81.35107-6044</t>
  </si>
  <si>
    <t>16470-4F23 C/L</t>
  </si>
  <si>
    <t>PREMIUM YK2029U C/L</t>
  </si>
  <si>
    <t>81.32240-0021</t>
  </si>
  <si>
    <t>81.32402-0197</t>
  </si>
  <si>
    <t>SS-8202202-CG1</t>
  </si>
  <si>
    <t>X.1303030-4F23</t>
  </si>
  <si>
    <t>06.02814-3013</t>
  </si>
  <si>
    <t>YU.F6000-1003201</t>
  </si>
  <si>
    <t>51.02500-6161</t>
  </si>
  <si>
    <t>06.08042-0618</t>
  </si>
  <si>
    <t>BS51.95800-7477</t>
  </si>
  <si>
    <t>81.25902-6145</t>
  </si>
  <si>
    <t>81.96301-0961</t>
  </si>
  <si>
    <t>BR.81.96301-0953</t>
  </si>
  <si>
    <t>51.09100-7769</t>
  </si>
  <si>
    <t>51.90020-0381</t>
  </si>
  <si>
    <t>BR.81.32550-6013</t>
  </si>
  <si>
    <t>06.02839-0013</t>
  </si>
  <si>
    <t>81.96503-0375</t>
  </si>
  <si>
    <t>81.45501-0129</t>
  </si>
  <si>
    <t>A51.01113-6073</t>
  </si>
  <si>
    <t>82.32101-0021</t>
  </si>
  <si>
    <t>DT81.25225-6544</t>
  </si>
  <si>
    <t>A51.01114-6110</t>
  </si>
  <si>
    <t>M51.54105-6008</t>
  </si>
  <si>
    <t>BR.51.01201-0417</t>
  </si>
  <si>
    <t>81.30715-6156</t>
  </si>
  <si>
    <t>81.96301-0900</t>
  </si>
  <si>
    <t>81.39115-5115</t>
  </si>
  <si>
    <t>81.32425-0093</t>
  </si>
  <si>
    <t>L81.30560-6019</t>
  </si>
  <si>
    <t>BR.82.32610-0010</t>
  </si>
  <si>
    <t>81.52160-6142</t>
  </si>
  <si>
    <t>81.25808-7033</t>
  </si>
  <si>
    <t>XI.47200-2F071-P-A3</t>
  </si>
  <si>
    <t>XI.3721010-MYM-00-A2</t>
  </si>
  <si>
    <t>X.6480JB-2402017</t>
  </si>
  <si>
    <t>X.CZZ075-4-30G</t>
  </si>
  <si>
    <t>X.5614025E</t>
  </si>
  <si>
    <t>81.39374-6001</t>
  </si>
  <si>
    <t>51.08102-0116</t>
  </si>
  <si>
    <t>81.32302-0035</t>
  </si>
  <si>
    <t>B51.10100-6049</t>
  </si>
  <si>
    <t>06.09019-0035</t>
  </si>
  <si>
    <t>81.32655-6180</t>
  </si>
  <si>
    <t>81.30550-0110</t>
  </si>
  <si>
    <t>W51.09100-7525</t>
  </si>
  <si>
    <t>BR.81.30560-6019</t>
  </si>
  <si>
    <t>81.96420-0521</t>
  </si>
  <si>
    <t>81.63733-0104</t>
  </si>
  <si>
    <t>81.27120-6164</t>
  </si>
  <si>
    <t>51.04120-0007</t>
  </si>
  <si>
    <t>81.50410-6552</t>
  </si>
  <si>
    <t>BR.81.43704-0094</t>
  </si>
  <si>
    <t>06.07219-0014</t>
  </si>
  <si>
    <t>81.30300-6003</t>
  </si>
  <si>
    <t>X.81210-26070-10</t>
  </si>
  <si>
    <t>DF3000-1003201B</t>
  </si>
  <si>
    <t>DT81.25225-6545</t>
  </si>
  <si>
    <t>DT81.25229-6059</t>
  </si>
  <si>
    <t>81.25806-7087</t>
  </si>
  <si>
    <t>81.63731-6622</t>
  </si>
  <si>
    <t>51.90020-0421</t>
  </si>
  <si>
    <t>81.30305-0230</t>
  </si>
  <si>
    <t>BR.81.30305-0230</t>
  </si>
  <si>
    <t>81.25525-0156</t>
  </si>
  <si>
    <t>81.25806-7098</t>
  </si>
  <si>
    <t>81.27120-6165</t>
  </si>
  <si>
    <t>341TYPEZ5</t>
  </si>
  <si>
    <t>U51.06630-0130</t>
  </si>
  <si>
    <t>81.52108-6025</t>
  </si>
  <si>
    <t>BR.81.43270-6080</t>
  </si>
  <si>
    <t>DT81.43702-6059</t>
  </si>
  <si>
    <t>81.62610-0021</t>
  </si>
  <si>
    <t>GU.09104036</t>
  </si>
  <si>
    <t>81.61510-0644</t>
  </si>
  <si>
    <t>81.39325-6162</t>
  </si>
  <si>
    <t>81.06130-0204</t>
  </si>
  <si>
    <t>U001-10</t>
  </si>
  <si>
    <t>Código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</si>
</sst>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"/>
    <numFmt numFmtId="165" formatCode="0000000000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0" fillId="0" borderId="0" xfId="0" applyFont="1"/>
    <xf numFmtId="0" fontId="3" fillId="3" borderId="1" xfId="0" applyFont="1" applyFill="1" applyBorder="1" applyAlignment="1">
      <alignment horizontal="center" vertical="top" wrapText="1"/>
    </xf>
    <xf numFmtId="0" fontId="0" fillId="0" borderId="0" xfId="0" applyFont="1" applyFill="1" applyBorder="1"/>
    <xf numFmtId="0" fontId="4" fillId="0" borderId="0" xfId="0" applyFont="1"/>
    <xf numFmtId="164" fontId="0" fillId="0" borderId="1" xfId="0" applyNumberFormat="1" applyFont="1" applyFill="1" applyBorder="1" applyAlignment="1">
      <alignment horizontal="left" vertical="top" shrinkToFit="1"/>
    </xf>
    <xf numFmtId="1" fontId="0" fillId="0" borderId="1" xfId="0" applyNumberFormat="1" applyFont="1" applyFill="1" applyBorder="1" applyAlignment="1">
      <alignment horizontal="left" vertical="top" shrinkToFit="1"/>
    </xf>
    <xf numFmtId="0" fontId="0" fillId="0" borderId="1" xfId="0" applyFont="1" applyFill="1" applyBorder="1" applyAlignment="1">
      <alignment horizontal="left" vertical="top"/>
    </xf>
    <xf numFmtId="165" fontId="0" fillId="0" borderId="1" xfId="0" applyNumberFormat="1" applyFont="1" applyFill="1" applyBorder="1" applyAlignment="1">
      <alignment horizontal="left" vertical="top" shrinkToFit="1"/>
    </xf>
    <xf numFmtId="0" fontId="0" fillId="0" borderId="1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horizontal="left" vertical="top"/>
    </xf>
    <xf numFmtId="0" fontId="4" fillId="4" borderId="0" xfId="0" applyFont="1" applyFill="1"/>
  </cellXfs>
  <cellStyles count="1">
    <cellStyle name="Normal" xfId="0" builtinId="0"/>
  </cellStyles>
  <dxfs count="6"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52626-D1B6-4181-90C2-2B8319AA959F}">
  <dimension ref="A1:E1230"/>
  <sheetViews>
    <sheetView tabSelected="1" topLeftCell="A1187" zoomScale="85" zoomScaleNormal="85" workbookViewId="0">
      <selection activeCell="F1228" sqref="F1228"/>
    </sheetView>
  </sheetViews>
  <sheetFormatPr baseColWidth="10" defaultRowHeight="15" x14ac:dyDescent="0.25"/>
  <cols>
    <col min="1" max="1" width="21.5703125" style="3" bestFit="1" customWidth="1"/>
    <col min="2" max="2" width="13" style="4" bestFit="1" customWidth="1"/>
    <col min="3" max="3" width="23.85546875" style="13" bestFit="1" customWidth="1"/>
    <col min="4" max="4" width="11.42578125" style="4"/>
    <col min="5" max="5" width="11.42578125" style="6"/>
    <col min="6" max="16384" width="11.42578125" style="4"/>
  </cols>
  <sheetData>
    <row r="1" spans="1:5" x14ac:dyDescent="0.25">
      <c r="A1" s="1" t="s">
        <v>0</v>
      </c>
      <c r="C1" s="5" t="s">
        <v>1168</v>
      </c>
    </row>
    <row r="2" spans="1:5" ht="18.75" x14ac:dyDescent="0.3">
      <c r="A2" s="2">
        <v>161.52571800000001</v>
      </c>
      <c r="B2" s="7"/>
      <c r="C2" s="8">
        <v>161.52571800000001</v>
      </c>
      <c r="E2" s="7"/>
    </row>
    <row r="3" spans="1:5" ht="18.75" x14ac:dyDescent="0.3">
      <c r="A3" s="2">
        <v>161.52571900000001</v>
      </c>
      <c r="B3" s="7"/>
      <c r="C3" s="8">
        <v>161.52571900000001</v>
      </c>
      <c r="E3" s="7"/>
    </row>
    <row r="4" spans="1:5" ht="18.75" x14ac:dyDescent="0.3">
      <c r="A4" s="2">
        <v>161.525722</v>
      </c>
      <c r="B4" s="7"/>
      <c r="C4" s="8">
        <v>161.525722</v>
      </c>
      <c r="E4" s="7"/>
    </row>
    <row r="5" spans="1:5" ht="18.75" x14ac:dyDescent="0.3">
      <c r="A5" s="2">
        <v>2864514</v>
      </c>
      <c r="B5" s="7"/>
      <c r="C5" s="9">
        <v>2864514</v>
      </c>
      <c r="E5" s="7"/>
    </row>
    <row r="6" spans="1:5" ht="18.75" x14ac:dyDescent="0.3">
      <c r="A6" s="2">
        <v>3938267</v>
      </c>
      <c r="B6" s="7"/>
      <c r="C6" s="9">
        <v>3938267</v>
      </c>
      <c r="E6" s="7"/>
    </row>
    <row r="7" spans="1:5" ht="18.75" x14ac:dyDescent="0.3">
      <c r="A7" s="2">
        <v>5000360</v>
      </c>
      <c r="B7" s="7"/>
      <c r="C7" s="9">
        <v>5000360</v>
      </c>
      <c r="E7" s="7"/>
    </row>
    <row r="8" spans="1:5" ht="18.75" x14ac:dyDescent="0.3">
      <c r="A8" s="2">
        <v>5001300</v>
      </c>
      <c r="B8" s="7"/>
      <c r="C8" s="9">
        <v>5001300</v>
      </c>
      <c r="E8" s="7"/>
    </row>
    <row r="9" spans="1:5" ht="18.75" x14ac:dyDescent="0.3">
      <c r="A9" s="2">
        <v>5001400</v>
      </c>
      <c r="B9" s="7"/>
      <c r="C9" s="9">
        <v>5001400</v>
      </c>
      <c r="E9" s="7"/>
    </row>
    <row r="10" spans="1:5" ht="18.75" x14ac:dyDescent="0.3">
      <c r="A10" s="2">
        <v>10502005</v>
      </c>
      <c r="B10" s="7"/>
      <c r="C10" s="9">
        <v>10502005</v>
      </c>
      <c r="E10" s="7"/>
    </row>
    <row r="11" spans="1:5" ht="18.75" x14ac:dyDescent="0.3">
      <c r="A11" s="2">
        <v>10502006</v>
      </c>
      <c r="B11" s="7"/>
      <c r="C11" s="9">
        <v>10502006</v>
      </c>
      <c r="E11" s="7"/>
    </row>
    <row r="12" spans="1:5" ht="18.75" x14ac:dyDescent="0.3">
      <c r="A12" s="2">
        <v>10601003</v>
      </c>
      <c r="B12" s="7"/>
      <c r="C12" s="9"/>
      <c r="E12" s="7"/>
    </row>
    <row r="13" spans="1:5" ht="18.75" x14ac:dyDescent="0.3">
      <c r="A13" s="2">
        <v>60000404</v>
      </c>
      <c r="B13" s="7"/>
      <c r="C13" s="9">
        <v>60000404</v>
      </c>
      <c r="E13" s="7"/>
    </row>
    <row r="14" spans="1:5" ht="18.75" x14ac:dyDescent="0.3">
      <c r="A14" s="2">
        <v>109303103</v>
      </c>
      <c r="B14" s="7"/>
      <c r="C14" s="9">
        <v>109303103</v>
      </c>
      <c r="E14" s="7"/>
    </row>
    <row r="15" spans="1:5" ht="18.75" x14ac:dyDescent="0.3">
      <c r="A15" s="2">
        <v>109304017</v>
      </c>
      <c r="B15" s="7"/>
      <c r="C15" s="10">
        <v>109304017</v>
      </c>
      <c r="E15" s="7"/>
    </row>
    <row r="16" spans="1:5" ht="18.75" x14ac:dyDescent="0.3">
      <c r="A16" s="2">
        <v>115303030</v>
      </c>
      <c r="B16" s="7"/>
      <c r="C16" s="9">
        <v>115303030</v>
      </c>
      <c r="E16" s="7"/>
    </row>
    <row r="17" spans="1:5" ht="18.75" x14ac:dyDescent="0.3">
      <c r="A17" s="2">
        <v>115305002</v>
      </c>
      <c r="B17" s="7"/>
      <c r="C17" s="9">
        <v>115305002</v>
      </c>
      <c r="E17" s="7"/>
    </row>
    <row r="18" spans="1:5" ht="18.75" x14ac:dyDescent="0.3">
      <c r="A18" s="2">
        <v>635333049</v>
      </c>
      <c r="B18" s="7"/>
      <c r="C18" s="11">
        <v>635333049</v>
      </c>
      <c r="E18" s="7"/>
    </row>
    <row r="19" spans="1:5" ht="18.75" x14ac:dyDescent="0.3">
      <c r="A19" s="2">
        <v>636015124</v>
      </c>
      <c r="B19" s="7"/>
      <c r="C19" s="10">
        <v>636015124</v>
      </c>
      <c r="E19" s="7"/>
    </row>
    <row r="20" spans="1:5" ht="18.75" x14ac:dyDescent="0.3">
      <c r="A20" s="2">
        <v>734310132</v>
      </c>
      <c r="B20" s="7"/>
      <c r="C20" s="11">
        <v>734310132</v>
      </c>
      <c r="E20" s="7"/>
    </row>
    <row r="21" spans="1:5" ht="18.75" x14ac:dyDescent="0.3">
      <c r="A21" s="2">
        <v>735041039</v>
      </c>
      <c r="B21" s="7"/>
      <c r="C21" s="10">
        <v>735041039</v>
      </c>
      <c r="E21" s="7"/>
    </row>
    <row r="22" spans="1:5" ht="18.75" x14ac:dyDescent="0.3">
      <c r="A22" s="2">
        <v>735320154</v>
      </c>
      <c r="B22" s="7"/>
      <c r="C22" s="9">
        <v>735320154</v>
      </c>
      <c r="E22" s="7"/>
    </row>
    <row r="23" spans="1:5" ht="18.75" x14ac:dyDescent="0.3">
      <c r="A23" s="2">
        <v>735320492</v>
      </c>
      <c r="B23" s="7"/>
      <c r="C23" s="9">
        <v>735320492</v>
      </c>
      <c r="E23" s="7"/>
    </row>
    <row r="24" spans="1:5" ht="18.75" x14ac:dyDescent="0.3">
      <c r="A24" s="2">
        <v>1086304041</v>
      </c>
      <c r="B24" s="7"/>
      <c r="C24" s="10">
        <v>1086304041</v>
      </c>
      <c r="E24" s="7"/>
    </row>
    <row r="25" spans="1:5" ht="18.75" x14ac:dyDescent="0.3">
      <c r="A25" s="2">
        <v>1086304042</v>
      </c>
      <c r="B25" s="7"/>
      <c r="C25" s="10">
        <v>1086304042</v>
      </c>
      <c r="E25" s="7"/>
    </row>
    <row r="26" spans="1:5" ht="18.75" x14ac:dyDescent="0.3">
      <c r="A26" s="2">
        <v>1086305006</v>
      </c>
      <c r="B26" s="7"/>
      <c r="C26" s="9">
        <v>1086305006</v>
      </c>
      <c r="E26" s="7"/>
    </row>
    <row r="27" spans="1:5" ht="18.75" x14ac:dyDescent="0.3">
      <c r="A27" s="2">
        <v>1096302076</v>
      </c>
      <c r="B27" s="7"/>
      <c r="C27" s="10">
        <v>1096302076</v>
      </c>
      <c r="E27" s="7"/>
    </row>
    <row r="28" spans="1:5" ht="18.75" x14ac:dyDescent="0.3">
      <c r="A28" s="2">
        <v>1156304004</v>
      </c>
      <c r="B28" s="7"/>
      <c r="C28" s="10">
        <v>1156304004</v>
      </c>
      <c r="E28" s="7"/>
    </row>
    <row r="29" spans="1:5" ht="18.75" x14ac:dyDescent="0.3">
      <c r="A29" s="2">
        <v>1156304005</v>
      </c>
      <c r="B29" s="7"/>
      <c r="C29" s="9">
        <v>1156304005</v>
      </c>
      <c r="E29" s="7"/>
    </row>
    <row r="30" spans="1:5" ht="18.75" x14ac:dyDescent="0.3">
      <c r="A30" s="2">
        <v>1156304007</v>
      </c>
      <c r="B30" s="7"/>
      <c r="C30" s="10">
        <v>1156304007</v>
      </c>
      <c r="E30" s="7"/>
    </row>
    <row r="31" spans="1:5" ht="18.75" x14ac:dyDescent="0.3">
      <c r="A31" s="2">
        <v>1156304008</v>
      </c>
      <c r="B31" s="7"/>
      <c r="C31" s="10">
        <v>1156304008</v>
      </c>
      <c r="E31" s="7"/>
    </row>
    <row r="32" spans="1:5" ht="18.75" x14ac:dyDescent="0.3">
      <c r="A32" s="2">
        <v>1156304018</v>
      </c>
      <c r="B32" s="7"/>
      <c r="C32" s="9">
        <v>1156304018</v>
      </c>
      <c r="E32" s="7"/>
    </row>
    <row r="33" spans="1:5" ht="18.75" x14ac:dyDescent="0.3">
      <c r="A33" s="2">
        <v>1156304020</v>
      </c>
      <c r="B33" s="7"/>
      <c r="C33" s="9">
        <v>1156304020</v>
      </c>
      <c r="E33" s="7"/>
    </row>
    <row r="34" spans="1:5" ht="18.75" x14ac:dyDescent="0.3">
      <c r="A34" s="2">
        <v>1156304021</v>
      </c>
      <c r="B34" s="7"/>
      <c r="C34" s="10">
        <v>1156304021</v>
      </c>
      <c r="E34" s="7"/>
    </row>
    <row r="35" spans="1:5" ht="18.75" x14ac:dyDescent="0.3">
      <c r="A35" s="2">
        <v>1156304032</v>
      </c>
      <c r="B35" s="7"/>
      <c r="C35" s="9">
        <v>1156304032</v>
      </c>
      <c r="E35" s="7"/>
    </row>
    <row r="36" spans="1:5" ht="18.75" x14ac:dyDescent="0.3">
      <c r="A36" s="2">
        <v>1156304034</v>
      </c>
      <c r="B36" s="7"/>
      <c r="C36" s="9">
        <v>1156304034</v>
      </c>
      <c r="E36" s="7"/>
    </row>
    <row r="37" spans="1:5" ht="18.75" x14ac:dyDescent="0.3">
      <c r="A37" s="2">
        <v>1156304037</v>
      </c>
      <c r="B37" s="7"/>
      <c r="C37" s="10">
        <v>1156304037</v>
      </c>
      <c r="E37" s="7"/>
    </row>
    <row r="38" spans="1:5" ht="18.75" x14ac:dyDescent="0.3">
      <c r="A38" s="2">
        <v>1156304043</v>
      </c>
      <c r="B38" s="7"/>
      <c r="C38" s="9">
        <v>1156304043</v>
      </c>
      <c r="E38" s="7"/>
    </row>
    <row r="39" spans="1:5" ht="18.75" x14ac:dyDescent="0.3">
      <c r="A39" s="2">
        <v>1246206008</v>
      </c>
      <c r="B39" s="7"/>
      <c r="C39" s="10">
        <v>1246206008</v>
      </c>
      <c r="E39" s="7"/>
    </row>
    <row r="40" spans="1:5" ht="18.75" x14ac:dyDescent="0.3">
      <c r="A40" s="2">
        <v>1250304006</v>
      </c>
      <c r="B40" s="7"/>
      <c r="C40" s="10">
        <v>1250304006</v>
      </c>
      <c r="E40" s="7"/>
    </row>
    <row r="41" spans="1:5" ht="18.75" x14ac:dyDescent="0.3">
      <c r="A41" s="2">
        <v>1250304396</v>
      </c>
      <c r="B41" s="7"/>
      <c r="C41" s="10">
        <v>1250304396</v>
      </c>
    </row>
    <row r="42" spans="1:5" ht="18.75" x14ac:dyDescent="0.3">
      <c r="A42" s="2">
        <v>1250305003</v>
      </c>
      <c r="B42" s="7"/>
      <c r="C42" s="9">
        <v>1250305003</v>
      </c>
    </row>
    <row r="43" spans="1:5" ht="18.75" x14ac:dyDescent="0.3">
      <c r="A43" s="2">
        <v>1250305006</v>
      </c>
      <c r="B43" s="7"/>
      <c r="C43" s="9">
        <v>1250305006</v>
      </c>
    </row>
    <row r="44" spans="1:5" ht="18.75" x14ac:dyDescent="0.3">
      <c r="A44" s="2">
        <v>1257304020</v>
      </c>
      <c r="B44" s="7"/>
      <c r="C44" s="10">
        <v>1257304020</v>
      </c>
    </row>
    <row r="45" spans="1:5" ht="18.75" x14ac:dyDescent="0.3">
      <c r="A45" s="2">
        <v>1268303012</v>
      </c>
      <c r="B45" s="7"/>
      <c r="C45" s="10">
        <v>1268303012</v>
      </c>
    </row>
    <row r="46" spans="1:5" ht="18.75" x14ac:dyDescent="0.3">
      <c r="A46" s="2">
        <v>1268303057</v>
      </c>
      <c r="B46" s="7"/>
      <c r="C46" s="10">
        <v>1268303057</v>
      </c>
    </row>
    <row r="47" spans="1:5" ht="18.75" x14ac:dyDescent="0.3">
      <c r="A47" s="2">
        <v>1268304008</v>
      </c>
      <c r="B47" s="7"/>
      <c r="C47" s="10">
        <v>1268304008</v>
      </c>
    </row>
    <row r="48" spans="1:5" ht="18.75" x14ac:dyDescent="0.3">
      <c r="A48" s="2">
        <v>1268304256</v>
      </c>
      <c r="B48" s="7"/>
      <c r="C48" s="10">
        <v>1268304256</v>
      </c>
    </row>
    <row r="49" spans="1:3" ht="18.75" x14ac:dyDescent="0.3">
      <c r="A49" s="2">
        <v>1268304288</v>
      </c>
      <c r="B49" s="7"/>
      <c r="C49" s="10">
        <v>1268304288</v>
      </c>
    </row>
    <row r="50" spans="1:3" ht="18.75" x14ac:dyDescent="0.3">
      <c r="A50" s="2">
        <v>1268304289</v>
      </c>
      <c r="B50" s="7"/>
      <c r="C50" s="10">
        <v>1268304289</v>
      </c>
    </row>
    <row r="51" spans="1:3" ht="18.75" x14ac:dyDescent="0.3">
      <c r="A51" s="2">
        <v>1268304291</v>
      </c>
      <c r="B51" s="7"/>
      <c r="C51" s="10">
        <v>1268304291</v>
      </c>
    </row>
    <row r="52" spans="1:3" ht="18.75" x14ac:dyDescent="0.3">
      <c r="A52" s="2">
        <v>1268304424</v>
      </c>
      <c r="B52" s="7"/>
      <c r="C52" s="10">
        <v>1268304424</v>
      </c>
    </row>
    <row r="53" spans="1:3" ht="18.75" x14ac:dyDescent="0.3">
      <c r="A53" s="2">
        <v>1268305009</v>
      </c>
      <c r="B53" s="7"/>
      <c r="C53" s="10">
        <v>1268305009</v>
      </c>
    </row>
    <row r="54" spans="1:3" ht="18.75" x14ac:dyDescent="0.3">
      <c r="A54" s="2">
        <v>1269328096</v>
      </c>
      <c r="B54" s="7"/>
      <c r="C54" s="9">
        <v>1269328096</v>
      </c>
    </row>
    <row r="55" spans="1:3" ht="18.75" x14ac:dyDescent="0.3">
      <c r="A55" s="2">
        <v>1272304077</v>
      </c>
      <c r="B55" s="7"/>
      <c r="C55" s="10">
        <v>1272304077</v>
      </c>
    </row>
    <row r="56" spans="1:3" ht="18.75" x14ac:dyDescent="0.3">
      <c r="A56" s="2">
        <v>1312302057</v>
      </c>
      <c r="B56" s="7"/>
      <c r="C56" s="10">
        <v>1312302057</v>
      </c>
    </row>
    <row r="57" spans="1:3" ht="18.75" x14ac:dyDescent="0.3">
      <c r="A57" s="2">
        <v>1312304052</v>
      </c>
      <c r="B57" s="7"/>
      <c r="C57" s="10">
        <v>1312304052</v>
      </c>
    </row>
    <row r="58" spans="1:3" ht="18.75" x14ac:dyDescent="0.3">
      <c r="A58" s="2">
        <v>1312304158</v>
      </c>
      <c r="B58" s="7"/>
      <c r="C58" s="10">
        <v>1312304158</v>
      </c>
    </row>
    <row r="59" spans="1:3" ht="18.75" x14ac:dyDescent="0.3">
      <c r="A59" s="2">
        <v>1312304159</v>
      </c>
      <c r="B59" s="7"/>
      <c r="C59" s="9">
        <v>1312304159</v>
      </c>
    </row>
    <row r="60" spans="1:3" ht="18.75" x14ac:dyDescent="0.3">
      <c r="A60" s="2" t="s">
        <v>1011</v>
      </c>
      <c r="B60" s="7"/>
      <c r="C60" s="12" t="s">
        <v>1011</v>
      </c>
    </row>
    <row r="61" spans="1:3" ht="18.75" x14ac:dyDescent="0.3">
      <c r="A61" s="2" t="s">
        <v>1013</v>
      </c>
      <c r="B61" s="7"/>
      <c r="C61" s="12" t="s">
        <v>1013</v>
      </c>
    </row>
    <row r="62" spans="1:3" ht="18.75" x14ac:dyDescent="0.3">
      <c r="A62" s="2" t="s">
        <v>851</v>
      </c>
      <c r="B62" s="7"/>
      <c r="C62" s="12" t="s">
        <v>851</v>
      </c>
    </row>
    <row r="63" spans="1:3" ht="18.75" x14ac:dyDescent="0.3">
      <c r="A63" s="2" t="s">
        <v>1012</v>
      </c>
      <c r="B63" s="7"/>
      <c r="C63" s="12" t="s">
        <v>1012</v>
      </c>
    </row>
    <row r="64" spans="1:3" ht="18.75" x14ac:dyDescent="0.3">
      <c r="A64" s="2" t="s">
        <v>122</v>
      </c>
      <c r="B64" s="7"/>
      <c r="C64" s="12" t="s">
        <v>122</v>
      </c>
    </row>
    <row r="65" spans="1:3" ht="18.75" x14ac:dyDescent="0.3">
      <c r="A65" s="2" t="s">
        <v>123</v>
      </c>
      <c r="B65" s="7"/>
      <c r="C65" s="12" t="s">
        <v>123</v>
      </c>
    </row>
    <row r="66" spans="1:3" ht="18.75" x14ac:dyDescent="0.3">
      <c r="A66" s="2" t="s">
        <v>124</v>
      </c>
      <c r="B66" s="7"/>
      <c r="C66" s="12" t="s">
        <v>124</v>
      </c>
    </row>
    <row r="67" spans="1:3" ht="18.75" x14ac:dyDescent="0.3">
      <c r="A67" s="2" t="s">
        <v>125</v>
      </c>
      <c r="B67" s="7"/>
      <c r="C67" s="12" t="s">
        <v>125</v>
      </c>
    </row>
    <row r="68" spans="1:3" ht="18.75" x14ac:dyDescent="0.3">
      <c r="A68" s="2" t="s">
        <v>126</v>
      </c>
      <c r="B68" s="7"/>
      <c r="C68" s="12" t="s">
        <v>126</v>
      </c>
    </row>
    <row r="69" spans="1:3" ht="18.75" x14ac:dyDescent="0.3">
      <c r="A69" s="2" t="s">
        <v>132</v>
      </c>
      <c r="B69" s="7"/>
      <c r="C69" s="12" t="s">
        <v>132</v>
      </c>
    </row>
    <row r="70" spans="1:3" ht="18.75" x14ac:dyDescent="0.3">
      <c r="A70" s="2"/>
      <c r="B70" s="7"/>
      <c r="C70" s="12" t="s">
        <v>1080</v>
      </c>
    </row>
    <row r="71" spans="1:3" ht="18.75" x14ac:dyDescent="0.3">
      <c r="A71" s="2"/>
      <c r="B71" s="7"/>
      <c r="C71" s="12" t="s">
        <v>1080</v>
      </c>
    </row>
    <row r="72" spans="1:3" ht="18.75" x14ac:dyDescent="0.3">
      <c r="A72" s="2" t="s">
        <v>127</v>
      </c>
      <c r="B72" s="7"/>
      <c r="C72" s="12" t="s">
        <v>127</v>
      </c>
    </row>
    <row r="73" spans="1:3" ht="18.75" x14ac:dyDescent="0.3">
      <c r="A73" s="2" t="s">
        <v>128</v>
      </c>
      <c r="B73" s="7"/>
      <c r="C73" s="12" t="s">
        <v>128</v>
      </c>
    </row>
    <row r="74" spans="1:3" ht="18.75" x14ac:dyDescent="0.3">
      <c r="A74" s="2"/>
      <c r="B74" s="7"/>
      <c r="C74" s="12" t="s">
        <v>1095</v>
      </c>
    </row>
    <row r="75" spans="1:3" ht="18.75" x14ac:dyDescent="0.3">
      <c r="A75" s="2"/>
      <c r="B75" s="7"/>
      <c r="C75" s="12" t="s">
        <v>1106</v>
      </c>
    </row>
    <row r="76" spans="1:3" ht="18.75" x14ac:dyDescent="0.3">
      <c r="A76" s="2" t="s">
        <v>129</v>
      </c>
      <c r="B76" s="7"/>
      <c r="C76" s="12" t="s">
        <v>129</v>
      </c>
    </row>
    <row r="77" spans="1:3" ht="18.75" x14ac:dyDescent="0.3">
      <c r="A77" s="2" t="s">
        <v>133</v>
      </c>
      <c r="B77" s="7"/>
      <c r="C77" s="12" t="s">
        <v>133</v>
      </c>
    </row>
    <row r="78" spans="1:3" ht="18.75" x14ac:dyDescent="0.3">
      <c r="A78" s="2"/>
      <c r="B78" s="7"/>
      <c r="C78" s="12" t="s">
        <v>1143</v>
      </c>
    </row>
    <row r="79" spans="1:3" ht="18.75" x14ac:dyDescent="0.3">
      <c r="A79" s="2" t="s">
        <v>489</v>
      </c>
      <c r="B79" s="7"/>
      <c r="C79" s="10" t="s">
        <v>489</v>
      </c>
    </row>
    <row r="80" spans="1:3" ht="18.75" x14ac:dyDescent="0.3">
      <c r="A80" s="2"/>
      <c r="B80" s="7"/>
      <c r="C80" s="12" t="s">
        <v>1098</v>
      </c>
    </row>
    <row r="81" spans="1:3" ht="18.75" x14ac:dyDescent="0.3">
      <c r="A81" s="2"/>
      <c r="B81" s="7"/>
      <c r="C81" s="12" t="s">
        <v>1132</v>
      </c>
    </row>
    <row r="82" spans="1:3" ht="18.75" x14ac:dyDescent="0.3">
      <c r="A82" s="2" t="s">
        <v>134</v>
      </c>
      <c r="B82" s="7"/>
      <c r="C82" s="12" t="s">
        <v>134</v>
      </c>
    </row>
    <row r="83" spans="1:3" ht="18.75" x14ac:dyDescent="0.3">
      <c r="A83" s="2" t="s">
        <v>143</v>
      </c>
      <c r="B83" s="7"/>
      <c r="C83" s="12" t="s">
        <v>143</v>
      </c>
    </row>
    <row r="84" spans="1:3" ht="18.75" x14ac:dyDescent="0.3">
      <c r="A84" s="2" t="s">
        <v>135</v>
      </c>
      <c r="B84" s="7"/>
      <c r="C84" s="12" t="s">
        <v>135</v>
      </c>
    </row>
    <row r="85" spans="1:3" ht="18.75" x14ac:dyDescent="0.3">
      <c r="A85" s="2" t="s">
        <v>136</v>
      </c>
      <c r="B85" s="7"/>
      <c r="C85" s="12" t="s">
        <v>136</v>
      </c>
    </row>
    <row r="86" spans="1:3" ht="18.75" x14ac:dyDescent="0.3">
      <c r="A86" s="2" t="s">
        <v>1014</v>
      </c>
      <c r="B86" s="7"/>
      <c r="C86" s="12" t="s">
        <v>1014</v>
      </c>
    </row>
    <row r="87" spans="1:3" ht="18.75" x14ac:dyDescent="0.3">
      <c r="A87" s="2" t="s">
        <v>137</v>
      </c>
      <c r="B87" s="7"/>
      <c r="C87" s="12" t="s">
        <v>137</v>
      </c>
    </row>
    <row r="88" spans="1:3" ht="18.75" x14ac:dyDescent="0.3">
      <c r="A88" s="2" t="s">
        <v>138</v>
      </c>
      <c r="B88" s="7"/>
      <c r="C88" s="12" t="s">
        <v>138</v>
      </c>
    </row>
    <row r="89" spans="1:3" ht="18.75" x14ac:dyDescent="0.3">
      <c r="A89" s="2" t="s">
        <v>139</v>
      </c>
      <c r="B89" s="7"/>
      <c r="C89" s="12" t="s">
        <v>139</v>
      </c>
    </row>
    <row r="90" spans="1:3" ht="18.75" x14ac:dyDescent="0.3">
      <c r="A90" s="2" t="s">
        <v>170</v>
      </c>
      <c r="B90" s="7"/>
      <c r="C90" s="12" t="s">
        <v>170</v>
      </c>
    </row>
    <row r="91" spans="1:3" ht="18.75" x14ac:dyDescent="0.3">
      <c r="A91" s="2" t="s">
        <v>566</v>
      </c>
      <c r="B91" s="7"/>
      <c r="C91" s="12" t="s">
        <v>566</v>
      </c>
    </row>
    <row r="92" spans="1:3" ht="18.75" x14ac:dyDescent="0.3">
      <c r="A92" s="2" t="s">
        <v>140</v>
      </c>
      <c r="B92" s="7"/>
      <c r="C92" s="12" t="s">
        <v>140</v>
      </c>
    </row>
    <row r="93" spans="1:3" ht="18.75" x14ac:dyDescent="0.3">
      <c r="A93" s="2" t="s">
        <v>141</v>
      </c>
      <c r="B93" s="7"/>
      <c r="C93" s="12" t="s">
        <v>141</v>
      </c>
    </row>
    <row r="94" spans="1:3" ht="18.75" x14ac:dyDescent="0.3">
      <c r="A94" s="2" t="s">
        <v>117</v>
      </c>
      <c r="B94" s="7"/>
      <c r="C94" s="12" t="s">
        <v>117</v>
      </c>
    </row>
    <row r="95" spans="1:3" ht="18.75" x14ac:dyDescent="0.3">
      <c r="A95" s="2" t="s">
        <v>118</v>
      </c>
      <c r="B95" s="7"/>
      <c r="C95" s="12" t="s">
        <v>118</v>
      </c>
    </row>
    <row r="96" spans="1:3" ht="18.75" x14ac:dyDescent="0.3">
      <c r="A96" s="2" t="s">
        <v>119</v>
      </c>
      <c r="B96" s="7"/>
      <c r="C96" s="12" t="s">
        <v>119</v>
      </c>
    </row>
    <row r="97" spans="1:3" ht="18.75" x14ac:dyDescent="0.3">
      <c r="A97" s="2" t="s">
        <v>120</v>
      </c>
      <c r="B97" s="7"/>
      <c r="C97" s="12" t="s">
        <v>120</v>
      </c>
    </row>
    <row r="98" spans="1:3" ht="18.75" x14ac:dyDescent="0.3">
      <c r="A98" s="2" t="s">
        <v>112</v>
      </c>
      <c r="B98" s="7"/>
      <c r="C98" s="12" t="s">
        <v>112</v>
      </c>
    </row>
    <row r="99" spans="1:3" ht="18.75" x14ac:dyDescent="0.3">
      <c r="A99" s="2" t="s">
        <v>113</v>
      </c>
      <c r="B99" s="7"/>
      <c r="C99" s="12" t="s">
        <v>113</v>
      </c>
    </row>
    <row r="100" spans="1:3" ht="18.75" x14ac:dyDescent="0.3">
      <c r="A100" s="2" t="s">
        <v>114</v>
      </c>
      <c r="B100" s="7"/>
      <c r="C100" s="12" t="s">
        <v>114</v>
      </c>
    </row>
    <row r="101" spans="1:3" ht="18.75" x14ac:dyDescent="0.3">
      <c r="A101" s="2" t="s">
        <v>121</v>
      </c>
      <c r="B101" s="7"/>
      <c r="C101" s="12" t="s">
        <v>121</v>
      </c>
    </row>
    <row r="102" spans="1:3" ht="18.75" x14ac:dyDescent="0.3">
      <c r="A102" s="2" t="s">
        <v>115</v>
      </c>
      <c r="B102" s="7"/>
      <c r="C102" s="12" t="s">
        <v>115</v>
      </c>
    </row>
    <row r="103" spans="1:3" ht="18.75" x14ac:dyDescent="0.3">
      <c r="A103" s="2" t="s">
        <v>116</v>
      </c>
      <c r="B103" s="7"/>
      <c r="C103" s="12" t="s">
        <v>116</v>
      </c>
    </row>
    <row r="104" spans="1:3" ht="18.75" x14ac:dyDescent="0.3">
      <c r="A104" s="2" t="s">
        <v>191</v>
      </c>
      <c r="B104" s="7"/>
      <c r="C104" s="12" t="s">
        <v>191</v>
      </c>
    </row>
    <row r="105" spans="1:3" ht="18.75" x14ac:dyDescent="0.3">
      <c r="A105" s="2" t="s">
        <v>192</v>
      </c>
      <c r="B105" s="7"/>
      <c r="C105" s="12" t="s">
        <v>192</v>
      </c>
    </row>
    <row r="106" spans="1:3" ht="18.75" x14ac:dyDescent="0.3">
      <c r="A106" s="2" t="s">
        <v>193</v>
      </c>
      <c r="B106" s="7"/>
      <c r="C106" s="12" t="s">
        <v>193</v>
      </c>
    </row>
    <row r="107" spans="1:3" ht="18.75" x14ac:dyDescent="0.3">
      <c r="A107" s="2" t="s">
        <v>144</v>
      </c>
      <c r="B107" s="7"/>
      <c r="C107" s="12" t="s">
        <v>144</v>
      </c>
    </row>
    <row r="108" spans="1:3" ht="18.75" x14ac:dyDescent="0.3">
      <c r="A108" s="2" t="s">
        <v>182</v>
      </c>
      <c r="B108" s="7"/>
      <c r="C108" s="12" t="s">
        <v>182</v>
      </c>
    </row>
    <row r="109" spans="1:3" ht="18.75" x14ac:dyDescent="0.3">
      <c r="A109" s="2" t="s">
        <v>183</v>
      </c>
      <c r="B109" s="7"/>
      <c r="C109" s="12" t="s">
        <v>183</v>
      </c>
    </row>
    <row r="110" spans="1:3" ht="18.75" x14ac:dyDescent="0.3">
      <c r="A110" s="2" t="s">
        <v>184</v>
      </c>
      <c r="B110" s="7"/>
      <c r="C110" s="12" t="s">
        <v>184</v>
      </c>
    </row>
    <row r="111" spans="1:3" ht="18.75" x14ac:dyDescent="0.3">
      <c r="A111" s="2" t="s">
        <v>84</v>
      </c>
      <c r="B111" s="7"/>
      <c r="C111" s="12" t="s">
        <v>84</v>
      </c>
    </row>
    <row r="112" spans="1:3" ht="18.75" x14ac:dyDescent="0.3">
      <c r="A112" s="2" t="s">
        <v>185</v>
      </c>
      <c r="B112" s="7"/>
      <c r="C112" s="12" t="s">
        <v>185</v>
      </c>
    </row>
    <row r="113" spans="1:3" ht="18.75" x14ac:dyDescent="0.3">
      <c r="A113" s="2" t="s">
        <v>171</v>
      </c>
      <c r="B113" s="7"/>
      <c r="C113" s="12" t="s">
        <v>171</v>
      </c>
    </row>
    <row r="114" spans="1:3" ht="18.75" x14ac:dyDescent="0.3">
      <c r="A114" s="2" t="s">
        <v>186</v>
      </c>
      <c r="B114" s="7"/>
      <c r="C114" s="12" t="s">
        <v>186</v>
      </c>
    </row>
    <row r="115" spans="1:3" ht="18.75" x14ac:dyDescent="0.3">
      <c r="A115" s="2" t="s">
        <v>187</v>
      </c>
      <c r="B115" s="7"/>
      <c r="C115" s="12" t="s">
        <v>187</v>
      </c>
    </row>
    <row r="116" spans="1:3" ht="18.75" x14ac:dyDescent="0.3">
      <c r="A116" s="2" t="s">
        <v>168</v>
      </c>
      <c r="B116" s="7"/>
      <c r="C116" s="12" t="s">
        <v>168</v>
      </c>
    </row>
    <row r="117" spans="1:3" ht="18.75" x14ac:dyDescent="0.3">
      <c r="A117" s="2" t="s">
        <v>852</v>
      </c>
      <c r="B117" s="7"/>
      <c r="C117" s="12" t="s">
        <v>852</v>
      </c>
    </row>
    <row r="118" spans="1:3" ht="18.75" x14ac:dyDescent="0.3">
      <c r="A118" s="2" t="s">
        <v>871</v>
      </c>
      <c r="B118" s="7"/>
      <c r="C118" s="12" t="s">
        <v>871</v>
      </c>
    </row>
    <row r="119" spans="1:3" ht="18.75" x14ac:dyDescent="0.3">
      <c r="A119" s="2" t="s">
        <v>1015</v>
      </c>
      <c r="B119" s="7"/>
      <c r="C119" s="12"/>
    </row>
    <row r="120" spans="1:3" ht="18.75" x14ac:dyDescent="0.3">
      <c r="A120" s="2" t="s">
        <v>977</v>
      </c>
      <c r="B120" s="7"/>
      <c r="C120" s="12" t="s">
        <v>977</v>
      </c>
    </row>
    <row r="121" spans="1:3" ht="18.75" x14ac:dyDescent="0.3">
      <c r="A121" s="2" t="s">
        <v>1016</v>
      </c>
      <c r="B121" s="7"/>
      <c r="C121" s="12" t="s">
        <v>1016</v>
      </c>
    </row>
    <row r="122" spans="1:3" ht="18.75" x14ac:dyDescent="0.3">
      <c r="A122" s="2"/>
      <c r="B122" s="7"/>
      <c r="C122" s="12" t="s">
        <v>1089</v>
      </c>
    </row>
    <row r="123" spans="1:3" ht="18.75" x14ac:dyDescent="0.3">
      <c r="A123" s="2" t="s">
        <v>702</v>
      </c>
      <c r="B123" s="7"/>
      <c r="C123" s="12" t="s">
        <v>702</v>
      </c>
    </row>
    <row r="124" spans="1:3" ht="18.75" x14ac:dyDescent="0.3">
      <c r="A124" s="2" t="s">
        <v>703</v>
      </c>
      <c r="B124" s="7"/>
      <c r="C124" s="12" t="s">
        <v>703</v>
      </c>
    </row>
    <row r="125" spans="1:3" ht="18.75" x14ac:dyDescent="0.3">
      <c r="A125" s="2" t="s">
        <v>704</v>
      </c>
      <c r="B125" s="7"/>
      <c r="C125" s="12" t="s">
        <v>704</v>
      </c>
    </row>
    <row r="126" spans="1:3" ht="18.75" x14ac:dyDescent="0.3">
      <c r="A126" s="2" t="s">
        <v>705</v>
      </c>
      <c r="B126" s="7"/>
      <c r="C126" s="12" t="s">
        <v>705</v>
      </c>
    </row>
    <row r="127" spans="1:3" ht="18.75" x14ac:dyDescent="0.3">
      <c r="A127" s="2" t="s">
        <v>706</v>
      </c>
      <c r="B127" s="7"/>
      <c r="C127" s="12" t="s">
        <v>706</v>
      </c>
    </row>
    <row r="128" spans="1:3" ht="18.75" x14ac:dyDescent="0.3">
      <c r="A128" s="2" t="s">
        <v>756</v>
      </c>
      <c r="B128" s="7"/>
      <c r="C128" s="12" t="s">
        <v>756</v>
      </c>
    </row>
    <row r="129" spans="1:3" ht="18.75" x14ac:dyDescent="0.3">
      <c r="A129" s="2" t="s">
        <v>707</v>
      </c>
      <c r="B129" s="7"/>
      <c r="C129" s="12" t="s">
        <v>707</v>
      </c>
    </row>
    <row r="130" spans="1:3" ht="18.75" x14ac:dyDescent="0.3">
      <c r="A130" s="2" t="s">
        <v>919</v>
      </c>
      <c r="B130" s="7"/>
      <c r="C130" s="12" t="s">
        <v>919</v>
      </c>
    </row>
    <row r="131" spans="1:3" ht="18.75" x14ac:dyDescent="0.3">
      <c r="A131" s="2" t="s">
        <v>708</v>
      </c>
      <c r="B131" s="7"/>
      <c r="C131" s="12" t="s">
        <v>708</v>
      </c>
    </row>
    <row r="132" spans="1:3" ht="18.75" x14ac:dyDescent="0.3">
      <c r="A132" s="2" t="s">
        <v>766</v>
      </c>
      <c r="B132" s="7"/>
      <c r="C132" s="12" t="s">
        <v>766</v>
      </c>
    </row>
    <row r="133" spans="1:3" ht="18.75" x14ac:dyDescent="0.3">
      <c r="A133" s="2" t="s">
        <v>1</v>
      </c>
      <c r="B133" s="7"/>
      <c r="C133" s="12"/>
    </row>
    <row r="134" spans="1:3" ht="18.75" x14ac:dyDescent="0.3">
      <c r="A134" s="2" t="s">
        <v>714</v>
      </c>
      <c r="B134" s="7"/>
      <c r="C134" s="12" t="s">
        <v>714</v>
      </c>
    </row>
    <row r="135" spans="1:3" ht="18.75" x14ac:dyDescent="0.3">
      <c r="A135" s="2" t="s">
        <v>812</v>
      </c>
      <c r="B135" s="7"/>
      <c r="C135" s="12" t="s">
        <v>812</v>
      </c>
    </row>
    <row r="136" spans="1:3" ht="18.75" x14ac:dyDescent="0.3">
      <c r="A136" s="2" t="s">
        <v>710</v>
      </c>
      <c r="B136" s="7"/>
      <c r="C136" s="12" t="s">
        <v>710</v>
      </c>
    </row>
    <row r="137" spans="1:3" ht="18.75" x14ac:dyDescent="0.3">
      <c r="A137" s="2" t="s">
        <v>711</v>
      </c>
      <c r="B137" s="7"/>
      <c r="C137" s="12" t="s">
        <v>711</v>
      </c>
    </row>
    <row r="138" spans="1:3" ht="18.75" x14ac:dyDescent="0.3">
      <c r="A138" s="2" t="s">
        <v>1017</v>
      </c>
      <c r="B138" s="7"/>
      <c r="C138" s="12" t="s">
        <v>1017</v>
      </c>
    </row>
    <row r="139" spans="1:3" ht="18.75" x14ac:dyDescent="0.3">
      <c r="A139" s="2" t="s">
        <v>712</v>
      </c>
      <c r="B139" s="7"/>
      <c r="C139" s="12" t="s">
        <v>712</v>
      </c>
    </row>
    <row r="140" spans="1:3" ht="18.75" x14ac:dyDescent="0.3">
      <c r="A140" s="2" t="s">
        <v>692</v>
      </c>
      <c r="B140" s="7"/>
      <c r="C140" s="12" t="s">
        <v>692</v>
      </c>
    </row>
    <row r="141" spans="1:3" ht="18.75" x14ac:dyDescent="0.3">
      <c r="A141" s="2"/>
      <c r="B141" s="7"/>
      <c r="C141" s="12" t="s">
        <v>1157</v>
      </c>
    </row>
    <row r="142" spans="1:3" ht="18.75" x14ac:dyDescent="0.3">
      <c r="A142" s="2" t="s">
        <v>719</v>
      </c>
      <c r="B142" s="7"/>
      <c r="C142" s="12" t="s">
        <v>719</v>
      </c>
    </row>
    <row r="143" spans="1:3" ht="18.75" x14ac:dyDescent="0.3">
      <c r="A143" s="2" t="s">
        <v>713</v>
      </c>
      <c r="B143" s="7"/>
      <c r="C143" s="12" t="s">
        <v>713</v>
      </c>
    </row>
    <row r="144" spans="1:3" ht="18.75" x14ac:dyDescent="0.3">
      <c r="A144" s="2" t="s">
        <v>1018</v>
      </c>
      <c r="B144" s="7"/>
      <c r="C144" s="12" t="s">
        <v>1018</v>
      </c>
    </row>
    <row r="145" spans="1:3" ht="18.75" x14ac:dyDescent="0.3">
      <c r="A145" s="2" t="s">
        <v>717</v>
      </c>
      <c r="B145" s="7"/>
      <c r="C145" s="12" t="s">
        <v>717</v>
      </c>
    </row>
    <row r="146" spans="1:3" ht="18.75" x14ac:dyDescent="0.3">
      <c r="A146" s="2" t="s">
        <v>936</v>
      </c>
      <c r="B146" s="7"/>
      <c r="C146" s="10" t="s">
        <v>936</v>
      </c>
    </row>
    <row r="147" spans="1:3" ht="18.75" x14ac:dyDescent="0.3">
      <c r="A147" s="2" t="s">
        <v>1019</v>
      </c>
      <c r="B147" s="7"/>
      <c r="C147" s="12" t="s">
        <v>1019</v>
      </c>
    </row>
    <row r="148" spans="1:3" ht="18.75" x14ac:dyDescent="0.3">
      <c r="A148" s="2" t="s">
        <v>2</v>
      </c>
      <c r="B148" s="7"/>
      <c r="C148" s="12"/>
    </row>
    <row r="149" spans="1:3" ht="18.75" x14ac:dyDescent="0.3">
      <c r="A149" s="2" t="s">
        <v>946</v>
      </c>
      <c r="B149" s="7"/>
      <c r="C149" s="12" t="s">
        <v>946</v>
      </c>
    </row>
    <row r="150" spans="1:3" ht="18.75" x14ac:dyDescent="0.3">
      <c r="A150" s="2" t="s">
        <v>3</v>
      </c>
      <c r="B150" s="7"/>
      <c r="C150" s="12"/>
    </row>
    <row r="151" spans="1:3" ht="18.75" x14ac:dyDescent="0.3">
      <c r="A151" s="2" t="s">
        <v>750</v>
      </c>
      <c r="B151" s="7"/>
      <c r="C151" s="12" t="s">
        <v>750</v>
      </c>
    </row>
    <row r="152" spans="1:3" ht="18.75" x14ac:dyDescent="0.3">
      <c r="A152" s="2" t="s">
        <v>730</v>
      </c>
      <c r="B152" s="7"/>
      <c r="C152" s="12" t="s">
        <v>730</v>
      </c>
    </row>
    <row r="153" spans="1:3" ht="18.75" x14ac:dyDescent="0.3">
      <c r="A153" s="2" t="s">
        <v>988</v>
      </c>
      <c r="B153" s="7"/>
      <c r="C153" s="12" t="s">
        <v>988</v>
      </c>
    </row>
    <row r="154" spans="1:3" ht="18.75" x14ac:dyDescent="0.3">
      <c r="A154" s="2" t="s">
        <v>731</v>
      </c>
      <c r="B154" s="7"/>
      <c r="C154" s="12" t="s">
        <v>731</v>
      </c>
    </row>
    <row r="155" spans="1:3" ht="18.75" x14ac:dyDescent="0.3">
      <c r="A155" s="2" t="s">
        <v>715</v>
      </c>
      <c r="B155" s="7"/>
      <c r="C155" s="12" t="s">
        <v>715</v>
      </c>
    </row>
    <row r="156" spans="1:3" ht="18.75" x14ac:dyDescent="0.3">
      <c r="A156" s="2" t="s">
        <v>4</v>
      </c>
      <c r="B156" s="7"/>
      <c r="C156" s="12" t="s">
        <v>4</v>
      </c>
    </row>
    <row r="157" spans="1:3" ht="18.75" x14ac:dyDescent="0.3">
      <c r="A157" s="2" t="s">
        <v>5</v>
      </c>
      <c r="B157" s="7"/>
      <c r="C157" s="12" t="s">
        <v>5</v>
      </c>
    </row>
    <row r="158" spans="1:3" ht="18.75" x14ac:dyDescent="0.3">
      <c r="A158" s="2" t="s">
        <v>776</v>
      </c>
      <c r="B158" s="7"/>
      <c r="C158" s="12" t="s">
        <v>776</v>
      </c>
    </row>
    <row r="159" spans="1:3" ht="18.75" x14ac:dyDescent="0.3">
      <c r="A159" s="2" t="s">
        <v>188</v>
      </c>
      <c r="B159" s="7"/>
      <c r="C159" s="12" t="s">
        <v>188</v>
      </c>
    </row>
    <row r="160" spans="1:3" ht="18.75" x14ac:dyDescent="0.3">
      <c r="A160" s="2" t="s">
        <v>189</v>
      </c>
      <c r="B160" s="7"/>
      <c r="C160" s="12" t="s">
        <v>189</v>
      </c>
    </row>
    <row r="161" spans="1:3" ht="18.75" x14ac:dyDescent="0.3">
      <c r="A161" s="2" t="s">
        <v>190</v>
      </c>
      <c r="B161" s="7"/>
      <c r="C161" s="12" t="s">
        <v>190</v>
      </c>
    </row>
    <row r="162" spans="1:3" ht="18.75" x14ac:dyDescent="0.3">
      <c r="A162" s="2" t="s">
        <v>281</v>
      </c>
      <c r="B162" s="7"/>
      <c r="C162" s="12" t="s">
        <v>281</v>
      </c>
    </row>
    <row r="163" spans="1:3" ht="18.75" x14ac:dyDescent="0.3">
      <c r="A163" s="2" t="s">
        <v>194</v>
      </c>
      <c r="B163" s="7"/>
      <c r="C163" s="12" t="s">
        <v>194</v>
      </c>
    </row>
    <row r="164" spans="1:3" ht="18.75" x14ac:dyDescent="0.3">
      <c r="A164" s="2" t="s">
        <v>195</v>
      </c>
      <c r="B164" s="7"/>
      <c r="C164" s="12" t="s">
        <v>195</v>
      </c>
    </row>
    <row r="165" spans="1:3" ht="18.75" x14ac:dyDescent="0.3">
      <c r="A165" s="2" t="s">
        <v>196</v>
      </c>
      <c r="B165" s="7"/>
      <c r="C165" s="12" t="s">
        <v>196</v>
      </c>
    </row>
    <row r="166" spans="1:3" ht="18.75" x14ac:dyDescent="0.3">
      <c r="A166" s="2" t="s">
        <v>175</v>
      </c>
      <c r="B166" s="7"/>
      <c r="C166" s="12" t="s">
        <v>175</v>
      </c>
    </row>
    <row r="167" spans="1:3" ht="18.75" x14ac:dyDescent="0.3">
      <c r="A167" s="2" t="s">
        <v>176</v>
      </c>
      <c r="B167" s="7"/>
      <c r="C167" s="12" t="s">
        <v>176</v>
      </c>
    </row>
    <row r="168" spans="1:3" ht="18.75" x14ac:dyDescent="0.3">
      <c r="A168" s="2" t="s">
        <v>177</v>
      </c>
      <c r="B168" s="7"/>
      <c r="C168" s="12" t="s">
        <v>177</v>
      </c>
    </row>
    <row r="169" spans="1:3" ht="18.75" x14ac:dyDescent="0.3">
      <c r="A169" s="2" t="s">
        <v>150</v>
      </c>
      <c r="B169" s="7"/>
      <c r="C169" s="12" t="s">
        <v>150</v>
      </c>
    </row>
    <row r="170" spans="1:3" ht="18.75" x14ac:dyDescent="0.3">
      <c r="A170" s="2" t="s">
        <v>178</v>
      </c>
      <c r="B170" s="7"/>
      <c r="C170" s="12" t="s">
        <v>178</v>
      </c>
    </row>
    <row r="171" spans="1:3" ht="18.75" x14ac:dyDescent="0.3">
      <c r="A171" s="2" t="s">
        <v>165</v>
      </c>
      <c r="B171" s="7"/>
      <c r="C171" s="12" t="s">
        <v>165</v>
      </c>
    </row>
    <row r="172" spans="1:3" ht="18.75" x14ac:dyDescent="0.3">
      <c r="A172" s="2" t="s">
        <v>172</v>
      </c>
      <c r="B172" s="7"/>
      <c r="C172" s="12" t="s">
        <v>172</v>
      </c>
    </row>
    <row r="173" spans="1:3" ht="18.75" x14ac:dyDescent="0.3">
      <c r="A173" s="2" t="s">
        <v>157</v>
      </c>
      <c r="B173" s="7"/>
      <c r="C173" s="12" t="s">
        <v>157</v>
      </c>
    </row>
    <row r="174" spans="1:3" ht="18.75" x14ac:dyDescent="0.3">
      <c r="A174" s="2" t="s">
        <v>158</v>
      </c>
      <c r="B174" s="7"/>
      <c r="C174" s="12" t="s">
        <v>158</v>
      </c>
    </row>
    <row r="175" spans="1:3" ht="18.75" x14ac:dyDescent="0.3">
      <c r="A175" s="2" t="s">
        <v>85</v>
      </c>
      <c r="B175" s="7"/>
      <c r="C175" s="12" t="s">
        <v>85</v>
      </c>
    </row>
    <row r="176" spans="1:3" ht="18.75" x14ac:dyDescent="0.3">
      <c r="A176" s="2" t="s">
        <v>159</v>
      </c>
      <c r="B176" s="7"/>
      <c r="C176" s="12" t="s">
        <v>159</v>
      </c>
    </row>
    <row r="177" spans="1:3" ht="18.75" x14ac:dyDescent="0.3">
      <c r="A177" s="2" t="s">
        <v>160</v>
      </c>
      <c r="B177" s="7"/>
      <c r="C177" s="12" t="s">
        <v>160</v>
      </c>
    </row>
    <row r="178" spans="1:3" ht="18.75" x14ac:dyDescent="0.3">
      <c r="A178" s="2" t="s">
        <v>161</v>
      </c>
      <c r="B178" s="7"/>
      <c r="C178" s="12" t="s">
        <v>161</v>
      </c>
    </row>
    <row r="179" spans="1:3" ht="18.75" x14ac:dyDescent="0.3">
      <c r="A179" s="2" t="s">
        <v>162</v>
      </c>
      <c r="B179" s="7"/>
      <c r="C179" s="12" t="s">
        <v>162</v>
      </c>
    </row>
    <row r="180" spans="1:3" ht="18.75" x14ac:dyDescent="0.3">
      <c r="A180" s="2" t="s">
        <v>163</v>
      </c>
      <c r="B180" s="7"/>
      <c r="C180" s="12" t="s">
        <v>163</v>
      </c>
    </row>
    <row r="181" spans="1:3" ht="18.75" x14ac:dyDescent="0.3">
      <c r="A181" s="2" t="s">
        <v>164</v>
      </c>
      <c r="B181" s="7"/>
      <c r="C181" s="12" t="s">
        <v>164</v>
      </c>
    </row>
    <row r="182" spans="1:3" ht="18.75" x14ac:dyDescent="0.3">
      <c r="A182" s="2" t="s">
        <v>154</v>
      </c>
      <c r="B182" s="7"/>
      <c r="C182" s="12" t="s">
        <v>154</v>
      </c>
    </row>
    <row r="183" spans="1:3" ht="18.75" x14ac:dyDescent="0.3">
      <c r="A183" s="2" t="s">
        <v>155</v>
      </c>
      <c r="B183" s="7"/>
      <c r="C183" s="12" t="s">
        <v>155</v>
      </c>
    </row>
    <row r="184" spans="1:3" ht="18.75" x14ac:dyDescent="0.3">
      <c r="A184" s="2" t="s">
        <v>156</v>
      </c>
      <c r="B184" s="7"/>
      <c r="C184" s="12" t="s">
        <v>156</v>
      </c>
    </row>
    <row r="185" spans="1:3" ht="18.75" x14ac:dyDescent="0.3">
      <c r="A185" s="2" t="s">
        <v>151</v>
      </c>
      <c r="B185" s="7"/>
      <c r="C185" s="12" t="s">
        <v>151</v>
      </c>
    </row>
    <row r="186" spans="1:3" ht="18.75" x14ac:dyDescent="0.3">
      <c r="A186" s="2" t="s">
        <v>152</v>
      </c>
      <c r="B186" s="7"/>
      <c r="C186" s="12" t="s">
        <v>152</v>
      </c>
    </row>
    <row r="187" spans="1:3" ht="18.75" x14ac:dyDescent="0.3">
      <c r="A187" s="2"/>
      <c r="B187" s="7"/>
      <c r="C187" s="12" t="s">
        <v>1097</v>
      </c>
    </row>
    <row r="188" spans="1:3" ht="18.75" x14ac:dyDescent="0.3">
      <c r="A188" s="2" t="s">
        <v>153</v>
      </c>
      <c r="B188" s="7"/>
      <c r="C188" s="12" t="s">
        <v>153</v>
      </c>
    </row>
    <row r="189" spans="1:3" ht="18.75" x14ac:dyDescent="0.3">
      <c r="A189" s="2" t="s">
        <v>227</v>
      </c>
      <c r="B189" s="7"/>
      <c r="C189" s="12" t="s">
        <v>227</v>
      </c>
    </row>
    <row r="190" spans="1:3" ht="18.75" x14ac:dyDescent="0.3">
      <c r="A190" s="2" t="s">
        <v>228</v>
      </c>
      <c r="B190" s="7"/>
      <c r="C190" s="12" t="s">
        <v>228</v>
      </c>
    </row>
    <row r="191" spans="1:3" ht="18.75" x14ac:dyDescent="0.3">
      <c r="A191" s="2" t="s">
        <v>229</v>
      </c>
      <c r="B191" s="7"/>
      <c r="C191" s="12" t="s">
        <v>229</v>
      </c>
    </row>
    <row r="192" spans="1:3" ht="18.75" x14ac:dyDescent="0.3">
      <c r="A192" s="2" t="s">
        <v>230</v>
      </c>
      <c r="B192" s="7"/>
      <c r="C192" s="12" t="s">
        <v>230</v>
      </c>
    </row>
    <row r="193" spans="1:3" ht="18.75" x14ac:dyDescent="0.3">
      <c r="A193" s="2" t="s">
        <v>233</v>
      </c>
      <c r="B193" s="7"/>
      <c r="C193" s="12" t="s">
        <v>233</v>
      </c>
    </row>
    <row r="194" spans="1:3" ht="18.75" x14ac:dyDescent="0.3">
      <c r="A194" s="2" t="s">
        <v>234</v>
      </c>
      <c r="B194" s="7"/>
      <c r="C194" s="12" t="s">
        <v>234</v>
      </c>
    </row>
    <row r="195" spans="1:3" ht="18.75" x14ac:dyDescent="0.3">
      <c r="A195" s="2" t="s">
        <v>235</v>
      </c>
      <c r="B195" s="7"/>
      <c r="C195" s="12" t="s">
        <v>235</v>
      </c>
    </row>
    <row r="196" spans="1:3" ht="18.75" x14ac:dyDescent="0.3">
      <c r="A196" s="2" t="s">
        <v>236</v>
      </c>
      <c r="B196" s="7"/>
      <c r="C196" s="12" t="s">
        <v>236</v>
      </c>
    </row>
    <row r="197" spans="1:3" ht="18.75" x14ac:dyDescent="0.3">
      <c r="A197" s="2" t="s">
        <v>237</v>
      </c>
      <c r="B197" s="7"/>
      <c r="C197" s="12" t="s">
        <v>237</v>
      </c>
    </row>
    <row r="198" spans="1:3" ht="18.75" x14ac:dyDescent="0.3">
      <c r="A198" s="2" t="s">
        <v>238</v>
      </c>
      <c r="B198" s="7"/>
      <c r="C198" s="12" t="s">
        <v>238</v>
      </c>
    </row>
    <row r="199" spans="1:3" ht="18.75" x14ac:dyDescent="0.3">
      <c r="A199" s="2" t="s">
        <v>225</v>
      </c>
      <c r="B199" s="7"/>
      <c r="C199" s="12" t="s">
        <v>225</v>
      </c>
    </row>
    <row r="200" spans="1:3" ht="18.75" x14ac:dyDescent="0.3">
      <c r="A200" s="2" t="s">
        <v>226</v>
      </c>
      <c r="B200" s="7"/>
      <c r="C200" s="12" t="s">
        <v>226</v>
      </c>
    </row>
    <row r="201" spans="1:3" ht="18.75" x14ac:dyDescent="0.3">
      <c r="A201" s="2" t="s">
        <v>217</v>
      </c>
      <c r="B201" s="7"/>
      <c r="C201" s="12" t="s">
        <v>217</v>
      </c>
    </row>
    <row r="202" spans="1:3" ht="18.75" x14ac:dyDescent="0.3">
      <c r="A202" s="2" t="s">
        <v>218</v>
      </c>
      <c r="B202" s="7"/>
      <c r="C202" s="12" t="s">
        <v>218</v>
      </c>
    </row>
    <row r="203" spans="1:3" ht="18.75" x14ac:dyDescent="0.3">
      <c r="A203" s="2" t="s">
        <v>219</v>
      </c>
      <c r="B203" s="7"/>
      <c r="C203" s="12" t="s">
        <v>219</v>
      </c>
    </row>
    <row r="204" spans="1:3" ht="18.75" x14ac:dyDescent="0.3">
      <c r="A204" s="2" t="s">
        <v>220</v>
      </c>
      <c r="B204" s="7"/>
      <c r="C204" s="12" t="s">
        <v>220</v>
      </c>
    </row>
    <row r="205" spans="1:3" ht="18.75" x14ac:dyDescent="0.3">
      <c r="A205" s="2" t="s">
        <v>221</v>
      </c>
      <c r="B205" s="7"/>
      <c r="C205" s="12" t="s">
        <v>221</v>
      </c>
    </row>
    <row r="206" spans="1:3" ht="18.75" x14ac:dyDescent="0.3">
      <c r="A206" s="2" t="s">
        <v>222</v>
      </c>
      <c r="B206" s="7"/>
      <c r="C206" s="12" t="s">
        <v>222</v>
      </c>
    </row>
    <row r="207" spans="1:3" ht="18.75" x14ac:dyDescent="0.3">
      <c r="A207" s="2" t="s">
        <v>223</v>
      </c>
      <c r="B207" s="7"/>
      <c r="C207" s="12" t="s">
        <v>223</v>
      </c>
    </row>
    <row r="208" spans="1:3" ht="18.75" x14ac:dyDescent="0.3">
      <c r="A208" s="2" t="s">
        <v>224</v>
      </c>
      <c r="B208" s="7"/>
      <c r="C208" s="12" t="s">
        <v>224</v>
      </c>
    </row>
    <row r="209" spans="1:3" ht="18.75" x14ac:dyDescent="0.3">
      <c r="A209" s="2" t="s">
        <v>213</v>
      </c>
      <c r="B209" s="7"/>
      <c r="C209" s="12" t="s">
        <v>213</v>
      </c>
    </row>
    <row r="210" spans="1:3" ht="18.75" x14ac:dyDescent="0.3">
      <c r="A210" s="2" t="s">
        <v>214</v>
      </c>
      <c r="B210" s="7"/>
      <c r="C210" s="12" t="s">
        <v>214</v>
      </c>
    </row>
    <row r="211" spans="1:3" ht="18.75" x14ac:dyDescent="0.3">
      <c r="A211" s="2" t="s">
        <v>215</v>
      </c>
      <c r="B211" s="7"/>
      <c r="C211" s="12" t="s">
        <v>215</v>
      </c>
    </row>
    <row r="212" spans="1:3" ht="18.75" x14ac:dyDescent="0.3">
      <c r="A212" s="2" t="s">
        <v>179</v>
      </c>
      <c r="B212" s="7"/>
      <c r="C212" s="12" t="s">
        <v>179</v>
      </c>
    </row>
    <row r="213" spans="1:3" ht="18.75" x14ac:dyDescent="0.3">
      <c r="A213" s="2" t="s">
        <v>216</v>
      </c>
      <c r="B213" s="7"/>
      <c r="C213" s="12" t="s">
        <v>216</v>
      </c>
    </row>
    <row r="214" spans="1:3" ht="18.75" x14ac:dyDescent="0.3">
      <c r="A214" s="2"/>
      <c r="B214" s="7"/>
      <c r="C214" s="12" t="s">
        <v>1140</v>
      </c>
    </row>
    <row r="215" spans="1:3" ht="18.75" x14ac:dyDescent="0.3">
      <c r="A215" s="2" t="s">
        <v>204</v>
      </c>
      <c r="B215" s="7"/>
      <c r="C215" s="12" t="s">
        <v>204</v>
      </c>
    </row>
    <row r="216" spans="1:3" ht="18.75" x14ac:dyDescent="0.3">
      <c r="A216" s="2" t="s">
        <v>205</v>
      </c>
      <c r="B216" s="7"/>
      <c r="C216" s="12" t="s">
        <v>205</v>
      </c>
    </row>
    <row r="217" spans="1:3" ht="18.75" x14ac:dyDescent="0.3">
      <c r="A217" s="2" t="s">
        <v>206</v>
      </c>
      <c r="B217" s="7"/>
      <c r="C217" s="12" t="s">
        <v>206</v>
      </c>
    </row>
    <row r="218" spans="1:3" ht="18.75" x14ac:dyDescent="0.3">
      <c r="A218" s="2" t="s">
        <v>207</v>
      </c>
      <c r="B218" s="7"/>
      <c r="C218" s="12" t="s">
        <v>207</v>
      </c>
    </row>
    <row r="219" spans="1:3" ht="18.75" x14ac:dyDescent="0.3">
      <c r="A219" s="2" t="s">
        <v>208</v>
      </c>
      <c r="B219" s="7"/>
      <c r="C219" s="12" t="s">
        <v>208</v>
      </c>
    </row>
    <row r="220" spans="1:3" ht="18.75" x14ac:dyDescent="0.3">
      <c r="A220" s="2" t="s">
        <v>209</v>
      </c>
      <c r="B220" s="7"/>
      <c r="C220" s="12" t="s">
        <v>209</v>
      </c>
    </row>
    <row r="221" spans="1:3" ht="18.75" x14ac:dyDescent="0.3">
      <c r="A221" s="2" t="s">
        <v>210</v>
      </c>
      <c r="B221" s="7"/>
      <c r="C221" s="12" t="s">
        <v>210</v>
      </c>
    </row>
    <row r="222" spans="1:3" ht="18.75" x14ac:dyDescent="0.3">
      <c r="A222" s="2" t="s">
        <v>211</v>
      </c>
      <c r="B222" s="7"/>
      <c r="C222" s="12" t="s">
        <v>211</v>
      </c>
    </row>
    <row r="223" spans="1:3" ht="18.75" x14ac:dyDescent="0.3">
      <c r="A223" s="2" t="s">
        <v>212</v>
      </c>
      <c r="B223" s="7"/>
      <c r="C223" s="12" t="s">
        <v>212</v>
      </c>
    </row>
    <row r="224" spans="1:3" ht="18.75" x14ac:dyDescent="0.3">
      <c r="A224" s="2" t="s">
        <v>197</v>
      </c>
      <c r="B224" s="7"/>
      <c r="C224" s="12" t="s">
        <v>197</v>
      </c>
    </row>
    <row r="225" spans="1:3" ht="18.75" x14ac:dyDescent="0.3">
      <c r="A225" s="2" t="s">
        <v>198</v>
      </c>
      <c r="B225" s="7"/>
      <c r="C225" s="12" t="s">
        <v>198</v>
      </c>
    </row>
    <row r="226" spans="1:3" ht="18.75" x14ac:dyDescent="0.3">
      <c r="A226" s="2" t="s">
        <v>199</v>
      </c>
      <c r="B226" s="7"/>
      <c r="C226" s="12" t="s">
        <v>199</v>
      </c>
    </row>
    <row r="227" spans="1:3" ht="18.75" x14ac:dyDescent="0.3">
      <c r="A227" s="2" t="s">
        <v>231</v>
      </c>
      <c r="B227" s="7"/>
      <c r="C227" s="12" t="s">
        <v>231</v>
      </c>
    </row>
    <row r="228" spans="1:3" ht="18.75" x14ac:dyDescent="0.3">
      <c r="A228" s="2" t="s">
        <v>832</v>
      </c>
      <c r="B228" s="7"/>
      <c r="C228" s="12" t="s">
        <v>832</v>
      </c>
    </row>
    <row r="229" spans="1:3" ht="18.75" x14ac:dyDescent="0.3">
      <c r="A229" s="2" t="s">
        <v>200</v>
      </c>
      <c r="B229" s="7"/>
      <c r="C229" s="12" t="s">
        <v>200</v>
      </c>
    </row>
    <row r="230" spans="1:3" ht="18.75" x14ac:dyDescent="0.3">
      <c r="A230" s="2" t="s">
        <v>201</v>
      </c>
      <c r="B230" s="7"/>
      <c r="C230" s="12" t="s">
        <v>201</v>
      </c>
    </row>
    <row r="231" spans="1:3" ht="18.75" x14ac:dyDescent="0.3">
      <c r="A231" s="2" t="s">
        <v>202</v>
      </c>
      <c r="B231" s="7"/>
      <c r="C231" s="12" t="s">
        <v>202</v>
      </c>
    </row>
    <row r="232" spans="1:3" ht="18.75" x14ac:dyDescent="0.3">
      <c r="A232" s="2" t="s">
        <v>203</v>
      </c>
      <c r="B232" s="7"/>
      <c r="C232" s="12" t="s">
        <v>203</v>
      </c>
    </row>
    <row r="233" spans="1:3" ht="18.75" x14ac:dyDescent="0.3">
      <c r="A233" s="2" t="s">
        <v>243</v>
      </c>
      <c r="B233" s="7"/>
      <c r="C233" s="12" t="s">
        <v>243</v>
      </c>
    </row>
    <row r="234" spans="1:3" ht="18.75" x14ac:dyDescent="0.3">
      <c r="A234" s="2" t="s">
        <v>244</v>
      </c>
      <c r="B234" s="7"/>
      <c r="C234" s="12" t="s">
        <v>244</v>
      </c>
    </row>
    <row r="235" spans="1:3" ht="18.75" x14ac:dyDescent="0.3">
      <c r="A235" s="2" t="s">
        <v>245</v>
      </c>
      <c r="B235" s="7"/>
      <c r="C235" s="12" t="s">
        <v>245</v>
      </c>
    </row>
    <row r="236" spans="1:3" ht="18.75" x14ac:dyDescent="0.3">
      <c r="A236" s="2" t="s">
        <v>246</v>
      </c>
      <c r="B236" s="7"/>
      <c r="C236" s="12" t="s">
        <v>246</v>
      </c>
    </row>
    <row r="237" spans="1:3" ht="18.75" x14ac:dyDescent="0.3">
      <c r="A237" s="2" t="s">
        <v>240</v>
      </c>
      <c r="B237" s="7"/>
      <c r="C237" s="12" t="s">
        <v>240</v>
      </c>
    </row>
    <row r="238" spans="1:3" ht="18.75" x14ac:dyDescent="0.3">
      <c r="A238" s="2" t="s">
        <v>983</v>
      </c>
      <c r="B238" s="7"/>
      <c r="C238" s="12" t="s">
        <v>983</v>
      </c>
    </row>
    <row r="239" spans="1:3" ht="18.75" x14ac:dyDescent="0.3">
      <c r="A239" s="2" t="s">
        <v>241</v>
      </c>
      <c r="B239" s="7"/>
      <c r="C239" s="12" t="s">
        <v>241</v>
      </c>
    </row>
    <row r="240" spans="1:3" ht="18.75" x14ac:dyDescent="0.3">
      <c r="A240" s="2" t="s">
        <v>242</v>
      </c>
      <c r="B240" s="7"/>
      <c r="C240" s="12" t="s">
        <v>242</v>
      </c>
    </row>
    <row r="241" spans="1:3" ht="18.75" x14ac:dyDescent="0.3">
      <c r="A241" s="2" t="s">
        <v>247</v>
      </c>
      <c r="B241" s="7"/>
      <c r="C241" s="12" t="s">
        <v>247</v>
      </c>
    </row>
    <row r="242" spans="1:3" ht="18.75" x14ac:dyDescent="0.3">
      <c r="A242" s="2" t="s">
        <v>248</v>
      </c>
      <c r="B242" s="7"/>
      <c r="C242" s="12" t="s">
        <v>248</v>
      </c>
    </row>
    <row r="243" spans="1:3" ht="18.75" x14ac:dyDescent="0.3">
      <c r="A243" s="2" t="s">
        <v>249</v>
      </c>
      <c r="B243" s="7"/>
      <c r="C243" s="12" t="s">
        <v>249</v>
      </c>
    </row>
    <row r="244" spans="1:3" ht="18.75" x14ac:dyDescent="0.3">
      <c r="A244" s="2" t="s">
        <v>250</v>
      </c>
      <c r="B244" s="7"/>
      <c r="C244" s="12" t="s">
        <v>250</v>
      </c>
    </row>
    <row r="245" spans="1:3" ht="18.75" x14ac:dyDescent="0.3">
      <c r="A245" s="2" t="s">
        <v>251</v>
      </c>
      <c r="B245" s="7"/>
      <c r="C245" s="12" t="s">
        <v>251</v>
      </c>
    </row>
    <row r="246" spans="1:3" ht="18.75" x14ac:dyDescent="0.3">
      <c r="A246" s="2" t="s">
        <v>252</v>
      </c>
      <c r="B246" s="7"/>
      <c r="C246" s="12" t="s">
        <v>252</v>
      </c>
    </row>
    <row r="247" spans="1:3" ht="18.75" x14ac:dyDescent="0.3">
      <c r="A247" s="2" t="s">
        <v>253</v>
      </c>
      <c r="B247" s="7"/>
      <c r="C247" s="12" t="s">
        <v>253</v>
      </c>
    </row>
    <row r="248" spans="1:3" ht="18.75" x14ac:dyDescent="0.3">
      <c r="A248" s="2" t="s">
        <v>254</v>
      </c>
      <c r="B248" s="7"/>
      <c r="C248" s="12" t="s">
        <v>254</v>
      </c>
    </row>
    <row r="249" spans="1:3" ht="18.75" x14ac:dyDescent="0.3">
      <c r="A249" s="2" t="s">
        <v>255</v>
      </c>
      <c r="B249" s="7"/>
      <c r="C249" s="12" t="s">
        <v>255</v>
      </c>
    </row>
    <row r="250" spans="1:3" ht="18.75" x14ac:dyDescent="0.3">
      <c r="A250" s="2" t="s">
        <v>256</v>
      </c>
      <c r="B250" s="7"/>
      <c r="C250" s="12" t="s">
        <v>256</v>
      </c>
    </row>
    <row r="251" spans="1:3" ht="18.75" x14ac:dyDescent="0.3">
      <c r="A251" s="2" t="s">
        <v>257</v>
      </c>
      <c r="B251" s="7"/>
      <c r="C251" s="12" t="s">
        <v>257</v>
      </c>
    </row>
    <row r="252" spans="1:3" ht="18.75" x14ac:dyDescent="0.3">
      <c r="A252" s="2"/>
      <c r="B252" s="7"/>
      <c r="C252" s="12" t="s">
        <v>1129</v>
      </c>
    </row>
    <row r="253" spans="1:3" ht="18.75" x14ac:dyDescent="0.3">
      <c r="A253" s="2" t="s">
        <v>262</v>
      </c>
      <c r="B253" s="7"/>
      <c r="C253" s="12" t="s">
        <v>262</v>
      </c>
    </row>
    <row r="254" spans="1:3" ht="18.75" x14ac:dyDescent="0.3">
      <c r="A254" s="2" t="s">
        <v>263</v>
      </c>
      <c r="B254" s="7"/>
      <c r="C254" s="12" t="s">
        <v>263</v>
      </c>
    </row>
    <row r="255" spans="1:3" ht="18.75" x14ac:dyDescent="0.3">
      <c r="A255" s="2" t="s">
        <v>264</v>
      </c>
      <c r="B255" s="7"/>
      <c r="C255" s="12" t="s">
        <v>264</v>
      </c>
    </row>
    <row r="256" spans="1:3" ht="18.75" x14ac:dyDescent="0.3">
      <c r="A256" s="2" t="s">
        <v>265</v>
      </c>
      <c r="B256" s="7"/>
      <c r="C256" s="12" t="s">
        <v>265</v>
      </c>
    </row>
    <row r="257" spans="1:3" ht="18.75" x14ac:dyDescent="0.3">
      <c r="A257" s="2" t="s">
        <v>266</v>
      </c>
      <c r="B257" s="7"/>
      <c r="C257" s="12" t="s">
        <v>266</v>
      </c>
    </row>
    <row r="258" spans="1:3" ht="18.75" x14ac:dyDescent="0.3">
      <c r="A258" s="2" t="s">
        <v>267</v>
      </c>
      <c r="B258" s="7"/>
      <c r="C258" s="12" t="s">
        <v>267</v>
      </c>
    </row>
    <row r="259" spans="1:3" ht="18.75" x14ac:dyDescent="0.3">
      <c r="A259" s="2" t="s">
        <v>268</v>
      </c>
      <c r="B259" s="7"/>
      <c r="C259" s="12" t="s">
        <v>268</v>
      </c>
    </row>
    <row r="260" spans="1:3" ht="18.75" x14ac:dyDescent="0.3">
      <c r="A260" s="2" t="s">
        <v>269</v>
      </c>
      <c r="B260" s="7"/>
      <c r="C260" s="12" t="s">
        <v>269</v>
      </c>
    </row>
    <row r="261" spans="1:3" ht="18.75" x14ac:dyDescent="0.3">
      <c r="A261" s="2" t="s">
        <v>270</v>
      </c>
      <c r="B261" s="7"/>
      <c r="C261" s="12" t="s">
        <v>270</v>
      </c>
    </row>
    <row r="262" spans="1:3" ht="18.75" x14ac:dyDescent="0.3">
      <c r="A262" s="2" t="s">
        <v>271</v>
      </c>
      <c r="B262" s="7"/>
      <c r="C262" s="12" t="s">
        <v>271</v>
      </c>
    </row>
    <row r="263" spans="1:3" ht="18.75" x14ac:dyDescent="0.3">
      <c r="A263" s="2" t="s">
        <v>272</v>
      </c>
      <c r="B263" s="7"/>
      <c r="C263" s="12" t="s">
        <v>272</v>
      </c>
    </row>
    <row r="264" spans="1:3" ht="18.75" x14ac:dyDescent="0.3">
      <c r="A264" s="2" t="s">
        <v>316</v>
      </c>
      <c r="B264" s="7"/>
      <c r="C264" s="12" t="s">
        <v>316</v>
      </c>
    </row>
    <row r="265" spans="1:3" ht="18.75" x14ac:dyDescent="0.3">
      <c r="A265" s="2" t="s">
        <v>261</v>
      </c>
      <c r="B265" s="7"/>
      <c r="C265" s="12" t="s">
        <v>261</v>
      </c>
    </row>
    <row r="266" spans="1:3" ht="18.75" x14ac:dyDescent="0.3">
      <c r="A266" s="2"/>
      <c r="B266" s="7"/>
      <c r="C266" s="12" t="s">
        <v>1103</v>
      </c>
    </row>
    <row r="267" spans="1:3" ht="18.75" x14ac:dyDescent="0.3">
      <c r="A267" s="2" t="s">
        <v>273</v>
      </c>
      <c r="B267" s="7"/>
      <c r="C267" s="12" t="s">
        <v>273</v>
      </c>
    </row>
    <row r="268" spans="1:3" ht="18.75" x14ac:dyDescent="0.3">
      <c r="A268" s="2" t="s">
        <v>274</v>
      </c>
      <c r="B268" s="7"/>
      <c r="C268" s="12" t="s">
        <v>274</v>
      </c>
    </row>
    <row r="269" spans="1:3" ht="18.75" x14ac:dyDescent="0.3">
      <c r="A269" s="2" t="s">
        <v>275</v>
      </c>
      <c r="B269" s="7"/>
      <c r="C269" s="12" t="s">
        <v>275</v>
      </c>
    </row>
    <row r="270" spans="1:3" ht="18.75" x14ac:dyDescent="0.3">
      <c r="A270" s="2" t="s">
        <v>276</v>
      </c>
      <c r="B270" s="7"/>
      <c r="C270" s="12" t="s">
        <v>276</v>
      </c>
    </row>
    <row r="271" spans="1:3" ht="18.75" x14ac:dyDescent="0.3">
      <c r="A271" s="2" t="s">
        <v>258</v>
      </c>
      <c r="B271" s="7"/>
      <c r="C271" s="12" t="s">
        <v>258</v>
      </c>
    </row>
    <row r="272" spans="1:3" ht="18.75" x14ac:dyDescent="0.3">
      <c r="A272" s="2" t="s">
        <v>277</v>
      </c>
      <c r="B272" s="7"/>
      <c r="C272" s="12" t="s">
        <v>277</v>
      </c>
    </row>
    <row r="273" spans="1:3" ht="18.75" x14ac:dyDescent="0.3">
      <c r="A273" s="2" t="s">
        <v>278</v>
      </c>
      <c r="B273" s="7"/>
      <c r="C273" s="12" t="s">
        <v>278</v>
      </c>
    </row>
    <row r="274" spans="1:3" ht="18.75" x14ac:dyDescent="0.3">
      <c r="A274" s="2" t="s">
        <v>259</v>
      </c>
      <c r="B274" s="7"/>
      <c r="C274" s="12" t="s">
        <v>259</v>
      </c>
    </row>
    <row r="275" spans="1:3" ht="18.75" x14ac:dyDescent="0.3">
      <c r="A275" s="2" t="s">
        <v>260</v>
      </c>
      <c r="B275" s="7"/>
      <c r="C275" s="12" t="s">
        <v>260</v>
      </c>
    </row>
    <row r="276" spans="1:3" ht="18.75" x14ac:dyDescent="0.3">
      <c r="A276" s="2" t="s">
        <v>839</v>
      </c>
      <c r="B276" s="7"/>
      <c r="C276" s="12"/>
    </row>
    <row r="277" spans="1:3" ht="18.75" x14ac:dyDescent="0.3">
      <c r="A277" s="2" t="s">
        <v>833</v>
      </c>
      <c r="B277" s="7"/>
      <c r="C277" s="12" t="s">
        <v>833</v>
      </c>
    </row>
    <row r="278" spans="1:3" ht="18.75" x14ac:dyDescent="0.3">
      <c r="A278" s="2" t="s">
        <v>279</v>
      </c>
      <c r="B278" s="7"/>
      <c r="C278" s="12" t="s">
        <v>279</v>
      </c>
    </row>
    <row r="279" spans="1:3" ht="18.75" x14ac:dyDescent="0.3">
      <c r="A279" s="2" t="s">
        <v>834</v>
      </c>
      <c r="B279" s="7"/>
      <c r="C279" s="12" t="s">
        <v>834</v>
      </c>
    </row>
    <row r="280" spans="1:3" ht="18.75" x14ac:dyDescent="0.3">
      <c r="A280" s="2" t="s">
        <v>287</v>
      </c>
      <c r="B280" s="7"/>
      <c r="C280" s="12" t="s">
        <v>287</v>
      </c>
    </row>
    <row r="281" spans="1:3" ht="18.75" x14ac:dyDescent="0.3">
      <c r="A281" s="2" t="s">
        <v>288</v>
      </c>
      <c r="B281" s="7"/>
      <c r="C281" s="12" t="s">
        <v>288</v>
      </c>
    </row>
    <row r="282" spans="1:3" ht="18.75" x14ac:dyDescent="0.3">
      <c r="A282" s="2" t="s">
        <v>289</v>
      </c>
      <c r="B282" s="7"/>
      <c r="C282" s="12" t="s">
        <v>289</v>
      </c>
    </row>
    <row r="283" spans="1:3" ht="18.75" x14ac:dyDescent="0.3">
      <c r="A283" s="2" t="s">
        <v>290</v>
      </c>
      <c r="B283" s="7"/>
      <c r="C283" s="12" t="s">
        <v>290</v>
      </c>
    </row>
    <row r="284" spans="1:3" ht="18.75" x14ac:dyDescent="0.3">
      <c r="A284" s="2" t="s">
        <v>291</v>
      </c>
      <c r="B284" s="7"/>
      <c r="C284" s="12" t="s">
        <v>291</v>
      </c>
    </row>
    <row r="285" spans="1:3" ht="18.75" x14ac:dyDescent="0.3">
      <c r="A285" s="2" t="s">
        <v>292</v>
      </c>
      <c r="B285" s="7"/>
      <c r="C285" s="12" t="s">
        <v>292</v>
      </c>
    </row>
    <row r="286" spans="1:3" ht="18.75" x14ac:dyDescent="0.3">
      <c r="A286" s="2" t="s">
        <v>293</v>
      </c>
      <c r="B286" s="7"/>
      <c r="C286" s="12" t="s">
        <v>293</v>
      </c>
    </row>
    <row r="287" spans="1:3" ht="18.75" x14ac:dyDescent="0.3">
      <c r="A287" s="2" t="s">
        <v>294</v>
      </c>
      <c r="B287" s="7"/>
      <c r="C287" s="12" t="s">
        <v>294</v>
      </c>
    </row>
    <row r="288" spans="1:3" ht="18.75" x14ac:dyDescent="0.3">
      <c r="A288" s="2" t="s">
        <v>282</v>
      </c>
      <c r="B288" s="7"/>
      <c r="C288" s="12" t="s">
        <v>282</v>
      </c>
    </row>
    <row r="289" spans="1:3" ht="18.75" x14ac:dyDescent="0.3">
      <c r="A289" s="2" t="s">
        <v>283</v>
      </c>
      <c r="B289" s="7"/>
      <c r="C289" s="12" t="s">
        <v>283</v>
      </c>
    </row>
    <row r="290" spans="1:3" ht="18.75" x14ac:dyDescent="0.3">
      <c r="A290" s="2" t="s">
        <v>284</v>
      </c>
      <c r="B290" s="7"/>
      <c r="C290" s="12" t="s">
        <v>284</v>
      </c>
    </row>
    <row r="291" spans="1:3" ht="18.75" x14ac:dyDescent="0.3">
      <c r="A291" s="2" t="s">
        <v>285</v>
      </c>
      <c r="B291" s="7"/>
      <c r="C291" s="12" t="s">
        <v>285</v>
      </c>
    </row>
    <row r="292" spans="1:3" ht="18.75" x14ac:dyDescent="0.3">
      <c r="A292" s="2" t="s">
        <v>286</v>
      </c>
      <c r="B292" s="7"/>
      <c r="C292" s="12" t="s">
        <v>286</v>
      </c>
    </row>
    <row r="293" spans="1:3" ht="18.75" x14ac:dyDescent="0.3">
      <c r="A293" s="2" t="s">
        <v>340</v>
      </c>
      <c r="B293" s="7"/>
      <c r="C293" s="12" t="s">
        <v>340</v>
      </c>
    </row>
    <row r="294" spans="1:3" ht="18.75" x14ac:dyDescent="0.3">
      <c r="A294" s="2" t="s">
        <v>341</v>
      </c>
      <c r="B294" s="7"/>
      <c r="C294" s="12" t="s">
        <v>341</v>
      </c>
    </row>
    <row r="295" spans="1:3" ht="18.75" x14ac:dyDescent="0.3">
      <c r="A295" s="2" t="s">
        <v>342</v>
      </c>
      <c r="B295" s="7"/>
      <c r="C295" s="12" t="s">
        <v>342</v>
      </c>
    </row>
    <row r="296" spans="1:3" ht="18.75" x14ac:dyDescent="0.3">
      <c r="A296" s="2" t="s">
        <v>280</v>
      </c>
      <c r="B296" s="7"/>
      <c r="C296" s="12" t="s">
        <v>280</v>
      </c>
    </row>
    <row r="297" spans="1:3" ht="18.75" x14ac:dyDescent="0.3">
      <c r="A297" s="2" t="s">
        <v>317</v>
      </c>
      <c r="B297" s="7"/>
      <c r="C297" s="12" t="s">
        <v>317</v>
      </c>
    </row>
    <row r="298" spans="1:3" ht="18.75" x14ac:dyDescent="0.3">
      <c r="A298" s="2" t="s">
        <v>318</v>
      </c>
      <c r="B298" s="7"/>
      <c r="C298" s="12" t="s">
        <v>318</v>
      </c>
    </row>
    <row r="299" spans="1:3" ht="18.75" x14ac:dyDescent="0.3">
      <c r="A299" s="2"/>
      <c r="B299" s="7"/>
      <c r="C299" s="12" t="s">
        <v>1104</v>
      </c>
    </row>
    <row r="300" spans="1:3" ht="18.75" x14ac:dyDescent="0.3">
      <c r="A300" s="2" t="s">
        <v>336</v>
      </c>
      <c r="B300" s="7"/>
      <c r="C300" s="12" t="s">
        <v>336</v>
      </c>
    </row>
    <row r="301" spans="1:3" ht="18.75" x14ac:dyDescent="0.3">
      <c r="A301" s="2"/>
      <c r="B301" s="7"/>
      <c r="C301" s="12" t="s">
        <v>1151</v>
      </c>
    </row>
    <row r="302" spans="1:3" ht="18.75" x14ac:dyDescent="0.3">
      <c r="A302" s="2" t="s">
        <v>337</v>
      </c>
      <c r="B302" s="7"/>
      <c r="C302" s="12" t="s">
        <v>337</v>
      </c>
    </row>
    <row r="303" spans="1:3" ht="18.75" x14ac:dyDescent="0.3">
      <c r="A303" s="2" t="s">
        <v>338</v>
      </c>
      <c r="B303" s="7"/>
      <c r="C303" s="12" t="s">
        <v>338</v>
      </c>
    </row>
    <row r="304" spans="1:3" ht="18.75" x14ac:dyDescent="0.3">
      <c r="A304" s="2" t="s">
        <v>339</v>
      </c>
      <c r="B304" s="7"/>
      <c r="C304" s="12" t="s">
        <v>339</v>
      </c>
    </row>
    <row r="305" spans="1:3" ht="18.75" x14ac:dyDescent="0.3">
      <c r="A305" s="2" t="s">
        <v>319</v>
      </c>
      <c r="B305" s="7"/>
      <c r="C305" s="12" t="s">
        <v>319</v>
      </c>
    </row>
    <row r="306" spans="1:3" ht="18.75" x14ac:dyDescent="0.3">
      <c r="A306" s="2" t="s">
        <v>320</v>
      </c>
      <c r="B306" s="7"/>
      <c r="C306" s="12" t="s">
        <v>320</v>
      </c>
    </row>
    <row r="307" spans="1:3" ht="18.75" x14ac:dyDescent="0.3">
      <c r="A307" s="2" t="s">
        <v>321</v>
      </c>
      <c r="B307" s="7"/>
      <c r="C307" s="12" t="s">
        <v>321</v>
      </c>
    </row>
    <row r="308" spans="1:3" ht="18.75" x14ac:dyDescent="0.3">
      <c r="A308" s="2" t="s">
        <v>1020</v>
      </c>
      <c r="B308" s="7"/>
      <c r="C308" s="12" t="s">
        <v>1020</v>
      </c>
    </row>
    <row r="309" spans="1:3" ht="18.75" x14ac:dyDescent="0.3">
      <c r="A309" s="2" t="s">
        <v>326</v>
      </c>
      <c r="B309" s="7"/>
      <c r="C309" s="12" t="s">
        <v>326</v>
      </c>
    </row>
    <row r="310" spans="1:3" ht="18.75" x14ac:dyDescent="0.3">
      <c r="A310" s="2" t="s">
        <v>327</v>
      </c>
      <c r="B310" s="7"/>
      <c r="C310" s="12" t="s">
        <v>327</v>
      </c>
    </row>
    <row r="311" spans="1:3" ht="18.75" x14ac:dyDescent="0.3">
      <c r="A311" s="2" t="s">
        <v>328</v>
      </c>
      <c r="B311" s="7"/>
      <c r="C311" s="12" t="s">
        <v>328</v>
      </c>
    </row>
    <row r="312" spans="1:3" ht="18.75" x14ac:dyDescent="0.3">
      <c r="A312" s="2" t="s">
        <v>343</v>
      </c>
      <c r="B312" s="7"/>
      <c r="C312" s="12" t="s">
        <v>343</v>
      </c>
    </row>
    <row r="313" spans="1:3" ht="18.75" x14ac:dyDescent="0.3">
      <c r="A313" s="2" t="s">
        <v>329</v>
      </c>
      <c r="B313" s="7"/>
      <c r="C313" s="12" t="s">
        <v>329</v>
      </c>
    </row>
    <row r="314" spans="1:3" ht="18.75" x14ac:dyDescent="0.3">
      <c r="A314" s="2" t="s">
        <v>6</v>
      </c>
      <c r="B314" s="7"/>
      <c r="C314" s="12" t="s">
        <v>6</v>
      </c>
    </row>
    <row r="315" spans="1:3" ht="18.75" x14ac:dyDescent="0.3">
      <c r="A315" s="2" t="s">
        <v>309</v>
      </c>
      <c r="B315" s="7"/>
      <c r="C315" s="12" t="s">
        <v>309</v>
      </c>
    </row>
    <row r="316" spans="1:3" ht="18.75" x14ac:dyDescent="0.3">
      <c r="A316" s="2" t="s">
        <v>310</v>
      </c>
      <c r="B316" s="7"/>
      <c r="C316" s="12" t="s">
        <v>310</v>
      </c>
    </row>
    <row r="317" spans="1:3" ht="18.75" x14ac:dyDescent="0.3">
      <c r="A317" s="2" t="s">
        <v>311</v>
      </c>
      <c r="B317" s="7"/>
      <c r="C317" s="12" t="s">
        <v>311</v>
      </c>
    </row>
    <row r="318" spans="1:3" ht="18.75" x14ac:dyDescent="0.3">
      <c r="A318" s="2" t="s">
        <v>312</v>
      </c>
      <c r="B318" s="7"/>
      <c r="C318" s="12" t="s">
        <v>312</v>
      </c>
    </row>
    <row r="319" spans="1:3" ht="18.75" x14ac:dyDescent="0.3">
      <c r="A319" s="2" t="s">
        <v>313</v>
      </c>
      <c r="B319" s="7"/>
      <c r="C319" s="12" t="s">
        <v>313</v>
      </c>
    </row>
    <row r="320" spans="1:3" ht="18.75" x14ac:dyDescent="0.3">
      <c r="A320" s="2" t="s">
        <v>888</v>
      </c>
      <c r="B320" s="7"/>
      <c r="C320" s="12" t="s">
        <v>888</v>
      </c>
    </row>
    <row r="321" spans="1:3" ht="18.75" x14ac:dyDescent="0.3">
      <c r="A321" s="2" t="s">
        <v>751</v>
      </c>
      <c r="B321" s="7"/>
      <c r="C321" s="12" t="s">
        <v>751</v>
      </c>
    </row>
    <row r="322" spans="1:3" ht="18.75" x14ac:dyDescent="0.3">
      <c r="A322" s="2" t="s">
        <v>738</v>
      </c>
      <c r="B322" s="7"/>
      <c r="C322" s="12" t="s">
        <v>738</v>
      </c>
    </row>
    <row r="323" spans="1:3" ht="18.75" x14ac:dyDescent="0.3">
      <c r="A323" s="2" t="s">
        <v>739</v>
      </c>
      <c r="B323" s="7"/>
      <c r="C323" s="12" t="s">
        <v>739</v>
      </c>
    </row>
    <row r="324" spans="1:3" ht="18.75" x14ac:dyDescent="0.3">
      <c r="A324" s="2" t="s">
        <v>740</v>
      </c>
      <c r="B324" s="7"/>
      <c r="C324" s="12" t="s">
        <v>740</v>
      </c>
    </row>
    <row r="325" spans="1:3" ht="18.75" x14ac:dyDescent="0.3">
      <c r="A325" s="2" t="s">
        <v>752</v>
      </c>
      <c r="B325" s="7"/>
      <c r="C325" s="12" t="s">
        <v>752</v>
      </c>
    </row>
    <row r="326" spans="1:3" ht="18.75" x14ac:dyDescent="0.3">
      <c r="A326" s="2" t="s">
        <v>7</v>
      </c>
      <c r="B326" s="7"/>
      <c r="C326" s="12"/>
    </row>
    <row r="327" spans="1:3" ht="18.75" x14ac:dyDescent="0.3">
      <c r="A327" s="2"/>
      <c r="B327" s="7"/>
      <c r="C327" s="12" t="s">
        <v>1082</v>
      </c>
    </row>
    <row r="328" spans="1:3" ht="18.75" x14ac:dyDescent="0.3">
      <c r="A328" s="2" t="s">
        <v>760</v>
      </c>
      <c r="B328" s="7"/>
      <c r="C328" s="12" t="s">
        <v>760</v>
      </c>
    </row>
    <row r="329" spans="1:3" ht="18.75" x14ac:dyDescent="0.3">
      <c r="A329" s="2" t="s">
        <v>931</v>
      </c>
      <c r="B329" s="7"/>
      <c r="C329" s="10" t="s">
        <v>931</v>
      </c>
    </row>
    <row r="330" spans="1:3" ht="18.75" x14ac:dyDescent="0.3">
      <c r="A330" s="2" t="s">
        <v>753</v>
      </c>
      <c r="B330" s="7"/>
      <c r="C330" s="12" t="s">
        <v>753</v>
      </c>
    </row>
    <row r="331" spans="1:3" ht="18.75" x14ac:dyDescent="0.3">
      <c r="A331" s="2" t="s">
        <v>764</v>
      </c>
      <c r="B331" s="7"/>
      <c r="C331" s="12" t="s">
        <v>764</v>
      </c>
    </row>
    <row r="332" spans="1:3" ht="18.75" x14ac:dyDescent="0.3">
      <c r="A332" s="2" t="s">
        <v>741</v>
      </c>
      <c r="B332" s="7"/>
      <c r="C332" s="12" t="s">
        <v>741</v>
      </c>
    </row>
    <row r="333" spans="1:3" ht="18.75" x14ac:dyDescent="0.3">
      <c r="A333" s="2" t="s">
        <v>754</v>
      </c>
      <c r="B333" s="7"/>
      <c r="C333" s="12" t="s">
        <v>754</v>
      </c>
    </row>
    <row r="334" spans="1:3" ht="18.75" x14ac:dyDescent="0.3">
      <c r="A334" s="2" t="s">
        <v>742</v>
      </c>
      <c r="B334" s="7"/>
      <c r="C334" s="12" t="s">
        <v>742</v>
      </c>
    </row>
    <row r="335" spans="1:3" ht="18.75" x14ac:dyDescent="0.3">
      <c r="A335" s="2" t="s">
        <v>757</v>
      </c>
      <c r="B335" s="7"/>
      <c r="C335" s="12" t="s">
        <v>757</v>
      </c>
    </row>
    <row r="336" spans="1:3" ht="18.75" x14ac:dyDescent="0.3">
      <c r="A336" s="2" t="s">
        <v>984</v>
      </c>
      <c r="B336" s="7"/>
      <c r="C336" s="12" t="s">
        <v>984</v>
      </c>
    </row>
    <row r="337" spans="1:3" ht="18.75" x14ac:dyDescent="0.3">
      <c r="A337" s="2" t="s">
        <v>743</v>
      </c>
      <c r="B337" s="7"/>
      <c r="C337" s="12" t="s">
        <v>743</v>
      </c>
    </row>
    <row r="338" spans="1:3" ht="18.75" x14ac:dyDescent="0.3">
      <c r="A338" s="2" t="s">
        <v>744</v>
      </c>
      <c r="B338" s="7"/>
      <c r="C338" s="12" t="s">
        <v>744</v>
      </c>
    </row>
    <row r="339" spans="1:3" ht="18.75" x14ac:dyDescent="0.3">
      <c r="A339" s="2" t="s">
        <v>745</v>
      </c>
      <c r="B339" s="7"/>
      <c r="C339" s="12" t="s">
        <v>745</v>
      </c>
    </row>
    <row r="340" spans="1:3" ht="18.75" x14ac:dyDescent="0.3">
      <c r="A340" s="2" t="s">
        <v>746</v>
      </c>
      <c r="B340" s="7"/>
      <c r="C340" s="12" t="s">
        <v>746</v>
      </c>
    </row>
    <row r="341" spans="1:3" ht="18.75" x14ac:dyDescent="0.3">
      <c r="A341" s="2" t="s">
        <v>747</v>
      </c>
      <c r="B341" s="7"/>
      <c r="C341" s="12" t="s">
        <v>747</v>
      </c>
    </row>
    <row r="342" spans="1:3" ht="18.75" x14ac:dyDescent="0.3">
      <c r="A342" s="2" t="s">
        <v>685</v>
      </c>
      <c r="B342" s="7"/>
      <c r="C342" s="12" t="s">
        <v>685</v>
      </c>
    </row>
    <row r="343" spans="1:3" ht="18.75" x14ac:dyDescent="0.3">
      <c r="A343" s="2" t="s">
        <v>799</v>
      </c>
      <c r="B343" s="7"/>
      <c r="C343" s="12" t="s">
        <v>799</v>
      </c>
    </row>
    <row r="344" spans="1:3" ht="18.75" x14ac:dyDescent="0.3">
      <c r="A344" s="2" t="s">
        <v>732</v>
      </c>
      <c r="B344" s="7"/>
      <c r="C344" s="12" t="s">
        <v>732</v>
      </c>
    </row>
    <row r="345" spans="1:3" ht="18.75" x14ac:dyDescent="0.3">
      <c r="A345" s="2" t="s">
        <v>75</v>
      </c>
      <c r="B345" s="7"/>
      <c r="C345" s="12" t="s">
        <v>75</v>
      </c>
    </row>
    <row r="346" spans="1:3" ht="18.75" x14ac:dyDescent="0.3">
      <c r="A346" s="2" t="s">
        <v>8</v>
      </c>
      <c r="B346" s="7"/>
      <c r="C346" s="12" t="s">
        <v>8</v>
      </c>
    </row>
    <row r="347" spans="1:3" ht="18.75" x14ac:dyDescent="0.3">
      <c r="A347" s="2" t="s">
        <v>791</v>
      </c>
      <c r="B347" s="7"/>
      <c r="C347" s="12" t="s">
        <v>791</v>
      </c>
    </row>
    <row r="348" spans="1:3" ht="18.75" x14ac:dyDescent="0.3">
      <c r="A348" s="2" t="s">
        <v>1008</v>
      </c>
      <c r="B348" s="7"/>
      <c r="C348" s="12" t="s">
        <v>1008</v>
      </c>
    </row>
    <row r="349" spans="1:3" ht="18.75" x14ac:dyDescent="0.3">
      <c r="A349" s="2" t="s">
        <v>1021</v>
      </c>
      <c r="B349" s="7"/>
      <c r="C349" s="12" t="s">
        <v>1021</v>
      </c>
    </row>
    <row r="350" spans="1:3" ht="18.75" x14ac:dyDescent="0.3">
      <c r="A350" s="2"/>
      <c r="B350" s="7"/>
      <c r="C350" s="12" t="s">
        <v>1166</v>
      </c>
    </row>
    <row r="351" spans="1:3" ht="18.75" x14ac:dyDescent="0.3">
      <c r="A351" s="2" t="s">
        <v>322</v>
      </c>
      <c r="B351" s="7"/>
      <c r="C351" s="12"/>
    </row>
    <row r="352" spans="1:3" ht="18.75" x14ac:dyDescent="0.3">
      <c r="A352" s="2" t="s">
        <v>314</v>
      </c>
      <c r="B352" s="7"/>
      <c r="C352" s="12" t="s">
        <v>314</v>
      </c>
    </row>
    <row r="353" spans="1:3" ht="18.75" x14ac:dyDescent="0.3">
      <c r="A353" s="2" t="s">
        <v>315</v>
      </c>
      <c r="B353" s="7"/>
      <c r="C353" s="12" t="s">
        <v>315</v>
      </c>
    </row>
    <row r="354" spans="1:3" ht="18.75" x14ac:dyDescent="0.3">
      <c r="A354" s="2" t="s">
        <v>304</v>
      </c>
      <c r="B354" s="7"/>
      <c r="C354" s="12" t="s">
        <v>304</v>
      </c>
    </row>
    <row r="355" spans="1:3" ht="18.75" x14ac:dyDescent="0.3">
      <c r="A355" s="2" t="s">
        <v>305</v>
      </c>
      <c r="B355" s="7"/>
      <c r="C355" s="12" t="s">
        <v>305</v>
      </c>
    </row>
    <row r="356" spans="1:3" ht="18.75" x14ac:dyDescent="0.3">
      <c r="A356" s="2" t="s">
        <v>306</v>
      </c>
      <c r="B356" s="7"/>
      <c r="C356" s="12" t="s">
        <v>306</v>
      </c>
    </row>
    <row r="357" spans="1:3" ht="18.75" x14ac:dyDescent="0.3">
      <c r="A357" s="2" t="s">
        <v>307</v>
      </c>
      <c r="B357" s="7"/>
      <c r="C357" s="12" t="s">
        <v>307</v>
      </c>
    </row>
    <row r="358" spans="1:3" ht="18.75" x14ac:dyDescent="0.3">
      <c r="A358" s="2" t="s">
        <v>308</v>
      </c>
      <c r="B358" s="7"/>
      <c r="C358" s="12" t="s">
        <v>308</v>
      </c>
    </row>
    <row r="359" spans="1:3" ht="18.75" x14ac:dyDescent="0.3">
      <c r="A359" s="2"/>
      <c r="B359" s="7"/>
      <c r="C359" s="12" t="s">
        <v>1081</v>
      </c>
    </row>
    <row r="360" spans="1:3" ht="18.75" x14ac:dyDescent="0.3">
      <c r="A360" s="2" t="s">
        <v>299</v>
      </c>
      <c r="B360" s="7"/>
      <c r="C360" s="12" t="s">
        <v>299</v>
      </c>
    </row>
    <row r="361" spans="1:3" ht="18.75" x14ac:dyDescent="0.3">
      <c r="A361" s="2" t="s">
        <v>876</v>
      </c>
      <c r="B361" s="7"/>
      <c r="C361" s="12" t="s">
        <v>876</v>
      </c>
    </row>
    <row r="362" spans="1:3" ht="18.75" x14ac:dyDescent="0.3">
      <c r="A362" s="2" t="s">
        <v>300</v>
      </c>
      <c r="B362" s="7"/>
      <c r="C362" s="12" t="s">
        <v>300</v>
      </c>
    </row>
    <row r="363" spans="1:3" ht="18.75" x14ac:dyDescent="0.3">
      <c r="A363" s="2" t="s">
        <v>301</v>
      </c>
      <c r="B363" s="7"/>
      <c r="C363" s="12" t="s">
        <v>301</v>
      </c>
    </row>
    <row r="364" spans="1:3" ht="18.75" x14ac:dyDescent="0.3">
      <c r="A364" s="2" t="s">
        <v>302</v>
      </c>
      <c r="B364" s="7"/>
      <c r="C364" s="12" t="s">
        <v>302</v>
      </c>
    </row>
    <row r="365" spans="1:3" ht="18.75" x14ac:dyDescent="0.3">
      <c r="A365" s="2" t="s">
        <v>303</v>
      </c>
      <c r="B365" s="7"/>
      <c r="C365" s="12" t="s">
        <v>303</v>
      </c>
    </row>
    <row r="366" spans="1:3" ht="18.75" x14ac:dyDescent="0.3">
      <c r="A366" s="2" t="s">
        <v>297</v>
      </c>
      <c r="B366" s="7"/>
      <c r="C366" s="12" t="s">
        <v>297</v>
      </c>
    </row>
    <row r="367" spans="1:3" ht="18.75" x14ac:dyDescent="0.3">
      <c r="A367" s="2" t="s">
        <v>915</v>
      </c>
      <c r="B367" s="7"/>
      <c r="C367" s="12" t="s">
        <v>915</v>
      </c>
    </row>
    <row r="368" spans="1:3" ht="18.75" x14ac:dyDescent="0.3">
      <c r="A368" s="2" t="s">
        <v>295</v>
      </c>
      <c r="B368" s="7"/>
      <c r="C368" s="12" t="s">
        <v>295</v>
      </c>
    </row>
    <row r="369" spans="1:3" ht="18.75" x14ac:dyDescent="0.3">
      <c r="A369" s="2" t="s">
        <v>296</v>
      </c>
      <c r="B369" s="7"/>
      <c r="C369" s="12" t="s">
        <v>296</v>
      </c>
    </row>
    <row r="370" spans="1:3" ht="18.75" x14ac:dyDescent="0.3">
      <c r="A370" s="2" t="s">
        <v>344</v>
      </c>
      <c r="B370" s="7"/>
      <c r="C370" s="12" t="s">
        <v>344</v>
      </c>
    </row>
    <row r="371" spans="1:3" ht="18.75" x14ac:dyDescent="0.3">
      <c r="A371" s="2" t="s">
        <v>330</v>
      </c>
      <c r="B371" s="7"/>
      <c r="C371" s="12" t="s">
        <v>330</v>
      </c>
    </row>
    <row r="372" spans="1:3" ht="18.75" x14ac:dyDescent="0.3">
      <c r="A372" s="2" t="s">
        <v>331</v>
      </c>
      <c r="B372" s="7"/>
      <c r="C372" s="12" t="s">
        <v>331</v>
      </c>
    </row>
    <row r="373" spans="1:3" ht="18.75" x14ac:dyDescent="0.3">
      <c r="A373" s="2" t="s">
        <v>525</v>
      </c>
      <c r="B373" s="7"/>
      <c r="C373" s="10" t="s">
        <v>525</v>
      </c>
    </row>
    <row r="374" spans="1:3" ht="18.75" x14ac:dyDescent="0.3">
      <c r="A374" s="2" t="s">
        <v>526</v>
      </c>
      <c r="B374" s="7"/>
      <c r="C374" s="10" t="s">
        <v>526</v>
      </c>
    </row>
    <row r="375" spans="1:3" ht="18.75" x14ac:dyDescent="0.3">
      <c r="A375" s="2" t="s">
        <v>332</v>
      </c>
      <c r="B375" s="7"/>
      <c r="C375" s="12" t="s">
        <v>332</v>
      </c>
    </row>
    <row r="376" spans="1:3" ht="18.75" x14ac:dyDescent="0.3">
      <c r="A376" s="2" t="s">
        <v>333</v>
      </c>
      <c r="B376" s="7"/>
      <c r="C376" s="12" t="s">
        <v>333</v>
      </c>
    </row>
    <row r="377" spans="1:3" ht="18.75" x14ac:dyDescent="0.3">
      <c r="A377" s="2" t="s">
        <v>334</v>
      </c>
      <c r="B377" s="7"/>
      <c r="C377" s="12" t="s">
        <v>334</v>
      </c>
    </row>
    <row r="378" spans="1:3" ht="18.75" x14ac:dyDescent="0.3">
      <c r="A378" s="2" t="s">
        <v>345</v>
      </c>
      <c r="B378" s="7"/>
      <c r="C378" s="12" t="s">
        <v>345</v>
      </c>
    </row>
    <row r="379" spans="1:3" ht="18.75" x14ac:dyDescent="0.3">
      <c r="A379" s="2" t="s">
        <v>346</v>
      </c>
      <c r="B379" s="7"/>
      <c r="C379" s="12" t="s">
        <v>346</v>
      </c>
    </row>
    <row r="380" spans="1:3" ht="18.75" x14ac:dyDescent="0.3">
      <c r="A380" s="2" t="s">
        <v>348</v>
      </c>
      <c r="B380" s="7"/>
      <c r="C380" s="12" t="s">
        <v>348</v>
      </c>
    </row>
    <row r="381" spans="1:3" ht="18.75" x14ac:dyDescent="0.3">
      <c r="A381" s="2" t="s">
        <v>347</v>
      </c>
      <c r="B381" s="7"/>
      <c r="C381" s="12" t="s">
        <v>347</v>
      </c>
    </row>
    <row r="382" spans="1:3" ht="18.75" x14ac:dyDescent="0.3">
      <c r="A382" s="2" t="s">
        <v>349</v>
      </c>
      <c r="B382" s="7"/>
      <c r="C382" s="12" t="s">
        <v>349</v>
      </c>
    </row>
    <row r="383" spans="1:3" ht="18.75" x14ac:dyDescent="0.3">
      <c r="A383" s="2" t="s">
        <v>352</v>
      </c>
      <c r="B383" s="7"/>
      <c r="C383" s="12" t="s">
        <v>352</v>
      </c>
    </row>
    <row r="384" spans="1:3" ht="18.75" x14ac:dyDescent="0.3">
      <c r="A384" s="2" t="s">
        <v>353</v>
      </c>
      <c r="B384" s="7"/>
      <c r="C384" s="12" t="s">
        <v>353</v>
      </c>
    </row>
    <row r="385" spans="1:3" ht="18.75" x14ac:dyDescent="0.3">
      <c r="A385" s="2" t="s">
        <v>354</v>
      </c>
      <c r="B385" s="7"/>
      <c r="C385" s="12" t="s">
        <v>354</v>
      </c>
    </row>
    <row r="386" spans="1:3" ht="18.75" x14ac:dyDescent="0.3">
      <c r="A386" s="2" t="s">
        <v>355</v>
      </c>
      <c r="B386" s="7"/>
      <c r="C386" s="12" t="s">
        <v>355</v>
      </c>
    </row>
    <row r="387" spans="1:3" ht="18.75" x14ac:dyDescent="0.3">
      <c r="A387" s="2" t="s">
        <v>356</v>
      </c>
      <c r="B387" s="7"/>
      <c r="C387" s="12" t="s">
        <v>356</v>
      </c>
    </row>
    <row r="388" spans="1:3" ht="18.75" x14ac:dyDescent="0.3">
      <c r="A388" s="2" t="s">
        <v>357</v>
      </c>
      <c r="B388" s="7"/>
      <c r="C388" s="12" t="s">
        <v>357</v>
      </c>
    </row>
    <row r="389" spans="1:3" ht="18.75" x14ac:dyDescent="0.3">
      <c r="A389" s="2" t="s">
        <v>358</v>
      </c>
      <c r="B389" s="7"/>
      <c r="C389" s="12" t="s">
        <v>358</v>
      </c>
    </row>
    <row r="390" spans="1:3" ht="18.75" x14ac:dyDescent="0.3">
      <c r="A390" s="2"/>
      <c r="B390" s="7"/>
      <c r="C390" s="12" t="s">
        <v>1154</v>
      </c>
    </row>
    <row r="391" spans="1:3" ht="18.75" x14ac:dyDescent="0.3">
      <c r="A391" s="2" t="s">
        <v>362</v>
      </c>
      <c r="B391" s="7"/>
      <c r="C391" s="12" t="s">
        <v>362</v>
      </c>
    </row>
    <row r="392" spans="1:3" ht="18.75" x14ac:dyDescent="0.3">
      <c r="A392" s="2" t="s">
        <v>363</v>
      </c>
      <c r="B392" s="7"/>
      <c r="C392" s="12" t="s">
        <v>363</v>
      </c>
    </row>
    <row r="393" spans="1:3" ht="18.75" x14ac:dyDescent="0.3">
      <c r="A393" s="2" t="s">
        <v>359</v>
      </c>
      <c r="B393" s="7"/>
      <c r="C393" s="12" t="s">
        <v>359</v>
      </c>
    </row>
    <row r="394" spans="1:3" ht="18.75" x14ac:dyDescent="0.3">
      <c r="A394" s="2"/>
      <c r="B394" s="7"/>
      <c r="C394" s="12" t="s">
        <v>1149</v>
      </c>
    </row>
    <row r="395" spans="1:3" ht="18.75" x14ac:dyDescent="0.3">
      <c r="A395" s="2"/>
      <c r="B395" s="7"/>
      <c r="C395" s="12" t="s">
        <v>1155</v>
      </c>
    </row>
    <row r="396" spans="1:3" ht="18.75" x14ac:dyDescent="0.3">
      <c r="A396" s="2"/>
      <c r="B396" s="7"/>
      <c r="C396" s="12" t="s">
        <v>1122</v>
      </c>
    </row>
    <row r="397" spans="1:3" ht="18.75" x14ac:dyDescent="0.3">
      <c r="A397" s="2" t="s">
        <v>350</v>
      </c>
      <c r="B397" s="7"/>
      <c r="C397" s="12" t="s">
        <v>350</v>
      </c>
    </row>
    <row r="398" spans="1:3" ht="18.75" x14ac:dyDescent="0.3">
      <c r="A398" s="2" t="s">
        <v>360</v>
      </c>
      <c r="B398" s="7"/>
      <c r="C398" s="12" t="s">
        <v>360</v>
      </c>
    </row>
    <row r="399" spans="1:3" ht="18.75" x14ac:dyDescent="0.3">
      <c r="A399" s="2" t="s">
        <v>351</v>
      </c>
      <c r="B399" s="7"/>
      <c r="C399" s="12" t="s">
        <v>351</v>
      </c>
    </row>
    <row r="400" spans="1:3" ht="18.75" x14ac:dyDescent="0.3">
      <c r="A400" s="2" t="s">
        <v>361</v>
      </c>
      <c r="B400" s="7"/>
      <c r="C400" s="12" t="s">
        <v>361</v>
      </c>
    </row>
    <row r="401" spans="1:3" ht="18.75" x14ac:dyDescent="0.3">
      <c r="A401" s="2" t="s">
        <v>364</v>
      </c>
      <c r="B401" s="7"/>
      <c r="C401" s="12" t="s">
        <v>364</v>
      </c>
    </row>
    <row r="402" spans="1:3" ht="18.75" x14ac:dyDescent="0.3">
      <c r="A402" s="2" t="s">
        <v>365</v>
      </c>
      <c r="B402" s="7"/>
      <c r="C402" s="12" t="s">
        <v>365</v>
      </c>
    </row>
    <row r="403" spans="1:3" ht="18.75" x14ac:dyDescent="0.3">
      <c r="A403" s="2" t="s">
        <v>366</v>
      </c>
      <c r="B403" s="7"/>
      <c r="C403" s="12" t="s">
        <v>366</v>
      </c>
    </row>
    <row r="404" spans="1:3" ht="18.75" x14ac:dyDescent="0.3">
      <c r="A404" s="2" t="s">
        <v>367</v>
      </c>
      <c r="B404" s="7"/>
      <c r="C404" s="12" t="s">
        <v>367</v>
      </c>
    </row>
    <row r="405" spans="1:3" ht="18.75" x14ac:dyDescent="0.3">
      <c r="A405" s="2" t="s">
        <v>368</v>
      </c>
      <c r="B405" s="7"/>
      <c r="C405" s="12" t="s">
        <v>368</v>
      </c>
    </row>
    <row r="406" spans="1:3" ht="18.75" x14ac:dyDescent="0.3">
      <c r="A406" s="2" t="s">
        <v>369</v>
      </c>
      <c r="B406" s="7"/>
      <c r="C406" s="12" t="s">
        <v>369</v>
      </c>
    </row>
    <row r="407" spans="1:3" ht="18.75" x14ac:dyDescent="0.3">
      <c r="A407" s="2" t="s">
        <v>370</v>
      </c>
      <c r="B407" s="7"/>
      <c r="C407" s="12" t="s">
        <v>370</v>
      </c>
    </row>
    <row r="408" spans="1:3" ht="18.75" x14ac:dyDescent="0.3">
      <c r="A408" s="2" t="s">
        <v>371</v>
      </c>
      <c r="B408" s="7"/>
      <c r="C408" s="12" t="s">
        <v>371</v>
      </c>
    </row>
    <row r="409" spans="1:3" ht="18.75" x14ac:dyDescent="0.3">
      <c r="A409" s="2"/>
      <c r="B409" s="7"/>
      <c r="C409" s="12" t="s">
        <v>1100</v>
      </c>
    </row>
    <row r="410" spans="1:3" ht="18.75" x14ac:dyDescent="0.3">
      <c r="A410" s="2" t="s">
        <v>372</v>
      </c>
      <c r="B410" s="7"/>
      <c r="C410" s="12" t="s">
        <v>372</v>
      </c>
    </row>
    <row r="411" spans="1:3" ht="18.75" x14ac:dyDescent="0.3">
      <c r="A411" s="2" t="s">
        <v>373</v>
      </c>
      <c r="B411" s="7"/>
      <c r="C411" s="12" t="s">
        <v>373</v>
      </c>
    </row>
    <row r="412" spans="1:3" ht="18.75" x14ac:dyDescent="0.3">
      <c r="A412" s="2" t="s">
        <v>374</v>
      </c>
      <c r="B412" s="7"/>
      <c r="C412" s="12" t="s">
        <v>374</v>
      </c>
    </row>
    <row r="413" spans="1:3" ht="18.75" x14ac:dyDescent="0.3">
      <c r="A413" s="2" t="s">
        <v>375</v>
      </c>
      <c r="B413" s="7"/>
      <c r="C413" s="12" t="s">
        <v>375</v>
      </c>
    </row>
    <row r="414" spans="1:3" ht="18.75" x14ac:dyDescent="0.3">
      <c r="A414" s="2" t="s">
        <v>376</v>
      </c>
      <c r="B414" s="7"/>
      <c r="C414" s="12" t="s">
        <v>376</v>
      </c>
    </row>
    <row r="415" spans="1:3" ht="18.75" x14ac:dyDescent="0.3">
      <c r="A415" s="2" t="s">
        <v>393</v>
      </c>
      <c r="B415" s="7"/>
      <c r="C415" s="12" t="s">
        <v>393</v>
      </c>
    </row>
    <row r="416" spans="1:3" ht="18.75" x14ac:dyDescent="0.3">
      <c r="A416" s="2" t="s">
        <v>377</v>
      </c>
      <c r="B416" s="7"/>
      <c r="C416" s="12" t="s">
        <v>377</v>
      </c>
    </row>
    <row r="417" spans="1:3" ht="18.75" x14ac:dyDescent="0.3">
      <c r="A417" s="2" t="s">
        <v>378</v>
      </c>
      <c r="B417" s="7"/>
      <c r="C417" s="12" t="s">
        <v>378</v>
      </c>
    </row>
    <row r="418" spans="1:3" ht="18.75" x14ac:dyDescent="0.3">
      <c r="A418" s="2" t="s">
        <v>382</v>
      </c>
      <c r="B418" s="7"/>
      <c r="C418" s="12" t="s">
        <v>382</v>
      </c>
    </row>
    <row r="419" spans="1:3" ht="18.75" x14ac:dyDescent="0.3">
      <c r="A419" s="2" t="s">
        <v>383</v>
      </c>
      <c r="B419" s="7"/>
      <c r="C419" s="12" t="s">
        <v>383</v>
      </c>
    </row>
    <row r="420" spans="1:3" ht="18.75" x14ac:dyDescent="0.3">
      <c r="A420" s="2" t="s">
        <v>384</v>
      </c>
      <c r="B420" s="7"/>
      <c r="C420" s="12" t="s">
        <v>384</v>
      </c>
    </row>
    <row r="421" spans="1:3" ht="18.75" x14ac:dyDescent="0.3">
      <c r="A421" s="2" t="s">
        <v>385</v>
      </c>
      <c r="B421" s="7"/>
      <c r="C421" s="12" t="s">
        <v>385</v>
      </c>
    </row>
    <row r="422" spans="1:3" ht="18.75" x14ac:dyDescent="0.3">
      <c r="A422" s="2" t="s">
        <v>379</v>
      </c>
      <c r="B422" s="7"/>
      <c r="C422" s="12" t="s">
        <v>379</v>
      </c>
    </row>
    <row r="423" spans="1:3" ht="18.75" x14ac:dyDescent="0.3">
      <c r="A423" s="2" t="s">
        <v>380</v>
      </c>
      <c r="B423" s="7"/>
      <c r="C423" s="12" t="s">
        <v>380</v>
      </c>
    </row>
    <row r="424" spans="1:3" ht="18.75" x14ac:dyDescent="0.3">
      <c r="A424" s="2"/>
      <c r="B424" s="7"/>
      <c r="C424" s="12" t="s">
        <v>1139</v>
      </c>
    </row>
    <row r="425" spans="1:3" ht="18.75" x14ac:dyDescent="0.3">
      <c r="A425" s="2"/>
      <c r="B425" s="7"/>
      <c r="C425" s="12" t="s">
        <v>1156</v>
      </c>
    </row>
    <row r="426" spans="1:3" ht="18.75" x14ac:dyDescent="0.3">
      <c r="A426" s="2" t="s">
        <v>387</v>
      </c>
      <c r="B426" s="7"/>
      <c r="C426" s="12" t="s">
        <v>387</v>
      </c>
    </row>
    <row r="427" spans="1:3" ht="18.75" x14ac:dyDescent="0.3">
      <c r="A427" s="2" t="s">
        <v>388</v>
      </c>
      <c r="B427" s="7"/>
      <c r="C427" s="12" t="s">
        <v>388</v>
      </c>
    </row>
    <row r="428" spans="1:3" ht="18.75" x14ac:dyDescent="0.3">
      <c r="A428" s="2" t="s">
        <v>173</v>
      </c>
      <c r="B428" s="7"/>
      <c r="C428" s="12" t="s">
        <v>173</v>
      </c>
    </row>
    <row r="429" spans="1:3" ht="18.75" x14ac:dyDescent="0.3">
      <c r="A429" s="2" t="s">
        <v>386</v>
      </c>
      <c r="B429" s="7"/>
      <c r="C429" s="12" t="s">
        <v>386</v>
      </c>
    </row>
    <row r="430" spans="1:3" ht="18.75" x14ac:dyDescent="0.3">
      <c r="A430" s="2" t="s">
        <v>389</v>
      </c>
      <c r="B430" s="7"/>
      <c r="C430" s="12" t="s">
        <v>389</v>
      </c>
    </row>
    <row r="431" spans="1:3" ht="18.75" x14ac:dyDescent="0.3">
      <c r="A431" s="2" t="s">
        <v>390</v>
      </c>
      <c r="B431" s="7"/>
      <c r="C431" s="12" t="s">
        <v>390</v>
      </c>
    </row>
    <row r="432" spans="1:3" ht="18.75" x14ac:dyDescent="0.3">
      <c r="A432" s="2" t="s">
        <v>394</v>
      </c>
      <c r="B432" s="7"/>
      <c r="C432" s="12" t="s">
        <v>394</v>
      </c>
    </row>
    <row r="433" spans="1:3" ht="18.75" x14ac:dyDescent="0.3">
      <c r="A433" s="2" t="s">
        <v>395</v>
      </c>
      <c r="B433" s="7"/>
      <c r="C433" s="12" t="s">
        <v>395</v>
      </c>
    </row>
    <row r="434" spans="1:3" ht="18.75" x14ac:dyDescent="0.3">
      <c r="A434" s="2" t="s">
        <v>381</v>
      </c>
      <c r="B434" s="7"/>
      <c r="C434" s="12" t="s">
        <v>381</v>
      </c>
    </row>
    <row r="435" spans="1:3" ht="18.75" x14ac:dyDescent="0.3">
      <c r="A435" s="2" t="s">
        <v>396</v>
      </c>
      <c r="B435" s="7"/>
      <c r="C435" s="12" t="s">
        <v>396</v>
      </c>
    </row>
    <row r="436" spans="1:3" ht="18.75" x14ac:dyDescent="0.3">
      <c r="A436" s="2" t="s">
        <v>397</v>
      </c>
      <c r="B436" s="7"/>
      <c r="C436" s="12" t="s">
        <v>397</v>
      </c>
    </row>
    <row r="437" spans="1:3" ht="18.75" x14ac:dyDescent="0.3">
      <c r="A437" s="2" t="s">
        <v>398</v>
      </c>
      <c r="B437" s="7"/>
      <c r="C437" s="12" t="s">
        <v>398</v>
      </c>
    </row>
    <row r="438" spans="1:3" ht="18.75" x14ac:dyDescent="0.3">
      <c r="A438" s="2" t="s">
        <v>399</v>
      </c>
      <c r="B438" s="7"/>
      <c r="C438" s="12" t="s">
        <v>399</v>
      </c>
    </row>
    <row r="439" spans="1:3" ht="18.75" x14ac:dyDescent="0.3">
      <c r="A439" s="2" t="s">
        <v>400</v>
      </c>
      <c r="B439" s="7"/>
      <c r="C439" s="12" t="s">
        <v>400</v>
      </c>
    </row>
    <row r="440" spans="1:3" ht="18.75" x14ac:dyDescent="0.3">
      <c r="A440" s="2" t="s">
        <v>441</v>
      </c>
      <c r="B440" s="7"/>
      <c r="C440" s="12" t="s">
        <v>441</v>
      </c>
    </row>
    <row r="441" spans="1:3" ht="18.75" x14ac:dyDescent="0.3">
      <c r="A441" s="2" t="s">
        <v>442</v>
      </c>
      <c r="B441" s="7"/>
      <c r="C441" s="12" t="s">
        <v>442</v>
      </c>
    </row>
    <row r="442" spans="1:3" ht="18.75" x14ac:dyDescent="0.3">
      <c r="A442" s="2" t="s">
        <v>443</v>
      </c>
      <c r="B442" s="7"/>
      <c r="C442" s="12" t="s">
        <v>443</v>
      </c>
    </row>
    <row r="443" spans="1:3" ht="18.75" x14ac:dyDescent="0.3">
      <c r="A443" s="2"/>
      <c r="B443" s="7"/>
      <c r="C443" s="12" t="s">
        <v>1144</v>
      </c>
    </row>
    <row r="444" spans="1:3" ht="18.75" x14ac:dyDescent="0.3">
      <c r="A444" s="2" t="s">
        <v>437</v>
      </c>
      <c r="B444" s="7"/>
      <c r="C444" s="12" t="s">
        <v>437</v>
      </c>
    </row>
    <row r="445" spans="1:3" ht="18.75" x14ac:dyDescent="0.3">
      <c r="A445" s="2" t="s">
        <v>850</v>
      </c>
      <c r="B445" s="7"/>
      <c r="C445" s="12" t="s">
        <v>850</v>
      </c>
    </row>
    <row r="446" spans="1:3" ht="18.75" x14ac:dyDescent="0.3">
      <c r="A446" s="2"/>
      <c r="B446" s="7"/>
      <c r="C446" s="12" t="s">
        <v>1084</v>
      </c>
    </row>
    <row r="447" spans="1:3" ht="18.75" x14ac:dyDescent="0.3">
      <c r="A447" s="2" t="s">
        <v>864</v>
      </c>
      <c r="B447" s="7"/>
      <c r="C447" s="12" t="s">
        <v>864</v>
      </c>
    </row>
    <row r="448" spans="1:3" ht="18.75" x14ac:dyDescent="0.3">
      <c r="A448" s="2"/>
      <c r="B448" s="7"/>
      <c r="C448" s="12" t="s">
        <v>1152</v>
      </c>
    </row>
    <row r="449" spans="1:3" ht="18.75" x14ac:dyDescent="0.3">
      <c r="A449" s="2"/>
      <c r="B449" s="7"/>
      <c r="C449" s="12" t="s">
        <v>1134</v>
      </c>
    </row>
    <row r="450" spans="1:3" ht="18.75" x14ac:dyDescent="0.3">
      <c r="A450" s="2" t="s">
        <v>438</v>
      </c>
      <c r="B450" s="7"/>
      <c r="C450" s="12" t="s">
        <v>438</v>
      </c>
    </row>
    <row r="451" spans="1:3" ht="18.75" x14ac:dyDescent="0.3">
      <c r="A451" s="2" t="s">
        <v>863</v>
      </c>
      <c r="B451" s="7"/>
      <c r="C451" s="12" t="s">
        <v>863</v>
      </c>
    </row>
    <row r="452" spans="1:3" ht="18.75" x14ac:dyDescent="0.3">
      <c r="A452" s="2"/>
      <c r="B452" s="7"/>
      <c r="C452" s="12" t="s">
        <v>1115</v>
      </c>
    </row>
    <row r="453" spans="1:3" ht="18.75" x14ac:dyDescent="0.3">
      <c r="A453" s="2" t="s">
        <v>439</v>
      </c>
      <c r="B453" s="7"/>
      <c r="C453" s="12" t="s">
        <v>439</v>
      </c>
    </row>
    <row r="454" spans="1:3" ht="18.75" x14ac:dyDescent="0.3">
      <c r="A454" s="2" t="s">
        <v>440</v>
      </c>
      <c r="B454" s="7"/>
      <c r="C454" s="12" t="s">
        <v>440</v>
      </c>
    </row>
    <row r="455" spans="1:3" ht="18.75" x14ac:dyDescent="0.3">
      <c r="A455" s="2" t="s">
        <v>432</v>
      </c>
      <c r="B455" s="7"/>
      <c r="C455" s="12" t="s">
        <v>432</v>
      </c>
    </row>
    <row r="456" spans="1:3" ht="18.75" x14ac:dyDescent="0.3">
      <c r="A456" s="2" t="s">
        <v>433</v>
      </c>
      <c r="B456" s="7"/>
      <c r="C456" s="12" t="s">
        <v>433</v>
      </c>
    </row>
    <row r="457" spans="1:3" ht="18.75" x14ac:dyDescent="0.3">
      <c r="A457" s="2" t="s">
        <v>434</v>
      </c>
      <c r="B457" s="7"/>
      <c r="C457" s="12" t="s">
        <v>434</v>
      </c>
    </row>
    <row r="458" spans="1:3" ht="18.75" x14ac:dyDescent="0.3">
      <c r="A458" s="2" t="s">
        <v>9</v>
      </c>
      <c r="B458" s="7"/>
      <c r="C458" s="12" t="s">
        <v>9</v>
      </c>
    </row>
    <row r="459" spans="1:3" ht="18.75" x14ac:dyDescent="0.3">
      <c r="A459" s="2" t="s">
        <v>825</v>
      </c>
      <c r="B459" s="7"/>
      <c r="C459" s="12" t="s">
        <v>825</v>
      </c>
    </row>
    <row r="460" spans="1:3" ht="18.75" x14ac:dyDescent="0.3">
      <c r="A460" s="2" t="s">
        <v>435</v>
      </c>
      <c r="B460" s="7"/>
      <c r="C460" s="12" t="s">
        <v>435</v>
      </c>
    </row>
    <row r="461" spans="1:3" ht="18.75" x14ac:dyDescent="0.3">
      <c r="A461" s="2" t="s">
        <v>1022</v>
      </c>
      <c r="B461" s="7"/>
      <c r="C461" s="12" t="s">
        <v>1022</v>
      </c>
    </row>
    <row r="462" spans="1:3" ht="18.75" x14ac:dyDescent="0.3">
      <c r="A462" s="2"/>
      <c r="B462" s="7"/>
      <c r="C462" s="10" t="s">
        <v>1091</v>
      </c>
    </row>
    <row r="463" spans="1:3" ht="18.75" x14ac:dyDescent="0.3">
      <c r="A463" s="2" t="s">
        <v>436</v>
      </c>
      <c r="B463" s="7"/>
      <c r="C463" s="12" t="s">
        <v>436</v>
      </c>
    </row>
    <row r="464" spans="1:3" ht="18.75" x14ac:dyDescent="0.3">
      <c r="A464" s="2" t="s">
        <v>424</v>
      </c>
      <c r="B464" s="7"/>
      <c r="C464" s="12" t="s">
        <v>424</v>
      </c>
    </row>
    <row r="465" spans="1:3" ht="18.75" x14ac:dyDescent="0.3">
      <c r="A465" s="2" t="s">
        <v>425</v>
      </c>
      <c r="B465" s="7"/>
      <c r="C465" s="12" t="s">
        <v>425</v>
      </c>
    </row>
    <row r="466" spans="1:3" ht="18.75" x14ac:dyDescent="0.3">
      <c r="A466" s="2" t="s">
        <v>826</v>
      </c>
      <c r="B466" s="7"/>
      <c r="C466" s="12" t="s">
        <v>826</v>
      </c>
    </row>
    <row r="467" spans="1:3" ht="18.75" x14ac:dyDescent="0.3">
      <c r="A467" s="2"/>
      <c r="B467" s="7"/>
      <c r="C467" s="12" t="s">
        <v>1130</v>
      </c>
    </row>
    <row r="468" spans="1:3" ht="18.75" x14ac:dyDescent="0.3">
      <c r="A468" s="2" t="s">
        <v>426</v>
      </c>
      <c r="B468" s="7"/>
      <c r="C468" s="12" t="s">
        <v>426</v>
      </c>
    </row>
    <row r="469" spans="1:3" ht="18.75" x14ac:dyDescent="0.3">
      <c r="A469" s="2" t="s">
        <v>1023</v>
      </c>
      <c r="B469" s="7"/>
      <c r="C469" s="12" t="s">
        <v>1023</v>
      </c>
    </row>
    <row r="470" spans="1:3" ht="18.75" x14ac:dyDescent="0.3">
      <c r="A470" s="2" t="s">
        <v>1024</v>
      </c>
      <c r="B470" s="7"/>
      <c r="C470" s="12" t="s">
        <v>1024</v>
      </c>
    </row>
    <row r="471" spans="1:3" ht="18.75" x14ac:dyDescent="0.3">
      <c r="A471" s="2" t="s">
        <v>1025</v>
      </c>
      <c r="B471" s="7"/>
      <c r="C471" s="12" t="s">
        <v>1025</v>
      </c>
    </row>
    <row r="472" spans="1:3" ht="18.75" x14ac:dyDescent="0.3">
      <c r="A472" s="2" t="s">
        <v>427</v>
      </c>
      <c r="B472" s="7"/>
      <c r="C472" s="12" t="s">
        <v>427</v>
      </c>
    </row>
    <row r="473" spans="1:3" ht="18.75" x14ac:dyDescent="0.3">
      <c r="A473" s="2" t="s">
        <v>428</v>
      </c>
      <c r="B473" s="7"/>
      <c r="C473" s="12" t="s">
        <v>428</v>
      </c>
    </row>
    <row r="474" spans="1:3" ht="18.75" x14ac:dyDescent="0.3">
      <c r="A474" s="2" t="s">
        <v>429</v>
      </c>
      <c r="B474" s="7"/>
      <c r="C474" s="12" t="s">
        <v>429</v>
      </c>
    </row>
    <row r="475" spans="1:3" ht="18.75" x14ac:dyDescent="0.3">
      <c r="A475" s="2" t="s">
        <v>418</v>
      </c>
      <c r="B475" s="7"/>
      <c r="C475" s="12" t="s">
        <v>418</v>
      </c>
    </row>
    <row r="476" spans="1:3" ht="18.75" x14ac:dyDescent="0.3">
      <c r="A476" s="2" t="s">
        <v>419</v>
      </c>
      <c r="B476" s="7"/>
      <c r="C476" s="12" t="s">
        <v>419</v>
      </c>
    </row>
    <row r="477" spans="1:3" ht="18.75" x14ac:dyDescent="0.3">
      <c r="A477" s="2" t="s">
        <v>420</v>
      </c>
      <c r="B477" s="7"/>
      <c r="C477" s="12" t="s">
        <v>420</v>
      </c>
    </row>
    <row r="478" spans="1:3" ht="18.75" x14ac:dyDescent="0.3">
      <c r="A478" s="2" t="s">
        <v>421</v>
      </c>
      <c r="B478" s="7"/>
      <c r="C478" s="12" t="s">
        <v>421</v>
      </c>
    </row>
    <row r="479" spans="1:3" ht="18.75" x14ac:dyDescent="0.3">
      <c r="A479" s="2" t="s">
        <v>422</v>
      </c>
      <c r="B479" s="7"/>
      <c r="C479" s="12" t="s">
        <v>422</v>
      </c>
    </row>
    <row r="480" spans="1:3" ht="18.75" x14ac:dyDescent="0.3">
      <c r="A480" s="2" t="s">
        <v>423</v>
      </c>
      <c r="B480" s="7"/>
      <c r="C480" s="12" t="s">
        <v>423</v>
      </c>
    </row>
    <row r="481" spans="1:3" ht="18.75" x14ac:dyDescent="0.3">
      <c r="A481" s="2"/>
      <c r="B481" s="7"/>
      <c r="C481" s="12" t="s">
        <v>1092</v>
      </c>
    </row>
    <row r="482" spans="1:3" ht="18.75" x14ac:dyDescent="0.3">
      <c r="A482" s="2" t="s">
        <v>10</v>
      </c>
      <c r="B482" s="7"/>
      <c r="C482" s="12"/>
    </row>
    <row r="483" spans="1:3" ht="18.75" x14ac:dyDescent="0.3">
      <c r="A483" s="2" t="s">
        <v>408</v>
      </c>
      <c r="B483" s="7"/>
      <c r="C483" s="12" t="s">
        <v>408</v>
      </c>
    </row>
    <row r="484" spans="1:3" ht="18.75" x14ac:dyDescent="0.3">
      <c r="A484" s="2" t="s">
        <v>409</v>
      </c>
      <c r="B484" s="7"/>
      <c r="C484" s="12" t="s">
        <v>409</v>
      </c>
    </row>
    <row r="485" spans="1:3" ht="18.75" x14ac:dyDescent="0.3">
      <c r="A485" s="2" t="s">
        <v>410</v>
      </c>
      <c r="B485" s="7"/>
      <c r="C485" s="12" t="s">
        <v>410</v>
      </c>
    </row>
    <row r="486" spans="1:3" ht="18.75" x14ac:dyDescent="0.3">
      <c r="A486" s="2" t="s">
        <v>407</v>
      </c>
      <c r="B486" s="7"/>
      <c r="C486" s="12" t="s">
        <v>407</v>
      </c>
    </row>
    <row r="487" spans="1:3" ht="18.75" x14ac:dyDescent="0.3">
      <c r="A487" s="2" t="s">
        <v>411</v>
      </c>
      <c r="B487" s="7"/>
      <c r="C487" s="12" t="s">
        <v>411</v>
      </c>
    </row>
    <row r="488" spans="1:3" ht="18.75" x14ac:dyDescent="0.3">
      <c r="A488" s="2" t="s">
        <v>412</v>
      </c>
      <c r="B488" s="7"/>
      <c r="C488" s="12" t="s">
        <v>412</v>
      </c>
    </row>
    <row r="489" spans="1:3" ht="18.75" x14ac:dyDescent="0.3">
      <c r="A489" s="2" t="s">
        <v>413</v>
      </c>
      <c r="B489" s="7"/>
      <c r="C489" s="12" t="s">
        <v>413</v>
      </c>
    </row>
    <row r="490" spans="1:3" ht="18.75" x14ac:dyDescent="0.3">
      <c r="A490" s="2"/>
      <c r="B490" s="7"/>
      <c r="C490" s="12" t="s">
        <v>1118</v>
      </c>
    </row>
    <row r="491" spans="1:3" ht="18.75" x14ac:dyDescent="0.3">
      <c r="A491" s="2" t="s">
        <v>414</v>
      </c>
      <c r="B491" s="7"/>
      <c r="C491" s="12" t="s">
        <v>414</v>
      </c>
    </row>
    <row r="492" spans="1:3" ht="18.75" x14ac:dyDescent="0.3">
      <c r="A492" s="2" t="s">
        <v>415</v>
      </c>
      <c r="B492" s="7"/>
      <c r="C492" s="12" t="s">
        <v>415</v>
      </c>
    </row>
    <row r="493" spans="1:3" ht="18.75" x14ac:dyDescent="0.3">
      <c r="A493" s="2" t="s">
        <v>416</v>
      </c>
      <c r="B493" s="7"/>
      <c r="C493" s="12" t="s">
        <v>416</v>
      </c>
    </row>
    <row r="494" spans="1:3" ht="18.75" x14ac:dyDescent="0.3">
      <c r="A494" s="2" t="s">
        <v>406</v>
      </c>
      <c r="B494" s="7"/>
      <c r="C494" s="12" t="s">
        <v>406</v>
      </c>
    </row>
    <row r="495" spans="1:3" ht="18.75" x14ac:dyDescent="0.3">
      <c r="A495" s="2" t="s">
        <v>401</v>
      </c>
      <c r="B495" s="7"/>
      <c r="C495" s="12" t="s">
        <v>401</v>
      </c>
    </row>
    <row r="496" spans="1:3" ht="18.75" x14ac:dyDescent="0.3">
      <c r="A496" s="2" t="s">
        <v>402</v>
      </c>
      <c r="B496" s="7"/>
      <c r="C496" s="12" t="s">
        <v>402</v>
      </c>
    </row>
    <row r="497" spans="1:3" ht="18.75" x14ac:dyDescent="0.3">
      <c r="A497" s="2" t="s">
        <v>403</v>
      </c>
      <c r="B497" s="7"/>
      <c r="C497" s="12" t="s">
        <v>403</v>
      </c>
    </row>
    <row r="498" spans="1:3" ht="18.75" x14ac:dyDescent="0.3">
      <c r="A498" s="2" t="s">
        <v>11</v>
      </c>
      <c r="B498" s="7"/>
      <c r="C498" s="12"/>
    </row>
    <row r="499" spans="1:3" ht="18.75" x14ac:dyDescent="0.3">
      <c r="A499" s="2" t="s">
        <v>404</v>
      </c>
      <c r="B499" s="7"/>
      <c r="C499" s="12" t="s">
        <v>404</v>
      </c>
    </row>
    <row r="500" spans="1:3" ht="18.75" x14ac:dyDescent="0.3">
      <c r="A500" s="2" t="s">
        <v>480</v>
      </c>
      <c r="B500" s="7"/>
      <c r="C500" s="10" t="s">
        <v>480</v>
      </c>
    </row>
    <row r="501" spans="1:3" ht="18.75" x14ac:dyDescent="0.3">
      <c r="A501" s="2" t="s">
        <v>12</v>
      </c>
      <c r="B501" s="7"/>
      <c r="C501" s="10"/>
    </row>
    <row r="502" spans="1:3" ht="18.75" x14ac:dyDescent="0.3">
      <c r="A502" s="2" t="s">
        <v>448</v>
      </c>
      <c r="B502" s="7"/>
      <c r="C502" s="12" t="s">
        <v>448</v>
      </c>
    </row>
    <row r="503" spans="1:3" ht="18.75" x14ac:dyDescent="0.3">
      <c r="A503" s="2"/>
      <c r="B503" s="7"/>
      <c r="C503" s="12" t="s">
        <v>1133</v>
      </c>
    </row>
    <row r="504" spans="1:3" ht="18.75" x14ac:dyDescent="0.3">
      <c r="A504" s="2" t="s">
        <v>13</v>
      </c>
      <c r="B504" s="7"/>
      <c r="C504" s="12"/>
    </row>
    <row r="505" spans="1:3" ht="18.75" x14ac:dyDescent="0.3">
      <c r="A505" s="2" t="s">
        <v>449</v>
      </c>
      <c r="B505" s="7"/>
      <c r="C505" s="12" t="s">
        <v>449</v>
      </c>
    </row>
    <row r="506" spans="1:3" ht="18.75" x14ac:dyDescent="0.3">
      <c r="A506" s="2" t="s">
        <v>455</v>
      </c>
      <c r="B506" s="7"/>
      <c r="C506" s="12" t="s">
        <v>455</v>
      </c>
    </row>
    <row r="507" spans="1:3" ht="18.75" x14ac:dyDescent="0.3">
      <c r="A507" s="2" t="s">
        <v>462</v>
      </c>
      <c r="B507" s="7"/>
      <c r="C507" s="12" t="s">
        <v>462</v>
      </c>
    </row>
    <row r="508" spans="1:3" ht="18.75" x14ac:dyDescent="0.3">
      <c r="A508" s="2" t="s">
        <v>463</v>
      </c>
      <c r="B508" s="7"/>
      <c r="C508" s="12" t="s">
        <v>463</v>
      </c>
    </row>
    <row r="509" spans="1:3" ht="18.75" x14ac:dyDescent="0.3">
      <c r="A509" s="2" t="s">
        <v>989</v>
      </c>
      <c r="B509" s="7"/>
      <c r="C509" s="12" t="s">
        <v>989</v>
      </c>
    </row>
    <row r="510" spans="1:3" ht="18.75" x14ac:dyDescent="0.3">
      <c r="A510" s="2" t="s">
        <v>456</v>
      </c>
      <c r="B510" s="7"/>
      <c r="C510" s="12" t="s">
        <v>456</v>
      </c>
    </row>
    <row r="511" spans="1:3" ht="18.75" x14ac:dyDescent="0.3">
      <c r="A511" s="2" t="s">
        <v>457</v>
      </c>
      <c r="B511" s="7"/>
      <c r="C511" s="12" t="s">
        <v>457</v>
      </c>
    </row>
    <row r="512" spans="1:3" ht="18.75" x14ac:dyDescent="0.3">
      <c r="A512" s="2" t="s">
        <v>450</v>
      </c>
      <c r="B512" s="7"/>
      <c r="C512" s="12" t="s">
        <v>450</v>
      </c>
    </row>
    <row r="513" spans="1:3" ht="18.75" x14ac:dyDescent="0.3">
      <c r="A513" s="2" t="s">
        <v>451</v>
      </c>
      <c r="B513" s="7"/>
      <c r="C513" s="12" t="s">
        <v>451</v>
      </c>
    </row>
    <row r="514" spans="1:3" ht="18.75" x14ac:dyDescent="0.3">
      <c r="A514" s="2" t="s">
        <v>452</v>
      </c>
      <c r="B514" s="7"/>
      <c r="C514" s="12" t="s">
        <v>452</v>
      </c>
    </row>
    <row r="515" spans="1:3" ht="18.75" x14ac:dyDescent="0.3">
      <c r="A515" s="2" t="s">
        <v>458</v>
      </c>
      <c r="B515" s="7"/>
      <c r="C515" s="12" t="s">
        <v>458</v>
      </c>
    </row>
    <row r="516" spans="1:3" ht="18.75" x14ac:dyDescent="0.3">
      <c r="A516" s="2" t="s">
        <v>459</v>
      </c>
      <c r="B516" s="7"/>
      <c r="C516" s="12" t="s">
        <v>459</v>
      </c>
    </row>
    <row r="517" spans="1:3" ht="18.75" x14ac:dyDescent="0.3">
      <c r="A517" s="2" t="s">
        <v>460</v>
      </c>
      <c r="B517" s="7"/>
      <c r="C517" s="12" t="s">
        <v>460</v>
      </c>
    </row>
    <row r="518" spans="1:3" ht="18.75" x14ac:dyDescent="0.3">
      <c r="A518" s="2" t="s">
        <v>461</v>
      </c>
      <c r="B518" s="7"/>
      <c r="C518" s="12" t="s">
        <v>461</v>
      </c>
    </row>
    <row r="519" spans="1:3" ht="18.75" x14ac:dyDescent="0.3">
      <c r="A519" s="2"/>
      <c r="B519" s="7"/>
      <c r="C519" s="12" t="s">
        <v>1117</v>
      </c>
    </row>
    <row r="520" spans="1:3" ht="18.75" x14ac:dyDescent="0.3">
      <c r="A520" s="2"/>
      <c r="B520" s="7"/>
      <c r="C520" s="12" t="s">
        <v>1165</v>
      </c>
    </row>
    <row r="521" spans="1:3" ht="18.75" x14ac:dyDescent="0.3">
      <c r="A521" s="2"/>
      <c r="B521" s="7"/>
      <c r="C521" s="12" t="s">
        <v>1128</v>
      </c>
    </row>
    <row r="522" spans="1:3" ht="18.75" x14ac:dyDescent="0.3">
      <c r="A522" s="2" t="s">
        <v>464</v>
      </c>
      <c r="B522" s="7"/>
      <c r="C522" s="12" t="s">
        <v>464</v>
      </c>
    </row>
    <row r="523" spans="1:3" ht="18.75" x14ac:dyDescent="0.3">
      <c r="A523" s="2" t="s">
        <v>465</v>
      </c>
      <c r="B523" s="7"/>
      <c r="C523" s="12" t="s">
        <v>465</v>
      </c>
    </row>
    <row r="524" spans="1:3" ht="18.75" x14ac:dyDescent="0.3">
      <c r="A524" s="2" t="s">
        <v>473</v>
      </c>
      <c r="B524" s="7"/>
      <c r="C524" s="12" t="s">
        <v>473</v>
      </c>
    </row>
    <row r="525" spans="1:3" ht="18.75" x14ac:dyDescent="0.3">
      <c r="A525" s="2" t="s">
        <v>466</v>
      </c>
      <c r="B525" s="7"/>
      <c r="C525" s="12" t="s">
        <v>466</v>
      </c>
    </row>
    <row r="526" spans="1:3" ht="18.75" x14ac:dyDescent="0.3">
      <c r="A526" s="2" t="s">
        <v>1026</v>
      </c>
      <c r="B526" s="7"/>
      <c r="C526" s="12" t="s">
        <v>1026</v>
      </c>
    </row>
    <row r="527" spans="1:3" ht="18.75" x14ac:dyDescent="0.3">
      <c r="A527" s="2" t="s">
        <v>843</v>
      </c>
      <c r="B527" s="7"/>
      <c r="C527" s="12" t="s">
        <v>843</v>
      </c>
    </row>
    <row r="528" spans="1:3" ht="18.75" x14ac:dyDescent="0.3">
      <c r="A528" s="2" t="s">
        <v>986</v>
      </c>
      <c r="B528" s="7"/>
      <c r="C528" s="12" t="s">
        <v>986</v>
      </c>
    </row>
    <row r="529" spans="1:3" ht="18.75" x14ac:dyDescent="0.3">
      <c r="A529" s="2" t="s">
        <v>474</v>
      </c>
      <c r="B529" s="7"/>
      <c r="C529" s="12" t="s">
        <v>474</v>
      </c>
    </row>
    <row r="530" spans="1:3" ht="18.75" x14ac:dyDescent="0.3">
      <c r="A530" s="2" t="s">
        <v>990</v>
      </c>
      <c r="B530" s="7"/>
      <c r="C530" s="12" t="s">
        <v>990</v>
      </c>
    </row>
    <row r="531" spans="1:3" ht="18.75" x14ac:dyDescent="0.3">
      <c r="A531" s="2" t="s">
        <v>475</v>
      </c>
      <c r="B531" s="7"/>
      <c r="C531" s="10" t="s">
        <v>475</v>
      </c>
    </row>
    <row r="532" spans="1:3" ht="18.75" x14ac:dyDescent="0.3">
      <c r="A532" s="2" t="s">
        <v>470</v>
      </c>
      <c r="B532" s="7"/>
      <c r="C532" s="12" t="s">
        <v>470</v>
      </c>
    </row>
    <row r="533" spans="1:3" ht="18.75" x14ac:dyDescent="0.3">
      <c r="A533" s="2" t="s">
        <v>479</v>
      </c>
      <c r="B533" s="7"/>
      <c r="C533" s="10" t="s">
        <v>479</v>
      </c>
    </row>
    <row r="534" spans="1:3" ht="18.75" x14ac:dyDescent="0.3">
      <c r="A534" s="2" t="s">
        <v>987</v>
      </c>
      <c r="B534" s="7"/>
      <c r="C534" s="12" t="s">
        <v>987</v>
      </c>
    </row>
    <row r="535" spans="1:3" ht="18.75" x14ac:dyDescent="0.3">
      <c r="A535" s="2" t="s">
        <v>476</v>
      </c>
      <c r="B535" s="7"/>
      <c r="C535" s="10" t="s">
        <v>476</v>
      </c>
    </row>
    <row r="536" spans="1:3" ht="18.75" x14ac:dyDescent="0.3">
      <c r="A536" s="2" t="s">
        <v>477</v>
      </c>
      <c r="B536" s="7"/>
      <c r="C536" s="10" t="s">
        <v>477</v>
      </c>
    </row>
    <row r="537" spans="1:3" ht="18.75" x14ac:dyDescent="0.3">
      <c r="A537" s="2" t="s">
        <v>481</v>
      </c>
      <c r="B537" s="7"/>
      <c r="C537" s="10" t="s">
        <v>481</v>
      </c>
    </row>
    <row r="538" spans="1:3" ht="18.75" x14ac:dyDescent="0.3">
      <c r="A538" s="2" t="s">
        <v>727</v>
      </c>
      <c r="B538" s="7"/>
      <c r="C538" s="12" t="s">
        <v>727</v>
      </c>
    </row>
    <row r="539" spans="1:3" ht="18.75" x14ac:dyDescent="0.3">
      <c r="A539" s="2" t="s">
        <v>471</v>
      </c>
      <c r="B539" s="7"/>
      <c r="C539" s="12" t="s">
        <v>471</v>
      </c>
    </row>
    <row r="540" spans="1:3" ht="18.75" x14ac:dyDescent="0.3">
      <c r="A540" s="2" t="s">
        <v>478</v>
      </c>
      <c r="B540" s="7"/>
      <c r="C540" s="10" t="s">
        <v>478</v>
      </c>
    </row>
    <row r="541" spans="1:3" ht="18.75" x14ac:dyDescent="0.3">
      <c r="A541" s="2" t="s">
        <v>482</v>
      </c>
      <c r="B541" s="7"/>
      <c r="C541" s="10" t="s">
        <v>482</v>
      </c>
    </row>
    <row r="542" spans="1:3" ht="18.75" x14ac:dyDescent="0.3">
      <c r="A542" s="2" t="s">
        <v>483</v>
      </c>
      <c r="B542" s="7"/>
      <c r="C542" s="10" t="s">
        <v>483</v>
      </c>
    </row>
    <row r="543" spans="1:3" ht="18.75" x14ac:dyDescent="0.3">
      <c r="A543" s="2"/>
      <c r="B543" s="7"/>
      <c r="C543" s="10" t="s">
        <v>1108</v>
      </c>
    </row>
    <row r="544" spans="1:3" ht="18.75" x14ac:dyDescent="0.3">
      <c r="A544" s="2" t="s">
        <v>490</v>
      </c>
      <c r="B544" s="7"/>
      <c r="C544" s="10" t="s">
        <v>490</v>
      </c>
    </row>
    <row r="545" spans="1:3" ht="18.75" x14ac:dyDescent="0.3">
      <c r="A545" s="2" t="s">
        <v>491</v>
      </c>
      <c r="B545" s="7"/>
      <c r="C545" s="10" t="s">
        <v>491</v>
      </c>
    </row>
    <row r="546" spans="1:3" ht="18.75" x14ac:dyDescent="0.3">
      <c r="A546" s="2" t="s">
        <v>485</v>
      </c>
      <c r="B546" s="7"/>
      <c r="C546" s="10" t="s">
        <v>485</v>
      </c>
    </row>
    <row r="547" spans="1:3" ht="18.75" x14ac:dyDescent="0.3">
      <c r="A547" s="2" t="s">
        <v>486</v>
      </c>
      <c r="B547" s="7"/>
      <c r="C547" s="10" t="s">
        <v>486</v>
      </c>
    </row>
    <row r="548" spans="1:3" ht="18.75" x14ac:dyDescent="0.3">
      <c r="A548" s="2" t="s">
        <v>487</v>
      </c>
      <c r="B548" s="7"/>
      <c r="C548" s="10" t="s">
        <v>487</v>
      </c>
    </row>
    <row r="549" spans="1:3" ht="18.75" x14ac:dyDescent="0.3">
      <c r="A549" s="2" t="s">
        <v>492</v>
      </c>
      <c r="B549" s="7"/>
      <c r="C549" s="10" t="s">
        <v>492</v>
      </c>
    </row>
    <row r="550" spans="1:3" ht="18.75" x14ac:dyDescent="0.3">
      <c r="A550" s="2" t="s">
        <v>493</v>
      </c>
      <c r="B550" s="7"/>
      <c r="C550" s="10" t="s">
        <v>493</v>
      </c>
    </row>
    <row r="551" spans="1:3" ht="18.75" x14ac:dyDescent="0.3">
      <c r="A551" s="2" t="s">
        <v>494</v>
      </c>
      <c r="B551" s="7"/>
      <c r="C551" s="10" t="s">
        <v>494</v>
      </c>
    </row>
    <row r="552" spans="1:3" ht="18.75" x14ac:dyDescent="0.3">
      <c r="A552" s="2" t="s">
        <v>495</v>
      </c>
      <c r="B552" s="7"/>
      <c r="C552" s="10" t="s">
        <v>495</v>
      </c>
    </row>
    <row r="553" spans="1:3" ht="18.75" x14ac:dyDescent="0.3">
      <c r="A553" s="2"/>
      <c r="B553" s="7"/>
      <c r="C553" s="10" t="s">
        <v>1141</v>
      </c>
    </row>
    <row r="554" spans="1:3" ht="18.75" x14ac:dyDescent="0.3">
      <c r="A554" s="2" t="s">
        <v>498</v>
      </c>
      <c r="B554" s="7"/>
      <c r="C554" s="10" t="s">
        <v>498</v>
      </c>
    </row>
    <row r="555" spans="1:3" ht="18.75" x14ac:dyDescent="0.3">
      <c r="A555" s="2" t="s">
        <v>499</v>
      </c>
      <c r="B555" s="7"/>
      <c r="C555" s="10" t="s">
        <v>499</v>
      </c>
    </row>
    <row r="556" spans="1:3" ht="18.75" x14ac:dyDescent="0.3">
      <c r="A556" s="2" t="s">
        <v>1027</v>
      </c>
      <c r="B556" s="7"/>
      <c r="C556" s="12" t="s">
        <v>1027</v>
      </c>
    </row>
    <row r="557" spans="1:3" ht="18.75" x14ac:dyDescent="0.3">
      <c r="A557" s="2" t="s">
        <v>991</v>
      </c>
      <c r="B557" s="7"/>
      <c r="C557" s="12" t="s">
        <v>991</v>
      </c>
    </row>
    <row r="558" spans="1:3" ht="18.75" x14ac:dyDescent="0.3">
      <c r="A558" s="2" t="s">
        <v>506</v>
      </c>
      <c r="B558" s="7"/>
      <c r="C558" s="10" t="s">
        <v>506</v>
      </c>
    </row>
    <row r="559" spans="1:3" ht="18.75" x14ac:dyDescent="0.3">
      <c r="A559" s="2" t="s">
        <v>507</v>
      </c>
      <c r="B559" s="7"/>
      <c r="C559" s="10" t="s">
        <v>507</v>
      </c>
    </row>
    <row r="560" spans="1:3" ht="18.75" x14ac:dyDescent="0.3">
      <c r="A560" s="2" t="s">
        <v>508</v>
      </c>
      <c r="B560" s="7"/>
      <c r="C560" s="10" t="s">
        <v>508</v>
      </c>
    </row>
    <row r="561" spans="1:3" ht="18.75" x14ac:dyDescent="0.3">
      <c r="A561" s="2" t="s">
        <v>509</v>
      </c>
      <c r="B561" s="7"/>
      <c r="C561" s="10" t="s">
        <v>509</v>
      </c>
    </row>
    <row r="562" spans="1:3" ht="18.75" x14ac:dyDescent="0.3">
      <c r="A562" s="2" t="s">
        <v>502</v>
      </c>
      <c r="B562" s="7"/>
      <c r="C562" s="10" t="s">
        <v>502</v>
      </c>
    </row>
    <row r="563" spans="1:3" ht="18.75" x14ac:dyDescent="0.3">
      <c r="A563" s="2" t="s">
        <v>503</v>
      </c>
      <c r="B563" s="7"/>
      <c r="C563" s="10" t="s">
        <v>503</v>
      </c>
    </row>
    <row r="564" spans="1:3" ht="18.75" x14ac:dyDescent="0.3">
      <c r="A564" s="2" t="s">
        <v>504</v>
      </c>
      <c r="B564" s="7"/>
      <c r="C564" s="10" t="s">
        <v>504</v>
      </c>
    </row>
    <row r="565" spans="1:3" ht="18.75" x14ac:dyDescent="0.3">
      <c r="A565" s="2" t="s">
        <v>505</v>
      </c>
      <c r="B565" s="7"/>
      <c r="C565" s="10" t="s">
        <v>505</v>
      </c>
    </row>
    <row r="566" spans="1:3" ht="18.75" x14ac:dyDescent="0.3">
      <c r="A566" s="2"/>
      <c r="B566" s="7"/>
      <c r="C566" s="12" t="s">
        <v>1159</v>
      </c>
    </row>
    <row r="567" spans="1:3" ht="18.75" x14ac:dyDescent="0.3">
      <c r="A567" s="2" t="s">
        <v>510</v>
      </c>
      <c r="B567" s="7"/>
      <c r="C567" s="10" t="s">
        <v>510</v>
      </c>
    </row>
    <row r="568" spans="1:3" ht="18.75" x14ac:dyDescent="0.3">
      <c r="A568" s="2"/>
      <c r="B568" s="7"/>
      <c r="C568" s="10" t="s">
        <v>1121</v>
      </c>
    </row>
    <row r="569" spans="1:3" ht="18.75" x14ac:dyDescent="0.3">
      <c r="A569" s="2" t="s">
        <v>511</v>
      </c>
      <c r="B569" s="7"/>
      <c r="C569" s="10" t="s">
        <v>511</v>
      </c>
    </row>
    <row r="570" spans="1:3" ht="18.75" x14ac:dyDescent="0.3">
      <c r="A570" s="2" t="s">
        <v>488</v>
      </c>
      <c r="B570" s="7"/>
      <c r="C570" s="10" t="s">
        <v>488</v>
      </c>
    </row>
    <row r="571" spans="1:3" ht="18.75" x14ac:dyDescent="0.3">
      <c r="A571" s="2" t="s">
        <v>512</v>
      </c>
      <c r="B571" s="7"/>
      <c r="C571" s="10" t="s">
        <v>512</v>
      </c>
    </row>
    <row r="572" spans="1:3" ht="18.75" x14ac:dyDescent="0.3">
      <c r="A572" s="2" t="s">
        <v>514</v>
      </c>
      <c r="B572" s="7"/>
      <c r="C572" s="10" t="s">
        <v>514</v>
      </c>
    </row>
    <row r="573" spans="1:3" ht="18.75" x14ac:dyDescent="0.3">
      <c r="A573" s="2" t="s">
        <v>515</v>
      </c>
      <c r="B573" s="7"/>
      <c r="C573" s="10" t="s">
        <v>515</v>
      </c>
    </row>
    <row r="574" spans="1:3" ht="18.75" x14ac:dyDescent="0.3">
      <c r="A574" s="2" t="s">
        <v>516</v>
      </c>
      <c r="B574" s="7"/>
      <c r="C574" s="10" t="s">
        <v>516</v>
      </c>
    </row>
    <row r="575" spans="1:3" ht="18.75" x14ac:dyDescent="0.3">
      <c r="A575" s="2" t="s">
        <v>517</v>
      </c>
      <c r="B575" s="7"/>
      <c r="C575" s="10" t="s">
        <v>517</v>
      </c>
    </row>
    <row r="576" spans="1:3" ht="18.75" x14ac:dyDescent="0.3">
      <c r="A576" s="2" t="s">
        <v>518</v>
      </c>
      <c r="B576" s="7"/>
      <c r="C576" s="10" t="s">
        <v>518</v>
      </c>
    </row>
    <row r="577" spans="1:3" ht="18.75" x14ac:dyDescent="0.3">
      <c r="A577" s="2" t="s">
        <v>519</v>
      </c>
      <c r="B577" s="7"/>
      <c r="C577" s="10" t="s">
        <v>519</v>
      </c>
    </row>
    <row r="578" spans="1:3" ht="18.75" x14ac:dyDescent="0.3">
      <c r="A578" s="2" t="s">
        <v>552</v>
      </c>
      <c r="B578" s="7"/>
      <c r="C578" s="10" t="s">
        <v>552</v>
      </c>
    </row>
    <row r="579" spans="1:3" ht="18.75" x14ac:dyDescent="0.3">
      <c r="A579" s="2" t="s">
        <v>658</v>
      </c>
      <c r="B579" s="7"/>
      <c r="C579" s="12" t="s">
        <v>658</v>
      </c>
    </row>
    <row r="580" spans="1:3" ht="18.75" x14ac:dyDescent="0.3">
      <c r="A580" s="2" t="s">
        <v>520</v>
      </c>
      <c r="B580" s="7"/>
      <c r="C580" s="10" t="s">
        <v>520</v>
      </c>
    </row>
    <row r="581" spans="1:3" ht="18.75" x14ac:dyDescent="0.3">
      <c r="A581" s="2" t="s">
        <v>521</v>
      </c>
      <c r="B581" s="7"/>
      <c r="C581" s="10" t="s">
        <v>521</v>
      </c>
    </row>
    <row r="582" spans="1:3" ht="18.75" x14ac:dyDescent="0.3">
      <c r="A582" s="2" t="s">
        <v>860</v>
      </c>
      <c r="B582" s="7"/>
      <c r="C582" s="12" t="s">
        <v>860</v>
      </c>
    </row>
    <row r="583" spans="1:3" ht="18.75" x14ac:dyDescent="0.3">
      <c r="A583" s="2" t="s">
        <v>861</v>
      </c>
      <c r="B583" s="7"/>
      <c r="C583" s="12" t="s">
        <v>861</v>
      </c>
    </row>
    <row r="584" spans="1:3" ht="18.75" x14ac:dyDescent="0.3">
      <c r="A584" s="2"/>
      <c r="B584" s="7"/>
      <c r="C584" s="12" t="s">
        <v>1164</v>
      </c>
    </row>
    <row r="585" spans="1:3" ht="18.75" x14ac:dyDescent="0.3">
      <c r="A585" s="2" t="s">
        <v>862</v>
      </c>
      <c r="B585" s="7"/>
      <c r="C585" s="12" t="s">
        <v>862</v>
      </c>
    </row>
    <row r="586" spans="1:3" ht="18.75" x14ac:dyDescent="0.3">
      <c r="A586" s="2" t="s">
        <v>523</v>
      </c>
      <c r="B586" s="7"/>
      <c r="C586" s="10" t="s">
        <v>523</v>
      </c>
    </row>
    <row r="587" spans="1:3" ht="18.75" x14ac:dyDescent="0.3">
      <c r="A587" s="2" t="s">
        <v>898</v>
      </c>
      <c r="B587" s="7"/>
      <c r="C587" s="12" t="s">
        <v>898</v>
      </c>
    </row>
    <row r="588" spans="1:3" ht="18.75" x14ac:dyDescent="0.3">
      <c r="A588" s="2" t="s">
        <v>905</v>
      </c>
      <c r="B588" s="7"/>
      <c r="C588" s="12" t="s">
        <v>905</v>
      </c>
    </row>
    <row r="589" spans="1:3" ht="18.75" x14ac:dyDescent="0.3">
      <c r="A589" s="2" t="s">
        <v>472</v>
      </c>
      <c r="B589" s="7"/>
      <c r="C589" s="12" t="s">
        <v>472</v>
      </c>
    </row>
    <row r="590" spans="1:3" ht="18.75" x14ac:dyDescent="0.3">
      <c r="A590" s="2" t="s">
        <v>882</v>
      </c>
      <c r="B590" s="7"/>
      <c r="C590" s="12" t="s">
        <v>882</v>
      </c>
    </row>
    <row r="591" spans="1:3" ht="18.75" x14ac:dyDescent="0.3">
      <c r="A591" s="2" t="s">
        <v>524</v>
      </c>
      <c r="B591" s="7"/>
      <c r="C591" s="10" t="s">
        <v>524</v>
      </c>
    </row>
    <row r="592" spans="1:3" ht="18.75" x14ac:dyDescent="0.3">
      <c r="A592" s="2" t="s">
        <v>529</v>
      </c>
      <c r="B592" s="7"/>
      <c r="C592" s="10" t="s">
        <v>529</v>
      </c>
    </row>
    <row r="593" spans="1:3" ht="18.75" x14ac:dyDescent="0.3">
      <c r="A593" s="2" t="s">
        <v>14</v>
      </c>
      <c r="B593" s="7"/>
      <c r="C593" s="10"/>
    </row>
    <row r="594" spans="1:3" ht="18.75" x14ac:dyDescent="0.3">
      <c r="A594" s="2" t="s">
        <v>530</v>
      </c>
      <c r="B594" s="7"/>
      <c r="C594" s="10" t="s">
        <v>530</v>
      </c>
    </row>
    <row r="595" spans="1:3" ht="18.75" x14ac:dyDescent="0.3">
      <c r="A595" s="2" t="s">
        <v>15</v>
      </c>
      <c r="B595" s="7"/>
      <c r="C595" s="10"/>
    </row>
    <row r="596" spans="1:3" ht="18.75" x14ac:dyDescent="0.3">
      <c r="A596" s="2" t="s">
        <v>531</v>
      </c>
      <c r="B596" s="7"/>
      <c r="C596" s="10" t="s">
        <v>531</v>
      </c>
    </row>
    <row r="597" spans="1:3" ht="18.75" x14ac:dyDescent="0.3">
      <c r="A597" s="2" t="s">
        <v>976</v>
      </c>
      <c r="B597" s="7"/>
      <c r="C597" s="12" t="s">
        <v>976</v>
      </c>
    </row>
    <row r="598" spans="1:3" ht="18.75" x14ac:dyDescent="0.3">
      <c r="A598" s="2" t="s">
        <v>532</v>
      </c>
      <c r="B598" s="7"/>
      <c r="C598" s="10" t="s">
        <v>532</v>
      </c>
    </row>
    <row r="599" spans="1:3" ht="18.75" x14ac:dyDescent="0.3">
      <c r="A599" s="2" t="s">
        <v>533</v>
      </c>
      <c r="B599" s="7"/>
      <c r="C599" s="10" t="s">
        <v>533</v>
      </c>
    </row>
    <row r="600" spans="1:3" ht="18.75" x14ac:dyDescent="0.3">
      <c r="A600" s="2" t="s">
        <v>534</v>
      </c>
      <c r="B600" s="7"/>
      <c r="C600" s="10" t="s">
        <v>534</v>
      </c>
    </row>
    <row r="601" spans="1:3" ht="18.75" x14ac:dyDescent="0.3">
      <c r="A601" s="2" t="s">
        <v>527</v>
      </c>
      <c r="B601" s="7"/>
      <c r="C601" s="10" t="s">
        <v>527</v>
      </c>
    </row>
    <row r="602" spans="1:3" ht="18.75" x14ac:dyDescent="0.3">
      <c r="A602" s="2" t="s">
        <v>899</v>
      </c>
      <c r="B602" s="7"/>
      <c r="C602" s="12" t="s">
        <v>899</v>
      </c>
    </row>
    <row r="603" spans="1:3" ht="18.75" x14ac:dyDescent="0.3">
      <c r="A603" s="2"/>
      <c r="B603" s="7"/>
      <c r="C603" s="12" t="s">
        <v>1087</v>
      </c>
    </row>
    <row r="604" spans="1:3" ht="18.75" x14ac:dyDescent="0.3">
      <c r="A604" s="2" t="s">
        <v>16</v>
      </c>
      <c r="B604" s="7"/>
      <c r="C604" s="12"/>
    </row>
    <row r="605" spans="1:3" ht="18.75" x14ac:dyDescent="0.3">
      <c r="A605" s="2" t="s">
        <v>894</v>
      </c>
      <c r="B605" s="7"/>
      <c r="C605" s="12" t="s">
        <v>894</v>
      </c>
    </row>
    <row r="606" spans="1:3" ht="18.75" x14ac:dyDescent="0.3">
      <c r="A606" s="2" t="s">
        <v>916</v>
      </c>
      <c r="B606" s="7"/>
      <c r="C606" s="12" t="s">
        <v>916</v>
      </c>
    </row>
    <row r="607" spans="1:3" ht="18.75" x14ac:dyDescent="0.3">
      <c r="A607" s="2" t="s">
        <v>895</v>
      </c>
      <c r="B607" s="7"/>
      <c r="C607" s="12" t="s">
        <v>895</v>
      </c>
    </row>
    <row r="608" spans="1:3" ht="18.75" x14ac:dyDescent="0.3">
      <c r="A608" s="2"/>
      <c r="B608" s="7"/>
      <c r="C608" s="12" t="s">
        <v>1162</v>
      </c>
    </row>
    <row r="609" spans="1:3" ht="18.75" x14ac:dyDescent="0.3">
      <c r="A609" s="2" t="s">
        <v>896</v>
      </c>
      <c r="B609" s="7"/>
      <c r="C609" s="12" t="s">
        <v>896</v>
      </c>
    </row>
    <row r="610" spans="1:3" ht="18.75" x14ac:dyDescent="0.3">
      <c r="A610" s="2" t="s">
        <v>528</v>
      </c>
      <c r="B610" s="7"/>
      <c r="C610" s="10" t="s">
        <v>528</v>
      </c>
    </row>
    <row r="611" spans="1:3" ht="18.75" x14ac:dyDescent="0.3">
      <c r="A611" s="2" t="s">
        <v>912</v>
      </c>
      <c r="B611" s="7"/>
      <c r="C611" s="12" t="s">
        <v>912</v>
      </c>
    </row>
    <row r="612" spans="1:3" ht="18.75" x14ac:dyDescent="0.3">
      <c r="A612" s="2" t="s">
        <v>535</v>
      </c>
      <c r="B612" s="7"/>
      <c r="C612" s="10" t="s">
        <v>535</v>
      </c>
    </row>
    <row r="613" spans="1:3" ht="18.75" x14ac:dyDescent="0.3">
      <c r="A613" s="2" t="s">
        <v>536</v>
      </c>
      <c r="B613" s="7"/>
      <c r="C613" s="10" t="s">
        <v>536</v>
      </c>
    </row>
    <row r="614" spans="1:3" ht="18.75" x14ac:dyDescent="0.3">
      <c r="A614" s="2" t="s">
        <v>913</v>
      </c>
      <c r="B614" s="7"/>
      <c r="C614" s="12" t="s">
        <v>913</v>
      </c>
    </row>
    <row r="615" spans="1:3" ht="18.75" x14ac:dyDescent="0.3">
      <c r="A615" s="2" t="s">
        <v>914</v>
      </c>
      <c r="B615" s="7"/>
      <c r="C615" s="12" t="s">
        <v>914</v>
      </c>
    </row>
    <row r="616" spans="1:3" ht="18.75" x14ac:dyDescent="0.3">
      <c r="A616" s="2" t="s">
        <v>906</v>
      </c>
      <c r="B616" s="7"/>
      <c r="C616" s="12" t="s">
        <v>906</v>
      </c>
    </row>
    <row r="617" spans="1:3" ht="18.75" x14ac:dyDescent="0.3">
      <c r="A617" s="2" t="s">
        <v>907</v>
      </c>
      <c r="B617" s="7"/>
      <c r="C617" s="12" t="s">
        <v>907</v>
      </c>
    </row>
    <row r="618" spans="1:3" ht="18.75" x14ac:dyDescent="0.3">
      <c r="A618" s="2" t="s">
        <v>908</v>
      </c>
      <c r="B618" s="7"/>
      <c r="C618" s="12" t="s">
        <v>908</v>
      </c>
    </row>
    <row r="619" spans="1:3" ht="18.75" x14ac:dyDescent="0.3">
      <c r="A619" s="2" t="s">
        <v>537</v>
      </c>
      <c r="B619" s="7"/>
      <c r="C619" s="10" t="s">
        <v>537</v>
      </c>
    </row>
    <row r="620" spans="1:3" ht="18.75" x14ac:dyDescent="0.3">
      <c r="A620" s="2" t="s">
        <v>538</v>
      </c>
      <c r="B620" s="7"/>
      <c r="C620" s="10" t="s">
        <v>538</v>
      </c>
    </row>
    <row r="621" spans="1:3" ht="18.75" x14ac:dyDescent="0.3">
      <c r="A621" s="2" t="s">
        <v>539</v>
      </c>
      <c r="B621" s="7"/>
      <c r="C621" s="10" t="s">
        <v>539</v>
      </c>
    </row>
    <row r="622" spans="1:3" ht="18.75" x14ac:dyDescent="0.3">
      <c r="A622" s="2" t="s">
        <v>540</v>
      </c>
      <c r="B622" s="7"/>
      <c r="C622" s="10" t="s">
        <v>540</v>
      </c>
    </row>
    <row r="623" spans="1:3" ht="18.75" x14ac:dyDescent="0.3">
      <c r="A623" s="2" t="s">
        <v>541</v>
      </c>
      <c r="B623" s="7"/>
      <c r="C623" s="10" t="s">
        <v>541</v>
      </c>
    </row>
    <row r="624" spans="1:3" ht="18.75" x14ac:dyDescent="0.3">
      <c r="A624" s="2" t="s">
        <v>545</v>
      </c>
      <c r="B624" s="7"/>
      <c r="C624" s="10" t="s">
        <v>545</v>
      </c>
    </row>
    <row r="625" spans="1:3" ht="18.75" x14ac:dyDescent="0.3">
      <c r="A625" s="2" t="s">
        <v>546</v>
      </c>
      <c r="B625" s="7"/>
      <c r="C625" s="10" t="s">
        <v>546</v>
      </c>
    </row>
    <row r="626" spans="1:3" ht="18.75" x14ac:dyDescent="0.3">
      <c r="A626" s="2" t="s">
        <v>547</v>
      </c>
      <c r="B626" s="7"/>
      <c r="C626" s="10" t="s">
        <v>547</v>
      </c>
    </row>
    <row r="627" spans="1:3" ht="18.75" x14ac:dyDescent="0.3">
      <c r="A627" s="2" t="s">
        <v>86</v>
      </c>
      <c r="B627" s="7"/>
      <c r="C627" s="12" t="s">
        <v>86</v>
      </c>
    </row>
    <row r="628" spans="1:3" ht="18.75" x14ac:dyDescent="0.3">
      <c r="A628" s="2" t="s">
        <v>909</v>
      </c>
      <c r="B628" s="7"/>
      <c r="C628" s="12" t="s">
        <v>909</v>
      </c>
    </row>
    <row r="629" spans="1:3" ht="18.75" x14ac:dyDescent="0.3">
      <c r="A629" s="2" t="s">
        <v>548</v>
      </c>
      <c r="B629" s="7"/>
      <c r="C629" s="10" t="s">
        <v>548</v>
      </c>
    </row>
    <row r="630" spans="1:3" ht="18.75" x14ac:dyDescent="0.3">
      <c r="A630" s="2"/>
      <c r="B630" s="7"/>
      <c r="C630" s="10" t="s">
        <v>1150</v>
      </c>
    </row>
    <row r="631" spans="1:3" ht="18.75" x14ac:dyDescent="0.3">
      <c r="A631" s="2" t="s">
        <v>542</v>
      </c>
      <c r="B631" s="7"/>
      <c r="C631" s="10" t="s">
        <v>542</v>
      </c>
    </row>
    <row r="632" spans="1:3" ht="18.75" x14ac:dyDescent="0.3">
      <c r="A632" s="2" t="s">
        <v>543</v>
      </c>
      <c r="B632" s="7"/>
      <c r="C632" s="10" t="s">
        <v>543</v>
      </c>
    </row>
    <row r="633" spans="1:3" ht="18.75" x14ac:dyDescent="0.3">
      <c r="A633" s="2" t="s">
        <v>544</v>
      </c>
      <c r="B633" s="7"/>
      <c r="C633" s="10" t="s">
        <v>544</v>
      </c>
    </row>
    <row r="634" spans="1:3" ht="18.75" x14ac:dyDescent="0.3">
      <c r="A634" s="2"/>
      <c r="B634" s="7"/>
      <c r="C634" s="10" t="s">
        <v>1138</v>
      </c>
    </row>
    <row r="635" spans="1:3" ht="18.75" x14ac:dyDescent="0.3">
      <c r="A635" s="2" t="s">
        <v>549</v>
      </c>
      <c r="B635" s="7"/>
      <c r="C635" s="10" t="s">
        <v>549</v>
      </c>
    </row>
    <row r="636" spans="1:3" ht="18.75" x14ac:dyDescent="0.3">
      <c r="A636" s="2" t="s">
        <v>550</v>
      </c>
      <c r="B636" s="7"/>
      <c r="C636" s="10" t="s">
        <v>550</v>
      </c>
    </row>
    <row r="637" spans="1:3" ht="18.75" x14ac:dyDescent="0.3">
      <c r="A637" s="2" t="s">
        <v>551</v>
      </c>
      <c r="B637" s="7"/>
      <c r="C637" s="10" t="s">
        <v>551</v>
      </c>
    </row>
    <row r="638" spans="1:3" ht="18.75" x14ac:dyDescent="0.3">
      <c r="A638" s="2" t="s">
        <v>910</v>
      </c>
      <c r="B638" s="7"/>
      <c r="C638" s="12" t="s">
        <v>910</v>
      </c>
    </row>
    <row r="639" spans="1:3" ht="18.75" x14ac:dyDescent="0.3">
      <c r="A639" s="2" t="s">
        <v>553</v>
      </c>
      <c r="B639" s="7"/>
      <c r="C639" s="10" t="s">
        <v>553</v>
      </c>
    </row>
    <row r="640" spans="1:3" ht="18.75" x14ac:dyDescent="0.3">
      <c r="A640" s="2" t="s">
        <v>554</v>
      </c>
      <c r="B640" s="7"/>
      <c r="C640" s="10" t="s">
        <v>554</v>
      </c>
    </row>
    <row r="641" spans="1:3" ht="18.75" x14ac:dyDescent="0.3">
      <c r="A641" s="2" t="s">
        <v>555</v>
      </c>
      <c r="B641" s="7"/>
      <c r="C641" s="10" t="s">
        <v>555</v>
      </c>
    </row>
    <row r="642" spans="1:3" ht="18.75" x14ac:dyDescent="0.3">
      <c r="A642" s="2" t="s">
        <v>522</v>
      </c>
      <c r="B642" s="7"/>
      <c r="C642" s="10" t="s">
        <v>522</v>
      </c>
    </row>
    <row r="643" spans="1:3" ht="18.75" x14ac:dyDescent="0.3">
      <c r="A643" s="2" t="s">
        <v>556</v>
      </c>
      <c r="B643" s="7"/>
      <c r="C643" s="10" t="s">
        <v>556</v>
      </c>
    </row>
    <row r="644" spans="1:3" ht="18.75" x14ac:dyDescent="0.3">
      <c r="A644" s="2" t="s">
        <v>557</v>
      </c>
      <c r="B644" s="7"/>
      <c r="C644" s="10" t="s">
        <v>557</v>
      </c>
    </row>
    <row r="645" spans="1:3" ht="18.75" x14ac:dyDescent="0.3">
      <c r="A645" s="2" t="s">
        <v>599</v>
      </c>
      <c r="B645" s="7"/>
      <c r="C645" s="12" t="s">
        <v>599</v>
      </c>
    </row>
    <row r="646" spans="1:3" ht="18.75" x14ac:dyDescent="0.3">
      <c r="A646" s="2" t="s">
        <v>17</v>
      </c>
      <c r="B646" s="7"/>
      <c r="C646" s="12" t="s">
        <v>17</v>
      </c>
    </row>
    <row r="647" spans="1:3" ht="18.75" x14ac:dyDescent="0.3">
      <c r="A647" s="2" t="s">
        <v>600</v>
      </c>
      <c r="B647" s="7"/>
      <c r="C647" s="12" t="s">
        <v>600</v>
      </c>
    </row>
    <row r="648" spans="1:3" ht="18.75" x14ac:dyDescent="0.3">
      <c r="A648" s="2" t="s">
        <v>601</v>
      </c>
      <c r="B648" s="7"/>
      <c r="C648" s="12" t="s">
        <v>601</v>
      </c>
    </row>
    <row r="649" spans="1:3" ht="18.75" x14ac:dyDescent="0.3">
      <c r="A649" s="2" t="s">
        <v>1028</v>
      </c>
      <c r="B649" s="7"/>
      <c r="C649" s="12" t="s">
        <v>1028</v>
      </c>
    </row>
    <row r="650" spans="1:3" ht="18.75" x14ac:dyDescent="0.3">
      <c r="A650" s="2" t="s">
        <v>567</v>
      </c>
      <c r="B650" s="7"/>
      <c r="C650" s="12" t="s">
        <v>567</v>
      </c>
    </row>
    <row r="651" spans="1:3" ht="18.75" x14ac:dyDescent="0.3">
      <c r="A651" s="2" t="s">
        <v>602</v>
      </c>
      <c r="B651" s="7"/>
      <c r="C651" s="12" t="s">
        <v>602</v>
      </c>
    </row>
    <row r="652" spans="1:3" ht="18.75" x14ac:dyDescent="0.3">
      <c r="A652" s="2" t="s">
        <v>603</v>
      </c>
      <c r="B652" s="7"/>
      <c r="C652" s="12" t="s">
        <v>603</v>
      </c>
    </row>
    <row r="653" spans="1:3" ht="18.75" x14ac:dyDescent="0.3">
      <c r="A653" s="2" t="s">
        <v>604</v>
      </c>
      <c r="B653" s="7"/>
      <c r="C653" s="12" t="s">
        <v>604</v>
      </c>
    </row>
    <row r="654" spans="1:3" ht="18.75" x14ac:dyDescent="0.3">
      <c r="A654" s="2" t="s">
        <v>605</v>
      </c>
      <c r="B654" s="7"/>
      <c r="C654" s="12" t="s">
        <v>605</v>
      </c>
    </row>
    <row r="655" spans="1:3" ht="18.75" x14ac:dyDescent="0.3">
      <c r="A655" s="2" t="s">
        <v>591</v>
      </c>
      <c r="B655" s="7"/>
      <c r="C655" s="12" t="s">
        <v>591</v>
      </c>
    </row>
    <row r="656" spans="1:3" ht="18.75" x14ac:dyDescent="0.3">
      <c r="A656" s="2" t="s">
        <v>592</v>
      </c>
      <c r="B656" s="7"/>
      <c r="C656" s="12" t="s">
        <v>592</v>
      </c>
    </row>
    <row r="657" spans="1:3" ht="18.75" x14ac:dyDescent="0.3">
      <c r="A657" s="2" t="s">
        <v>593</v>
      </c>
      <c r="B657" s="7"/>
      <c r="C657" s="12" t="s">
        <v>593</v>
      </c>
    </row>
    <row r="658" spans="1:3" ht="18.75" x14ac:dyDescent="0.3">
      <c r="A658" s="2" t="s">
        <v>594</v>
      </c>
      <c r="B658" s="7"/>
      <c r="C658" s="12" t="s">
        <v>594</v>
      </c>
    </row>
    <row r="659" spans="1:3" ht="18.75" x14ac:dyDescent="0.3">
      <c r="A659" s="2" t="s">
        <v>595</v>
      </c>
      <c r="B659" s="7"/>
      <c r="C659" s="12" t="s">
        <v>595</v>
      </c>
    </row>
    <row r="660" spans="1:3" ht="18.75" x14ac:dyDescent="0.3">
      <c r="A660" s="2" t="s">
        <v>596</v>
      </c>
      <c r="B660" s="7"/>
      <c r="C660" s="12" t="s">
        <v>596</v>
      </c>
    </row>
    <row r="661" spans="1:3" ht="18.75" x14ac:dyDescent="0.3">
      <c r="A661" s="2" t="s">
        <v>597</v>
      </c>
      <c r="B661" s="7"/>
      <c r="C661" s="12" t="s">
        <v>597</v>
      </c>
    </row>
    <row r="662" spans="1:3" ht="18.75" x14ac:dyDescent="0.3">
      <c r="A662" s="2" t="s">
        <v>598</v>
      </c>
      <c r="B662" s="7"/>
      <c r="C662" s="12" t="s">
        <v>598</v>
      </c>
    </row>
    <row r="663" spans="1:3" ht="18.75" x14ac:dyDescent="0.3">
      <c r="A663" s="2" t="s">
        <v>576</v>
      </c>
      <c r="B663" s="7"/>
      <c r="C663" s="12" t="s">
        <v>576</v>
      </c>
    </row>
    <row r="664" spans="1:3" ht="18.75" x14ac:dyDescent="0.3">
      <c r="A664" s="2" t="s">
        <v>577</v>
      </c>
      <c r="B664" s="7"/>
      <c r="C664" s="12" t="s">
        <v>577</v>
      </c>
    </row>
    <row r="665" spans="1:3" ht="18.75" x14ac:dyDescent="0.3">
      <c r="A665" s="2" t="s">
        <v>578</v>
      </c>
      <c r="B665" s="7"/>
      <c r="C665" s="12" t="s">
        <v>578</v>
      </c>
    </row>
    <row r="666" spans="1:3" ht="18.75" x14ac:dyDescent="0.3">
      <c r="A666" s="2" t="s">
        <v>579</v>
      </c>
      <c r="B666" s="7"/>
      <c r="C666" s="12" t="s">
        <v>579</v>
      </c>
    </row>
    <row r="667" spans="1:3" ht="18.75" x14ac:dyDescent="0.3">
      <c r="A667" s="2" t="s">
        <v>580</v>
      </c>
      <c r="B667" s="7"/>
      <c r="C667" s="12" t="s">
        <v>580</v>
      </c>
    </row>
    <row r="668" spans="1:3" ht="18.75" x14ac:dyDescent="0.3">
      <c r="A668" s="2" t="s">
        <v>581</v>
      </c>
      <c r="B668" s="7"/>
      <c r="C668" s="12" t="s">
        <v>581</v>
      </c>
    </row>
    <row r="669" spans="1:3" ht="18.75" x14ac:dyDescent="0.3">
      <c r="A669" s="2" t="s">
        <v>582</v>
      </c>
      <c r="B669" s="7"/>
      <c r="C669" s="12" t="s">
        <v>582</v>
      </c>
    </row>
    <row r="670" spans="1:3" ht="18.75" x14ac:dyDescent="0.3">
      <c r="A670" s="2" t="s">
        <v>583</v>
      </c>
      <c r="B670" s="7"/>
      <c r="C670" s="12" t="s">
        <v>583</v>
      </c>
    </row>
    <row r="671" spans="1:3" ht="18.75" x14ac:dyDescent="0.3">
      <c r="A671" s="2" t="s">
        <v>584</v>
      </c>
      <c r="B671" s="7"/>
      <c r="C671" s="12" t="s">
        <v>584</v>
      </c>
    </row>
    <row r="672" spans="1:3" ht="18.75" x14ac:dyDescent="0.3">
      <c r="A672" s="2" t="s">
        <v>585</v>
      </c>
      <c r="B672" s="7"/>
      <c r="C672" s="12" t="s">
        <v>585</v>
      </c>
    </row>
    <row r="673" spans="1:3" ht="18.75" x14ac:dyDescent="0.3">
      <c r="A673" s="2" t="s">
        <v>586</v>
      </c>
      <c r="B673" s="7"/>
      <c r="C673" s="12" t="s">
        <v>586</v>
      </c>
    </row>
    <row r="674" spans="1:3" ht="18.75" x14ac:dyDescent="0.3">
      <c r="A674" s="2" t="s">
        <v>587</v>
      </c>
      <c r="B674" s="7"/>
      <c r="C674" s="12" t="s">
        <v>587</v>
      </c>
    </row>
    <row r="675" spans="1:3" ht="18.75" x14ac:dyDescent="0.3">
      <c r="A675" s="2" t="s">
        <v>1029</v>
      </c>
      <c r="B675" s="7"/>
      <c r="C675" s="12" t="s">
        <v>1029</v>
      </c>
    </row>
    <row r="676" spans="1:3" ht="18.75" x14ac:dyDescent="0.3">
      <c r="A676" s="2" t="s">
        <v>588</v>
      </c>
      <c r="B676" s="7"/>
      <c r="C676" s="12" t="s">
        <v>588</v>
      </c>
    </row>
    <row r="677" spans="1:3" ht="18.75" x14ac:dyDescent="0.3">
      <c r="A677" s="2" t="s">
        <v>589</v>
      </c>
      <c r="B677" s="7"/>
      <c r="C677" s="12" t="s">
        <v>589</v>
      </c>
    </row>
    <row r="678" spans="1:3" ht="18.75" x14ac:dyDescent="0.3">
      <c r="A678" s="2" t="s">
        <v>590</v>
      </c>
      <c r="B678" s="7"/>
      <c r="C678" s="12" t="s">
        <v>590</v>
      </c>
    </row>
    <row r="679" spans="1:3" ht="18.75" x14ac:dyDescent="0.3">
      <c r="A679" s="2" t="s">
        <v>574</v>
      </c>
      <c r="B679" s="7"/>
      <c r="C679" s="12" t="s">
        <v>574</v>
      </c>
    </row>
    <row r="680" spans="1:3" ht="18.75" x14ac:dyDescent="0.3">
      <c r="A680" s="2" t="s">
        <v>18</v>
      </c>
      <c r="B680" s="7"/>
      <c r="C680" s="12" t="s">
        <v>18</v>
      </c>
    </row>
    <row r="681" spans="1:3" ht="18.75" x14ac:dyDescent="0.3">
      <c r="A681" s="2" t="s">
        <v>575</v>
      </c>
      <c r="B681" s="7"/>
      <c r="C681" s="12" t="s">
        <v>575</v>
      </c>
    </row>
    <row r="682" spans="1:3" ht="18.75" x14ac:dyDescent="0.3">
      <c r="A682" s="2" t="s">
        <v>568</v>
      </c>
      <c r="B682" s="7"/>
      <c r="C682" s="12" t="s">
        <v>568</v>
      </c>
    </row>
    <row r="683" spans="1:3" ht="18.75" x14ac:dyDescent="0.3">
      <c r="A683" s="2" t="s">
        <v>569</v>
      </c>
      <c r="B683" s="7"/>
      <c r="C683" s="12" t="s">
        <v>569</v>
      </c>
    </row>
    <row r="684" spans="1:3" ht="18.75" x14ac:dyDescent="0.3">
      <c r="A684" s="2" t="s">
        <v>570</v>
      </c>
      <c r="B684" s="7"/>
      <c r="C684" s="12" t="s">
        <v>570</v>
      </c>
    </row>
    <row r="685" spans="1:3" ht="18.75" x14ac:dyDescent="0.3">
      <c r="A685" s="2" t="s">
        <v>558</v>
      </c>
      <c r="B685" s="7"/>
      <c r="C685" s="10" t="s">
        <v>558</v>
      </c>
    </row>
    <row r="686" spans="1:3" ht="18.75" x14ac:dyDescent="0.3">
      <c r="A686" s="2" t="s">
        <v>559</v>
      </c>
      <c r="B686" s="7"/>
      <c r="C686" s="10" t="s">
        <v>559</v>
      </c>
    </row>
    <row r="687" spans="1:3" ht="18.75" x14ac:dyDescent="0.3">
      <c r="A687" s="2" t="s">
        <v>560</v>
      </c>
      <c r="B687" s="7"/>
      <c r="C687" s="10" t="s">
        <v>560</v>
      </c>
    </row>
    <row r="688" spans="1:3" ht="18.75" x14ac:dyDescent="0.3">
      <c r="A688" s="2" t="s">
        <v>561</v>
      </c>
      <c r="B688" s="7"/>
      <c r="C688" s="10" t="s">
        <v>561</v>
      </c>
    </row>
    <row r="689" spans="1:3" ht="18.75" x14ac:dyDescent="0.3">
      <c r="A689" s="2" t="s">
        <v>562</v>
      </c>
      <c r="B689" s="7"/>
      <c r="C689" s="12" t="s">
        <v>562</v>
      </c>
    </row>
    <row r="690" spans="1:3" ht="18.75" x14ac:dyDescent="0.3">
      <c r="A690" s="2" t="s">
        <v>563</v>
      </c>
      <c r="B690" s="7"/>
      <c r="C690" s="12" t="s">
        <v>563</v>
      </c>
    </row>
    <row r="691" spans="1:3" ht="18.75" x14ac:dyDescent="0.3">
      <c r="A691" s="2" t="s">
        <v>565</v>
      </c>
      <c r="B691" s="7"/>
      <c r="C691" s="12" t="s">
        <v>565</v>
      </c>
    </row>
    <row r="692" spans="1:3" ht="18.75" x14ac:dyDescent="0.3">
      <c r="A692" s="2" t="s">
        <v>609</v>
      </c>
      <c r="B692" s="7"/>
      <c r="C692" s="12" t="s">
        <v>609</v>
      </c>
    </row>
    <row r="693" spans="1:3" ht="18.75" x14ac:dyDescent="0.3">
      <c r="A693" s="2" t="s">
        <v>610</v>
      </c>
      <c r="B693" s="7"/>
      <c r="C693" s="12" t="s">
        <v>610</v>
      </c>
    </row>
    <row r="694" spans="1:3" ht="18.75" x14ac:dyDescent="0.3">
      <c r="A694" s="2"/>
      <c r="B694" s="7"/>
      <c r="C694" s="12" t="s">
        <v>1116</v>
      </c>
    </row>
    <row r="695" spans="1:3" ht="18.75" x14ac:dyDescent="0.3">
      <c r="A695" s="2"/>
      <c r="B695" s="7"/>
      <c r="C695" s="12" t="s">
        <v>1101</v>
      </c>
    </row>
    <row r="696" spans="1:3" ht="18.75" x14ac:dyDescent="0.3">
      <c r="A696" s="2" t="s">
        <v>611</v>
      </c>
      <c r="B696" s="7"/>
      <c r="C696" s="12" t="s">
        <v>611</v>
      </c>
    </row>
    <row r="697" spans="1:3" ht="18.75" x14ac:dyDescent="0.3">
      <c r="A697" s="2" t="s">
        <v>606</v>
      </c>
      <c r="B697" s="7"/>
      <c r="C697" s="12" t="s">
        <v>606</v>
      </c>
    </row>
    <row r="698" spans="1:3" ht="18.75" x14ac:dyDescent="0.3">
      <c r="A698" s="2" t="s">
        <v>607</v>
      </c>
      <c r="B698" s="7"/>
      <c r="C698" s="12" t="s">
        <v>607</v>
      </c>
    </row>
    <row r="699" spans="1:3" ht="18.75" x14ac:dyDescent="0.3">
      <c r="A699" s="2" t="s">
        <v>608</v>
      </c>
      <c r="B699" s="7"/>
      <c r="C699" s="12" t="s">
        <v>608</v>
      </c>
    </row>
    <row r="700" spans="1:3" ht="18.75" x14ac:dyDescent="0.3">
      <c r="A700" s="2"/>
      <c r="B700" s="7"/>
      <c r="C700" s="12" t="s">
        <v>1137</v>
      </c>
    </row>
    <row r="701" spans="1:3" ht="18.75" x14ac:dyDescent="0.3">
      <c r="A701" s="2" t="s">
        <v>625</v>
      </c>
      <c r="B701" s="7"/>
      <c r="C701" s="12" t="s">
        <v>625</v>
      </c>
    </row>
    <row r="702" spans="1:3" ht="18.75" x14ac:dyDescent="0.3">
      <c r="A702" s="2" t="s">
        <v>626</v>
      </c>
      <c r="B702" s="7"/>
      <c r="C702" s="12" t="s">
        <v>626</v>
      </c>
    </row>
    <row r="703" spans="1:3" ht="18.75" x14ac:dyDescent="0.3">
      <c r="A703" s="2" t="s">
        <v>627</v>
      </c>
      <c r="B703" s="7"/>
      <c r="C703" s="12" t="s">
        <v>627</v>
      </c>
    </row>
    <row r="704" spans="1:3" ht="18.75" x14ac:dyDescent="0.3">
      <c r="A704" s="2"/>
      <c r="B704" s="7"/>
      <c r="C704" s="12" t="s">
        <v>1107</v>
      </c>
    </row>
    <row r="705" spans="1:3" ht="18.75" x14ac:dyDescent="0.3">
      <c r="A705" s="2" t="s">
        <v>631</v>
      </c>
      <c r="B705" s="7"/>
      <c r="C705" s="12" t="s">
        <v>631</v>
      </c>
    </row>
    <row r="706" spans="1:3" ht="18.75" x14ac:dyDescent="0.3">
      <c r="A706" s="2" t="s">
        <v>632</v>
      </c>
      <c r="B706" s="7"/>
      <c r="C706" s="12" t="s">
        <v>632</v>
      </c>
    </row>
    <row r="707" spans="1:3" ht="18.75" x14ac:dyDescent="0.3">
      <c r="A707" s="2" t="s">
        <v>716</v>
      </c>
      <c r="B707" s="7"/>
      <c r="C707" s="12" t="s">
        <v>716</v>
      </c>
    </row>
    <row r="708" spans="1:3" ht="18.75" x14ac:dyDescent="0.3">
      <c r="A708" s="2" t="s">
        <v>647</v>
      </c>
      <c r="B708" s="7"/>
      <c r="C708" s="12" t="s">
        <v>647</v>
      </c>
    </row>
    <row r="709" spans="1:3" ht="18.75" x14ac:dyDescent="0.3">
      <c r="A709" s="2" t="s">
        <v>648</v>
      </c>
      <c r="B709" s="7"/>
      <c r="C709" s="12" t="s">
        <v>648</v>
      </c>
    </row>
    <row r="710" spans="1:3" ht="18.75" x14ac:dyDescent="0.3">
      <c r="A710" s="2" t="s">
        <v>149</v>
      </c>
      <c r="B710" s="7"/>
      <c r="C710" s="12" t="s">
        <v>149</v>
      </c>
    </row>
    <row r="711" spans="1:3" ht="18.75" x14ac:dyDescent="0.3">
      <c r="A711" s="2" t="s">
        <v>649</v>
      </c>
      <c r="B711" s="7"/>
      <c r="C711" s="12" t="s">
        <v>649</v>
      </c>
    </row>
    <row r="712" spans="1:3" ht="18.75" x14ac:dyDescent="0.3">
      <c r="A712" s="2" t="s">
        <v>650</v>
      </c>
      <c r="B712" s="7"/>
      <c r="C712" s="12" t="s">
        <v>650</v>
      </c>
    </row>
    <row r="713" spans="1:3" ht="18.75" x14ac:dyDescent="0.3">
      <c r="A713" s="2" t="s">
        <v>637</v>
      </c>
      <c r="B713" s="7"/>
      <c r="C713" s="12" t="s">
        <v>637</v>
      </c>
    </row>
    <row r="714" spans="1:3" ht="18.75" x14ac:dyDescent="0.3">
      <c r="A714" s="2" t="s">
        <v>638</v>
      </c>
      <c r="B714" s="7"/>
      <c r="C714" s="12" t="s">
        <v>638</v>
      </c>
    </row>
    <row r="715" spans="1:3" ht="18.75" x14ac:dyDescent="0.3">
      <c r="A715" s="2" t="s">
        <v>639</v>
      </c>
      <c r="B715" s="7"/>
      <c r="C715" s="12" t="s">
        <v>639</v>
      </c>
    </row>
    <row r="716" spans="1:3" ht="18.75" x14ac:dyDescent="0.3">
      <c r="A716" s="2" t="s">
        <v>640</v>
      </c>
      <c r="B716" s="7"/>
      <c r="C716" s="12" t="s">
        <v>640</v>
      </c>
    </row>
    <row r="717" spans="1:3" ht="18.75" x14ac:dyDescent="0.3">
      <c r="A717" s="2" t="s">
        <v>641</v>
      </c>
      <c r="B717" s="7"/>
      <c r="C717" s="12" t="s">
        <v>641</v>
      </c>
    </row>
    <row r="718" spans="1:3" ht="18.75" x14ac:dyDescent="0.3">
      <c r="A718" s="2" t="s">
        <v>642</v>
      </c>
      <c r="B718" s="7"/>
      <c r="C718" s="12" t="s">
        <v>642</v>
      </c>
    </row>
    <row r="719" spans="1:3" ht="18.75" x14ac:dyDescent="0.3">
      <c r="A719" s="2" t="s">
        <v>628</v>
      </c>
      <c r="B719" s="7"/>
      <c r="C719" s="12" t="s">
        <v>628</v>
      </c>
    </row>
    <row r="720" spans="1:3" ht="18.75" x14ac:dyDescent="0.3">
      <c r="A720" s="2" t="s">
        <v>643</v>
      </c>
      <c r="B720" s="7"/>
      <c r="C720" s="12" t="s">
        <v>643</v>
      </c>
    </row>
    <row r="721" spans="1:3" ht="18.75" x14ac:dyDescent="0.3">
      <c r="A721" s="2" t="s">
        <v>644</v>
      </c>
      <c r="B721" s="7"/>
      <c r="C721" s="12" t="s">
        <v>644</v>
      </c>
    </row>
    <row r="722" spans="1:3" ht="18.75" x14ac:dyDescent="0.3">
      <c r="A722" s="2" t="s">
        <v>645</v>
      </c>
      <c r="B722" s="7"/>
      <c r="C722" s="12" t="s">
        <v>645</v>
      </c>
    </row>
    <row r="723" spans="1:3" ht="18.75" x14ac:dyDescent="0.3">
      <c r="A723" s="2" t="s">
        <v>646</v>
      </c>
      <c r="B723" s="7"/>
      <c r="C723" s="12" t="s">
        <v>646</v>
      </c>
    </row>
    <row r="724" spans="1:3" ht="18.75" x14ac:dyDescent="0.3">
      <c r="A724" s="2" t="s">
        <v>654</v>
      </c>
      <c r="B724" s="7"/>
      <c r="C724" s="12" t="s">
        <v>654</v>
      </c>
    </row>
    <row r="725" spans="1:3" ht="18.75" x14ac:dyDescent="0.3">
      <c r="A725" s="2" t="s">
        <v>655</v>
      </c>
      <c r="B725" s="7"/>
      <c r="C725" s="12" t="s">
        <v>655</v>
      </c>
    </row>
    <row r="726" spans="1:3" ht="18.75" x14ac:dyDescent="0.3">
      <c r="A726" s="2" t="s">
        <v>298</v>
      </c>
      <c r="B726" s="7"/>
      <c r="C726" s="12" t="s">
        <v>298</v>
      </c>
    </row>
    <row r="727" spans="1:3" ht="18.75" x14ac:dyDescent="0.3">
      <c r="A727" s="2" t="s">
        <v>19</v>
      </c>
      <c r="B727" s="7"/>
      <c r="C727" s="12" t="s">
        <v>19</v>
      </c>
    </row>
    <row r="728" spans="1:3" ht="18.75" x14ac:dyDescent="0.3">
      <c r="A728" s="2"/>
      <c r="B728" s="7"/>
      <c r="C728" s="12" t="s">
        <v>1110</v>
      </c>
    </row>
    <row r="729" spans="1:3" ht="18.75" x14ac:dyDescent="0.3">
      <c r="A729" s="2" t="s">
        <v>656</v>
      </c>
      <c r="B729" s="7"/>
      <c r="C729" s="12" t="s">
        <v>656</v>
      </c>
    </row>
    <row r="730" spans="1:3" ht="18.75" x14ac:dyDescent="0.3">
      <c r="A730" s="2" t="s">
        <v>657</v>
      </c>
      <c r="B730" s="7"/>
      <c r="C730" s="12" t="s">
        <v>657</v>
      </c>
    </row>
    <row r="731" spans="1:3" ht="18.75" x14ac:dyDescent="0.3">
      <c r="A731" s="2" t="s">
        <v>659</v>
      </c>
      <c r="B731" s="7"/>
      <c r="C731" s="12" t="s">
        <v>659</v>
      </c>
    </row>
    <row r="732" spans="1:3" ht="18.75" x14ac:dyDescent="0.3">
      <c r="A732" s="2" t="s">
        <v>660</v>
      </c>
      <c r="B732" s="7"/>
      <c r="C732" s="12" t="s">
        <v>660</v>
      </c>
    </row>
    <row r="733" spans="1:3" ht="18.75" x14ac:dyDescent="0.3">
      <c r="A733" s="2" t="s">
        <v>840</v>
      </c>
      <c r="B733" s="7"/>
      <c r="C733" s="12" t="s">
        <v>840</v>
      </c>
    </row>
    <row r="734" spans="1:3" ht="18.75" x14ac:dyDescent="0.3">
      <c r="A734" s="2" t="s">
        <v>87</v>
      </c>
      <c r="B734" s="7"/>
      <c r="C734" s="12" t="s">
        <v>87</v>
      </c>
    </row>
    <row r="735" spans="1:3" ht="18.75" x14ac:dyDescent="0.3">
      <c r="A735" s="2" t="s">
        <v>1030</v>
      </c>
      <c r="B735" s="7"/>
      <c r="C735" s="12" t="s">
        <v>1030</v>
      </c>
    </row>
    <row r="736" spans="1:3" ht="18.75" x14ac:dyDescent="0.3">
      <c r="A736" s="2" t="s">
        <v>661</v>
      </c>
      <c r="B736" s="7"/>
      <c r="C736" s="12" t="s">
        <v>661</v>
      </c>
    </row>
    <row r="737" spans="1:3" ht="18.75" x14ac:dyDescent="0.3">
      <c r="A737" s="2" t="s">
        <v>148</v>
      </c>
      <c r="B737" s="7"/>
      <c r="C737" s="12" t="s">
        <v>148</v>
      </c>
    </row>
    <row r="738" spans="1:3" ht="18.75" x14ac:dyDescent="0.3">
      <c r="A738" s="2" t="s">
        <v>865</v>
      </c>
      <c r="B738" s="7"/>
      <c r="C738" s="12" t="s">
        <v>865</v>
      </c>
    </row>
    <row r="739" spans="1:3" ht="18.75" x14ac:dyDescent="0.3">
      <c r="A739" s="2" t="s">
        <v>783</v>
      </c>
      <c r="B739" s="7"/>
      <c r="C739" s="12" t="s">
        <v>783</v>
      </c>
    </row>
    <row r="740" spans="1:3" ht="18.75" x14ac:dyDescent="0.3">
      <c r="A740" s="2"/>
      <c r="B740" s="7"/>
      <c r="C740" s="12" t="s">
        <v>1109</v>
      </c>
    </row>
    <row r="741" spans="1:3" ht="18.75" x14ac:dyDescent="0.3">
      <c r="A741" s="2" t="s">
        <v>20</v>
      </c>
      <c r="B741" s="7"/>
      <c r="C741" s="12"/>
    </row>
    <row r="742" spans="1:3" ht="18.75" x14ac:dyDescent="0.3">
      <c r="A742" s="2"/>
      <c r="B742" s="7"/>
      <c r="C742" s="12" t="s">
        <v>1112</v>
      </c>
    </row>
    <row r="743" spans="1:3" ht="18.75" x14ac:dyDescent="0.3">
      <c r="A743" s="2" t="s">
        <v>21</v>
      </c>
      <c r="B743" s="7"/>
      <c r="C743" s="12"/>
    </row>
    <row r="744" spans="1:3" ht="18.75" x14ac:dyDescent="0.3">
      <c r="A744" s="2" t="s">
        <v>76</v>
      </c>
      <c r="B744" s="7"/>
      <c r="C744" s="12" t="s">
        <v>76</v>
      </c>
    </row>
    <row r="745" spans="1:3" ht="18.75" x14ac:dyDescent="0.3">
      <c r="A745" s="2" t="s">
        <v>77</v>
      </c>
      <c r="B745" s="7"/>
      <c r="C745" s="12" t="s">
        <v>77</v>
      </c>
    </row>
    <row r="746" spans="1:3" ht="18.75" x14ac:dyDescent="0.3">
      <c r="A746" s="2" t="s">
        <v>78</v>
      </c>
      <c r="B746" s="7"/>
      <c r="C746" s="12" t="s">
        <v>78</v>
      </c>
    </row>
    <row r="747" spans="1:3" ht="18.75" x14ac:dyDescent="0.3">
      <c r="A747" s="2" t="s">
        <v>79</v>
      </c>
      <c r="B747" s="7"/>
      <c r="C747" s="12" t="s">
        <v>79</v>
      </c>
    </row>
    <row r="748" spans="1:3" ht="18.75" x14ac:dyDescent="0.3">
      <c r="A748" s="2" t="s">
        <v>80</v>
      </c>
      <c r="B748" s="7"/>
      <c r="C748" s="12" t="s">
        <v>80</v>
      </c>
    </row>
    <row r="749" spans="1:3" ht="18.75" x14ac:dyDescent="0.3">
      <c r="A749" s="2" t="s">
        <v>81</v>
      </c>
      <c r="B749" s="7"/>
      <c r="C749" s="12" t="s">
        <v>81</v>
      </c>
    </row>
    <row r="750" spans="1:3" ht="18.75" x14ac:dyDescent="0.3">
      <c r="A750" s="2" t="s">
        <v>844</v>
      </c>
      <c r="B750" s="7"/>
      <c r="C750" s="12" t="s">
        <v>844</v>
      </c>
    </row>
    <row r="751" spans="1:3" ht="18.75" x14ac:dyDescent="0.3">
      <c r="A751" s="2" t="s">
        <v>94</v>
      </c>
      <c r="B751" s="7"/>
      <c r="C751" s="12" t="s">
        <v>94</v>
      </c>
    </row>
    <row r="752" spans="1:3" ht="18.75" x14ac:dyDescent="0.3">
      <c r="A752" s="2" t="s">
        <v>88</v>
      </c>
      <c r="B752" s="7"/>
      <c r="C752" s="12" t="s">
        <v>88</v>
      </c>
    </row>
    <row r="753" spans="1:3" ht="18.75" x14ac:dyDescent="0.3">
      <c r="A753" s="2" t="s">
        <v>89</v>
      </c>
      <c r="B753" s="7"/>
      <c r="C753" s="12" t="s">
        <v>89</v>
      </c>
    </row>
    <row r="754" spans="1:3" ht="18.75" x14ac:dyDescent="0.3">
      <c r="A754" s="2" t="s">
        <v>90</v>
      </c>
      <c r="B754" s="7"/>
      <c r="C754" s="12" t="s">
        <v>90</v>
      </c>
    </row>
    <row r="755" spans="1:3" ht="18.75" x14ac:dyDescent="0.3">
      <c r="A755" s="2" t="s">
        <v>91</v>
      </c>
      <c r="B755" s="7"/>
      <c r="C755" s="12" t="s">
        <v>91</v>
      </c>
    </row>
    <row r="756" spans="1:3" ht="18.75" x14ac:dyDescent="0.3">
      <c r="A756" s="2" t="s">
        <v>92</v>
      </c>
      <c r="B756" s="7"/>
      <c r="C756" s="12" t="s">
        <v>92</v>
      </c>
    </row>
    <row r="757" spans="1:3" ht="18.75" x14ac:dyDescent="0.3">
      <c r="A757" s="2" t="s">
        <v>827</v>
      </c>
      <c r="B757" s="7"/>
      <c r="C757" s="12" t="s">
        <v>827</v>
      </c>
    </row>
    <row r="758" spans="1:3" ht="18.75" x14ac:dyDescent="0.3">
      <c r="A758" s="2" t="s">
        <v>978</v>
      </c>
      <c r="B758" s="7"/>
      <c r="C758" s="12" t="s">
        <v>978</v>
      </c>
    </row>
    <row r="759" spans="1:3" ht="18.75" x14ac:dyDescent="0.3">
      <c r="A759" s="2" t="s">
        <v>22</v>
      </c>
      <c r="B759" s="7"/>
      <c r="C759" s="12"/>
    </row>
    <row r="760" spans="1:3" ht="18.75" x14ac:dyDescent="0.3">
      <c r="A760" s="2" t="s">
        <v>979</v>
      </c>
      <c r="B760" s="7"/>
      <c r="C760" s="12" t="s">
        <v>979</v>
      </c>
    </row>
    <row r="761" spans="1:3" ht="18.75" x14ac:dyDescent="0.3">
      <c r="A761" s="2" t="s">
        <v>980</v>
      </c>
      <c r="B761" s="7"/>
      <c r="C761" s="12" t="s">
        <v>980</v>
      </c>
    </row>
    <row r="762" spans="1:3" ht="18.75" x14ac:dyDescent="0.3">
      <c r="A762" s="2" t="s">
        <v>784</v>
      </c>
      <c r="B762" s="7"/>
      <c r="C762" s="12" t="s">
        <v>784</v>
      </c>
    </row>
    <row r="763" spans="1:3" ht="18.75" x14ac:dyDescent="0.3">
      <c r="A763" s="2" t="s">
        <v>785</v>
      </c>
      <c r="B763" s="7"/>
      <c r="C763" s="12" t="s">
        <v>785</v>
      </c>
    </row>
    <row r="764" spans="1:3" ht="18.75" x14ac:dyDescent="0.3">
      <c r="A764" s="2" t="s">
        <v>786</v>
      </c>
      <c r="B764" s="7"/>
      <c r="C764" s="12" t="s">
        <v>786</v>
      </c>
    </row>
    <row r="765" spans="1:3" ht="18.75" x14ac:dyDescent="0.3">
      <c r="A765" s="2" t="s">
        <v>836</v>
      </c>
      <c r="B765" s="7"/>
      <c r="C765" s="12" t="s">
        <v>836</v>
      </c>
    </row>
    <row r="766" spans="1:3" ht="18.75" x14ac:dyDescent="0.3">
      <c r="A766" s="2"/>
      <c r="B766" s="7"/>
      <c r="C766" s="12" t="s">
        <v>1131</v>
      </c>
    </row>
    <row r="767" spans="1:3" ht="18.75" x14ac:dyDescent="0.3">
      <c r="A767" s="2" t="s">
        <v>23</v>
      </c>
      <c r="B767" s="7"/>
      <c r="C767" s="12"/>
    </row>
    <row r="768" spans="1:3" ht="18.75" x14ac:dyDescent="0.3">
      <c r="A768" s="2" t="s">
        <v>926</v>
      </c>
      <c r="B768" s="7"/>
      <c r="C768" s="10" t="s">
        <v>926</v>
      </c>
    </row>
    <row r="769" spans="1:3" ht="18.75" x14ac:dyDescent="0.3">
      <c r="A769" s="2" t="s">
        <v>927</v>
      </c>
      <c r="B769" s="7"/>
      <c r="C769" s="10" t="s">
        <v>927</v>
      </c>
    </row>
    <row r="770" spans="1:3" ht="18.75" x14ac:dyDescent="0.3">
      <c r="A770" s="2" t="s">
        <v>937</v>
      </c>
      <c r="B770" s="7"/>
      <c r="C770" s="10" t="s">
        <v>937</v>
      </c>
    </row>
    <row r="771" spans="1:3" ht="18.75" x14ac:dyDescent="0.3">
      <c r="A771" s="2" t="s">
        <v>938</v>
      </c>
      <c r="B771" s="7"/>
      <c r="C771" s="10" t="s">
        <v>938</v>
      </c>
    </row>
    <row r="772" spans="1:3" ht="18.75" x14ac:dyDescent="0.3">
      <c r="A772" s="2" t="s">
        <v>996</v>
      </c>
      <c r="B772" s="7"/>
      <c r="C772" s="12" t="s">
        <v>996</v>
      </c>
    </row>
    <row r="773" spans="1:3" ht="18.75" x14ac:dyDescent="0.3">
      <c r="A773" s="2" t="s">
        <v>142</v>
      </c>
      <c r="B773" s="7"/>
      <c r="C773" s="12" t="s">
        <v>142</v>
      </c>
    </row>
    <row r="774" spans="1:3" ht="18.75" x14ac:dyDescent="0.3">
      <c r="A774" s="2"/>
      <c r="B774" s="14"/>
      <c r="C774" s="12" t="s">
        <v>130</v>
      </c>
    </row>
    <row r="775" spans="1:3" ht="18.75" x14ac:dyDescent="0.3">
      <c r="A775" s="2" t="s">
        <v>130</v>
      </c>
      <c r="B775" s="14"/>
      <c r="C775" s="12" t="s">
        <v>130</v>
      </c>
    </row>
    <row r="776" spans="1:3" ht="18.75" x14ac:dyDescent="0.3">
      <c r="A776" s="2" t="s">
        <v>571</v>
      </c>
      <c r="B776" s="7"/>
      <c r="C776" s="12" t="s">
        <v>571</v>
      </c>
    </row>
    <row r="777" spans="1:3" ht="18.75" x14ac:dyDescent="0.3">
      <c r="A777" s="2" t="s">
        <v>453</v>
      </c>
      <c r="B777" s="7"/>
      <c r="C777" s="12" t="s">
        <v>453</v>
      </c>
    </row>
    <row r="778" spans="1:3" ht="18.75" x14ac:dyDescent="0.3">
      <c r="A778" s="2" t="s">
        <v>853</v>
      </c>
      <c r="B778" s="7"/>
      <c r="C778" s="12" t="s">
        <v>853</v>
      </c>
    </row>
    <row r="779" spans="1:3" ht="18.75" x14ac:dyDescent="0.3">
      <c r="A779" s="2" t="s">
        <v>174</v>
      </c>
      <c r="B779" s="7"/>
      <c r="C779" s="12" t="s">
        <v>174</v>
      </c>
    </row>
    <row r="780" spans="1:3" ht="18.75" x14ac:dyDescent="0.3">
      <c r="A780" s="2" t="s">
        <v>629</v>
      </c>
      <c r="B780" s="7"/>
      <c r="C780" s="12" t="s">
        <v>629</v>
      </c>
    </row>
    <row r="781" spans="1:3" ht="18.75" x14ac:dyDescent="0.3">
      <c r="A781" s="2" t="s">
        <v>95</v>
      </c>
      <c r="B781" s="7"/>
      <c r="C781" s="12" t="s">
        <v>95</v>
      </c>
    </row>
    <row r="782" spans="1:3" ht="18.75" x14ac:dyDescent="0.3">
      <c r="A782" s="2"/>
      <c r="B782" s="7"/>
      <c r="C782" s="12" t="s">
        <v>1114</v>
      </c>
    </row>
    <row r="783" spans="1:3" ht="18.75" x14ac:dyDescent="0.3">
      <c r="A783" s="2" t="s">
        <v>166</v>
      </c>
      <c r="B783" s="7"/>
      <c r="C783" s="12" t="s">
        <v>166</v>
      </c>
    </row>
    <row r="784" spans="1:3" ht="18.75" x14ac:dyDescent="0.3">
      <c r="A784" s="2" t="s">
        <v>96</v>
      </c>
      <c r="B784" s="7"/>
      <c r="C784" s="12" t="s">
        <v>96</v>
      </c>
    </row>
    <row r="785" spans="1:3" ht="18.75" x14ac:dyDescent="0.3">
      <c r="A785" s="2" t="s">
        <v>564</v>
      </c>
      <c r="B785" s="7"/>
      <c r="C785" s="12" t="s">
        <v>564</v>
      </c>
    </row>
    <row r="786" spans="1:3" ht="18.75" x14ac:dyDescent="0.3">
      <c r="A786" s="2" t="s">
        <v>877</v>
      </c>
      <c r="B786" s="7"/>
      <c r="C786" s="12" t="s">
        <v>877</v>
      </c>
    </row>
    <row r="787" spans="1:3" ht="18.75" x14ac:dyDescent="0.3">
      <c r="A787" s="2" t="s">
        <v>146</v>
      </c>
      <c r="B787" s="7"/>
      <c r="C787" s="12" t="s">
        <v>146</v>
      </c>
    </row>
    <row r="788" spans="1:3" ht="18.75" x14ac:dyDescent="0.3">
      <c r="A788" s="2" t="s">
        <v>866</v>
      </c>
      <c r="B788" s="7"/>
      <c r="C788" s="12" t="s">
        <v>866</v>
      </c>
    </row>
    <row r="789" spans="1:3" ht="18.75" x14ac:dyDescent="0.3">
      <c r="A789" s="2"/>
      <c r="B789" s="7"/>
      <c r="C789" s="12" t="s">
        <v>1153</v>
      </c>
    </row>
    <row r="790" spans="1:3" ht="18.75" x14ac:dyDescent="0.3">
      <c r="A790" s="2"/>
      <c r="B790" s="7"/>
      <c r="C790" s="12" t="s">
        <v>1136</v>
      </c>
    </row>
    <row r="791" spans="1:3" ht="18.75" x14ac:dyDescent="0.3">
      <c r="A791" s="2" t="s">
        <v>1031</v>
      </c>
      <c r="B791" s="7"/>
      <c r="C791" s="12" t="s">
        <v>1031</v>
      </c>
    </row>
    <row r="792" spans="1:3" ht="18.75" x14ac:dyDescent="0.3">
      <c r="A792" s="2" t="s">
        <v>1032</v>
      </c>
      <c r="B792" s="7"/>
      <c r="C792" s="12" t="s">
        <v>1032</v>
      </c>
    </row>
    <row r="793" spans="1:3" ht="18.75" x14ac:dyDescent="0.3">
      <c r="A793" s="2" t="s">
        <v>430</v>
      </c>
      <c r="B793" s="7"/>
      <c r="C793" s="12" t="s">
        <v>430</v>
      </c>
    </row>
    <row r="794" spans="1:3" ht="18.75" x14ac:dyDescent="0.3">
      <c r="A794" s="2" t="s">
        <v>816</v>
      </c>
      <c r="B794" s="7"/>
      <c r="C794" s="12" t="s">
        <v>816</v>
      </c>
    </row>
    <row r="795" spans="1:3" ht="18.75" x14ac:dyDescent="0.3">
      <c r="A795" s="2" t="s">
        <v>828</v>
      </c>
      <c r="B795" s="7"/>
      <c r="C795" s="12" t="s">
        <v>828</v>
      </c>
    </row>
    <row r="796" spans="1:3" ht="18.75" x14ac:dyDescent="0.3">
      <c r="A796" s="2" t="s">
        <v>817</v>
      </c>
      <c r="B796" s="7"/>
      <c r="C796" s="12" t="s">
        <v>817</v>
      </c>
    </row>
    <row r="797" spans="1:3" ht="18.75" x14ac:dyDescent="0.3">
      <c r="A797" s="2" t="s">
        <v>818</v>
      </c>
      <c r="B797" s="7"/>
      <c r="C797" s="12" t="s">
        <v>818</v>
      </c>
    </row>
    <row r="798" spans="1:3" ht="18.75" x14ac:dyDescent="0.3">
      <c r="A798" s="2" t="s">
        <v>819</v>
      </c>
      <c r="B798" s="7"/>
      <c r="C798" s="12" t="s">
        <v>819</v>
      </c>
    </row>
    <row r="799" spans="1:3" ht="18.75" x14ac:dyDescent="0.3">
      <c r="A799" s="2" t="s">
        <v>444</v>
      </c>
      <c r="B799" s="7"/>
      <c r="C799" s="12" t="s">
        <v>444</v>
      </c>
    </row>
    <row r="800" spans="1:3" ht="18.75" x14ac:dyDescent="0.3">
      <c r="A800" s="2" t="s">
        <v>97</v>
      </c>
      <c r="B800" s="7"/>
      <c r="C800" s="12" t="s">
        <v>97</v>
      </c>
    </row>
    <row r="801" spans="1:3" ht="18.75" x14ac:dyDescent="0.3">
      <c r="A801" s="2"/>
      <c r="B801" s="7"/>
      <c r="C801" s="12" t="s">
        <v>1105</v>
      </c>
    </row>
    <row r="802" spans="1:3" ht="18.75" x14ac:dyDescent="0.3">
      <c r="A802" s="2" t="s">
        <v>651</v>
      </c>
      <c r="B802" s="7"/>
      <c r="C802" s="12" t="s">
        <v>651</v>
      </c>
    </row>
    <row r="803" spans="1:3" ht="18.75" x14ac:dyDescent="0.3">
      <c r="A803" s="2" t="s">
        <v>454</v>
      </c>
      <c r="B803" s="7"/>
      <c r="C803" s="12" t="s">
        <v>454</v>
      </c>
    </row>
    <row r="804" spans="1:3" ht="18.75" x14ac:dyDescent="0.3">
      <c r="A804" s="2"/>
      <c r="B804" s="7"/>
      <c r="C804" s="12" t="s">
        <v>1088</v>
      </c>
    </row>
    <row r="805" spans="1:3" ht="18.75" x14ac:dyDescent="0.3">
      <c r="A805" s="2" t="s">
        <v>496</v>
      </c>
      <c r="B805" s="7"/>
      <c r="C805" s="10" t="s">
        <v>496</v>
      </c>
    </row>
    <row r="806" spans="1:3" ht="18.75" x14ac:dyDescent="0.3">
      <c r="A806" s="2" t="s">
        <v>467</v>
      </c>
      <c r="B806" s="7"/>
      <c r="C806" s="12" t="s">
        <v>467</v>
      </c>
    </row>
    <row r="807" spans="1:3" ht="18.75" x14ac:dyDescent="0.3">
      <c r="A807" s="2" t="s">
        <v>468</v>
      </c>
      <c r="B807" s="7"/>
      <c r="C807" s="12" t="s">
        <v>468</v>
      </c>
    </row>
    <row r="808" spans="1:3" ht="18.75" x14ac:dyDescent="0.3">
      <c r="A808" s="2" t="s">
        <v>24</v>
      </c>
      <c r="B808" s="7"/>
      <c r="C808" s="12"/>
    </row>
    <row r="809" spans="1:3" ht="18.75" x14ac:dyDescent="0.3">
      <c r="A809" s="2" t="s">
        <v>845</v>
      </c>
      <c r="B809" s="7"/>
      <c r="C809" s="12" t="s">
        <v>845</v>
      </c>
    </row>
    <row r="810" spans="1:3" ht="18.75" x14ac:dyDescent="0.3">
      <c r="A810" s="2" t="s">
        <v>920</v>
      </c>
      <c r="B810" s="7"/>
      <c r="C810" s="12" t="s">
        <v>920</v>
      </c>
    </row>
    <row r="811" spans="1:3" ht="18.75" x14ac:dyDescent="0.3">
      <c r="A811" s="2"/>
      <c r="B811" s="7"/>
      <c r="C811" s="12" t="s">
        <v>1160</v>
      </c>
    </row>
    <row r="812" spans="1:3" ht="18.75" x14ac:dyDescent="0.3">
      <c r="A812" s="2"/>
      <c r="B812" s="7"/>
      <c r="C812" s="10" t="s">
        <v>1142</v>
      </c>
    </row>
    <row r="813" spans="1:3" ht="18.75" x14ac:dyDescent="0.3">
      <c r="A813" s="2" t="s">
        <v>469</v>
      </c>
      <c r="B813" s="7"/>
      <c r="C813" s="12" t="s">
        <v>469</v>
      </c>
    </row>
    <row r="814" spans="1:3" ht="18.75" x14ac:dyDescent="0.3">
      <c r="A814" s="2" t="s">
        <v>99</v>
      </c>
      <c r="B814" s="7"/>
      <c r="C814" s="12" t="s">
        <v>99</v>
      </c>
    </row>
    <row r="815" spans="1:3" ht="18.75" x14ac:dyDescent="0.3">
      <c r="A815" s="2" t="s">
        <v>662</v>
      </c>
      <c r="B815" s="7"/>
      <c r="C815" s="12" t="s">
        <v>662</v>
      </c>
    </row>
    <row r="816" spans="1:3" ht="18.75" x14ac:dyDescent="0.3">
      <c r="A816" s="2" t="s">
        <v>25</v>
      </c>
      <c r="B816" s="7"/>
      <c r="C816" s="12"/>
    </row>
    <row r="817" spans="1:3" ht="18.75" x14ac:dyDescent="0.3">
      <c r="A817" s="2" t="s">
        <v>98</v>
      </c>
      <c r="B817" s="7"/>
      <c r="C817" s="12" t="s">
        <v>98</v>
      </c>
    </row>
    <row r="818" spans="1:3" ht="18.75" x14ac:dyDescent="0.3">
      <c r="A818" s="2" t="s">
        <v>167</v>
      </c>
      <c r="B818" s="7"/>
      <c r="C818" s="12" t="s">
        <v>167</v>
      </c>
    </row>
    <row r="819" spans="1:3" ht="18.75" x14ac:dyDescent="0.3">
      <c r="A819" s="2" t="s">
        <v>169</v>
      </c>
      <c r="B819" s="7"/>
      <c r="C819" s="12" t="s">
        <v>169</v>
      </c>
    </row>
    <row r="820" spans="1:3" ht="18.75" x14ac:dyDescent="0.3">
      <c r="A820" s="2" t="s">
        <v>829</v>
      </c>
      <c r="B820" s="7"/>
      <c r="C820" s="12" t="s">
        <v>829</v>
      </c>
    </row>
    <row r="821" spans="1:3" ht="18.75" x14ac:dyDescent="0.3">
      <c r="A821" s="2" t="s">
        <v>497</v>
      </c>
      <c r="B821" s="7"/>
      <c r="C821" s="10" t="s">
        <v>497</v>
      </c>
    </row>
    <row r="822" spans="1:3" ht="18.75" x14ac:dyDescent="0.3">
      <c r="A822" s="2" t="s">
        <v>572</v>
      </c>
      <c r="B822" s="7"/>
      <c r="C822" s="12" t="s">
        <v>572</v>
      </c>
    </row>
    <row r="823" spans="1:3" ht="18.75" x14ac:dyDescent="0.3">
      <c r="A823" s="2" t="s">
        <v>1033</v>
      </c>
      <c r="B823" s="7"/>
      <c r="C823" s="12" t="s">
        <v>1033</v>
      </c>
    </row>
    <row r="824" spans="1:3" ht="18.75" x14ac:dyDescent="0.3">
      <c r="A824" s="2"/>
      <c r="B824" s="7"/>
      <c r="C824" s="12" t="s">
        <v>1102</v>
      </c>
    </row>
    <row r="825" spans="1:3" ht="18.75" x14ac:dyDescent="0.3">
      <c r="A825" s="2" t="s">
        <v>1034</v>
      </c>
      <c r="B825" s="7"/>
      <c r="C825" s="12" t="s">
        <v>1034</v>
      </c>
    </row>
    <row r="826" spans="1:3" ht="18.75" x14ac:dyDescent="0.3">
      <c r="A826" s="2" t="s">
        <v>1035</v>
      </c>
      <c r="B826" s="7"/>
      <c r="C826" s="10" t="s">
        <v>1035</v>
      </c>
    </row>
    <row r="827" spans="1:3" ht="18.75" x14ac:dyDescent="0.3">
      <c r="A827" s="2" t="s">
        <v>633</v>
      </c>
      <c r="B827" s="7"/>
      <c r="C827" s="12" t="s">
        <v>633</v>
      </c>
    </row>
    <row r="828" spans="1:3" ht="18.75" x14ac:dyDescent="0.3">
      <c r="A828" s="2" t="s">
        <v>634</v>
      </c>
      <c r="B828" s="7"/>
      <c r="C828" s="12" t="s">
        <v>634</v>
      </c>
    </row>
    <row r="829" spans="1:3" ht="18.75" x14ac:dyDescent="0.3">
      <c r="A829" s="2" t="s">
        <v>635</v>
      </c>
      <c r="B829" s="7"/>
      <c r="C829" s="12" t="s">
        <v>635</v>
      </c>
    </row>
    <row r="830" spans="1:3" ht="18.75" x14ac:dyDescent="0.3">
      <c r="A830" s="2" t="s">
        <v>652</v>
      </c>
      <c r="B830" s="7"/>
      <c r="C830" s="12" t="s">
        <v>652</v>
      </c>
    </row>
    <row r="831" spans="1:3" ht="18.75" x14ac:dyDescent="0.3">
      <c r="A831" s="2" t="s">
        <v>653</v>
      </c>
      <c r="B831" s="7"/>
      <c r="C831" s="12" t="s">
        <v>653</v>
      </c>
    </row>
    <row r="832" spans="1:3" ht="18.75" x14ac:dyDescent="0.3">
      <c r="A832" s="2"/>
      <c r="B832" s="7"/>
      <c r="C832" s="10" t="s">
        <v>1120</v>
      </c>
    </row>
    <row r="833" spans="1:3" ht="18.75" x14ac:dyDescent="0.3">
      <c r="A833" s="2" t="s">
        <v>963</v>
      </c>
      <c r="B833" s="7"/>
      <c r="C833" s="12" t="s">
        <v>963</v>
      </c>
    </row>
    <row r="834" spans="1:3" ht="18.75" x14ac:dyDescent="0.3">
      <c r="A834" s="2" t="s">
        <v>391</v>
      </c>
      <c r="B834" s="7"/>
      <c r="C834" s="12" t="s">
        <v>391</v>
      </c>
    </row>
    <row r="835" spans="1:3" ht="18.75" x14ac:dyDescent="0.3">
      <c r="A835" s="2"/>
      <c r="B835" s="7"/>
      <c r="C835" s="12" t="s">
        <v>1099</v>
      </c>
    </row>
    <row r="836" spans="1:3" ht="18.75" x14ac:dyDescent="0.3">
      <c r="A836" s="2" t="s">
        <v>733</v>
      </c>
      <c r="B836" s="7"/>
      <c r="C836" s="12" t="s">
        <v>733</v>
      </c>
    </row>
    <row r="837" spans="1:3" ht="18.75" x14ac:dyDescent="0.3">
      <c r="A837" s="2" t="s">
        <v>1036</v>
      </c>
      <c r="B837" s="7"/>
      <c r="C837" s="10" t="s">
        <v>1036</v>
      </c>
    </row>
    <row r="838" spans="1:3" ht="18.75" x14ac:dyDescent="0.3">
      <c r="A838" s="2" t="s">
        <v>1037</v>
      </c>
      <c r="B838" s="7"/>
      <c r="C838" s="10" t="s">
        <v>1037</v>
      </c>
    </row>
    <row r="839" spans="1:3" ht="18.75" x14ac:dyDescent="0.3">
      <c r="A839" s="2" t="s">
        <v>970</v>
      </c>
      <c r="B839" s="7"/>
      <c r="C839" s="12" t="s">
        <v>970</v>
      </c>
    </row>
    <row r="840" spans="1:3" ht="18.75" x14ac:dyDescent="0.3">
      <c r="A840" s="2" t="s">
        <v>724</v>
      </c>
      <c r="B840" s="7"/>
      <c r="C840" s="12" t="s">
        <v>724</v>
      </c>
    </row>
    <row r="841" spans="1:3" ht="18.75" x14ac:dyDescent="0.3">
      <c r="A841" s="2" t="s">
        <v>725</v>
      </c>
      <c r="B841" s="7"/>
      <c r="C841" s="12" t="s">
        <v>725</v>
      </c>
    </row>
    <row r="842" spans="1:3" ht="18.75" x14ac:dyDescent="0.3">
      <c r="A842" s="2" t="s">
        <v>726</v>
      </c>
      <c r="B842" s="7"/>
      <c r="C842" s="12" t="s">
        <v>726</v>
      </c>
    </row>
    <row r="843" spans="1:3" ht="18.75" x14ac:dyDescent="0.3">
      <c r="A843" s="2" t="s">
        <v>997</v>
      </c>
      <c r="B843" s="7"/>
      <c r="C843" s="12" t="s">
        <v>997</v>
      </c>
    </row>
    <row r="844" spans="1:3" ht="18.75" x14ac:dyDescent="0.3">
      <c r="A844" s="2" t="s">
        <v>26</v>
      </c>
      <c r="B844" s="7"/>
      <c r="C844" s="12"/>
    </row>
    <row r="845" spans="1:3" ht="18.75" x14ac:dyDescent="0.3">
      <c r="A845" s="2" t="s">
        <v>27</v>
      </c>
      <c r="B845" s="7"/>
      <c r="C845" s="12"/>
    </row>
    <row r="846" spans="1:3" ht="18.75" x14ac:dyDescent="0.3">
      <c r="A846" s="2" t="s">
        <v>28</v>
      </c>
      <c r="B846" s="7"/>
      <c r="C846" s="12" t="s">
        <v>28</v>
      </c>
    </row>
    <row r="847" spans="1:3" ht="18.75" x14ac:dyDescent="0.3">
      <c r="A847" s="2" t="s">
        <v>720</v>
      </c>
      <c r="B847" s="7"/>
      <c r="C847" s="12" t="s">
        <v>720</v>
      </c>
    </row>
    <row r="848" spans="1:3" ht="18.75" x14ac:dyDescent="0.3">
      <c r="A848" s="2" t="s">
        <v>981</v>
      </c>
      <c r="B848" s="7"/>
      <c r="C848" s="12" t="s">
        <v>981</v>
      </c>
    </row>
    <row r="849" spans="1:3" ht="18.75" x14ac:dyDescent="0.3">
      <c r="A849" s="2" t="s">
        <v>854</v>
      </c>
      <c r="B849" s="7"/>
      <c r="C849" s="12" t="s">
        <v>854</v>
      </c>
    </row>
    <row r="850" spans="1:3" ht="18.75" x14ac:dyDescent="0.3">
      <c r="A850" s="2" t="s">
        <v>670</v>
      </c>
      <c r="B850" s="7"/>
      <c r="C850" s="12" t="s">
        <v>670</v>
      </c>
    </row>
    <row r="851" spans="1:3" ht="18.75" x14ac:dyDescent="0.3">
      <c r="A851" s="2" t="s">
        <v>693</v>
      </c>
      <c r="B851" s="7"/>
      <c r="C851" s="12" t="s">
        <v>693</v>
      </c>
    </row>
    <row r="852" spans="1:3" ht="18.75" x14ac:dyDescent="0.3">
      <c r="A852" s="2" t="s">
        <v>671</v>
      </c>
      <c r="B852" s="7"/>
      <c r="C852" s="12" t="s">
        <v>671</v>
      </c>
    </row>
    <row r="853" spans="1:3" ht="18.75" x14ac:dyDescent="0.3">
      <c r="A853" s="2" t="s">
        <v>617</v>
      </c>
      <c r="B853" s="7"/>
      <c r="C853" s="12" t="s">
        <v>617</v>
      </c>
    </row>
    <row r="854" spans="1:3" ht="18.75" x14ac:dyDescent="0.3">
      <c r="A854" s="2" t="s">
        <v>682</v>
      </c>
      <c r="B854" s="7"/>
      <c r="C854" s="12" t="s">
        <v>682</v>
      </c>
    </row>
    <row r="855" spans="1:3" ht="18.75" x14ac:dyDescent="0.3">
      <c r="A855" s="2" t="s">
        <v>765</v>
      </c>
      <c r="B855" s="7"/>
      <c r="C855" s="12" t="s">
        <v>765</v>
      </c>
    </row>
    <row r="856" spans="1:3" ht="18.75" x14ac:dyDescent="0.3">
      <c r="A856" s="2" t="s">
        <v>618</v>
      </c>
      <c r="B856" s="7"/>
      <c r="C856" s="12" t="s">
        <v>618</v>
      </c>
    </row>
    <row r="857" spans="1:3" ht="18.75" x14ac:dyDescent="0.3">
      <c r="A857" s="2" t="s">
        <v>683</v>
      </c>
      <c r="B857" s="7"/>
      <c r="C857" s="12" t="s">
        <v>683</v>
      </c>
    </row>
    <row r="858" spans="1:3" ht="18.75" x14ac:dyDescent="0.3">
      <c r="A858" s="2" t="s">
        <v>939</v>
      </c>
      <c r="B858" s="7"/>
      <c r="C858" s="10" t="s">
        <v>939</v>
      </c>
    </row>
    <row r="859" spans="1:3" ht="18.75" x14ac:dyDescent="0.3">
      <c r="A859" s="2" t="s">
        <v>928</v>
      </c>
      <c r="B859" s="7"/>
      <c r="C859" s="10" t="s">
        <v>928</v>
      </c>
    </row>
    <row r="860" spans="1:3" ht="18.75" x14ac:dyDescent="0.3">
      <c r="A860" s="2" t="s">
        <v>29</v>
      </c>
      <c r="B860" s="7"/>
      <c r="C860" s="12" t="s">
        <v>29</v>
      </c>
    </row>
    <row r="861" spans="1:3" ht="18.75" x14ac:dyDescent="0.3">
      <c r="A861" s="2" t="s">
        <v>30</v>
      </c>
      <c r="B861" s="7"/>
      <c r="C861" s="12" t="s">
        <v>30</v>
      </c>
    </row>
    <row r="862" spans="1:3" ht="18.75" x14ac:dyDescent="0.3">
      <c r="A862" s="2" t="s">
        <v>1038</v>
      </c>
      <c r="B862" s="7"/>
      <c r="C862" s="12"/>
    </row>
    <row r="863" spans="1:3" ht="18.75" x14ac:dyDescent="0.3">
      <c r="A863" s="2" t="s">
        <v>31</v>
      </c>
      <c r="B863" s="7"/>
      <c r="C863" s="12"/>
    </row>
    <row r="864" spans="1:3" ht="18.75" x14ac:dyDescent="0.3">
      <c r="A864" s="2" t="s">
        <v>1039</v>
      </c>
      <c r="B864" s="7"/>
      <c r="C864" s="12"/>
    </row>
    <row r="865" spans="1:3" ht="18.75" x14ac:dyDescent="0.3">
      <c r="A865" s="2" t="s">
        <v>947</v>
      </c>
      <c r="B865" s="7"/>
      <c r="C865" s="12" t="s">
        <v>947</v>
      </c>
    </row>
    <row r="866" spans="1:3" ht="18.75" x14ac:dyDescent="0.3">
      <c r="A866" s="2" t="s">
        <v>948</v>
      </c>
      <c r="B866" s="7"/>
      <c r="C866" s="12" t="s">
        <v>948</v>
      </c>
    </row>
    <row r="867" spans="1:3" ht="18.75" x14ac:dyDescent="0.3">
      <c r="A867" s="2" t="s">
        <v>949</v>
      </c>
      <c r="B867" s="7"/>
      <c r="C867" s="12" t="s">
        <v>949</v>
      </c>
    </row>
    <row r="868" spans="1:3" ht="18.75" x14ac:dyDescent="0.3">
      <c r="A868" s="2" t="s">
        <v>921</v>
      </c>
      <c r="B868" s="7"/>
      <c r="C868" s="12" t="s">
        <v>921</v>
      </c>
    </row>
    <row r="869" spans="1:3" ht="18.75" x14ac:dyDescent="0.3">
      <c r="A869" s="2" t="s">
        <v>922</v>
      </c>
      <c r="B869" s="7"/>
      <c r="C869" s="12" t="s">
        <v>922</v>
      </c>
    </row>
    <row r="870" spans="1:3" ht="18.75" x14ac:dyDescent="0.3">
      <c r="A870" s="2"/>
      <c r="B870" s="7"/>
      <c r="C870" s="12" t="s">
        <v>1146</v>
      </c>
    </row>
    <row r="871" spans="1:3" ht="18.75" x14ac:dyDescent="0.3">
      <c r="A871" s="2" t="s">
        <v>950</v>
      </c>
      <c r="B871" s="7"/>
      <c r="C871" s="12" t="s">
        <v>950</v>
      </c>
    </row>
    <row r="872" spans="1:3" ht="18.75" x14ac:dyDescent="0.3">
      <c r="A872" s="2" t="s">
        <v>792</v>
      </c>
      <c r="B872" s="7"/>
      <c r="C872" s="12" t="s">
        <v>792</v>
      </c>
    </row>
    <row r="873" spans="1:3" ht="18.75" x14ac:dyDescent="0.3">
      <c r="A873" s="2" t="s">
        <v>951</v>
      </c>
      <c r="B873" s="7"/>
      <c r="C873" s="12" t="s">
        <v>951</v>
      </c>
    </row>
    <row r="874" spans="1:3" ht="18.75" x14ac:dyDescent="0.3">
      <c r="A874" s="2" t="s">
        <v>1040</v>
      </c>
      <c r="B874" s="7"/>
      <c r="C874" s="10" t="s">
        <v>1040</v>
      </c>
    </row>
    <row r="875" spans="1:3" ht="18.75" x14ac:dyDescent="0.3">
      <c r="A875" s="2" t="s">
        <v>967</v>
      </c>
      <c r="B875" s="7"/>
      <c r="C875" s="12" t="s">
        <v>967</v>
      </c>
    </row>
    <row r="876" spans="1:3" ht="18.75" x14ac:dyDescent="0.3">
      <c r="A876" s="2" t="s">
        <v>889</v>
      </c>
      <c r="B876" s="7"/>
      <c r="C876" s="12" t="s">
        <v>889</v>
      </c>
    </row>
    <row r="877" spans="1:3" ht="18.75" x14ac:dyDescent="0.3">
      <c r="A877" s="2" t="s">
        <v>1041</v>
      </c>
      <c r="B877" s="7"/>
      <c r="C877" s="10" t="s">
        <v>1041</v>
      </c>
    </row>
    <row r="878" spans="1:3" ht="18.75" x14ac:dyDescent="0.3">
      <c r="A878" s="2" t="s">
        <v>664</v>
      </c>
      <c r="B878" s="7"/>
      <c r="C878" s="12" t="s">
        <v>664</v>
      </c>
    </row>
    <row r="879" spans="1:3" ht="18.75" x14ac:dyDescent="0.3">
      <c r="A879" s="2" t="s">
        <v>665</v>
      </c>
      <c r="B879" s="7"/>
      <c r="C879" s="12" t="s">
        <v>665</v>
      </c>
    </row>
    <row r="880" spans="1:3" ht="18.75" x14ac:dyDescent="0.3">
      <c r="A880" s="2" t="s">
        <v>666</v>
      </c>
      <c r="B880" s="7"/>
      <c r="C880" s="12" t="s">
        <v>666</v>
      </c>
    </row>
    <row r="881" spans="1:3" ht="18.75" x14ac:dyDescent="0.3">
      <c r="A881" s="2" t="s">
        <v>998</v>
      </c>
      <c r="B881" s="7"/>
      <c r="C881" s="12" t="s">
        <v>998</v>
      </c>
    </row>
    <row r="882" spans="1:3" ht="18.75" x14ac:dyDescent="0.3">
      <c r="A882" s="2" t="s">
        <v>667</v>
      </c>
      <c r="B882" s="7"/>
      <c r="C882" s="12" t="s">
        <v>667</v>
      </c>
    </row>
    <row r="883" spans="1:3" ht="18.75" x14ac:dyDescent="0.3">
      <c r="A883" s="2" t="s">
        <v>758</v>
      </c>
      <c r="B883" s="7"/>
      <c r="C883" s="12" t="s">
        <v>758</v>
      </c>
    </row>
    <row r="884" spans="1:3" ht="18.75" x14ac:dyDescent="0.3">
      <c r="A884" s="2" t="s">
        <v>890</v>
      </c>
      <c r="B884" s="7"/>
      <c r="C884" s="12" t="s">
        <v>890</v>
      </c>
    </row>
    <row r="885" spans="1:3" ht="18.75" x14ac:dyDescent="0.3">
      <c r="A885" s="2" t="s">
        <v>917</v>
      </c>
      <c r="B885" s="7"/>
      <c r="C885" s="12" t="s">
        <v>917</v>
      </c>
    </row>
    <row r="886" spans="1:3" ht="18.75" x14ac:dyDescent="0.3">
      <c r="A886" s="2" t="s">
        <v>900</v>
      </c>
      <c r="B886" s="7"/>
      <c r="C886" s="12" t="s">
        <v>900</v>
      </c>
    </row>
    <row r="887" spans="1:3" ht="18.75" x14ac:dyDescent="0.3">
      <c r="A887" s="2" t="s">
        <v>232</v>
      </c>
      <c r="B887" s="7"/>
      <c r="C887" s="12" t="s">
        <v>232</v>
      </c>
    </row>
    <row r="888" spans="1:3" ht="18.75" x14ac:dyDescent="0.3">
      <c r="A888" s="2" t="s">
        <v>32</v>
      </c>
      <c r="B888" s="7"/>
      <c r="C888" s="12"/>
    </row>
    <row r="889" spans="1:3" ht="18.75" x14ac:dyDescent="0.3">
      <c r="A889" s="2" t="s">
        <v>878</v>
      </c>
      <c r="B889" s="7"/>
      <c r="C889" s="12" t="s">
        <v>878</v>
      </c>
    </row>
    <row r="890" spans="1:3" ht="18.75" x14ac:dyDescent="0.3">
      <c r="A890" s="2" t="s">
        <v>323</v>
      </c>
      <c r="B890" s="7"/>
      <c r="C890" s="12" t="s">
        <v>323</v>
      </c>
    </row>
    <row r="891" spans="1:3" ht="18.75" x14ac:dyDescent="0.3">
      <c r="A891" s="2" t="s">
        <v>33</v>
      </c>
      <c r="B891" s="7"/>
      <c r="C891" s="12"/>
    </row>
    <row r="892" spans="1:3" ht="18.75" x14ac:dyDescent="0.3">
      <c r="A892" s="2" t="s">
        <v>34</v>
      </c>
      <c r="B892" s="7"/>
      <c r="C892" s="12"/>
    </row>
    <row r="893" spans="1:3" ht="18.75" x14ac:dyDescent="0.3">
      <c r="A893" s="2" t="s">
        <v>324</v>
      </c>
      <c r="B893" s="7"/>
      <c r="C893" s="12" t="s">
        <v>324</v>
      </c>
    </row>
    <row r="894" spans="1:3" ht="18.75" x14ac:dyDescent="0.3">
      <c r="A894" s="2" t="s">
        <v>1042</v>
      </c>
      <c r="B894" s="7"/>
      <c r="C894" s="10" t="s">
        <v>1042</v>
      </c>
    </row>
    <row r="895" spans="1:3" ht="18.75" x14ac:dyDescent="0.3">
      <c r="A895" s="2"/>
      <c r="B895" s="7"/>
      <c r="C895" s="12" t="s">
        <v>1085</v>
      </c>
    </row>
    <row r="896" spans="1:3" ht="18.75" x14ac:dyDescent="0.3">
      <c r="A896" s="2"/>
      <c r="B896" s="7"/>
      <c r="C896" s="12" t="s">
        <v>1111</v>
      </c>
    </row>
    <row r="897" spans="1:3" ht="18.75" x14ac:dyDescent="0.3">
      <c r="A897" s="2"/>
      <c r="B897" s="7"/>
      <c r="C897" s="12" t="s">
        <v>1147</v>
      </c>
    </row>
    <row r="898" spans="1:3" ht="18.75" x14ac:dyDescent="0.3">
      <c r="A898" s="2"/>
      <c r="B898" s="7"/>
      <c r="C898" s="12" t="s">
        <v>1148</v>
      </c>
    </row>
    <row r="899" spans="1:3" ht="18.75" x14ac:dyDescent="0.3">
      <c r="A899" s="2" t="s">
        <v>879</v>
      </c>
      <c r="B899" s="7"/>
      <c r="C899" s="12" t="s">
        <v>879</v>
      </c>
    </row>
    <row r="900" spans="1:3" ht="18.75" x14ac:dyDescent="0.3">
      <c r="A900" s="2" t="s">
        <v>335</v>
      </c>
      <c r="B900" s="7"/>
      <c r="C900" s="12" t="s">
        <v>335</v>
      </c>
    </row>
    <row r="901" spans="1:3" ht="18.75" x14ac:dyDescent="0.3">
      <c r="A901" s="2" t="s">
        <v>35</v>
      </c>
      <c r="B901" s="7"/>
      <c r="C901" s="12"/>
    </row>
    <row r="902" spans="1:3" ht="18.75" x14ac:dyDescent="0.3">
      <c r="A902" s="2" t="s">
        <v>1043</v>
      </c>
      <c r="B902" s="7"/>
      <c r="C902" s="10" t="s">
        <v>1043</v>
      </c>
    </row>
    <row r="903" spans="1:3" ht="18.75" x14ac:dyDescent="0.3">
      <c r="A903" s="2" t="s">
        <v>392</v>
      </c>
      <c r="B903" s="7"/>
      <c r="C903" s="12" t="s">
        <v>392</v>
      </c>
    </row>
    <row r="904" spans="1:3" ht="18.75" x14ac:dyDescent="0.3">
      <c r="A904" s="2"/>
      <c r="B904" s="7"/>
      <c r="C904" s="12" t="s">
        <v>1161</v>
      </c>
    </row>
    <row r="905" spans="1:3" ht="18.75" x14ac:dyDescent="0.3">
      <c r="A905" s="2" t="s">
        <v>500</v>
      </c>
      <c r="B905" s="7"/>
      <c r="C905" s="10" t="s">
        <v>500</v>
      </c>
    </row>
    <row r="906" spans="1:3" ht="18.75" x14ac:dyDescent="0.3">
      <c r="A906" s="2" t="s">
        <v>501</v>
      </c>
      <c r="B906" s="7"/>
      <c r="C906" s="10" t="s">
        <v>501</v>
      </c>
    </row>
    <row r="907" spans="1:3" ht="18.75" x14ac:dyDescent="0.3">
      <c r="A907" s="2" t="s">
        <v>36</v>
      </c>
      <c r="B907" s="7"/>
      <c r="C907" s="10"/>
    </row>
    <row r="908" spans="1:3" ht="18.75" x14ac:dyDescent="0.3">
      <c r="A908" s="2" t="s">
        <v>837</v>
      </c>
      <c r="B908" s="7"/>
      <c r="C908" s="12" t="s">
        <v>837</v>
      </c>
    </row>
    <row r="909" spans="1:3" ht="18.75" x14ac:dyDescent="0.3">
      <c r="A909" s="2" t="s">
        <v>993</v>
      </c>
      <c r="B909" s="7"/>
      <c r="C909" s="12" t="s">
        <v>993</v>
      </c>
    </row>
    <row r="910" spans="1:3" ht="18.75" x14ac:dyDescent="0.3">
      <c r="A910" s="2" t="s">
        <v>994</v>
      </c>
      <c r="B910" s="7"/>
      <c r="C910" s="12" t="s">
        <v>994</v>
      </c>
    </row>
    <row r="911" spans="1:3" ht="18.75" x14ac:dyDescent="0.3">
      <c r="A911" s="2" t="s">
        <v>992</v>
      </c>
      <c r="B911" s="7"/>
      <c r="C911" s="12" t="s">
        <v>992</v>
      </c>
    </row>
    <row r="912" spans="1:3" ht="18.75" x14ac:dyDescent="0.3">
      <c r="A912" s="2" t="s">
        <v>855</v>
      </c>
      <c r="B912" s="7"/>
      <c r="C912" s="12" t="s">
        <v>855</v>
      </c>
    </row>
    <row r="913" spans="1:3" ht="18.75" x14ac:dyDescent="0.3">
      <c r="A913" s="2"/>
      <c r="B913" s="7"/>
      <c r="C913" s="12" t="s">
        <v>1079</v>
      </c>
    </row>
    <row r="914" spans="1:3" ht="18.75" x14ac:dyDescent="0.3">
      <c r="A914" s="2" t="s">
        <v>37</v>
      </c>
      <c r="B914" s="7"/>
      <c r="C914" s="12"/>
    </row>
    <row r="915" spans="1:3" ht="18.75" x14ac:dyDescent="0.3">
      <c r="A915" s="2" t="s">
        <v>1045</v>
      </c>
      <c r="B915" s="7"/>
      <c r="C915" s="10" t="s">
        <v>1045</v>
      </c>
    </row>
    <row r="916" spans="1:3" ht="18.75" x14ac:dyDescent="0.3">
      <c r="A916" s="2" t="s">
        <v>325</v>
      </c>
      <c r="B916" s="7"/>
      <c r="C916" s="12" t="s">
        <v>325</v>
      </c>
    </row>
    <row r="917" spans="1:3" ht="18.75" x14ac:dyDescent="0.3">
      <c r="A917" s="2" t="s">
        <v>1044</v>
      </c>
      <c r="B917" s="7"/>
      <c r="C917" s="10" t="s">
        <v>1044</v>
      </c>
    </row>
    <row r="918" spans="1:3" ht="18.75" x14ac:dyDescent="0.3">
      <c r="A918" s="2" t="s">
        <v>445</v>
      </c>
      <c r="B918" s="7"/>
      <c r="C918" s="12" t="s">
        <v>445</v>
      </c>
    </row>
    <row r="919" spans="1:3" ht="18.75" x14ac:dyDescent="0.3">
      <c r="A919" s="2" t="s">
        <v>872</v>
      </c>
      <c r="B919" s="7"/>
      <c r="C919" s="12" t="s">
        <v>872</v>
      </c>
    </row>
    <row r="920" spans="1:3" ht="18.75" x14ac:dyDescent="0.3">
      <c r="A920" s="2" t="s">
        <v>38</v>
      </c>
      <c r="B920" s="7"/>
      <c r="C920" s="12" t="s">
        <v>38</v>
      </c>
    </row>
    <row r="921" spans="1:3" ht="18.75" x14ac:dyDescent="0.3">
      <c r="A921" s="2" t="s">
        <v>835</v>
      </c>
      <c r="B921" s="7"/>
      <c r="C921" s="12" t="s">
        <v>835</v>
      </c>
    </row>
    <row r="922" spans="1:3" ht="18.75" x14ac:dyDescent="0.3">
      <c r="A922" s="2" t="s">
        <v>239</v>
      </c>
      <c r="B922" s="7"/>
      <c r="C922" s="12" t="s">
        <v>239</v>
      </c>
    </row>
    <row r="923" spans="1:3" ht="18.75" x14ac:dyDescent="0.3">
      <c r="A923" s="2" t="s">
        <v>767</v>
      </c>
      <c r="B923" s="7"/>
      <c r="C923" s="12" t="s">
        <v>767</v>
      </c>
    </row>
    <row r="924" spans="1:3" ht="18.75" x14ac:dyDescent="0.3">
      <c r="A924" s="2" t="s">
        <v>39</v>
      </c>
      <c r="B924" s="7"/>
      <c r="C924" s="12" t="s">
        <v>39</v>
      </c>
    </row>
    <row r="925" spans="1:3" ht="18.75" x14ac:dyDescent="0.3">
      <c r="A925" s="2" t="s">
        <v>82</v>
      </c>
      <c r="B925" s="7"/>
      <c r="C925" s="12" t="s">
        <v>82</v>
      </c>
    </row>
    <row r="926" spans="1:3" ht="18.75" x14ac:dyDescent="0.3">
      <c r="A926" s="2" t="s">
        <v>734</v>
      </c>
      <c r="B926" s="7"/>
      <c r="C926" s="12" t="s">
        <v>734</v>
      </c>
    </row>
    <row r="927" spans="1:3" ht="18.75" x14ac:dyDescent="0.3">
      <c r="A927" s="2" t="s">
        <v>793</v>
      </c>
      <c r="B927" s="7"/>
      <c r="C927" s="12" t="s">
        <v>793</v>
      </c>
    </row>
    <row r="928" spans="1:3" ht="18.75" x14ac:dyDescent="0.3">
      <c r="A928" s="2" t="s">
        <v>806</v>
      </c>
      <c r="B928" s="7"/>
      <c r="C928" s="12" t="s">
        <v>806</v>
      </c>
    </row>
    <row r="929" spans="1:3" ht="18.75" x14ac:dyDescent="0.3">
      <c r="A929" s="2" t="s">
        <v>630</v>
      </c>
      <c r="B929" s="7"/>
      <c r="C929" s="12" t="s">
        <v>630</v>
      </c>
    </row>
    <row r="930" spans="1:3" ht="18.75" x14ac:dyDescent="0.3">
      <c r="A930" s="2" t="s">
        <v>807</v>
      </c>
      <c r="B930" s="7"/>
      <c r="C930" s="12" t="s">
        <v>807</v>
      </c>
    </row>
    <row r="931" spans="1:3" ht="18.75" x14ac:dyDescent="0.3">
      <c r="A931" s="2" t="s">
        <v>830</v>
      </c>
      <c r="B931" s="7"/>
      <c r="C931" s="12" t="s">
        <v>830</v>
      </c>
    </row>
    <row r="932" spans="1:3" ht="18.75" x14ac:dyDescent="0.3">
      <c r="A932" s="2" t="s">
        <v>1006</v>
      </c>
      <c r="B932" s="7"/>
      <c r="C932" s="12" t="s">
        <v>1006</v>
      </c>
    </row>
    <row r="933" spans="1:3" ht="18.75" x14ac:dyDescent="0.3">
      <c r="A933" s="2" t="s">
        <v>999</v>
      </c>
      <c r="B933" s="7"/>
      <c r="C933" s="12" t="s">
        <v>999</v>
      </c>
    </row>
    <row r="934" spans="1:3" ht="18.75" x14ac:dyDescent="0.3">
      <c r="A934" s="2" t="s">
        <v>1046</v>
      </c>
      <c r="B934" s="7"/>
      <c r="C934" s="10" t="s">
        <v>1046</v>
      </c>
    </row>
    <row r="935" spans="1:3" ht="18.75" x14ac:dyDescent="0.3">
      <c r="A935" s="2" t="s">
        <v>180</v>
      </c>
      <c r="B935" s="7"/>
      <c r="C935" s="12" t="s">
        <v>180</v>
      </c>
    </row>
    <row r="936" spans="1:3" ht="18.75" x14ac:dyDescent="0.3">
      <c r="A936" s="2" t="s">
        <v>1009</v>
      </c>
      <c r="B936" s="7"/>
      <c r="C936" s="12" t="s">
        <v>1009</v>
      </c>
    </row>
    <row r="937" spans="1:3" ht="18.75" x14ac:dyDescent="0.3">
      <c r="A937" s="2" t="s">
        <v>794</v>
      </c>
      <c r="B937" s="7"/>
      <c r="C937" s="12" t="s">
        <v>794</v>
      </c>
    </row>
    <row r="938" spans="1:3" ht="18.75" x14ac:dyDescent="0.3">
      <c r="A938" s="2" t="s">
        <v>841</v>
      </c>
      <c r="B938" s="7"/>
      <c r="C938" s="12" t="s">
        <v>841</v>
      </c>
    </row>
    <row r="939" spans="1:3" ht="18.75" x14ac:dyDescent="0.3">
      <c r="A939" s="2" t="s">
        <v>842</v>
      </c>
      <c r="B939" s="7"/>
      <c r="C939" s="12" t="s">
        <v>842</v>
      </c>
    </row>
    <row r="940" spans="1:3" ht="18.75" x14ac:dyDescent="0.3">
      <c r="A940" s="2" t="s">
        <v>932</v>
      </c>
      <c r="B940" s="7"/>
      <c r="C940" s="10" t="s">
        <v>932</v>
      </c>
    </row>
    <row r="941" spans="1:3" ht="18.75" x14ac:dyDescent="0.3">
      <c r="A941" s="2" t="s">
        <v>40</v>
      </c>
      <c r="B941" s="7"/>
      <c r="C941" s="12" t="s">
        <v>40</v>
      </c>
    </row>
    <row r="942" spans="1:3" ht="18.75" x14ac:dyDescent="0.3">
      <c r="A942" s="2" t="s">
        <v>41</v>
      </c>
      <c r="B942" s="7"/>
      <c r="C942" s="12" t="s">
        <v>41</v>
      </c>
    </row>
    <row r="943" spans="1:3" ht="18.75" x14ac:dyDescent="0.3">
      <c r="A943" s="2"/>
      <c r="B943" s="7"/>
      <c r="C943" s="10" t="s">
        <v>1163</v>
      </c>
    </row>
    <row r="944" spans="1:3" ht="18.75" x14ac:dyDescent="0.3">
      <c r="A944" s="2" t="s">
        <v>933</v>
      </c>
      <c r="B944" s="7"/>
      <c r="C944" s="10"/>
    </row>
    <row r="945" spans="1:3" ht="18.75" x14ac:dyDescent="0.3">
      <c r="A945" s="2" t="s">
        <v>856</v>
      </c>
      <c r="B945" s="7"/>
      <c r="C945" s="12" t="s">
        <v>856</v>
      </c>
    </row>
    <row r="946" spans="1:3" ht="18.75" x14ac:dyDescent="0.3">
      <c r="A946" s="2" t="s">
        <v>831</v>
      </c>
      <c r="B946" s="7"/>
      <c r="C946" s="12" t="s">
        <v>831</v>
      </c>
    </row>
    <row r="947" spans="1:3" ht="18.75" x14ac:dyDescent="0.3">
      <c r="A947" s="2" t="s">
        <v>838</v>
      </c>
      <c r="B947" s="7"/>
      <c r="C947" s="12" t="s">
        <v>838</v>
      </c>
    </row>
    <row r="948" spans="1:3" ht="18.75" x14ac:dyDescent="0.3">
      <c r="A948" s="2" t="s">
        <v>1000</v>
      </c>
      <c r="B948" s="7"/>
      <c r="C948" s="12" t="s">
        <v>1000</v>
      </c>
    </row>
    <row r="949" spans="1:3" ht="18.75" x14ac:dyDescent="0.3">
      <c r="A949" s="2" t="s">
        <v>940</v>
      </c>
      <c r="B949" s="7"/>
      <c r="C949" s="10" t="s">
        <v>940</v>
      </c>
    </row>
    <row r="950" spans="1:3" ht="18.75" x14ac:dyDescent="0.3">
      <c r="A950" s="2" t="s">
        <v>941</v>
      </c>
      <c r="B950" s="7"/>
      <c r="C950" s="10" t="s">
        <v>941</v>
      </c>
    </row>
    <row r="951" spans="1:3" ht="18.75" x14ac:dyDescent="0.3">
      <c r="A951" s="2" t="s">
        <v>686</v>
      </c>
      <c r="B951" s="7"/>
      <c r="C951" s="12" t="s">
        <v>686</v>
      </c>
    </row>
    <row r="952" spans="1:3" ht="18.75" x14ac:dyDescent="0.3">
      <c r="A952" s="2" t="s">
        <v>721</v>
      </c>
      <c r="B952" s="7"/>
      <c r="C952" s="12" t="s">
        <v>721</v>
      </c>
    </row>
    <row r="953" spans="1:3" ht="18.75" x14ac:dyDescent="0.3">
      <c r="A953" s="2" t="s">
        <v>687</v>
      </c>
      <c r="B953" s="7"/>
      <c r="C953" s="12" t="s">
        <v>687</v>
      </c>
    </row>
    <row r="954" spans="1:3" ht="18.75" x14ac:dyDescent="0.3">
      <c r="A954" s="2" t="s">
        <v>688</v>
      </c>
      <c r="B954" s="7"/>
      <c r="C954" s="12" t="s">
        <v>688</v>
      </c>
    </row>
    <row r="955" spans="1:3" ht="18.75" x14ac:dyDescent="0.3">
      <c r="A955" s="2" t="s">
        <v>636</v>
      </c>
      <c r="B955" s="7"/>
      <c r="C955" s="12" t="s">
        <v>636</v>
      </c>
    </row>
    <row r="956" spans="1:3" ht="18.75" x14ac:dyDescent="0.3">
      <c r="A956" s="2" t="s">
        <v>689</v>
      </c>
      <c r="B956" s="7"/>
      <c r="C956" s="12" t="s">
        <v>689</v>
      </c>
    </row>
    <row r="957" spans="1:3" ht="18.75" x14ac:dyDescent="0.3">
      <c r="A957" s="2" t="s">
        <v>1047</v>
      </c>
      <c r="B957" s="7"/>
      <c r="C957" s="10" t="s">
        <v>1047</v>
      </c>
    </row>
    <row r="958" spans="1:3" ht="18.75" x14ac:dyDescent="0.3">
      <c r="A958" s="2" t="s">
        <v>820</v>
      </c>
      <c r="B958" s="7"/>
      <c r="C958" s="12" t="s">
        <v>820</v>
      </c>
    </row>
    <row r="959" spans="1:3" ht="18.75" x14ac:dyDescent="0.3">
      <c r="A959" s="2" t="s">
        <v>431</v>
      </c>
      <c r="B959" s="7"/>
      <c r="C959" s="12" t="s">
        <v>431</v>
      </c>
    </row>
    <row r="960" spans="1:3" ht="18.75" x14ac:dyDescent="0.3">
      <c r="A960" s="2" t="s">
        <v>821</v>
      </c>
      <c r="B960" s="7"/>
      <c r="C960" s="12" t="s">
        <v>821</v>
      </c>
    </row>
    <row r="961" spans="1:3" ht="18.75" x14ac:dyDescent="0.3">
      <c r="A961" s="2" t="s">
        <v>822</v>
      </c>
      <c r="B961" s="7"/>
      <c r="C961" s="12" t="s">
        <v>822</v>
      </c>
    </row>
    <row r="962" spans="1:3" ht="18.75" x14ac:dyDescent="0.3">
      <c r="A962" s="2" t="s">
        <v>417</v>
      </c>
      <c r="B962" s="7"/>
      <c r="C962" s="12" t="s">
        <v>417</v>
      </c>
    </row>
    <row r="963" spans="1:3" ht="18.75" x14ac:dyDescent="0.3">
      <c r="A963" s="2" t="s">
        <v>100</v>
      </c>
      <c r="B963" s="7"/>
      <c r="C963" s="12" t="s">
        <v>100</v>
      </c>
    </row>
    <row r="964" spans="1:3" ht="18.75" x14ac:dyDescent="0.3">
      <c r="A964" s="2" t="s">
        <v>446</v>
      </c>
      <c r="B964" s="7"/>
      <c r="C964" s="12" t="s">
        <v>446</v>
      </c>
    </row>
    <row r="965" spans="1:3" ht="18.75" x14ac:dyDescent="0.3">
      <c r="A965" s="2" t="s">
        <v>447</v>
      </c>
      <c r="B965" s="7"/>
      <c r="C965" s="12" t="s">
        <v>447</v>
      </c>
    </row>
    <row r="966" spans="1:3" ht="18.75" x14ac:dyDescent="0.3">
      <c r="A966" s="2" t="s">
        <v>823</v>
      </c>
      <c r="B966" s="7"/>
      <c r="C966" s="12" t="s">
        <v>823</v>
      </c>
    </row>
    <row r="967" spans="1:3" ht="18.75" x14ac:dyDescent="0.3">
      <c r="A967" s="2" t="s">
        <v>405</v>
      </c>
      <c r="B967" s="7"/>
      <c r="C967" s="12" t="s">
        <v>405</v>
      </c>
    </row>
    <row r="968" spans="1:3" ht="18.75" x14ac:dyDescent="0.3">
      <c r="A968" s="2" t="s">
        <v>1048</v>
      </c>
      <c r="B968" s="7"/>
      <c r="C968" s="10" t="s">
        <v>1048</v>
      </c>
    </row>
    <row r="969" spans="1:3" ht="18.75" x14ac:dyDescent="0.3">
      <c r="A969" s="2" t="s">
        <v>181</v>
      </c>
      <c r="B969" s="7"/>
      <c r="C969" s="12" t="s">
        <v>181</v>
      </c>
    </row>
    <row r="970" spans="1:3" ht="18.75" x14ac:dyDescent="0.3">
      <c r="A970" s="2" t="s">
        <v>901</v>
      </c>
      <c r="B970" s="7"/>
      <c r="C970" s="12" t="s">
        <v>901</v>
      </c>
    </row>
    <row r="971" spans="1:3" ht="18.75" x14ac:dyDescent="0.3">
      <c r="A971" s="2" t="s">
        <v>663</v>
      </c>
      <c r="B971" s="7"/>
      <c r="C971" s="12" t="s">
        <v>663</v>
      </c>
    </row>
    <row r="972" spans="1:3" ht="18.75" x14ac:dyDescent="0.3">
      <c r="A972" s="2" t="s">
        <v>101</v>
      </c>
      <c r="B972" s="7"/>
      <c r="C972" s="12" t="s">
        <v>101</v>
      </c>
    </row>
    <row r="973" spans="1:3" ht="18.75" x14ac:dyDescent="0.3">
      <c r="A973" s="2" t="s">
        <v>573</v>
      </c>
      <c r="B973" s="7"/>
      <c r="C973" s="12" t="s">
        <v>573</v>
      </c>
    </row>
    <row r="974" spans="1:3" ht="18.75" x14ac:dyDescent="0.3">
      <c r="A974" s="2" t="s">
        <v>813</v>
      </c>
      <c r="B974" s="7"/>
      <c r="C974" s="12" t="s">
        <v>813</v>
      </c>
    </row>
    <row r="975" spans="1:3" ht="18.75" x14ac:dyDescent="0.3">
      <c r="A975" s="2" t="s">
        <v>728</v>
      </c>
      <c r="B975" s="7"/>
      <c r="C975" s="12" t="s">
        <v>728</v>
      </c>
    </row>
    <row r="976" spans="1:3" ht="18.75" x14ac:dyDescent="0.3">
      <c r="A976" s="2" t="s">
        <v>748</v>
      </c>
      <c r="B976" s="7"/>
      <c r="C976" s="12" t="s">
        <v>748</v>
      </c>
    </row>
    <row r="977" spans="1:3" ht="18.75" x14ac:dyDescent="0.3">
      <c r="A977" s="2" t="s">
        <v>735</v>
      </c>
      <c r="B977" s="7"/>
      <c r="C977" s="12" t="s">
        <v>735</v>
      </c>
    </row>
    <row r="978" spans="1:3" ht="18.75" x14ac:dyDescent="0.3">
      <c r="A978" s="2" t="s">
        <v>1049</v>
      </c>
      <c r="B978" s="7"/>
      <c r="C978" s="10" t="s">
        <v>1049</v>
      </c>
    </row>
    <row r="979" spans="1:3" ht="18.75" x14ac:dyDescent="0.3">
      <c r="A979" s="2" t="s">
        <v>690</v>
      </c>
      <c r="B979" s="7"/>
      <c r="C979" s="12" t="s">
        <v>690</v>
      </c>
    </row>
    <row r="980" spans="1:3" ht="18.75" x14ac:dyDescent="0.3">
      <c r="A980" s="2" t="s">
        <v>691</v>
      </c>
      <c r="B980" s="7"/>
      <c r="C980" s="12" t="s">
        <v>691</v>
      </c>
    </row>
    <row r="981" spans="1:3" ht="18.75" x14ac:dyDescent="0.3">
      <c r="A981" s="2" t="s">
        <v>787</v>
      </c>
      <c r="B981" s="7"/>
      <c r="C981" s="12" t="s">
        <v>787</v>
      </c>
    </row>
    <row r="982" spans="1:3" ht="18.75" x14ac:dyDescent="0.3">
      <c r="A982" s="2" t="s">
        <v>684</v>
      </c>
      <c r="B982" s="7"/>
      <c r="C982" s="12" t="s">
        <v>684</v>
      </c>
    </row>
    <row r="983" spans="1:3" ht="18.75" x14ac:dyDescent="0.3">
      <c r="A983" s="2" t="s">
        <v>42</v>
      </c>
      <c r="B983" s="7"/>
      <c r="C983" s="12"/>
    </row>
    <row r="984" spans="1:3" ht="18.75" x14ac:dyDescent="0.3">
      <c r="A984" s="2" t="s">
        <v>891</v>
      </c>
      <c r="B984" s="7"/>
      <c r="C984" s="12" t="s">
        <v>891</v>
      </c>
    </row>
    <row r="985" spans="1:3" ht="18.75" x14ac:dyDescent="0.3">
      <c r="A985" s="2" t="s">
        <v>43</v>
      </c>
      <c r="B985" s="7"/>
      <c r="C985" s="12"/>
    </row>
    <row r="986" spans="1:3" ht="18.75" x14ac:dyDescent="0.3">
      <c r="A986" s="2" t="s">
        <v>103</v>
      </c>
      <c r="B986" s="7"/>
      <c r="C986" s="12" t="s">
        <v>103</v>
      </c>
    </row>
    <row r="987" spans="1:3" ht="18.75" x14ac:dyDescent="0.3">
      <c r="A987" s="2"/>
      <c r="B987" s="7"/>
      <c r="C987" s="12" t="s">
        <v>1119</v>
      </c>
    </row>
    <row r="988" spans="1:3" ht="18.75" x14ac:dyDescent="0.3">
      <c r="A988" s="2" t="s">
        <v>824</v>
      </c>
      <c r="B988" s="7"/>
      <c r="C988" s="12" t="s">
        <v>824</v>
      </c>
    </row>
    <row r="989" spans="1:3" ht="18.75" x14ac:dyDescent="0.3">
      <c r="A989" s="2" t="s">
        <v>1050</v>
      </c>
      <c r="B989" s="7"/>
      <c r="C989" s="10" t="s">
        <v>1050</v>
      </c>
    </row>
    <row r="990" spans="1:3" ht="18.75" x14ac:dyDescent="0.3">
      <c r="A990" s="2" t="s">
        <v>1001</v>
      </c>
      <c r="B990" s="7"/>
      <c r="C990" s="12" t="s">
        <v>1001</v>
      </c>
    </row>
    <row r="991" spans="1:3" ht="18.75" x14ac:dyDescent="0.3">
      <c r="A991" s="2" t="s">
        <v>1051</v>
      </c>
      <c r="B991" s="7"/>
      <c r="C991" s="10" t="s">
        <v>1051</v>
      </c>
    </row>
    <row r="992" spans="1:3" ht="18.75" x14ac:dyDescent="0.3">
      <c r="A992" s="2" t="s">
        <v>1002</v>
      </c>
      <c r="B992" s="7"/>
      <c r="C992" s="12" t="s">
        <v>1002</v>
      </c>
    </row>
    <row r="993" spans="1:3" ht="18.75" x14ac:dyDescent="0.3">
      <c r="A993" s="2" t="s">
        <v>44</v>
      </c>
      <c r="B993" s="7"/>
      <c r="C993" s="12"/>
    </row>
    <row r="994" spans="1:3" ht="18.75" x14ac:dyDescent="0.3">
      <c r="A994" s="2" t="s">
        <v>104</v>
      </c>
      <c r="B994" s="7"/>
      <c r="C994" s="12" t="s">
        <v>104</v>
      </c>
    </row>
    <row r="995" spans="1:3" ht="18.75" x14ac:dyDescent="0.3">
      <c r="A995" s="2" t="s">
        <v>105</v>
      </c>
      <c r="B995" s="7"/>
      <c r="C995" s="12" t="s">
        <v>105</v>
      </c>
    </row>
    <row r="996" spans="1:3" ht="18.75" x14ac:dyDescent="0.3">
      <c r="A996" s="2" t="s">
        <v>83</v>
      </c>
      <c r="B996" s="7"/>
      <c r="C996" s="12" t="s">
        <v>83</v>
      </c>
    </row>
    <row r="997" spans="1:3" ht="18.75" x14ac:dyDescent="0.3">
      <c r="A997" s="2" t="s">
        <v>102</v>
      </c>
      <c r="B997" s="7"/>
      <c r="C997" s="12" t="s">
        <v>102</v>
      </c>
    </row>
    <row r="998" spans="1:3" ht="18.75" x14ac:dyDescent="0.3">
      <c r="A998" s="2" t="s">
        <v>106</v>
      </c>
      <c r="B998" s="7"/>
      <c r="C998" s="12" t="s">
        <v>106</v>
      </c>
    </row>
    <row r="999" spans="1:3" ht="18.75" x14ac:dyDescent="0.3">
      <c r="A999" s="2" t="s">
        <v>107</v>
      </c>
      <c r="B999" s="7"/>
      <c r="C999" s="12" t="s">
        <v>107</v>
      </c>
    </row>
    <row r="1000" spans="1:3" ht="18.75" x14ac:dyDescent="0.3">
      <c r="A1000" s="2" t="s">
        <v>108</v>
      </c>
      <c r="B1000" s="7"/>
      <c r="C1000" s="12" t="s">
        <v>108</v>
      </c>
    </row>
    <row r="1001" spans="1:3" ht="18.75" x14ac:dyDescent="0.3">
      <c r="A1001" s="2"/>
      <c r="B1001" s="7"/>
      <c r="C1001" s="12" t="s">
        <v>1113</v>
      </c>
    </row>
    <row r="1002" spans="1:3" ht="18.75" x14ac:dyDescent="0.3">
      <c r="A1002" s="2" t="s">
        <v>109</v>
      </c>
      <c r="B1002" s="7"/>
      <c r="C1002" s="12" t="s">
        <v>109</v>
      </c>
    </row>
    <row r="1003" spans="1:3" ht="18.75" x14ac:dyDescent="0.3">
      <c r="A1003" s="2" t="s">
        <v>110</v>
      </c>
      <c r="B1003" s="7"/>
      <c r="C1003" s="12" t="s">
        <v>110</v>
      </c>
    </row>
    <row r="1004" spans="1:3" ht="18.75" x14ac:dyDescent="0.3">
      <c r="A1004" s="2" t="s">
        <v>768</v>
      </c>
      <c r="B1004" s="7"/>
      <c r="C1004" s="12" t="s">
        <v>768</v>
      </c>
    </row>
    <row r="1005" spans="1:3" ht="18.75" x14ac:dyDescent="0.3">
      <c r="A1005" s="2" t="s">
        <v>45</v>
      </c>
      <c r="B1005" s="7"/>
      <c r="C1005" s="12" t="s">
        <v>45</v>
      </c>
    </row>
    <row r="1006" spans="1:3" ht="18.75" x14ac:dyDescent="0.3">
      <c r="A1006" s="2" t="s">
        <v>46</v>
      </c>
      <c r="B1006" s="7"/>
      <c r="C1006" s="12"/>
    </row>
    <row r="1007" spans="1:3" ht="18.75" x14ac:dyDescent="0.3">
      <c r="A1007" s="2" t="s">
        <v>769</v>
      </c>
      <c r="B1007" s="7"/>
      <c r="C1007" s="12" t="s">
        <v>769</v>
      </c>
    </row>
    <row r="1008" spans="1:3" ht="18.75" x14ac:dyDescent="0.3">
      <c r="A1008" s="2" t="s">
        <v>770</v>
      </c>
      <c r="B1008" s="7"/>
      <c r="C1008" s="12" t="s">
        <v>770</v>
      </c>
    </row>
    <row r="1009" spans="1:3" ht="18.75" x14ac:dyDescent="0.3">
      <c r="A1009" s="2" t="s">
        <v>892</v>
      </c>
      <c r="B1009" s="7"/>
      <c r="C1009" s="12" t="s">
        <v>892</v>
      </c>
    </row>
    <row r="1010" spans="1:3" ht="18.75" x14ac:dyDescent="0.3">
      <c r="A1010" s="2" t="s">
        <v>47</v>
      </c>
      <c r="B1010" s="7"/>
      <c r="C1010" s="12" t="s">
        <v>47</v>
      </c>
    </row>
    <row r="1011" spans="1:3" ht="18.75" x14ac:dyDescent="0.3">
      <c r="A1011" s="2" t="s">
        <v>48</v>
      </c>
      <c r="B1011" s="7"/>
      <c r="C1011" s="12"/>
    </row>
    <row r="1012" spans="1:3" ht="18.75" x14ac:dyDescent="0.3">
      <c r="A1012" s="2" t="s">
        <v>1052</v>
      </c>
      <c r="B1012" s="7"/>
      <c r="C1012" s="12"/>
    </row>
    <row r="1013" spans="1:3" ht="18.75" x14ac:dyDescent="0.3">
      <c r="A1013" s="2" t="s">
        <v>49</v>
      </c>
      <c r="B1013" s="7"/>
      <c r="C1013" s="12"/>
    </row>
    <row r="1014" spans="1:3" ht="18.75" x14ac:dyDescent="0.3">
      <c r="A1014" s="2" t="s">
        <v>1007</v>
      </c>
      <c r="B1014" s="7"/>
      <c r="C1014" s="12" t="s">
        <v>1007</v>
      </c>
    </row>
    <row r="1015" spans="1:3" ht="18.75" x14ac:dyDescent="0.3">
      <c r="A1015" s="2"/>
      <c r="B1015" s="7"/>
      <c r="C1015" s="12" t="s">
        <v>1090</v>
      </c>
    </row>
    <row r="1016" spans="1:3" ht="18.75" x14ac:dyDescent="0.3">
      <c r="A1016" s="2" t="s">
        <v>1053</v>
      </c>
      <c r="B1016" s="7"/>
      <c r="C1016" s="10" t="s">
        <v>1053</v>
      </c>
    </row>
    <row r="1017" spans="1:3" ht="18.75" x14ac:dyDescent="0.3">
      <c r="A1017" s="2" t="s">
        <v>50</v>
      </c>
      <c r="B1017" s="7"/>
      <c r="C1017" s="12" t="s">
        <v>50</v>
      </c>
    </row>
    <row r="1018" spans="1:3" ht="18.75" x14ac:dyDescent="0.3">
      <c r="A1018" s="2" t="s">
        <v>857</v>
      </c>
      <c r="B1018" s="7"/>
      <c r="C1018" s="12" t="s">
        <v>857</v>
      </c>
    </row>
    <row r="1019" spans="1:3" ht="18.75" x14ac:dyDescent="0.3">
      <c r="A1019" s="2" t="s">
        <v>858</v>
      </c>
      <c r="B1019" s="7"/>
      <c r="C1019" s="12" t="s">
        <v>858</v>
      </c>
    </row>
    <row r="1020" spans="1:3" ht="18.75" x14ac:dyDescent="0.3">
      <c r="A1020" s="2" t="s">
        <v>859</v>
      </c>
      <c r="B1020" s="7"/>
      <c r="C1020" s="12" t="s">
        <v>859</v>
      </c>
    </row>
    <row r="1021" spans="1:3" ht="18.75" x14ac:dyDescent="0.3">
      <c r="A1021" s="2" t="s">
        <v>709</v>
      </c>
      <c r="B1021" s="7"/>
      <c r="C1021" s="12" t="s">
        <v>709</v>
      </c>
    </row>
    <row r="1022" spans="1:3" ht="18.75" x14ac:dyDescent="0.3">
      <c r="A1022" s="2" t="s">
        <v>771</v>
      </c>
      <c r="B1022" s="7"/>
      <c r="C1022" s="12" t="s">
        <v>771</v>
      </c>
    </row>
    <row r="1023" spans="1:3" ht="18.75" x14ac:dyDescent="0.3">
      <c r="A1023" s="2" t="s">
        <v>772</v>
      </c>
      <c r="B1023" s="7"/>
      <c r="C1023" s="12" t="s">
        <v>772</v>
      </c>
    </row>
    <row r="1024" spans="1:3" ht="18.75" x14ac:dyDescent="0.3">
      <c r="A1024" s="2" t="s">
        <v>778</v>
      </c>
      <c r="B1024" s="7"/>
      <c r="C1024" s="12" t="s">
        <v>778</v>
      </c>
    </row>
    <row r="1025" spans="1:3" ht="18.75" x14ac:dyDescent="0.3">
      <c r="A1025" s="2" t="s">
        <v>779</v>
      </c>
      <c r="B1025" s="7"/>
      <c r="C1025" s="12" t="s">
        <v>779</v>
      </c>
    </row>
    <row r="1026" spans="1:3" ht="18.75" x14ac:dyDescent="0.3">
      <c r="A1026" s="2" t="s">
        <v>780</v>
      </c>
      <c r="B1026" s="7"/>
      <c r="C1026" s="12" t="s">
        <v>780</v>
      </c>
    </row>
    <row r="1027" spans="1:3" ht="18.75" x14ac:dyDescent="0.3">
      <c r="A1027" s="2" t="s">
        <v>982</v>
      </c>
      <c r="B1027" s="7"/>
      <c r="C1027" s="12" t="s">
        <v>982</v>
      </c>
    </row>
    <row r="1028" spans="1:3" ht="18.75" x14ac:dyDescent="0.3">
      <c r="A1028" s="2" t="s">
        <v>51</v>
      </c>
      <c r="B1028" s="7"/>
      <c r="C1028" s="12" t="s">
        <v>51</v>
      </c>
    </row>
    <row r="1029" spans="1:3" ht="18.75" x14ac:dyDescent="0.3">
      <c r="A1029" s="2" t="s">
        <v>111</v>
      </c>
      <c r="B1029" s="7"/>
      <c r="C1029" s="12" t="s">
        <v>111</v>
      </c>
    </row>
    <row r="1030" spans="1:3" ht="18.75" x14ac:dyDescent="0.3">
      <c r="A1030" s="2" t="s">
        <v>1003</v>
      </c>
      <c r="B1030" s="7"/>
      <c r="C1030" s="12" t="s">
        <v>1003</v>
      </c>
    </row>
    <row r="1031" spans="1:3" ht="18.75" x14ac:dyDescent="0.3">
      <c r="A1031" s="2" t="s">
        <v>52</v>
      </c>
      <c r="B1031" s="7"/>
      <c r="C1031" s="12"/>
    </row>
    <row r="1032" spans="1:3" ht="18.75" x14ac:dyDescent="0.3">
      <c r="A1032" s="2" t="s">
        <v>1004</v>
      </c>
      <c r="B1032" s="7"/>
      <c r="C1032" s="12" t="s">
        <v>1004</v>
      </c>
    </row>
    <row r="1033" spans="1:3" ht="18.75" x14ac:dyDescent="0.3">
      <c r="A1033" s="2"/>
      <c r="B1033" s="7"/>
      <c r="C1033" s="12" t="s">
        <v>1093</v>
      </c>
    </row>
    <row r="1034" spans="1:3" ht="18.75" x14ac:dyDescent="0.3">
      <c r="A1034" s="2" t="s">
        <v>761</v>
      </c>
      <c r="B1034" s="7"/>
      <c r="C1034" s="12"/>
    </row>
    <row r="1035" spans="1:3" ht="18.75" x14ac:dyDescent="0.3">
      <c r="A1035" s="2" t="s">
        <v>1054</v>
      </c>
      <c r="B1035" s="7"/>
      <c r="C1035" s="10" t="s">
        <v>1054</v>
      </c>
    </row>
    <row r="1036" spans="1:3" ht="18.75" x14ac:dyDescent="0.3">
      <c r="A1036" s="2" t="s">
        <v>1010</v>
      </c>
      <c r="B1036" s="7"/>
      <c r="C1036" s="12" t="s">
        <v>1010</v>
      </c>
    </row>
    <row r="1037" spans="1:3" ht="18.75" x14ac:dyDescent="0.3">
      <c r="A1037" s="2" t="s">
        <v>952</v>
      </c>
      <c r="B1037" s="7"/>
      <c r="C1037" s="12" t="s">
        <v>952</v>
      </c>
    </row>
    <row r="1038" spans="1:3" ht="18.75" x14ac:dyDescent="0.3">
      <c r="A1038" s="2" t="s">
        <v>53</v>
      </c>
      <c r="B1038" s="7"/>
      <c r="C1038" s="12" t="s">
        <v>53</v>
      </c>
    </row>
    <row r="1039" spans="1:3" ht="18.75" x14ac:dyDescent="0.3">
      <c r="A1039" s="2" t="s">
        <v>788</v>
      </c>
      <c r="B1039" s="7"/>
      <c r="C1039" s="12" t="s">
        <v>788</v>
      </c>
    </row>
    <row r="1040" spans="1:3" ht="18.75" x14ac:dyDescent="0.3">
      <c r="A1040" s="2" t="s">
        <v>789</v>
      </c>
      <c r="B1040" s="7"/>
      <c r="C1040" s="12" t="s">
        <v>789</v>
      </c>
    </row>
    <row r="1041" spans="1:3" ht="18.75" x14ac:dyDescent="0.3">
      <c r="A1041" s="2"/>
      <c r="B1041" s="7"/>
      <c r="C1041" s="12" t="s">
        <v>1167</v>
      </c>
    </row>
    <row r="1042" spans="1:3" ht="18.75" x14ac:dyDescent="0.3">
      <c r="A1042" s="2" t="s">
        <v>131</v>
      </c>
      <c r="B1042" s="7"/>
      <c r="C1042" s="12" t="s">
        <v>131</v>
      </c>
    </row>
    <row r="1043" spans="1:3" ht="18.75" x14ac:dyDescent="0.3">
      <c r="A1043" s="2" t="s">
        <v>145</v>
      </c>
      <c r="B1043" s="7"/>
      <c r="C1043" s="12" t="s">
        <v>145</v>
      </c>
    </row>
    <row r="1044" spans="1:3" ht="18.75" x14ac:dyDescent="0.3">
      <c r="A1044" s="2" t="s">
        <v>54</v>
      </c>
      <c r="B1044" s="7"/>
      <c r="C1044" s="12"/>
    </row>
    <row r="1045" spans="1:3" ht="18.75" x14ac:dyDescent="0.3">
      <c r="A1045" s="2" t="s">
        <v>1055</v>
      </c>
      <c r="B1045" s="7"/>
      <c r="C1045" s="10" t="s">
        <v>1055</v>
      </c>
    </row>
    <row r="1046" spans="1:3" ht="18.75" x14ac:dyDescent="0.3">
      <c r="A1046" s="2"/>
      <c r="B1046" s="7"/>
      <c r="C1046" s="10" t="s">
        <v>1158</v>
      </c>
    </row>
    <row r="1047" spans="1:3" ht="18.75" x14ac:dyDescent="0.3">
      <c r="A1047" s="2" t="s">
        <v>846</v>
      </c>
      <c r="B1047" s="7"/>
      <c r="C1047" s="12" t="s">
        <v>846</v>
      </c>
    </row>
    <row r="1048" spans="1:3" ht="18.75" x14ac:dyDescent="0.3">
      <c r="A1048" s="2" t="s">
        <v>880</v>
      </c>
      <c r="B1048" s="7"/>
      <c r="C1048" s="12" t="s">
        <v>880</v>
      </c>
    </row>
    <row r="1049" spans="1:3" ht="18.75" x14ac:dyDescent="0.3">
      <c r="A1049" s="2" t="s">
        <v>985</v>
      </c>
      <c r="B1049" s="7"/>
      <c r="C1049" s="12" t="s">
        <v>985</v>
      </c>
    </row>
    <row r="1050" spans="1:3" ht="18.75" x14ac:dyDescent="0.3">
      <c r="A1050" s="2" t="s">
        <v>847</v>
      </c>
      <c r="B1050" s="7"/>
      <c r="C1050" s="12" t="s">
        <v>847</v>
      </c>
    </row>
    <row r="1051" spans="1:3" ht="18.75" x14ac:dyDescent="0.3">
      <c r="A1051" s="2" t="s">
        <v>868</v>
      </c>
      <c r="B1051" s="7"/>
      <c r="C1051" s="12" t="s">
        <v>868</v>
      </c>
    </row>
    <row r="1052" spans="1:3" ht="18.75" x14ac:dyDescent="0.3">
      <c r="A1052" s="2" t="s">
        <v>869</v>
      </c>
      <c r="B1052" s="7"/>
      <c r="C1052" s="12" t="s">
        <v>869</v>
      </c>
    </row>
    <row r="1053" spans="1:3" ht="18.75" x14ac:dyDescent="0.3">
      <c r="A1053" s="2" t="s">
        <v>881</v>
      </c>
      <c r="B1053" s="7"/>
      <c r="C1053" s="12" t="s">
        <v>881</v>
      </c>
    </row>
    <row r="1054" spans="1:3" ht="18.75" x14ac:dyDescent="0.3">
      <c r="A1054" s="2" t="s">
        <v>147</v>
      </c>
      <c r="B1054" s="7"/>
      <c r="C1054" s="12" t="s">
        <v>147</v>
      </c>
    </row>
    <row r="1055" spans="1:3" ht="18.75" x14ac:dyDescent="0.3">
      <c r="A1055" s="2" t="s">
        <v>93</v>
      </c>
      <c r="B1055" s="7"/>
      <c r="C1055" s="12" t="s">
        <v>93</v>
      </c>
    </row>
    <row r="1056" spans="1:3" ht="18.75" x14ac:dyDescent="0.3">
      <c r="A1056" s="2" t="s">
        <v>1056</v>
      </c>
      <c r="B1056" s="7"/>
      <c r="C1056" s="10" t="s">
        <v>1056</v>
      </c>
    </row>
    <row r="1057" spans="1:3" ht="18.75" x14ac:dyDescent="0.3">
      <c r="A1057" s="2" t="s">
        <v>911</v>
      </c>
      <c r="B1057" s="7"/>
      <c r="C1057" s="12" t="s">
        <v>911</v>
      </c>
    </row>
    <row r="1058" spans="1:3" ht="18.75" x14ac:dyDescent="0.3">
      <c r="A1058" s="2"/>
      <c r="B1058" s="7"/>
      <c r="C1058" s="12" t="s">
        <v>1135</v>
      </c>
    </row>
    <row r="1059" spans="1:3" ht="18.75" x14ac:dyDescent="0.3">
      <c r="A1059" s="2" t="s">
        <v>945</v>
      </c>
      <c r="B1059" s="7"/>
      <c r="C1059" s="12" t="s">
        <v>945</v>
      </c>
    </row>
    <row r="1060" spans="1:3" ht="18.75" x14ac:dyDescent="0.3">
      <c r="A1060" s="2" t="s">
        <v>1005</v>
      </c>
      <c r="B1060" s="7"/>
      <c r="C1060" s="12" t="s">
        <v>1005</v>
      </c>
    </row>
    <row r="1061" spans="1:3" ht="18.75" x14ac:dyDescent="0.3">
      <c r="A1061" s="2" t="s">
        <v>749</v>
      </c>
      <c r="B1061" s="7"/>
      <c r="C1061" s="12" t="s">
        <v>749</v>
      </c>
    </row>
    <row r="1062" spans="1:3" ht="18.75" x14ac:dyDescent="0.3">
      <c r="A1062" s="2" t="s">
        <v>923</v>
      </c>
      <c r="B1062" s="7"/>
      <c r="C1062" s="12" t="s">
        <v>923</v>
      </c>
    </row>
    <row r="1063" spans="1:3" ht="18.75" x14ac:dyDescent="0.3">
      <c r="A1063" s="2" t="s">
        <v>924</v>
      </c>
      <c r="B1063" s="7"/>
      <c r="C1063" s="12" t="s">
        <v>924</v>
      </c>
    </row>
    <row r="1064" spans="1:3" ht="18.75" x14ac:dyDescent="0.3">
      <c r="A1064" s="2" t="s">
        <v>929</v>
      </c>
      <c r="B1064" s="7"/>
      <c r="C1064" s="10" t="s">
        <v>929</v>
      </c>
    </row>
    <row r="1065" spans="1:3" ht="18.75" x14ac:dyDescent="0.3">
      <c r="A1065" s="2" t="s">
        <v>930</v>
      </c>
      <c r="B1065" s="7"/>
      <c r="C1065" s="10" t="s">
        <v>930</v>
      </c>
    </row>
    <row r="1066" spans="1:3" ht="18.75" x14ac:dyDescent="0.3">
      <c r="A1066" s="2"/>
      <c r="B1066" s="7"/>
      <c r="C1066" s="12" t="s">
        <v>1094</v>
      </c>
    </row>
    <row r="1067" spans="1:3" ht="18.75" x14ac:dyDescent="0.3">
      <c r="A1067" s="2" t="s">
        <v>942</v>
      </c>
      <c r="B1067" s="7"/>
      <c r="C1067" s="10" t="s">
        <v>942</v>
      </c>
    </row>
    <row r="1068" spans="1:3" ht="18.75" x14ac:dyDescent="0.3">
      <c r="A1068" s="2" t="s">
        <v>694</v>
      </c>
      <c r="B1068" s="7"/>
      <c r="C1068" s="12" t="s">
        <v>694</v>
      </c>
    </row>
    <row r="1069" spans="1:3" ht="18.75" x14ac:dyDescent="0.3">
      <c r="A1069" s="2" t="s">
        <v>695</v>
      </c>
      <c r="B1069" s="7"/>
      <c r="C1069" s="12" t="s">
        <v>695</v>
      </c>
    </row>
    <row r="1070" spans="1:3" ht="18.75" x14ac:dyDescent="0.3">
      <c r="A1070" s="2" t="s">
        <v>781</v>
      </c>
      <c r="B1070" s="7"/>
      <c r="C1070" s="12" t="s">
        <v>781</v>
      </c>
    </row>
    <row r="1071" spans="1:3" ht="18.75" x14ac:dyDescent="0.3">
      <c r="A1071" s="2" t="s">
        <v>953</v>
      </c>
      <c r="B1071" s="7"/>
      <c r="C1071" s="12" t="s">
        <v>953</v>
      </c>
    </row>
    <row r="1072" spans="1:3" ht="18.75" x14ac:dyDescent="0.3">
      <c r="A1072" s="2" t="s">
        <v>800</v>
      </c>
      <c r="B1072" s="7"/>
      <c r="C1072" s="12" t="s">
        <v>800</v>
      </c>
    </row>
    <row r="1073" spans="1:3" ht="18.75" x14ac:dyDescent="0.3">
      <c r="A1073" s="2" t="s">
        <v>954</v>
      </c>
      <c r="B1073" s="7"/>
      <c r="C1073" s="12" t="s">
        <v>954</v>
      </c>
    </row>
    <row r="1074" spans="1:3" ht="18.75" x14ac:dyDescent="0.3">
      <c r="A1074" s="2" t="s">
        <v>883</v>
      </c>
      <c r="B1074" s="7"/>
      <c r="C1074" s="12" t="s">
        <v>883</v>
      </c>
    </row>
    <row r="1075" spans="1:3" ht="18.75" x14ac:dyDescent="0.3">
      <c r="A1075" s="2" t="s">
        <v>777</v>
      </c>
      <c r="B1075" s="7"/>
      <c r="C1075" s="12" t="s">
        <v>777</v>
      </c>
    </row>
    <row r="1076" spans="1:3" ht="18.75" x14ac:dyDescent="0.3">
      <c r="A1076" s="2"/>
      <c r="B1076" s="14"/>
      <c r="C1076" s="12" t="s">
        <v>873</v>
      </c>
    </row>
    <row r="1077" spans="1:3" ht="18.75" x14ac:dyDescent="0.3">
      <c r="A1077" s="2" t="s">
        <v>873</v>
      </c>
      <c r="B1077" s="14"/>
      <c r="C1077" s="10" t="s">
        <v>873</v>
      </c>
    </row>
    <row r="1078" spans="1:3" ht="18.75" x14ac:dyDescent="0.3">
      <c r="A1078" s="2" t="s">
        <v>801</v>
      </c>
      <c r="B1078" s="7"/>
      <c r="C1078" s="12" t="s">
        <v>801</v>
      </c>
    </row>
    <row r="1079" spans="1:3" ht="18.75" x14ac:dyDescent="0.3">
      <c r="A1079" s="2" t="s">
        <v>759</v>
      </c>
      <c r="B1079" s="7"/>
      <c r="C1079" s="12" t="s">
        <v>759</v>
      </c>
    </row>
    <row r="1080" spans="1:3" ht="18.75" x14ac:dyDescent="0.3">
      <c r="A1080" s="2" t="s">
        <v>696</v>
      </c>
      <c r="B1080" s="7"/>
      <c r="C1080" s="12" t="s">
        <v>696</v>
      </c>
    </row>
    <row r="1081" spans="1:3" ht="18.75" x14ac:dyDescent="0.3">
      <c r="A1081" s="2" t="s">
        <v>697</v>
      </c>
      <c r="B1081" s="7"/>
      <c r="C1081" s="12" t="s">
        <v>697</v>
      </c>
    </row>
    <row r="1082" spans="1:3" ht="18.75" x14ac:dyDescent="0.3">
      <c r="A1082" s="2" t="s">
        <v>1057</v>
      </c>
      <c r="B1082" s="7"/>
      <c r="C1082" s="10" t="s">
        <v>1057</v>
      </c>
    </row>
    <row r="1083" spans="1:3" ht="18.75" x14ac:dyDescent="0.3">
      <c r="A1083" s="2" t="s">
        <v>1058</v>
      </c>
      <c r="B1083" s="7"/>
      <c r="C1083" s="10" t="s">
        <v>1058</v>
      </c>
    </row>
    <row r="1084" spans="1:3" ht="18.75" x14ac:dyDescent="0.3">
      <c r="A1084" s="2" t="s">
        <v>773</v>
      </c>
      <c r="B1084" s="7"/>
      <c r="C1084" s="12" t="s">
        <v>773</v>
      </c>
    </row>
    <row r="1085" spans="1:3" ht="18.75" x14ac:dyDescent="0.3">
      <c r="A1085" s="2" t="s">
        <v>722</v>
      </c>
      <c r="B1085" s="7"/>
      <c r="C1085" s="12" t="s">
        <v>722</v>
      </c>
    </row>
    <row r="1086" spans="1:3" ht="18.75" x14ac:dyDescent="0.3">
      <c r="A1086" s="2" t="s">
        <v>971</v>
      </c>
      <c r="B1086" s="7"/>
      <c r="C1086" s="12" t="s">
        <v>971</v>
      </c>
    </row>
    <row r="1087" spans="1:3" ht="18.75" x14ac:dyDescent="0.3">
      <c r="A1087" s="2" t="s">
        <v>698</v>
      </c>
      <c r="B1087" s="7"/>
      <c r="C1087" s="12" t="s">
        <v>698</v>
      </c>
    </row>
    <row r="1088" spans="1:3" ht="18.75" x14ac:dyDescent="0.3">
      <c r="A1088" s="2" t="s">
        <v>55</v>
      </c>
      <c r="B1088" s="7"/>
      <c r="C1088" s="12" t="s">
        <v>55</v>
      </c>
    </row>
    <row r="1089" spans="1:3" ht="18.75" x14ac:dyDescent="0.3">
      <c r="A1089" s="2"/>
      <c r="B1089" s="7"/>
      <c r="C1089" s="12" t="s">
        <v>1127</v>
      </c>
    </row>
    <row r="1090" spans="1:3" ht="18.75" x14ac:dyDescent="0.3">
      <c r="A1090" s="2" t="s">
        <v>808</v>
      </c>
      <c r="B1090" s="7"/>
      <c r="C1090" s="12" t="s">
        <v>808</v>
      </c>
    </row>
    <row r="1091" spans="1:3" ht="18.75" x14ac:dyDescent="0.3">
      <c r="A1091" s="2" t="s">
        <v>925</v>
      </c>
      <c r="B1091" s="7"/>
      <c r="C1091" s="12" t="s">
        <v>925</v>
      </c>
    </row>
    <row r="1092" spans="1:3" ht="18.75" x14ac:dyDescent="0.3">
      <c r="A1092" s="2" t="s">
        <v>795</v>
      </c>
      <c r="B1092" s="7"/>
      <c r="C1092" s="12" t="s">
        <v>795</v>
      </c>
    </row>
    <row r="1093" spans="1:3" ht="18.75" x14ac:dyDescent="0.3">
      <c r="A1093" s="2" t="s">
        <v>964</v>
      </c>
      <c r="B1093" s="7"/>
      <c r="C1093" s="12" t="s">
        <v>964</v>
      </c>
    </row>
    <row r="1094" spans="1:3" ht="18.75" x14ac:dyDescent="0.3">
      <c r="A1094" s="2" t="s">
        <v>965</v>
      </c>
      <c r="B1094" s="7"/>
      <c r="C1094" s="12" t="s">
        <v>965</v>
      </c>
    </row>
    <row r="1095" spans="1:3" ht="18.75" x14ac:dyDescent="0.3">
      <c r="A1095" s="2" t="s">
        <v>966</v>
      </c>
      <c r="B1095" s="7"/>
      <c r="C1095" s="12" t="s">
        <v>966</v>
      </c>
    </row>
    <row r="1096" spans="1:3" ht="18.75" x14ac:dyDescent="0.3">
      <c r="A1096" s="2" t="s">
        <v>1059</v>
      </c>
      <c r="B1096" s="7"/>
      <c r="C1096" s="10" t="s">
        <v>1059</v>
      </c>
    </row>
    <row r="1097" spans="1:3" ht="18.75" x14ac:dyDescent="0.3">
      <c r="A1097" s="2" t="s">
        <v>668</v>
      </c>
      <c r="B1097" s="7"/>
      <c r="C1097" s="12" t="s">
        <v>668</v>
      </c>
    </row>
    <row r="1098" spans="1:3" ht="18.75" x14ac:dyDescent="0.3">
      <c r="A1098" s="2"/>
      <c r="B1098" s="7"/>
      <c r="C1098" s="12" t="s">
        <v>1125</v>
      </c>
    </row>
    <row r="1099" spans="1:3" ht="18.75" x14ac:dyDescent="0.3">
      <c r="A1099" s="2" t="s">
        <v>56</v>
      </c>
      <c r="B1099" s="7"/>
      <c r="C1099" s="12" t="s">
        <v>56</v>
      </c>
    </row>
    <row r="1100" spans="1:3" ht="18.75" x14ac:dyDescent="0.3">
      <c r="A1100" s="2" t="s">
        <v>867</v>
      </c>
      <c r="B1100" s="7"/>
      <c r="C1100" s="12" t="s">
        <v>867</v>
      </c>
    </row>
    <row r="1101" spans="1:3" ht="18.75" x14ac:dyDescent="0.3">
      <c r="A1101" s="2" t="s">
        <v>699</v>
      </c>
      <c r="B1101" s="7"/>
      <c r="C1101" s="12" t="s">
        <v>699</v>
      </c>
    </row>
    <row r="1102" spans="1:3" ht="18.75" x14ac:dyDescent="0.3">
      <c r="A1102" s="2" t="s">
        <v>972</v>
      </c>
      <c r="B1102" s="7"/>
      <c r="C1102" s="12" t="s">
        <v>972</v>
      </c>
    </row>
    <row r="1103" spans="1:3" ht="18.75" x14ac:dyDescent="0.3">
      <c r="A1103" s="2" t="s">
        <v>736</v>
      </c>
      <c r="B1103" s="7"/>
      <c r="C1103" s="12" t="s">
        <v>736</v>
      </c>
    </row>
    <row r="1104" spans="1:3" ht="18.75" x14ac:dyDescent="0.3">
      <c r="A1104" s="2" t="s">
        <v>737</v>
      </c>
      <c r="B1104" s="7"/>
      <c r="C1104" s="12" t="s">
        <v>737</v>
      </c>
    </row>
    <row r="1105" spans="1:3" ht="18.75" x14ac:dyDescent="0.3">
      <c r="A1105" s="2" t="s">
        <v>804</v>
      </c>
      <c r="B1105" s="7"/>
      <c r="C1105" s="12" t="s">
        <v>804</v>
      </c>
    </row>
    <row r="1106" spans="1:3" ht="18.75" x14ac:dyDescent="0.3">
      <c r="A1106" s="2"/>
      <c r="B1106" s="7"/>
      <c r="C1106" s="12" t="s">
        <v>1145</v>
      </c>
    </row>
    <row r="1107" spans="1:3" ht="18.75" x14ac:dyDescent="0.3">
      <c r="A1107" s="2" t="s">
        <v>513</v>
      </c>
      <c r="B1107" s="7"/>
      <c r="C1107" s="10" t="s">
        <v>513</v>
      </c>
    </row>
    <row r="1108" spans="1:3" ht="18.75" x14ac:dyDescent="0.3">
      <c r="A1108" s="2" t="s">
        <v>796</v>
      </c>
      <c r="B1108" s="7"/>
      <c r="C1108" s="12" t="s">
        <v>796</v>
      </c>
    </row>
    <row r="1109" spans="1:3" ht="18.75" x14ac:dyDescent="0.3">
      <c r="A1109" s="2" t="s">
        <v>797</v>
      </c>
      <c r="B1109" s="7"/>
      <c r="C1109" s="12" t="s">
        <v>797</v>
      </c>
    </row>
    <row r="1110" spans="1:3" ht="18.75" x14ac:dyDescent="0.3">
      <c r="A1110" s="2" t="s">
        <v>798</v>
      </c>
      <c r="B1110" s="7"/>
      <c r="C1110" s="12" t="s">
        <v>798</v>
      </c>
    </row>
    <row r="1111" spans="1:3" ht="18.75" x14ac:dyDescent="0.3">
      <c r="A1111" s="2" t="s">
        <v>955</v>
      </c>
      <c r="B1111" s="7"/>
      <c r="C1111" s="12" t="s">
        <v>955</v>
      </c>
    </row>
    <row r="1112" spans="1:3" ht="18.75" x14ac:dyDescent="0.3">
      <c r="A1112" s="2" t="s">
        <v>669</v>
      </c>
      <c r="B1112" s="7"/>
      <c r="C1112" s="12" t="s">
        <v>669</v>
      </c>
    </row>
    <row r="1113" spans="1:3" ht="18.75" x14ac:dyDescent="0.3">
      <c r="A1113" s="2" t="s">
        <v>973</v>
      </c>
      <c r="B1113" s="7"/>
      <c r="C1113" s="12" t="s">
        <v>973</v>
      </c>
    </row>
    <row r="1114" spans="1:3" ht="18.75" x14ac:dyDescent="0.3">
      <c r="A1114" s="2" t="s">
        <v>974</v>
      </c>
      <c r="B1114" s="7"/>
      <c r="C1114" s="12" t="s">
        <v>974</v>
      </c>
    </row>
    <row r="1115" spans="1:3" ht="18.75" x14ac:dyDescent="0.3">
      <c r="A1115" s="2" t="s">
        <v>774</v>
      </c>
      <c r="B1115" s="7"/>
      <c r="C1115" s="12" t="s">
        <v>774</v>
      </c>
    </row>
    <row r="1116" spans="1:3" ht="18.75" x14ac:dyDescent="0.3">
      <c r="A1116" s="2" t="s">
        <v>700</v>
      </c>
      <c r="B1116" s="7"/>
      <c r="C1116" s="12" t="s">
        <v>700</v>
      </c>
    </row>
    <row r="1117" spans="1:3" ht="18.75" x14ac:dyDescent="0.3">
      <c r="A1117" s="2" t="s">
        <v>943</v>
      </c>
      <c r="B1117" s="7"/>
      <c r="C1117" s="10" t="s">
        <v>943</v>
      </c>
    </row>
    <row r="1118" spans="1:3" ht="18.75" x14ac:dyDescent="0.3">
      <c r="A1118" s="2" t="s">
        <v>957</v>
      </c>
      <c r="B1118" s="7"/>
      <c r="C1118" s="12" t="s">
        <v>957</v>
      </c>
    </row>
    <row r="1119" spans="1:3" ht="18.75" x14ac:dyDescent="0.3">
      <c r="A1119" s="2" t="s">
        <v>958</v>
      </c>
      <c r="B1119" s="7"/>
      <c r="C1119" s="12" t="s">
        <v>958</v>
      </c>
    </row>
    <row r="1120" spans="1:3" ht="18.75" x14ac:dyDescent="0.3">
      <c r="A1120" s="2" t="s">
        <v>956</v>
      </c>
      <c r="B1120" s="7"/>
      <c r="C1120" s="12" t="s">
        <v>956</v>
      </c>
    </row>
    <row r="1121" spans="1:3" ht="18.75" x14ac:dyDescent="0.3">
      <c r="A1121" s="2"/>
      <c r="B1121" s="7"/>
      <c r="C1121" s="12" t="s">
        <v>1126</v>
      </c>
    </row>
    <row r="1122" spans="1:3" ht="18.75" x14ac:dyDescent="0.3">
      <c r="A1122" s="2" t="s">
        <v>944</v>
      </c>
      <c r="B1122" s="7"/>
      <c r="C1122" s="10" t="s">
        <v>944</v>
      </c>
    </row>
    <row r="1123" spans="1:3" ht="18.75" x14ac:dyDescent="0.3">
      <c r="A1123" s="2" t="s">
        <v>934</v>
      </c>
      <c r="B1123" s="7"/>
      <c r="C1123" s="10" t="s">
        <v>934</v>
      </c>
    </row>
    <row r="1124" spans="1:3" ht="18.75" x14ac:dyDescent="0.3">
      <c r="A1124" s="2" t="s">
        <v>959</v>
      </c>
      <c r="B1124" s="7"/>
      <c r="C1124" s="12" t="s">
        <v>959</v>
      </c>
    </row>
    <row r="1125" spans="1:3" ht="18.75" x14ac:dyDescent="0.3">
      <c r="A1125" s="2" t="s">
        <v>960</v>
      </c>
      <c r="B1125" s="7"/>
      <c r="C1125" s="12" t="s">
        <v>960</v>
      </c>
    </row>
    <row r="1126" spans="1:3" ht="18.75" x14ac:dyDescent="0.3">
      <c r="A1126" s="2" t="s">
        <v>961</v>
      </c>
      <c r="B1126" s="7"/>
      <c r="C1126" s="12" t="s">
        <v>961</v>
      </c>
    </row>
    <row r="1127" spans="1:3" ht="18.75" x14ac:dyDescent="0.3">
      <c r="A1127" s="2" t="s">
        <v>723</v>
      </c>
      <c r="B1127" s="7"/>
      <c r="C1127" s="12" t="s">
        <v>723</v>
      </c>
    </row>
    <row r="1128" spans="1:3" ht="18.75" x14ac:dyDescent="0.3">
      <c r="A1128" s="2" t="s">
        <v>1060</v>
      </c>
      <c r="B1128" s="7"/>
      <c r="C1128" s="10" t="s">
        <v>1060</v>
      </c>
    </row>
    <row r="1129" spans="1:3" ht="18.75" x14ac:dyDescent="0.3">
      <c r="A1129" s="2" t="s">
        <v>775</v>
      </c>
      <c r="B1129" s="7"/>
      <c r="C1129" s="12" t="s">
        <v>775</v>
      </c>
    </row>
    <row r="1130" spans="1:3" ht="18.75" x14ac:dyDescent="0.3">
      <c r="A1130" s="2" t="s">
        <v>802</v>
      </c>
      <c r="B1130" s="7"/>
      <c r="C1130" s="12" t="s">
        <v>802</v>
      </c>
    </row>
    <row r="1131" spans="1:3" ht="18.75" x14ac:dyDescent="0.3">
      <c r="A1131" s="2" t="s">
        <v>790</v>
      </c>
      <c r="B1131" s="7"/>
      <c r="C1131" s="12" t="s">
        <v>790</v>
      </c>
    </row>
    <row r="1132" spans="1:3" ht="18.75" x14ac:dyDescent="0.3">
      <c r="A1132" s="2"/>
      <c r="B1132" s="7"/>
      <c r="C1132" s="12" t="s">
        <v>1083</v>
      </c>
    </row>
    <row r="1133" spans="1:3" ht="18.75" x14ac:dyDescent="0.3">
      <c r="A1133" s="2" t="s">
        <v>74</v>
      </c>
      <c r="B1133" s="7"/>
      <c r="C1133" s="12"/>
    </row>
    <row r="1134" spans="1:3" ht="18.75" x14ac:dyDescent="0.3">
      <c r="A1134" s="2" t="s">
        <v>1061</v>
      </c>
      <c r="B1134" s="7"/>
      <c r="C1134" s="10" t="s">
        <v>1061</v>
      </c>
    </row>
    <row r="1135" spans="1:3" ht="18.75" x14ac:dyDescent="0.3">
      <c r="A1135" s="2" t="s">
        <v>1062</v>
      </c>
      <c r="B1135" s="7"/>
      <c r="C1135" s="10" t="s">
        <v>1062</v>
      </c>
    </row>
    <row r="1136" spans="1:3" ht="18.75" x14ac:dyDescent="0.3">
      <c r="A1136" s="2" t="s">
        <v>782</v>
      </c>
      <c r="B1136" s="7"/>
      <c r="C1136" s="12" t="s">
        <v>782</v>
      </c>
    </row>
    <row r="1137" spans="1:3" ht="18.75" x14ac:dyDescent="0.3">
      <c r="A1137" s="2" t="s">
        <v>57</v>
      </c>
      <c r="B1137" s="7"/>
      <c r="C1137" s="12" t="s">
        <v>57</v>
      </c>
    </row>
    <row r="1138" spans="1:3" ht="18.75" x14ac:dyDescent="0.3">
      <c r="A1138" s="2" t="s">
        <v>58</v>
      </c>
      <c r="B1138" s="7"/>
      <c r="C1138" s="10" t="s">
        <v>58</v>
      </c>
    </row>
    <row r="1139" spans="1:3" ht="18.75" x14ac:dyDescent="0.3">
      <c r="A1139" s="2" t="s">
        <v>1063</v>
      </c>
      <c r="B1139" s="7"/>
      <c r="C1139" s="10" t="s">
        <v>1063</v>
      </c>
    </row>
    <row r="1140" spans="1:3" ht="18.75" x14ac:dyDescent="0.3">
      <c r="A1140" s="2" t="s">
        <v>803</v>
      </c>
      <c r="B1140" s="7"/>
      <c r="C1140" s="12" t="s">
        <v>803</v>
      </c>
    </row>
    <row r="1141" spans="1:3" ht="18.75" x14ac:dyDescent="0.3">
      <c r="A1141" s="2" t="s">
        <v>1064</v>
      </c>
      <c r="B1141" s="7"/>
      <c r="C1141" s="12"/>
    </row>
    <row r="1142" spans="1:3" ht="18.75" x14ac:dyDescent="0.3">
      <c r="A1142" s="2" t="s">
        <v>814</v>
      </c>
      <c r="B1142" s="7"/>
      <c r="C1142" s="12" t="s">
        <v>814</v>
      </c>
    </row>
    <row r="1143" spans="1:3" ht="18.75" x14ac:dyDescent="0.3">
      <c r="A1143" s="2" t="s">
        <v>672</v>
      </c>
      <c r="B1143" s="7"/>
      <c r="C1143" s="12" t="s">
        <v>672</v>
      </c>
    </row>
    <row r="1144" spans="1:3" ht="18.75" x14ac:dyDescent="0.3">
      <c r="A1144" s="2" t="s">
        <v>673</v>
      </c>
      <c r="B1144" s="7"/>
      <c r="C1144" s="12" t="s">
        <v>673</v>
      </c>
    </row>
    <row r="1145" spans="1:3" ht="18.75" x14ac:dyDescent="0.3">
      <c r="A1145" s="2" t="s">
        <v>59</v>
      </c>
      <c r="B1145" s="7"/>
      <c r="C1145" s="12" t="s">
        <v>59</v>
      </c>
    </row>
    <row r="1146" spans="1:3" ht="18.75" x14ac:dyDescent="0.3">
      <c r="A1146" s="2" t="s">
        <v>874</v>
      </c>
      <c r="B1146" s="7"/>
      <c r="C1146" s="12" t="s">
        <v>874</v>
      </c>
    </row>
    <row r="1147" spans="1:3" ht="18.75" x14ac:dyDescent="0.3">
      <c r="A1147" s="2" t="s">
        <v>848</v>
      </c>
      <c r="B1147" s="7"/>
      <c r="C1147" s="12" t="s">
        <v>848</v>
      </c>
    </row>
    <row r="1148" spans="1:3" ht="18.75" x14ac:dyDescent="0.3">
      <c r="A1148" s="2" t="s">
        <v>849</v>
      </c>
      <c r="B1148" s="7"/>
      <c r="C1148" s="12" t="s">
        <v>849</v>
      </c>
    </row>
    <row r="1149" spans="1:3" ht="18.75" x14ac:dyDescent="0.3">
      <c r="A1149" s="2" t="s">
        <v>897</v>
      </c>
      <c r="B1149" s="7"/>
      <c r="C1149" s="12" t="s">
        <v>897</v>
      </c>
    </row>
    <row r="1150" spans="1:3" ht="18.75" x14ac:dyDescent="0.3">
      <c r="A1150" s="2" t="s">
        <v>612</v>
      </c>
      <c r="B1150" s="7"/>
      <c r="C1150" s="12" t="s">
        <v>612</v>
      </c>
    </row>
    <row r="1151" spans="1:3" ht="18.75" x14ac:dyDescent="0.3">
      <c r="A1151" s="2" t="s">
        <v>884</v>
      </c>
      <c r="B1151" s="7"/>
      <c r="C1151" s="12" t="s">
        <v>884</v>
      </c>
    </row>
    <row r="1152" spans="1:3" ht="18.75" x14ac:dyDescent="0.3">
      <c r="A1152" s="2" t="s">
        <v>674</v>
      </c>
      <c r="B1152" s="7"/>
      <c r="C1152" s="12" t="s">
        <v>674</v>
      </c>
    </row>
    <row r="1153" spans="1:3" ht="18.75" x14ac:dyDescent="0.3">
      <c r="A1153" s="2" t="s">
        <v>619</v>
      </c>
      <c r="B1153" s="7"/>
      <c r="C1153" s="12" t="s">
        <v>619</v>
      </c>
    </row>
    <row r="1154" spans="1:3" ht="18.75" x14ac:dyDescent="0.3">
      <c r="A1154" s="2" t="s">
        <v>885</v>
      </c>
      <c r="B1154" s="7"/>
      <c r="C1154" s="12" t="s">
        <v>885</v>
      </c>
    </row>
    <row r="1155" spans="1:3" ht="18.75" x14ac:dyDescent="0.3">
      <c r="A1155" s="2" t="s">
        <v>620</v>
      </c>
      <c r="B1155" s="7"/>
      <c r="C1155" s="12" t="s">
        <v>620</v>
      </c>
    </row>
    <row r="1156" spans="1:3" ht="18.75" x14ac:dyDescent="0.3">
      <c r="A1156" s="2" t="s">
        <v>902</v>
      </c>
      <c r="B1156" s="7"/>
      <c r="C1156" s="12" t="s">
        <v>902</v>
      </c>
    </row>
    <row r="1157" spans="1:3" ht="18.75" x14ac:dyDescent="0.3">
      <c r="A1157" s="2" t="s">
        <v>886</v>
      </c>
      <c r="B1157" s="7"/>
      <c r="C1157" s="12" t="s">
        <v>886</v>
      </c>
    </row>
    <row r="1158" spans="1:3" ht="18.75" x14ac:dyDescent="0.3">
      <c r="A1158" s="2" t="s">
        <v>621</v>
      </c>
      <c r="B1158" s="7"/>
      <c r="C1158" s="12" t="s">
        <v>621</v>
      </c>
    </row>
    <row r="1159" spans="1:3" ht="18.75" x14ac:dyDescent="0.3">
      <c r="A1159" s="2" t="s">
        <v>903</v>
      </c>
      <c r="B1159" s="7"/>
      <c r="C1159" s="12" t="s">
        <v>903</v>
      </c>
    </row>
    <row r="1160" spans="1:3" ht="18.75" x14ac:dyDescent="0.3">
      <c r="A1160" s="2" t="s">
        <v>1065</v>
      </c>
      <c r="B1160" s="7"/>
      <c r="C1160" s="10" t="s">
        <v>1065</v>
      </c>
    </row>
    <row r="1161" spans="1:3" ht="18.75" x14ac:dyDescent="0.3">
      <c r="A1161" s="2" t="s">
        <v>1066</v>
      </c>
      <c r="B1161" s="7"/>
      <c r="C1161" s="10" t="s">
        <v>1066</v>
      </c>
    </row>
    <row r="1162" spans="1:3" ht="18.75" x14ac:dyDescent="0.3">
      <c r="A1162" s="2" t="s">
        <v>60</v>
      </c>
      <c r="B1162" s="7"/>
      <c r="C1162" s="10"/>
    </row>
    <row r="1163" spans="1:3" ht="18.75" x14ac:dyDescent="0.3">
      <c r="A1163" s="2"/>
      <c r="B1163" s="7"/>
      <c r="C1163" s="12" t="s">
        <v>1124</v>
      </c>
    </row>
    <row r="1164" spans="1:3" ht="18.75" x14ac:dyDescent="0.3">
      <c r="A1164" s="2" t="s">
        <v>61</v>
      </c>
      <c r="B1164" s="7"/>
      <c r="C1164" s="12"/>
    </row>
    <row r="1165" spans="1:3" ht="18.75" x14ac:dyDescent="0.3">
      <c r="A1165" s="2" t="s">
        <v>62</v>
      </c>
      <c r="B1165" s="7"/>
      <c r="C1165" s="10" t="s">
        <v>62</v>
      </c>
    </row>
    <row r="1166" spans="1:3" ht="18.75" x14ac:dyDescent="0.3">
      <c r="A1166" s="2" t="s">
        <v>613</v>
      </c>
      <c r="B1166" s="7"/>
      <c r="C1166" s="12" t="s">
        <v>613</v>
      </c>
    </row>
    <row r="1167" spans="1:3" ht="18.75" x14ac:dyDescent="0.3">
      <c r="A1167" s="2" t="s">
        <v>675</v>
      </c>
      <c r="B1167" s="7"/>
      <c r="C1167" s="12" t="s">
        <v>675</v>
      </c>
    </row>
    <row r="1168" spans="1:3" ht="18.75" x14ac:dyDescent="0.3">
      <c r="A1168" s="2" t="s">
        <v>676</v>
      </c>
      <c r="B1168" s="7"/>
      <c r="C1168" s="12" t="s">
        <v>676</v>
      </c>
    </row>
    <row r="1169" spans="1:5" ht="18.75" x14ac:dyDescent="0.3">
      <c r="A1169" s="2" t="s">
        <v>614</v>
      </c>
      <c r="B1169" s="7"/>
      <c r="C1169" s="12" t="s">
        <v>614</v>
      </c>
    </row>
    <row r="1170" spans="1:5" ht="18.75" x14ac:dyDescent="0.3">
      <c r="A1170" s="2" t="s">
        <v>622</v>
      </c>
      <c r="B1170" s="7"/>
      <c r="C1170" s="12" t="s">
        <v>622</v>
      </c>
    </row>
    <row r="1171" spans="1:5" ht="18.75" x14ac:dyDescent="0.3">
      <c r="A1171" s="2" t="s">
        <v>623</v>
      </c>
      <c r="B1171" s="7"/>
      <c r="C1171" s="12" t="s">
        <v>623</v>
      </c>
    </row>
    <row r="1172" spans="1:5" ht="18.75" x14ac:dyDescent="0.3">
      <c r="A1172" s="2" t="s">
        <v>677</v>
      </c>
      <c r="B1172" s="7"/>
      <c r="C1172" s="12" t="s">
        <v>677</v>
      </c>
    </row>
    <row r="1173" spans="1:5" ht="18.75" x14ac:dyDescent="0.3">
      <c r="A1173" s="2" t="s">
        <v>615</v>
      </c>
      <c r="B1173" s="7"/>
      <c r="C1173" s="12" t="s">
        <v>615</v>
      </c>
    </row>
    <row r="1174" spans="1:5" ht="18.75" x14ac:dyDescent="0.3">
      <c r="A1174" s="2" t="s">
        <v>969</v>
      </c>
      <c r="B1174" s="7"/>
      <c r="C1174" s="12" t="s">
        <v>969</v>
      </c>
    </row>
    <row r="1175" spans="1:5" ht="18.75" x14ac:dyDescent="0.3">
      <c r="A1175" s="2" t="s">
        <v>678</v>
      </c>
      <c r="B1175" s="7"/>
      <c r="C1175" s="12" t="s">
        <v>678</v>
      </c>
      <c r="D1175" s="6"/>
      <c r="E1175" s="4"/>
    </row>
    <row r="1176" spans="1:5" x14ac:dyDescent="0.25">
      <c r="A1176" s="2" t="s">
        <v>968</v>
      </c>
      <c r="C1176" s="12" t="s">
        <v>968</v>
      </c>
    </row>
    <row r="1177" spans="1:5" x14ac:dyDescent="0.25">
      <c r="A1177" s="2" t="s">
        <v>975</v>
      </c>
      <c r="C1177" s="12" t="s">
        <v>975</v>
      </c>
    </row>
    <row r="1178" spans="1:5" x14ac:dyDescent="0.25">
      <c r="A1178" s="2" t="s">
        <v>679</v>
      </c>
      <c r="C1178" s="12" t="s">
        <v>679</v>
      </c>
    </row>
    <row r="1179" spans="1:5" x14ac:dyDescent="0.25">
      <c r="A1179" s="2" t="s">
        <v>616</v>
      </c>
      <c r="C1179" s="12" t="s">
        <v>616</v>
      </c>
    </row>
    <row r="1180" spans="1:5" x14ac:dyDescent="0.25">
      <c r="A1180" s="2" t="s">
        <v>815</v>
      </c>
      <c r="C1180" s="12" t="s">
        <v>815</v>
      </c>
    </row>
    <row r="1181" spans="1:5" x14ac:dyDescent="0.25">
      <c r="A1181" s="2" t="s">
        <v>1067</v>
      </c>
      <c r="C1181" s="10" t="s">
        <v>1067</v>
      </c>
    </row>
    <row r="1182" spans="1:5" x14ac:dyDescent="0.25">
      <c r="A1182" s="2"/>
      <c r="C1182" s="12" t="s">
        <v>1123</v>
      </c>
    </row>
    <row r="1183" spans="1:5" x14ac:dyDescent="0.25">
      <c r="A1183" s="2" t="s">
        <v>1068</v>
      </c>
      <c r="C1183" s="12"/>
    </row>
    <row r="1184" spans="1:5" x14ac:dyDescent="0.25">
      <c r="A1184" s="2" t="s">
        <v>680</v>
      </c>
      <c r="C1184" s="12" t="s">
        <v>680</v>
      </c>
    </row>
    <row r="1185" spans="1:3" x14ac:dyDescent="0.25">
      <c r="A1185" s="2" t="s">
        <v>681</v>
      </c>
      <c r="C1185" s="12" t="s">
        <v>681</v>
      </c>
    </row>
    <row r="1186" spans="1:3" x14ac:dyDescent="0.25">
      <c r="A1186" s="2" t="s">
        <v>624</v>
      </c>
      <c r="C1186" s="12" t="s">
        <v>624</v>
      </c>
    </row>
    <row r="1187" spans="1:3" x14ac:dyDescent="0.25">
      <c r="A1187" s="2" t="s">
        <v>63</v>
      </c>
      <c r="C1187" s="12" t="s">
        <v>63</v>
      </c>
    </row>
    <row r="1188" spans="1:3" x14ac:dyDescent="0.25">
      <c r="A1188" s="2" t="s">
        <v>805</v>
      </c>
      <c r="C1188" s="12" t="s">
        <v>805</v>
      </c>
    </row>
    <row r="1189" spans="1:3" x14ac:dyDescent="0.25">
      <c r="A1189" s="2" t="s">
        <v>887</v>
      </c>
      <c r="C1189" s="12" t="s">
        <v>887</v>
      </c>
    </row>
    <row r="1190" spans="1:3" x14ac:dyDescent="0.25">
      <c r="A1190" s="2" t="s">
        <v>809</v>
      </c>
      <c r="C1190" s="12" t="s">
        <v>809</v>
      </c>
    </row>
    <row r="1191" spans="1:3" x14ac:dyDescent="0.25">
      <c r="A1191" s="2" t="s">
        <v>64</v>
      </c>
      <c r="C1191" s="12" t="s">
        <v>64</v>
      </c>
    </row>
    <row r="1192" spans="1:3" x14ac:dyDescent="0.25">
      <c r="A1192" s="2" t="s">
        <v>810</v>
      </c>
      <c r="C1192" s="12" t="s">
        <v>810</v>
      </c>
    </row>
    <row r="1193" spans="1:3" x14ac:dyDescent="0.25">
      <c r="A1193" s="2" t="s">
        <v>1069</v>
      </c>
      <c r="C1193" s="10" t="s">
        <v>1069</v>
      </c>
    </row>
    <row r="1194" spans="1:3" x14ac:dyDescent="0.25">
      <c r="A1194" s="2" t="s">
        <v>1070</v>
      </c>
      <c r="C1194" s="10" t="s">
        <v>1070</v>
      </c>
    </row>
    <row r="1195" spans="1:3" x14ac:dyDescent="0.25">
      <c r="A1195" s="2" t="s">
        <v>1071</v>
      </c>
      <c r="C1195" s="10" t="s">
        <v>1071</v>
      </c>
    </row>
    <row r="1196" spans="1:3" x14ac:dyDescent="0.25">
      <c r="A1196" s="2" t="s">
        <v>875</v>
      </c>
      <c r="C1196" s="12" t="s">
        <v>875</v>
      </c>
    </row>
    <row r="1197" spans="1:3" x14ac:dyDescent="0.25">
      <c r="A1197" s="2" t="s">
        <v>870</v>
      </c>
      <c r="C1197" s="12" t="s">
        <v>870</v>
      </c>
    </row>
    <row r="1198" spans="1:3" x14ac:dyDescent="0.25">
      <c r="A1198" s="2" t="s">
        <v>918</v>
      </c>
      <c r="C1198" s="12" t="s">
        <v>918</v>
      </c>
    </row>
    <row r="1199" spans="1:3" x14ac:dyDescent="0.25">
      <c r="A1199" s="2" t="s">
        <v>893</v>
      </c>
      <c r="C1199" s="12" t="s">
        <v>893</v>
      </c>
    </row>
    <row r="1200" spans="1:3" x14ac:dyDescent="0.25">
      <c r="A1200" s="2" t="s">
        <v>484</v>
      </c>
      <c r="C1200" s="10" t="s">
        <v>484</v>
      </c>
    </row>
    <row r="1201" spans="1:3" x14ac:dyDescent="0.25">
      <c r="A1201" s="2"/>
      <c r="C1201" s="12" t="s">
        <v>1086</v>
      </c>
    </row>
    <row r="1202" spans="1:3" x14ac:dyDescent="0.25">
      <c r="A1202" s="2" t="s">
        <v>1072</v>
      </c>
      <c r="C1202" s="10" t="s">
        <v>1072</v>
      </c>
    </row>
    <row r="1203" spans="1:3" x14ac:dyDescent="0.25">
      <c r="A1203" s="2" t="s">
        <v>701</v>
      </c>
      <c r="C1203" s="12" t="s">
        <v>701</v>
      </c>
    </row>
    <row r="1204" spans="1:3" x14ac:dyDescent="0.25">
      <c r="A1204" s="2" t="s">
        <v>65</v>
      </c>
      <c r="C1204" s="12"/>
    </row>
    <row r="1205" spans="1:3" x14ac:dyDescent="0.25">
      <c r="A1205" s="2" t="s">
        <v>66</v>
      </c>
      <c r="C1205" s="12"/>
    </row>
    <row r="1206" spans="1:3" x14ac:dyDescent="0.25">
      <c r="A1206" s="2" t="s">
        <v>67</v>
      </c>
      <c r="C1206" s="12"/>
    </row>
    <row r="1207" spans="1:3" x14ac:dyDescent="0.25">
      <c r="A1207" s="2" t="s">
        <v>68</v>
      </c>
      <c r="C1207" s="12"/>
    </row>
    <row r="1208" spans="1:3" x14ac:dyDescent="0.25">
      <c r="A1208" s="2" t="s">
        <v>69</v>
      </c>
      <c r="C1208" s="12" t="s">
        <v>69</v>
      </c>
    </row>
    <row r="1209" spans="1:3" x14ac:dyDescent="0.25">
      <c r="A1209" s="2" t="s">
        <v>70</v>
      </c>
      <c r="C1209" s="12"/>
    </row>
    <row r="1210" spans="1:3" x14ac:dyDescent="0.25">
      <c r="A1210" s="2" t="s">
        <v>1073</v>
      </c>
      <c r="C1210" s="10" t="s">
        <v>1073</v>
      </c>
    </row>
    <row r="1211" spans="1:3" x14ac:dyDescent="0.25">
      <c r="A1211" s="2" t="s">
        <v>71</v>
      </c>
      <c r="C1211" s="12" t="s">
        <v>71</v>
      </c>
    </row>
    <row r="1212" spans="1:3" x14ac:dyDescent="0.25">
      <c r="A1212" s="2" t="s">
        <v>811</v>
      </c>
      <c r="C1212" s="12" t="s">
        <v>811</v>
      </c>
    </row>
    <row r="1213" spans="1:3" x14ac:dyDescent="0.25">
      <c r="A1213" s="2" t="s">
        <v>718</v>
      </c>
      <c r="C1213" s="12" t="s">
        <v>718</v>
      </c>
    </row>
    <row r="1214" spans="1:3" x14ac:dyDescent="0.25">
      <c r="A1214" s="2" t="s">
        <v>962</v>
      </c>
      <c r="C1214" s="12" t="s">
        <v>962</v>
      </c>
    </row>
    <row r="1215" spans="1:3" x14ac:dyDescent="0.25">
      <c r="A1215" s="2" t="s">
        <v>1074</v>
      </c>
      <c r="C1215" s="10" t="s">
        <v>1074</v>
      </c>
    </row>
    <row r="1216" spans="1:3" x14ac:dyDescent="0.25">
      <c r="A1216" s="2" t="s">
        <v>755</v>
      </c>
      <c r="C1216" s="12" t="s">
        <v>755</v>
      </c>
    </row>
    <row r="1217" spans="1:3" x14ac:dyDescent="0.25">
      <c r="A1217" s="2" t="s">
        <v>1075</v>
      </c>
      <c r="C1217" s="10" t="s">
        <v>1075</v>
      </c>
    </row>
    <row r="1218" spans="1:3" x14ac:dyDescent="0.25">
      <c r="A1218" s="2" t="s">
        <v>1076</v>
      </c>
      <c r="C1218" s="10" t="s">
        <v>1076</v>
      </c>
    </row>
    <row r="1219" spans="1:3" x14ac:dyDescent="0.25">
      <c r="A1219" s="2" t="s">
        <v>935</v>
      </c>
      <c r="C1219" s="10" t="s">
        <v>935</v>
      </c>
    </row>
    <row r="1220" spans="1:3" x14ac:dyDescent="0.25">
      <c r="A1220" s="2" t="s">
        <v>904</v>
      </c>
      <c r="C1220" s="12" t="s">
        <v>904</v>
      </c>
    </row>
    <row r="1221" spans="1:3" x14ac:dyDescent="0.25">
      <c r="A1221" s="2" t="s">
        <v>995</v>
      </c>
      <c r="C1221" s="12" t="s">
        <v>995</v>
      </c>
    </row>
    <row r="1222" spans="1:3" x14ac:dyDescent="0.25">
      <c r="A1222" s="2" t="s">
        <v>762</v>
      </c>
      <c r="C1222" s="12" t="s">
        <v>762</v>
      </c>
    </row>
    <row r="1223" spans="1:3" x14ac:dyDescent="0.25">
      <c r="A1223" s="2" t="s">
        <v>763</v>
      </c>
      <c r="C1223" s="12" t="s">
        <v>763</v>
      </c>
    </row>
    <row r="1224" spans="1:3" x14ac:dyDescent="0.25">
      <c r="A1224" s="2" t="s">
        <v>72</v>
      </c>
      <c r="C1224" s="12" t="s">
        <v>72</v>
      </c>
    </row>
    <row r="1225" spans="1:3" x14ac:dyDescent="0.25">
      <c r="A1225" s="2"/>
      <c r="C1225" s="12" t="s">
        <v>1096</v>
      </c>
    </row>
    <row r="1226" spans="1:3" x14ac:dyDescent="0.25">
      <c r="A1226" s="2" t="s">
        <v>1077</v>
      </c>
      <c r="C1226" s="12"/>
    </row>
    <row r="1227" spans="1:3" x14ac:dyDescent="0.25">
      <c r="A1227" s="2" t="s">
        <v>729</v>
      </c>
      <c r="C1227" s="12" t="s">
        <v>729</v>
      </c>
    </row>
    <row r="1228" spans="1:3" x14ac:dyDescent="0.25">
      <c r="A1228" s="2" t="s">
        <v>1078</v>
      </c>
      <c r="C1228" s="10" t="s">
        <v>1078</v>
      </c>
    </row>
    <row r="1229" spans="1:3" x14ac:dyDescent="0.25">
      <c r="A1229" s="2" t="s">
        <v>73</v>
      </c>
      <c r="C1229" s="10"/>
    </row>
    <row r="1230" spans="1:3" x14ac:dyDescent="0.25">
      <c r="C1230" s="4"/>
    </row>
  </sheetData>
  <autoFilter ref="A1:C1175" xr:uid="{3D698C04-AEA2-4747-A998-9830315A7A64}"/>
  <sortState xmlns:xlrd2="http://schemas.microsoft.com/office/spreadsheetml/2017/richdata2" ref="C2:C1231">
    <sortCondition ref="C1:C1231"/>
  </sortState>
  <conditionalFormatting sqref="C2:C1229">
    <cfRule type="expression" dxfId="1" priority="309">
      <formula>ISNA(VLOOKUP(C2,$A$2:$A$1266,1,0))</formula>
    </cfRule>
  </conditionalFormatting>
  <conditionalFormatting sqref="A2:A1229">
    <cfRule type="expression" dxfId="0" priority="310">
      <formula>ISNA(VLOOKUP(A2,$C$1:$C$1228,1,0))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Ardiet</dc:creator>
  <cp:lastModifiedBy>Benoit Ardiet</cp:lastModifiedBy>
  <dcterms:created xsi:type="dcterms:W3CDTF">2021-04-26T22:11:07Z</dcterms:created>
  <dcterms:modified xsi:type="dcterms:W3CDTF">2021-04-26T23:14:59Z</dcterms:modified>
</cp:coreProperties>
</file>