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o\Desktop\"/>
    </mc:Choice>
  </mc:AlternateContent>
  <xr:revisionPtr revIDLastSave="0" documentId="13_ncr:1_{56DBB31B-6ACC-4B6A-B642-26AC4F4F1459}" xr6:coauthVersionLast="46" xr6:coauthVersionMax="46" xr10:uidLastSave="{00000000-0000-0000-0000-000000000000}"/>
  <bookViews>
    <workbookView xWindow="-120" yWindow="-120" windowWidth="38640" windowHeight="21240" xr2:uid="{DB5FCA0E-2D88-4AB5-A76F-E96C2A5D7908}"/>
  </bookViews>
  <sheets>
    <sheet name="BASE DE DONEES" sheetId="1" r:id="rId1"/>
    <sheet name="POIRES" sheetId="2" r:id="rId2"/>
    <sheet name="POMM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/>
  <c r="D3" i="2"/>
  <c r="D5" i="2"/>
  <c r="C5" i="2"/>
  <c r="C4" i="2"/>
  <c r="C3" i="2"/>
  <c r="B5" i="2"/>
  <c r="B4" i="2"/>
  <c r="B3" i="2"/>
</calcChain>
</file>

<file path=xl/sharedStrings.xml><?xml version="1.0" encoding="utf-8"?>
<sst xmlns="http://schemas.openxmlformats.org/spreadsheetml/2006/main" count="8" uniqueCount="8">
  <si>
    <t>MARC</t>
  </si>
  <si>
    <t>ANTOINE</t>
  </si>
  <si>
    <t>RICHARD</t>
  </si>
  <si>
    <t>POIRES</t>
  </si>
  <si>
    <t>POMMES</t>
  </si>
  <si>
    <t>NOM</t>
  </si>
  <si>
    <t>PRIX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</si>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</sst>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" xfId="0" applyBorder="1"/>
    <xf numFmtId="16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2" xfId="0" applyBorder="1"/>
    <xf numFmtId="14" fontId="0" fillId="0" borderId="3" xfId="0" applyNumberFormat="1" applyBorder="1"/>
    <xf numFmtId="0" fontId="0" fillId="0" borderId="7" xfId="0" applyBorder="1"/>
    <xf numFmtId="164" fontId="0" fillId="0" borderId="8" xfId="0" applyNumberFormat="1" applyBorder="1" applyAlignment="1">
      <alignment horizontal="center"/>
    </xf>
    <xf numFmtId="14" fontId="0" fillId="0" borderId="9" xfId="0" applyNumberFormat="1" applyBorder="1"/>
    <xf numFmtId="0" fontId="1" fillId="2" borderId="4" xfId="0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</cellXfs>
  <cellStyles count="1">
    <cellStyle name="Normal" xfId="0" builtinId="0"/>
  </cellStyles>
  <dxfs count="7"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362219-ACCA-4A68-AEB1-3547EBB41B93}" name="Tabla1" displayName="Tabla1" ref="B2:D5" totalsRowShown="0" headerRowDxfId="6" headerRowBorderDxfId="5" tableBorderDxfId="4" totalsRowBorderDxfId="3">
  <autoFilter ref="B2:D5" xr:uid="{622EA93C-58E5-4176-9FF5-159B5F3636B0}"/>
  <tableColumns count="3">
    <tableColumn id="1" xr3:uid="{1E1074B9-BAD7-484C-AECD-2A217E7060D2}" name="NOM" dataDxfId="2"/>
    <tableColumn id="2" xr3:uid="{8827F4CB-B576-4DD0-8B39-2D8306661268}" name="PRIX" dataDxfId="1"/>
    <tableColumn id="3" xr3:uid="{DD36C930-B97C-4320-8AF5-1B5834593B64}" name="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7D60F-C614-4273-8C73-C2E3C650443D}">
  <sheetPr codeName="Hoja1"/>
  <dimension ref="C3:G6"/>
  <sheetViews>
    <sheetView tabSelected="1" workbookViewId="0">
      <selection activeCell="D18" sqref="D18"/>
    </sheetView>
  </sheetViews>
  <sheetFormatPr baseColWidth="10" defaultRowHeight="15" x14ac:dyDescent="0.25"/>
  <cols>
    <col min="4" max="4" width="11.42578125" style="1"/>
  </cols>
  <sheetData>
    <row r="3" spans="3:7" x14ac:dyDescent="0.25">
      <c r="D3" s="4" t="s">
        <v>3</v>
      </c>
      <c r="F3" s="6" t="s">
        <v>4</v>
      </c>
    </row>
    <row r="4" spans="3:7" x14ac:dyDescent="0.25">
      <c r="C4" s="3" t="s">
        <v>2</v>
      </c>
      <c r="D4" s="4">
        <v>200</v>
      </c>
      <c r="E4" s="5">
        <v>44306</v>
      </c>
      <c r="F4" s="4">
        <v>350</v>
      </c>
      <c r="G4" s="5">
        <v>43941</v>
      </c>
    </row>
    <row r="5" spans="3:7" x14ac:dyDescent="0.25">
      <c r="C5" s="3" t="s">
        <v>0</v>
      </c>
      <c r="D5" s="4">
        <v>600</v>
      </c>
      <c r="E5" s="5">
        <v>42236</v>
      </c>
      <c r="F5" s="4">
        <v>400</v>
      </c>
      <c r="G5" s="5">
        <v>44237</v>
      </c>
    </row>
    <row r="6" spans="3:7" x14ac:dyDescent="0.25">
      <c r="C6" s="3" t="s">
        <v>1</v>
      </c>
      <c r="D6" s="4">
        <v>500</v>
      </c>
      <c r="E6" s="5">
        <v>44185</v>
      </c>
      <c r="F6" s="4">
        <v>380</v>
      </c>
      <c r="G6" s="5">
        <v>44180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F72B7-0612-48C4-B293-7358F5413A76}">
  <sheetPr codeName="Hoja2"/>
  <dimension ref="B2:D5"/>
  <sheetViews>
    <sheetView workbookViewId="0">
      <selection activeCell="F14" sqref="F14"/>
    </sheetView>
  </sheetViews>
  <sheetFormatPr baseColWidth="10" defaultRowHeight="15" x14ac:dyDescent="0.25"/>
  <cols>
    <col min="3" max="3" width="11.42578125" style="2"/>
  </cols>
  <sheetData>
    <row r="2" spans="2:4" x14ac:dyDescent="0.25">
      <c r="B2" s="12" t="s">
        <v>5</v>
      </c>
      <c r="C2" s="13" t="s">
        <v>6</v>
      </c>
      <c r="D2" s="14" t="s">
        <v>7</v>
      </c>
    </row>
    <row r="3" spans="2:4" x14ac:dyDescent="0.25">
      <c r="B3" s="7" t="str">
        <f>'BASE DE DONEES'!C4</f>
        <v>RICHARD</v>
      </c>
      <c r="C3" s="4">
        <f>'BASE DE DONEES'!D4</f>
        <v>200</v>
      </c>
      <c r="D3" s="8">
        <f>'BASE DE DONEES'!E4</f>
        <v>44306</v>
      </c>
    </row>
    <row r="4" spans="2:4" x14ac:dyDescent="0.25">
      <c r="B4" s="7" t="str">
        <f>'BASE DE DONEES'!C5</f>
        <v>MARC</v>
      </c>
      <c r="C4" s="4">
        <f>'BASE DE DONEES'!D5</f>
        <v>600</v>
      </c>
      <c r="D4" s="8">
        <f>'BASE DE DONEES'!E5</f>
        <v>42236</v>
      </c>
    </row>
    <row r="5" spans="2:4" x14ac:dyDescent="0.25">
      <c r="B5" s="9" t="str">
        <f>'BASE DE DONEES'!C6</f>
        <v>ANTOINE</v>
      </c>
      <c r="C5" s="10">
        <f>'BASE DE DONEES'!D6</f>
        <v>500</v>
      </c>
      <c r="D5" s="11">
        <f>'BASE DE DONEES'!E6</f>
        <v>44185</v>
      </c>
    </row>
  </sheetData>
  <sortState xmlns:xlrd2="http://schemas.microsoft.com/office/spreadsheetml/2017/richdata2" ref="B3:D5">
    <sortCondition descending="1" ref="C3:C5"/>
  </sortState>
  <pageMargins left="0.7" right="0.7" top="0.75" bottom="0.75" header="0.3" footer="0.3"/>
  <pageSetup paperSize="0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EE1E5-0422-4CE1-8E31-7AA762889579}">
  <sheetPr codeName="Hoja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BASE DE DONEES</vt:lpstr>
      <vt:lpstr>POIRES</vt:lpstr>
      <vt:lpstr>POMMES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</dc:creator>
  <cp:lastModifiedBy>Clo</cp:lastModifiedBy>
  <dcterms:created xsi:type="dcterms:W3CDTF">2021-04-29T06:43:30Z</dcterms:created>
  <dcterms:modified xsi:type="dcterms:W3CDTF">2021-04-29T07:07:21Z</dcterms:modified>
</cp:coreProperties>
</file>