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c19158\Desktop\"/>
    </mc:Choice>
  </mc:AlternateContent>
  <bookViews>
    <workbookView xWindow="0" yWindow="0" windowWidth="20490" windowHeight="7770"/>
  </bookViews>
  <sheets>
    <sheet name="Import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3" i="1"/>
</calcChain>
</file>

<file path=xl/sharedStrings.xml><?xml version="1.0" encoding="utf-8"?>
<sst xmlns="http://schemas.openxmlformats.org/spreadsheetml/2006/main" count="5" uniqueCount="5">
  <si>
    <t>Time (ms)</t>
  </si>
  <si>
    <t>I (mA)</t>
  </si>
  <si>
    <t>Time</t>
  </si>
  <si>
    <t>us</t>
  </si>
  <si>
    <t>"V"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</si>
</sst>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2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Import!$F$2</c:f>
              <c:strCache>
                <c:ptCount val="1"/>
                <c:pt idx="0">
                  <c:v>I (mA)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Import!$E$3:$E$852</c:f>
              <c:numCache>
                <c:formatCode>General</c:formatCode>
                <c:ptCount val="850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  <c:pt idx="18">
                  <c:v>180</c:v>
                </c:pt>
                <c:pt idx="19">
                  <c:v>190</c:v>
                </c:pt>
                <c:pt idx="20">
                  <c:v>200</c:v>
                </c:pt>
                <c:pt idx="21">
                  <c:v>210</c:v>
                </c:pt>
                <c:pt idx="22">
                  <c:v>220</c:v>
                </c:pt>
                <c:pt idx="23">
                  <c:v>230</c:v>
                </c:pt>
                <c:pt idx="24">
                  <c:v>240</c:v>
                </c:pt>
                <c:pt idx="25">
                  <c:v>250</c:v>
                </c:pt>
                <c:pt idx="26">
                  <c:v>260</c:v>
                </c:pt>
                <c:pt idx="27">
                  <c:v>270</c:v>
                </c:pt>
                <c:pt idx="28">
                  <c:v>280</c:v>
                </c:pt>
                <c:pt idx="29">
                  <c:v>290</c:v>
                </c:pt>
                <c:pt idx="30">
                  <c:v>300</c:v>
                </c:pt>
                <c:pt idx="31">
                  <c:v>310</c:v>
                </c:pt>
                <c:pt idx="32">
                  <c:v>320</c:v>
                </c:pt>
                <c:pt idx="33">
                  <c:v>330</c:v>
                </c:pt>
                <c:pt idx="34">
                  <c:v>340</c:v>
                </c:pt>
                <c:pt idx="35">
                  <c:v>350</c:v>
                </c:pt>
                <c:pt idx="36">
                  <c:v>360</c:v>
                </c:pt>
                <c:pt idx="37">
                  <c:v>370</c:v>
                </c:pt>
                <c:pt idx="38">
                  <c:v>380</c:v>
                </c:pt>
                <c:pt idx="39">
                  <c:v>390</c:v>
                </c:pt>
                <c:pt idx="40">
                  <c:v>400</c:v>
                </c:pt>
                <c:pt idx="41">
                  <c:v>410</c:v>
                </c:pt>
                <c:pt idx="42">
                  <c:v>420</c:v>
                </c:pt>
                <c:pt idx="43">
                  <c:v>430</c:v>
                </c:pt>
                <c:pt idx="44">
                  <c:v>440</c:v>
                </c:pt>
                <c:pt idx="45">
                  <c:v>450</c:v>
                </c:pt>
                <c:pt idx="46">
                  <c:v>460</c:v>
                </c:pt>
                <c:pt idx="47">
                  <c:v>470</c:v>
                </c:pt>
                <c:pt idx="48">
                  <c:v>480</c:v>
                </c:pt>
                <c:pt idx="49">
                  <c:v>490</c:v>
                </c:pt>
                <c:pt idx="50">
                  <c:v>500</c:v>
                </c:pt>
                <c:pt idx="51">
                  <c:v>510</c:v>
                </c:pt>
                <c:pt idx="52">
                  <c:v>520</c:v>
                </c:pt>
                <c:pt idx="53">
                  <c:v>530</c:v>
                </c:pt>
                <c:pt idx="54">
                  <c:v>540</c:v>
                </c:pt>
                <c:pt idx="55">
                  <c:v>550</c:v>
                </c:pt>
                <c:pt idx="56">
                  <c:v>560</c:v>
                </c:pt>
                <c:pt idx="57">
                  <c:v>570</c:v>
                </c:pt>
                <c:pt idx="58">
                  <c:v>580</c:v>
                </c:pt>
                <c:pt idx="59">
                  <c:v>590</c:v>
                </c:pt>
                <c:pt idx="60">
                  <c:v>600</c:v>
                </c:pt>
                <c:pt idx="61">
                  <c:v>610</c:v>
                </c:pt>
                <c:pt idx="62">
                  <c:v>620</c:v>
                </c:pt>
                <c:pt idx="63">
                  <c:v>630</c:v>
                </c:pt>
                <c:pt idx="64">
                  <c:v>640</c:v>
                </c:pt>
                <c:pt idx="65">
                  <c:v>650</c:v>
                </c:pt>
                <c:pt idx="66">
                  <c:v>660</c:v>
                </c:pt>
                <c:pt idx="67">
                  <c:v>670</c:v>
                </c:pt>
                <c:pt idx="68">
                  <c:v>680</c:v>
                </c:pt>
                <c:pt idx="69">
                  <c:v>690</c:v>
                </c:pt>
                <c:pt idx="70">
                  <c:v>700</c:v>
                </c:pt>
                <c:pt idx="71">
                  <c:v>710</c:v>
                </c:pt>
                <c:pt idx="72">
                  <c:v>720</c:v>
                </c:pt>
                <c:pt idx="73">
                  <c:v>730</c:v>
                </c:pt>
                <c:pt idx="74">
                  <c:v>740</c:v>
                </c:pt>
                <c:pt idx="75">
                  <c:v>750</c:v>
                </c:pt>
                <c:pt idx="76">
                  <c:v>760</c:v>
                </c:pt>
                <c:pt idx="77">
                  <c:v>770</c:v>
                </c:pt>
                <c:pt idx="78">
                  <c:v>780</c:v>
                </c:pt>
                <c:pt idx="79">
                  <c:v>790</c:v>
                </c:pt>
                <c:pt idx="80">
                  <c:v>800</c:v>
                </c:pt>
                <c:pt idx="81">
                  <c:v>810</c:v>
                </c:pt>
                <c:pt idx="82">
                  <c:v>820</c:v>
                </c:pt>
                <c:pt idx="83">
                  <c:v>830</c:v>
                </c:pt>
                <c:pt idx="84">
                  <c:v>840</c:v>
                </c:pt>
                <c:pt idx="85">
                  <c:v>850</c:v>
                </c:pt>
                <c:pt idx="86">
                  <c:v>860</c:v>
                </c:pt>
                <c:pt idx="87">
                  <c:v>870</c:v>
                </c:pt>
                <c:pt idx="88">
                  <c:v>880</c:v>
                </c:pt>
                <c:pt idx="89">
                  <c:v>890</c:v>
                </c:pt>
                <c:pt idx="90">
                  <c:v>900</c:v>
                </c:pt>
                <c:pt idx="91">
                  <c:v>910</c:v>
                </c:pt>
                <c:pt idx="92">
                  <c:v>920</c:v>
                </c:pt>
                <c:pt idx="93">
                  <c:v>930</c:v>
                </c:pt>
                <c:pt idx="94">
                  <c:v>940</c:v>
                </c:pt>
                <c:pt idx="95">
                  <c:v>950</c:v>
                </c:pt>
                <c:pt idx="96">
                  <c:v>960</c:v>
                </c:pt>
                <c:pt idx="97">
                  <c:v>970</c:v>
                </c:pt>
                <c:pt idx="98">
                  <c:v>980</c:v>
                </c:pt>
                <c:pt idx="99">
                  <c:v>990</c:v>
                </c:pt>
                <c:pt idx="100">
                  <c:v>1000</c:v>
                </c:pt>
                <c:pt idx="101">
                  <c:v>1010</c:v>
                </c:pt>
                <c:pt idx="102">
                  <c:v>1020</c:v>
                </c:pt>
                <c:pt idx="103">
                  <c:v>1030</c:v>
                </c:pt>
                <c:pt idx="104">
                  <c:v>1040</c:v>
                </c:pt>
                <c:pt idx="105">
                  <c:v>1050</c:v>
                </c:pt>
                <c:pt idx="106">
                  <c:v>1060</c:v>
                </c:pt>
                <c:pt idx="107">
                  <c:v>1070</c:v>
                </c:pt>
                <c:pt idx="108">
                  <c:v>1080</c:v>
                </c:pt>
                <c:pt idx="109">
                  <c:v>1090</c:v>
                </c:pt>
                <c:pt idx="110">
                  <c:v>1100</c:v>
                </c:pt>
                <c:pt idx="111">
                  <c:v>1110</c:v>
                </c:pt>
                <c:pt idx="112">
                  <c:v>1120</c:v>
                </c:pt>
                <c:pt idx="113">
                  <c:v>1130</c:v>
                </c:pt>
                <c:pt idx="114">
                  <c:v>1140</c:v>
                </c:pt>
                <c:pt idx="115">
                  <c:v>1150</c:v>
                </c:pt>
                <c:pt idx="116">
                  <c:v>1160</c:v>
                </c:pt>
                <c:pt idx="117">
                  <c:v>1170</c:v>
                </c:pt>
                <c:pt idx="118">
                  <c:v>1180</c:v>
                </c:pt>
                <c:pt idx="119">
                  <c:v>1190</c:v>
                </c:pt>
                <c:pt idx="120">
                  <c:v>1200</c:v>
                </c:pt>
                <c:pt idx="121">
                  <c:v>1210</c:v>
                </c:pt>
                <c:pt idx="122">
                  <c:v>1220</c:v>
                </c:pt>
                <c:pt idx="123">
                  <c:v>1230</c:v>
                </c:pt>
                <c:pt idx="124">
                  <c:v>1240</c:v>
                </c:pt>
                <c:pt idx="125">
                  <c:v>1250</c:v>
                </c:pt>
                <c:pt idx="126">
                  <c:v>1260</c:v>
                </c:pt>
                <c:pt idx="127">
                  <c:v>1270</c:v>
                </c:pt>
                <c:pt idx="128">
                  <c:v>1280</c:v>
                </c:pt>
                <c:pt idx="129">
                  <c:v>1290</c:v>
                </c:pt>
                <c:pt idx="130">
                  <c:v>1300</c:v>
                </c:pt>
                <c:pt idx="131">
                  <c:v>1310</c:v>
                </c:pt>
                <c:pt idx="132">
                  <c:v>1320</c:v>
                </c:pt>
                <c:pt idx="133">
                  <c:v>1330</c:v>
                </c:pt>
                <c:pt idx="134">
                  <c:v>1340</c:v>
                </c:pt>
                <c:pt idx="135">
                  <c:v>1350</c:v>
                </c:pt>
                <c:pt idx="136">
                  <c:v>1360</c:v>
                </c:pt>
                <c:pt idx="137">
                  <c:v>1370</c:v>
                </c:pt>
                <c:pt idx="138">
                  <c:v>1380</c:v>
                </c:pt>
                <c:pt idx="139">
                  <c:v>1390</c:v>
                </c:pt>
                <c:pt idx="140">
                  <c:v>1400</c:v>
                </c:pt>
                <c:pt idx="141">
                  <c:v>1410</c:v>
                </c:pt>
                <c:pt idx="142">
                  <c:v>1420</c:v>
                </c:pt>
                <c:pt idx="143">
                  <c:v>1430</c:v>
                </c:pt>
                <c:pt idx="144">
                  <c:v>1440</c:v>
                </c:pt>
                <c:pt idx="145">
                  <c:v>1450</c:v>
                </c:pt>
                <c:pt idx="146">
                  <c:v>1460</c:v>
                </c:pt>
                <c:pt idx="147">
                  <c:v>1470</c:v>
                </c:pt>
                <c:pt idx="148">
                  <c:v>1480</c:v>
                </c:pt>
                <c:pt idx="149">
                  <c:v>1490</c:v>
                </c:pt>
                <c:pt idx="150">
                  <c:v>1500</c:v>
                </c:pt>
                <c:pt idx="151">
                  <c:v>1510</c:v>
                </c:pt>
                <c:pt idx="152">
                  <c:v>1520</c:v>
                </c:pt>
                <c:pt idx="153">
                  <c:v>1530</c:v>
                </c:pt>
                <c:pt idx="154">
                  <c:v>1540</c:v>
                </c:pt>
                <c:pt idx="155">
                  <c:v>1550</c:v>
                </c:pt>
                <c:pt idx="156">
                  <c:v>1560</c:v>
                </c:pt>
                <c:pt idx="157">
                  <c:v>1570</c:v>
                </c:pt>
                <c:pt idx="158">
                  <c:v>1580</c:v>
                </c:pt>
                <c:pt idx="159">
                  <c:v>1590</c:v>
                </c:pt>
                <c:pt idx="160">
                  <c:v>1600</c:v>
                </c:pt>
                <c:pt idx="161">
                  <c:v>1610</c:v>
                </c:pt>
                <c:pt idx="162">
                  <c:v>1620</c:v>
                </c:pt>
                <c:pt idx="163">
                  <c:v>1630</c:v>
                </c:pt>
                <c:pt idx="164">
                  <c:v>1640</c:v>
                </c:pt>
                <c:pt idx="165">
                  <c:v>1650</c:v>
                </c:pt>
                <c:pt idx="166">
                  <c:v>1660</c:v>
                </c:pt>
                <c:pt idx="167">
                  <c:v>1670</c:v>
                </c:pt>
                <c:pt idx="168">
                  <c:v>1680</c:v>
                </c:pt>
                <c:pt idx="169">
                  <c:v>1690</c:v>
                </c:pt>
                <c:pt idx="170">
                  <c:v>1700</c:v>
                </c:pt>
                <c:pt idx="171">
                  <c:v>1710</c:v>
                </c:pt>
                <c:pt idx="172">
                  <c:v>1720</c:v>
                </c:pt>
                <c:pt idx="173">
                  <c:v>1730</c:v>
                </c:pt>
                <c:pt idx="174">
                  <c:v>1740</c:v>
                </c:pt>
                <c:pt idx="175">
                  <c:v>1750</c:v>
                </c:pt>
                <c:pt idx="176">
                  <c:v>1760</c:v>
                </c:pt>
                <c:pt idx="177">
                  <c:v>1770</c:v>
                </c:pt>
                <c:pt idx="178">
                  <c:v>1780</c:v>
                </c:pt>
                <c:pt idx="179">
                  <c:v>1790</c:v>
                </c:pt>
                <c:pt idx="180">
                  <c:v>1800</c:v>
                </c:pt>
                <c:pt idx="181">
                  <c:v>1810</c:v>
                </c:pt>
                <c:pt idx="182">
                  <c:v>1820</c:v>
                </c:pt>
                <c:pt idx="183">
                  <c:v>1830</c:v>
                </c:pt>
                <c:pt idx="184">
                  <c:v>1840</c:v>
                </c:pt>
                <c:pt idx="185">
                  <c:v>1850</c:v>
                </c:pt>
                <c:pt idx="186">
                  <c:v>1860</c:v>
                </c:pt>
                <c:pt idx="187">
                  <c:v>1870</c:v>
                </c:pt>
                <c:pt idx="188">
                  <c:v>1880</c:v>
                </c:pt>
                <c:pt idx="189">
                  <c:v>1890</c:v>
                </c:pt>
                <c:pt idx="190">
                  <c:v>1900</c:v>
                </c:pt>
                <c:pt idx="191">
                  <c:v>1910</c:v>
                </c:pt>
                <c:pt idx="192">
                  <c:v>1920</c:v>
                </c:pt>
                <c:pt idx="193">
                  <c:v>1930</c:v>
                </c:pt>
                <c:pt idx="194">
                  <c:v>1940</c:v>
                </c:pt>
                <c:pt idx="195">
                  <c:v>1950</c:v>
                </c:pt>
                <c:pt idx="196">
                  <c:v>1960</c:v>
                </c:pt>
                <c:pt idx="197">
                  <c:v>1970</c:v>
                </c:pt>
                <c:pt idx="198">
                  <c:v>1980</c:v>
                </c:pt>
                <c:pt idx="199">
                  <c:v>1990</c:v>
                </c:pt>
                <c:pt idx="200">
                  <c:v>2000</c:v>
                </c:pt>
                <c:pt idx="201">
                  <c:v>2010</c:v>
                </c:pt>
                <c:pt idx="202">
                  <c:v>2020</c:v>
                </c:pt>
                <c:pt idx="203">
                  <c:v>2030</c:v>
                </c:pt>
                <c:pt idx="204">
                  <c:v>2040</c:v>
                </c:pt>
                <c:pt idx="205">
                  <c:v>2050</c:v>
                </c:pt>
                <c:pt idx="206">
                  <c:v>2060</c:v>
                </c:pt>
                <c:pt idx="207">
                  <c:v>2070</c:v>
                </c:pt>
                <c:pt idx="208">
                  <c:v>2080</c:v>
                </c:pt>
                <c:pt idx="209">
                  <c:v>2090</c:v>
                </c:pt>
                <c:pt idx="210">
                  <c:v>2100</c:v>
                </c:pt>
                <c:pt idx="211">
                  <c:v>2110</c:v>
                </c:pt>
                <c:pt idx="212">
                  <c:v>2120</c:v>
                </c:pt>
                <c:pt idx="213">
                  <c:v>2130</c:v>
                </c:pt>
                <c:pt idx="214">
                  <c:v>2140</c:v>
                </c:pt>
                <c:pt idx="215">
                  <c:v>2150</c:v>
                </c:pt>
                <c:pt idx="216">
                  <c:v>2160</c:v>
                </c:pt>
                <c:pt idx="217">
                  <c:v>2170</c:v>
                </c:pt>
                <c:pt idx="218">
                  <c:v>2180</c:v>
                </c:pt>
                <c:pt idx="219">
                  <c:v>2190</c:v>
                </c:pt>
                <c:pt idx="220">
                  <c:v>2200</c:v>
                </c:pt>
                <c:pt idx="221">
                  <c:v>2210</c:v>
                </c:pt>
                <c:pt idx="222">
                  <c:v>2220</c:v>
                </c:pt>
                <c:pt idx="223">
                  <c:v>2230</c:v>
                </c:pt>
                <c:pt idx="224">
                  <c:v>2240</c:v>
                </c:pt>
                <c:pt idx="225">
                  <c:v>2250</c:v>
                </c:pt>
                <c:pt idx="226">
                  <c:v>2260</c:v>
                </c:pt>
                <c:pt idx="227">
                  <c:v>2270</c:v>
                </c:pt>
                <c:pt idx="228">
                  <c:v>2280</c:v>
                </c:pt>
                <c:pt idx="229">
                  <c:v>2290</c:v>
                </c:pt>
                <c:pt idx="230">
                  <c:v>2300</c:v>
                </c:pt>
                <c:pt idx="231">
                  <c:v>2310</c:v>
                </c:pt>
                <c:pt idx="232">
                  <c:v>2320</c:v>
                </c:pt>
                <c:pt idx="233">
                  <c:v>2330</c:v>
                </c:pt>
                <c:pt idx="234">
                  <c:v>2340</c:v>
                </c:pt>
                <c:pt idx="235">
                  <c:v>2350</c:v>
                </c:pt>
                <c:pt idx="236">
                  <c:v>2360</c:v>
                </c:pt>
                <c:pt idx="237">
                  <c:v>2370</c:v>
                </c:pt>
                <c:pt idx="238">
                  <c:v>2380</c:v>
                </c:pt>
                <c:pt idx="239">
                  <c:v>2390</c:v>
                </c:pt>
                <c:pt idx="240">
                  <c:v>2400</c:v>
                </c:pt>
                <c:pt idx="241">
                  <c:v>2410</c:v>
                </c:pt>
                <c:pt idx="242">
                  <c:v>2420</c:v>
                </c:pt>
                <c:pt idx="243">
                  <c:v>2430</c:v>
                </c:pt>
                <c:pt idx="244">
                  <c:v>2440</c:v>
                </c:pt>
                <c:pt idx="245">
                  <c:v>2450</c:v>
                </c:pt>
                <c:pt idx="246">
                  <c:v>2460</c:v>
                </c:pt>
                <c:pt idx="247">
                  <c:v>2470</c:v>
                </c:pt>
                <c:pt idx="248">
                  <c:v>2480</c:v>
                </c:pt>
                <c:pt idx="249">
                  <c:v>2490</c:v>
                </c:pt>
                <c:pt idx="250">
                  <c:v>2500</c:v>
                </c:pt>
                <c:pt idx="251">
                  <c:v>2510</c:v>
                </c:pt>
                <c:pt idx="252">
                  <c:v>2520</c:v>
                </c:pt>
                <c:pt idx="253">
                  <c:v>2530</c:v>
                </c:pt>
                <c:pt idx="254">
                  <c:v>2540</c:v>
                </c:pt>
                <c:pt idx="255">
                  <c:v>2550</c:v>
                </c:pt>
                <c:pt idx="256">
                  <c:v>2560</c:v>
                </c:pt>
                <c:pt idx="257">
                  <c:v>2570</c:v>
                </c:pt>
                <c:pt idx="258">
                  <c:v>2580</c:v>
                </c:pt>
                <c:pt idx="259">
                  <c:v>2590</c:v>
                </c:pt>
                <c:pt idx="260">
                  <c:v>2600</c:v>
                </c:pt>
                <c:pt idx="261">
                  <c:v>2610</c:v>
                </c:pt>
                <c:pt idx="262">
                  <c:v>2620</c:v>
                </c:pt>
                <c:pt idx="263">
                  <c:v>2630</c:v>
                </c:pt>
                <c:pt idx="264">
                  <c:v>2640</c:v>
                </c:pt>
                <c:pt idx="265">
                  <c:v>2650</c:v>
                </c:pt>
                <c:pt idx="266">
                  <c:v>2660</c:v>
                </c:pt>
                <c:pt idx="267">
                  <c:v>2670</c:v>
                </c:pt>
                <c:pt idx="268">
                  <c:v>2680</c:v>
                </c:pt>
                <c:pt idx="269">
                  <c:v>2690</c:v>
                </c:pt>
                <c:pt idx="270">
                  <c:v>2700</c:v>
                </c:pt>
                <c:pt idx="271">
                  <c:v>2710</c:v>
                </c:pt>
                <c:pt idx="272">
                  <c:v>2720</c:v>
                </c:pt>
                <c:pt idx="273">
                  <c:v>2730</c:v>
                </c:pt>
                <c:pt idx="274">
                  <c:v>2740</c:v>
                </c:pt>
                <c:pt idx="275">
                  <c:v>2750</c:v>
                </c:pt>
                <c:pt idx="276">
                  <c:v>2760</c:v>
                </c:pt>
                <c:pt idx="277">
                  <c:v>2770</c:v>
                </c:pt>
                <c:pt idx="278">
                  <c:v>2780</c:v>
                </c:pt>
                <c:pt idx="279">
                  <c:v>2790</c:v>
                </c:pt>
                <c:pt idx="280">
                  <c:v>2800</c:v>
                </c:pt>
                <c:pt idx="281">
                  <c:v>2810</c:v>
                </c:pt>
                <c:pt idx="282">
                  <c:v>2820</c:v>
                </c:pt>
                <c:pt idx="283">
                  <c:v>2830</c:v>
                </c:pt>
                <c:pt idx="284">
                  <c:v>2840</c:v>
                </c:pt>
                <c:pt idx="285">
                  <c:v>2850</c:v>
                </c:pt>
                <c:pt idx="286">
                  <c:v>2860</c:v>
                </c:pt>
                <c:pt idx="287">
                  <c:v>2870</c:v>
                </c:pt>
                <c:pt idx="288">
                  <c:v>2880</c:v>
                </c:pt>
                <c:pt idx="289">
                  <c:v>2890</c:v>
                </c:pt>
                <c:pt idx="290">
                  <c:v>2900</c:v>
                </c:pt>
                <c:pt idx="291">
                  <c:v>2910</c:v>
                </c:pt>
                <c:pt idx="292">
                  <c:v>2920</c:v>
                </c:pt>
                <c:pt idx="293">
                  <c:v>2930</c:v>
                </c:pt>
                <c:pt idx="294">
                  <c:v>2940</c:v>
                </c:pt>
                <c:pt idx="295">
                  <c:v>2950</c:v>
                </c:pt>
                <c:pt idx="296">
                  <c:v>2960</c:v>
                </c:pt>
                <c:pt idx="297">
                  <c:v>2970</c:v>
                </c:pt>
                <c:pt idx="298">
                  <c:v>2980</c:v>
                </c:pt>
                <c:pt idx="299">
                  <c:v>2990</c:v>
                </c:pt>
                <c:pt idx="300">
                  <c:v>3000</c:v>
                </c:pt>
                <c:pt idx="301">
                  <c:v>3010</c:v>
                </c:pt>
                <c:pt idx="302">
                  <c:v>3020</c:v>
                </c:pt>
                <c:pt idx="303">
                  <c:v>3030</c:v>
                </c:pt>
                <c:pt idx="304">
                  <c:v>3040</c:v>
                </c:pt>
                <c:pt idx="305">
                  <c:v>3050</c:v>
                </c:pt>
                <c:pt idx="306">
                  <c:v>3060</c:v>
                </c:pt>
                <c:pt idx="307">
                  <c:v>3070</c:v>
                </c:pt>
                <c:pt idx="308">
                  <c:v>3080</c:v>
                </c:pt>
                <c:pt idx="309">
                  <c:v>3090</c:v>
                </c:pt>
                <c:pt idx="310">
                  <c:v>3100</c:v>
                </c:pt>
                <c:pt idx="311">
                  <c:v>3110</c:v>
                </c:pt>
                <c:pt idx="312">
                  <c:v>3120</c:v>
                </c:pt>
                <c:pt idx="313">
                  <c:v>3130</c:v>
                </c:pt>
                <c:pt idx="314">
                  <c:v>3140</c:v>
                </c:pt>
                <c:pt idx="315">
                  <c:v>3150</c:v>
                </c:pt>
                <c:pt idx="316">
                  <c:v>3160</c:v>
                </c:pt>
                <c:pt idx="317">
                  <c:v>3170</c:v>
                </c:pt>
                <c:pt idx="318">
                  <c:v>3180</c:v>
                </c:pt>
                <c:pt idx="319">
                  <c:v>3190</c:v>
                </c:pt>
                <c:pt idx="320">
                  <c:v>3200</c:v>
                </c:pt>
                <c:pt idx="321">
                  <c:v>3210</c:v>
                </c:pt>
                <c:pt idx="322">
                  <c:v>3220</c:v>
                </c:pt>
                <c:pt idx="323">
                  <c:v>3230</c:v>
                </c:pt>
                <c:pt idx="324">
                  <c:v>3240</c:v>
                </c:pt>
                <c:pt idx="325">
                  <c:v>3250</c:v>
                </c:pt>
                <c:pt idx="326">
                  <c:v>3260</c:v>
                </c:pt>
                <c:pt idx="327">
                  <c:v>3270</c:v>
                </c:pt>
                <c:pt idx="328">
                  <c:v>3280</c:v>
                </c:pt>
                <c:pt idx="329">
                  <c:v>3290</c:v>
                </c:pt>
                <c:pt idx="330">
                  <c:v>3300</c:v>
                </c:pt>
                <c:pt idx="331">
                  <c:v>3310</c:v>
                </c:pt>
                <c:pt idx="332">
                  <c:v>3320</c:v>
                </c:pt>
                <c:pt idx="333">
                  <c:v>3330</c:v>
                </c:pt>
                <c:pt idx="334">
                  <c:v>3340</c:v>
                </c:pt>
                <c:pt idx="335">
                  <c:v>3350</c:v>
                </c:pt>
                <c:pt idx="336">
                  <c:v>3360</c:v>
                </c:pt>
                <c:pt idx="337">
                  <c:v>3370</c:v>
                </c:pt>
                <c:pt idx="338">
                  <c:v>3380</c:v>
                </c:pt>
                <c:pt idx="339">
                  <c:v>3390</c:v>
                </c:pt>
                <c:pt idx="340">
                  <c:v>3400</c:v>
                </c:pt>
                <c:pt idx="341">
                  <c:v>3410</c:v>
                </c:pt>
                <c:pt idx="342">
                  <c:v>3420</c:v>
                </c:pt>
                <c:pt idx="343">
                  <c:v>3430</c:v>
                </c:pt>
                <c:pt idx="344">
                  <c:v>3440</c:v>
                </c:pt>
                <c:pt idx="345">
                  <c:v>3450</c:v>
                </c:pt>
                <c:pt idx="346">
                  <c:v>3460</c:v>
                </c:pt>
                <c:pt idx="347">
                  <c:v>3470</c:v>
                </c:pt>
                <c:pt idx="348">
                  <c:v>3480</c:v>
                </c:pt>
                <c:pt idx="349">
                  <c:v>3490</c:v>
                </c:pt>
                <c:pt idx="350">
                  <c:v>3500</c:v>
                </c:pt>
                <c:pt idx="351">
                  <c:v>3510</c:v>
                </c:pt>
                <c:pt idx="352">
                  <c:v>3520</c:v>
                </c:pt>
                <c:pt idx="353">
                  <c:v>3530</c:v>
                </c:pt>
                <c:pt idx="354">
                  <c:v>3540</c:v>
                </c:pt>
                <c:pt idx="355">
                  <c:v>3550</c:v>
                </c:pt>
                <c:pt idx="356">
                  <c:v>3560</c:v>
                </c:pt>
                <c:pt idx="357">
                  <c:v>3570</c:v>
                </c:pt>
                <c:pt idx="358">
                  <c:v>3580</c:v>
                </c:pt>
                <c:pt idx="359">
                  <c:v>3590</c:v>
                </c:pt>
                <c:pt idx="360">
                  <c:v>3600</c:v>
                </c:pt>
                <c:pt idx="361">
                  <c:v>3610</c:v>
                </c:pt>
                <c:pt idx="362">
                  <c:v>3620</c:v>
                </c:pt>
                <c:pt idx="363">
                  <c:v>3630</c:v>
                </c:pt>
                <c:pt idx="364">
                  <c:v>3640</c:v>
                </c:pt>
                <c:pt idx="365">
                  <c:v>3650</c:v>
                </c:pt>
                <c:pt idx="366">
                  <c:v>3660</c:v>
                </c:pt>
                <c:pt idx="367">
                  <c:v>3670</c:v>
                </c:pt>
                <c:pt idx="368">
                  <c:v>3680</c:v>
                </c:pt>
                <c:pt idx="369">
                  <c:v>3690</c:v>
                </c:pt>
                <c:pt idx="370">
                  <c:v>3700</c:v>
                </c:pt>
                <c:pt idx="371">
                  <c:v>3710</c:v>
                </c:pt>
                <c:pt idx="372">
                  <c:v>3720</c:v>
                </c:pt>
                <c:pt idx="373">
                  <c:v>3730</c:v>
                </c:pt>
                <c:pt idx="374">
                  <c:v>3740</c:v>
                </c:pt>
                <c:pt idx="375">
                  <c:v>3750</c:v>
                </c:pt>
                <c:pt idx="376">
                  <c:v>3760</c:v>
                </c:pt>
                <c:pt idx="377">
                  <c:v>3770</c:v>
                </c:pt>
                <c:pt idx="378">
                  <c:v>3780</c:v>
                </c:pt>
                <c:pt idx="379">
                  <c:v>3790</c:v>
                </c:pt>
                <c:pt idx="380">
                  <c:v>3800</c:v>
                </c:pt>
                <c:pt idx="381">
                  <c:v>3810</c:v>
                </c:pt>
                <c:pt idx="382">
                  <c:v>3820</c:v>
                </c:pt>
                <c:pt idx="383">
                  <c:v>3830</c:v>
                </c:pt>
                <c:pt idx="384">
                  <c:v>3840</c:v>
                </c:pt>
                <c:pt idx="385">
                  <c:v>3850</c:v>
                </c:pt>
                <c:pt idx="386">
                  <c:v>3860</c:v>
                </c:pt>
                <c:pt idx="387">
                  <c:v>3870</c:v>
                </c:pt>
                <c:pt idx="388">
                  <c:v>3880</c:v>
                </c:pt>
                <c:pt idx="389">
                  <c:v>3890</c:v>
                </c:pt>
                <c:pt idx="390">
                  <c:v>3900</c:v>
                </c:pt>
                <c:pt idx="391">
                  <c:v>3910</c:v>
                </c:pt>
                <c:pt idx="392">
                  <c:v>3920</c:v>
                </c:pt>
                <c:pt idx="393">
                  <c:v>3930</c:v>
                </c:pt>
                <c:pt idx="394">
                  <c:v>3940</c:v>
                </c:pt>
                <c:pt idx="395">
                  <c:v>3950</c:v>
                </c:pt>
                <c:pt idx="396">
                  <c:v>3960</c:v>
                </c:pt>
                <c:pt idx="397">
                  <c:v>3970</c:v>
                </c:pt>
                <c:pt idx="398">
                  <c:v>3980</c:v>
                </c:pt>
                <c:pt idx="399">
                  <c:v>3990</c:v>
                </c:pt>
                <c:pt idx="400">
                  <c:v>4000</c:v>
                </c:pt>
                <c:pt idx="401">
                  <c:v>4010</c:v>
                </c:pt>
                <c:pt idx="402">
                  <c:v>4020</c:v>
                </c:pt>
                <c:pt idx="403">
                  <c:v>4030</c:v>
                </c:pt>
                <c:pt idx="404">
                  <c:v>4040</c:v>
                </c:pt>
                <c:pt idx="405">
                  <c:v>4050</c:v>
                </c:pt>
                <c:pt idx="406">
                  <c:v>4060</c:v>
                </c:pt>
                <c:pt idx="407">
                  <c:v>4070</c:v>
                </c:pt>
                <c:pt idx="408">
                  <c:v>4080</c:v>
                </c:pt>
                <c:pt idx="409">
                  <c:v>4090</c:v>
                </c:pt>
                <c:pt idx="410">
                  <c:v>4100</c:v>
                </c:pt>
                <c:pt idx="411">
                  <c:v>4110</c:v>
                </c:pt>
                <c:pt idx="412">
                  <c:v>4120</c:v>
                </c:pt>
                <c:pt idx="413">
                  <c:v>4130</c:v>
                </c:pt>
                <c:pt idx="414">
                  <c:v>4140</c:v>
                </c:pt>
                <c:pt idx="415">
                  <c:v>4150</c:v>
                </c:pt>
                <c:pt idx="416">
                  <c:v>4160</c:v>
                </c:pt>
                <c:pt idx="417">
                  <c:v>4170</c:v>
                </c:pt>
                <c:pt idx="418">
                  <c:v>4180</c:v>
                </c:pt>
                <c:pt idx="419">
                  <c:v>4190</c:v>
                </c:pt>
                <c:pt idx="420">
                  <c:v>4200</c:v>
                </c:pt>
                <c:pt idx="421">
                  <c:v>4210</c:v>
                </c:pt>
                <c:pt idx="422">
                  <c:v>4220</c:v>
                </c:pt>
                <c:pt idx="423">
                  <c:v>4230</c:v>
                </c:pt>
                <c:pt idx="424">
                  <c:v>4240</c:v>
                </c:pt>
                <c:pt idx="425">
                  <c:v>4250</c:v>
                </c:pt>
                <c:pt idx="426">
                  <c:v>4260</c:v>
                </c:pt>
                <c:pt idx="427">
                  <c:v>4270</c:v>
                </c:pt>
                <c:pt idx="428">
                  <c:v>4280</c:v>
                </c:pt>
                <c:pt idx="429">
                  <c:v>4290</c:v>
                </c:pt>
                <c:pt idx="430">
                  <c:v>4300</c:v>
                </c:pt>
                <c:pt idx="431">
                  <c:v>4310</c:v>
                </c:pt>
                <c:pt idx="432">
                  <c:v>4320</c:v>
                </c:pt>
                <c:pt idx="433">
                  <c:v>4330</c:v>
                </c:pt>
                <c:pt idx="434">
                  <c:v>4340</c:v>
                </c:pt>
                <c:pt idx="435">
                  <c:v>4350</c:v>
                </c:pt>
                <c:pt idx="436">
                  <c:v>4360</c:v>
                </c:pt>
                <c:pt idx="437">
                  <c:v>4370</c:v>
                </c:pt>
                <c:pt idx="438">
                  <c:v>4380</c:v>
                </c:pt>
                <c:pt idx="439">
                  <c:v>4390</c:v>
                </c:pt>
                <c:pt idx="440">
                  <c:v>4400</c:v>
                </c:pt>
                <c:pt idx="441">
                  <c:v>4410</c:v>
                </c:pt>
                <c:pt idx="442">
                  <c:v>4420</c:v>
                </c:pt>
                <c:pt idx="443">
                  <c:v>4430</c:v>
                </c:pt>
                <c:pt idx="444">
                  <c:v>4440</c:v>
                </c:pt>
                <c:pt idx="445">
                  <c:v>4450</c:v>
                </c:pt>
                <c:pt idx="446">
                  <c:v>4460</c:v>
                </c:pt>
                <c:pt idx="447">
                  <c:v>4470</c:v>
                </c:pt>
                <c:pt idx="448">
                  <c:v>4480</c:v>
                </c:pt>
                <c:pt idx="449">
                  <c:v>4490</c:v>
                </c:pt>
                <c:pt idx="450">
                  <c:v>4500</c:v>
                </c:pt>
                <c:pt idx="451">
                  <c:v>4510</c:v>
                </c:pt>
                <c:pt idx="452">
                  <c:v>4520</c:v>
                </c:pt>
                <c:pt idx="453">
                  <c:v>4530</c:v>
                </c:pt>
                <c:pt idx="454">
                  <c:v>4540</c:v>
                </c:pt>
                <c:pt idx="455">
                  <c:v>4550</c:v>
                </c:pt>
                <c:pt idx="456">
                  <c:v>4560</c:v>
                </c:pt>
                <c:pt idx="457">
                  <c:v>4570</c:v>
                </c:pt>
                <c:pt idx="458">
                  <c:v>4580</c:v>
                </c:pt>
                <c:pt idx="459">
                  <c:v>4590</c:v>
                </c:pt>
                <c:pt idx="460">
                  <c:v>4600</c:v>
                </c:pt>
                <c:pt idx="461">
                  <c:v>4610</c:v>
                </c:pt>
                <c:pt idx="462">
                  <c:v>4620</c:v>
                </c:pt>
                <c:pt idx="463">
                  <c:v>4630</c:v>
                </c:pt>
                <c:pt idx="464">
                  <c:v>4640</c:v>
                </c:pt>
                <c:pt idx="465">
                  <c:v>4650</c:v>
                </c:pt>
                <c:pt idx="466">
                  <c:v>4660</c:v>
                </c:pt>
                <c:pt idx="467">
                  <c:v>4670</c:v>
                </c:pt>
                <c:pt idx="468">
                  <c:v>4680</c:v>
                </c:pt>
                <c:pt idx="469">
                  <c:v>4690</c:v>
                </c:pt>
                <c:pt idx="470">
                  <c:v>4700</c:v>
                </c:pt>
                <c:pt idx="471">
                  <c:v>4710</c:v>
                </c:pt>
                <c:pt idx="472">
                  <c:v>4720</c:v>
                </c:pt>
                <c:pt idx="473">
                  <c:v>4730</c:v>
                </c:pt>
                <c:pt idx="474">
                  <c:v>4740</c:v>
                </c:pt>
                <c:pt idx="475">
                  <c:v>4750</c:v>
                </c:pt>
                <c:pt idx="476">
                  <c:v>4760</c:v>
                </c:pt>
                <c:pt idx="477">
                  <c:v>4770</c:v>
                </c:pt>
                <c:pt idx="478">
                  <c:v>4780</c:v>
                </c:pt>
                <c:pt idx="479">
                  <c:v>4790</c:v>
                </c:pt>
                <c:pt idx="480">
                  <c:v>4800</c:v>
                </c:pt>
                <c:pt idx="481">
                  <c:v>4810</c:v>
                </c:pt>
                <c:pt idx="482">
                  <c:v>4820</c:v>
                </c:pt>
                <c:pt idx="483">
                  <c:v>4830</c:v>
                </c:pt>
                <c:pt idx="484">
                  <c:v>4840</c:v>
                </c:pt>
                <c:pt idx="485">
                  <c:v>4850</c:v>
                </c:pt>
                <c:pt idx="486">
                  <c:v>4860</c:v>
                </c:pt>
                <c:pt idx="487">
                  <c:v>4870</c:v>
                </c:pt>
                <c:pt idx="488">
                  <c:v>4880</c:v>
                </c:pt>
                <c:pt idx="489">
                  <c:v>4890</c:v>
                </c:pt>
                <c:pt idx="490">
                  <c:v>4900</c:v>
                </c:pt>
                <c:pt idx="491">
                  <c:v>4910</c:v>
                </c:pt>
                <c:pt idx="492">
                  <c:v>4920</c:v>
                </c:pt>
                <c:pt idx="493">
                  <c:v>4930</c:v>
                </c:pt>
                <c:pt idx="494">
                  <c:v>4940</c:v>
                </c:pt>
                <c:pt idx="495">
                  <c:v>4950</c:v>
                </c:pt>
                <c:pt idx="496">
                  <c:v>4960</c:v>
                </c:pt>
                <c:pt idx="497">
                  <c:v>4970</c:v>
                </c:pt>
                <c:pt idx="498">
                  <c:v>4980</c:v>
                </c:pt>
                <c:pt idx="499">
                  <c:v>4990</c:v>
                </c:pt>
                <c:pt idx="500">
                  <c:v>5000</c:v>
                </c:pt>
                <c:pt idx="501">
                  <c:v>5010</c:v>
                </c:pt>
                <c:pt idx="502">
                  <c:v>5020</c:v>
                </c:pt>
                <c:pt idx="503">
                  <c:v>5030</c:v>
                </c:pt>
                <c:pt idx="504">
                  <c:v>5040</c:v>
                </c:pt>
                <c:pt idx="505">
                  <c:v>5050</c:v>
                </c:pt>
                <c:pt idx="506">
                  <c:v>5060</c:v>
                </c:pt>
                <c:pt idx="507">
                  <c:v>5070</c:v>
                </c:pt>
                <c:pt idx="508">
                  <c:v>5080</c:v>
                </c:pt>
                <c:pt idx="509">
                  <c:v>5090</c:v>
                </c:pt>
                <c:pt idx="510">
                  <c:v>5100</c:v>
                </c:pt>
                <c:pt idx="511">
                  <c:v>5110</c:v>
                </c:pt>
                <c:pt idx="512">
                  <c:v>5120</c:v>
                </c:pt>
                <c:pt idx="513">
                  <c:v>5130</c:v>
                </c:pt>
                <c:pt idx="514">
                  <c:v>5140</c:v>
                </c:pt>
                <c:pt idx="515">
                  <c:v>5150</c:v>
                </c:pt>
                <c:pt idx="516">
                  <c:v>5160</c:v>
                </c:pt>
                <c:pt idx="517">
                  <c:v>5170</c:v>
                </c:pt>
                <c:pt idx="518">
                  <c:v>5180</c:v>
                </c:pt>
                <c:pt idx="519">
                  <c:v>5190</c:v>
                </c:pt>
                <c:pt idx="520">
                  <c:v>5200</c:v>
                </c:pt>
                <c:pt idx="521">
                  <c:v>5210</c:v>
                </c:pt>
                <c:pt idx="522">
                  <c:v>5220</c:v>
                </c:pt>
                <c:pt idx="523">
                  <c:v>5230</c:v>
                </c:pt>
                <c:pt idx="524">
                  <c:v>5240</c:v>
                </c:pt>
                <c:pt idx="525">
                  <c:v>5250</c:v>
                </c:pt>
                <c:pt idx="526">
                  <c:v>5260</c:v>
                </c:pt>
                <c:pt idx="527">
                  <c:v>5270</c:v>
                </c:pt>
                <c:pt idx="528">
                  <c:v>5280</c:v>
                </c:pt>
                <c:pt idx="529">
                  <c:v>5290</c:v>
                </c:pt>
                <c:pt idx="530">
                  <c:v>5300</c:v>
                </c:pt>
                <c:pt idx="531">
                  <c:v>5310</c:v>
                </c:pt>
                <c:pt idx="532">
                  <c:v>5320</c:v>
                </c:pt>
                <c:pt idx="533">
                  <c:v>5330</c:v>
                </c:pt>
                <c:pt idx="534">
                  <c:v>5340</c:v>
                </c:pt>
                <c:pt idx="535">
                  <c:v>5350</c:v>
                </c:pt>
                <c:pt idx="536">
                  <c:v>5360</c:v>
                </c:pt>
                <c:pt idx="537">
                  <c:v>5370</c:v>
                </c:pt>
                <c:pt idx="538">
                  <c:v>5380</c:v>
                </c:pt>
                <c:pt idx="539">
                  <c:v>5390</c:v>
                </c:pt>
                <c:pt idx="540">
                  <c:v>5400</c:v>
                </c:pt>
                <c:pt idx="541">
                  <c:v>5410</c:v>
                </c:pt>
                <c:pt idx="542">
                  <c:v>5420</c:v>
                </c:pt>
                <c:pt idx="543">
                  <c:v>5430</c:v>
                </c:pt>
                <c:pt idx="544">
                  <c:v>5440</c:v>
                </c:pt>
                <c:pt idx="545">
                  <c:v>5450</c:v>
                </c:pt>
                <c:pt idx="546">
                  <c:v>5460</c:v>
                </c:pt>
                <c:pt idx="547">
                  <c:v>5470</c:v>
                </c:pt>
                <c:pt idx="548">
                  <c:v>5480</c:v>
                </c:pt>
                <c:pt idx="549">
                  <c:v>5490</c:v>
                </c:pt>
                <c:pt idx="550">
                  <c:v>5500</c:v>
                </c:pt>
                <c:pt idx="551">
                  <c:v>5510</c:v>
                </c:pt>
                <c:pt idx="552">
                  <c:v>5520</c:v>
                </c:pt>
                <c:pt idx="553">
                  <c:v>5530</c:v>
                </c:pt>
                <c:pt idx="554">
                  <c:v>5540</c:v>
                </c:pt>
                <c:pt idx="555">
                  <c:v>5550</c:v>
                </c:pt>
                <c:pt idx="556">
                  <c:v>5560</c:v>
                </c:pt>
                <c:pt idx="557">
                  <c:v>5570</c:v>
                </c:pt>
                <c:pt idx="558">
                  <c:v>5580</c:v>
                </c:pt>
                <c:pt idx="559">
                  <c:v>5590</c:v>
                </c:pt>
                <c:pt idx="560">
                  <c:v>5600</c:v>
                </c:pt>
                <c:pt idx="561">
                  <c:v>5610</c:v>
                </c:pt>
                <c:pt idx="562">
                  <c:v>5620</c:v>
                </c:pt>
                <c:pt idx="563">
                  <c:v>5630</c:v>
                </c:pt>
                <c:pt idx="564">
                  <c:v>5640</c:v>
                </c:pt>
                <c:pt idx="565">
                  <c:v>5650</c:v>
                </c:pt>
                <c:pt idx="566">
                  <c:v>5660</c:v>
                </c:pt>
                <c:pt idx="567">
                  <c:v>5670</c:v>
                </c:pt>
                <c:pt idx="568">
                  <c:v>5680</c:v>
                </c:pt>
                <c:pt idx="569">
                  <c:v>5690</c:v>
                </c:pt>
                <c:pt idx="570">
                  <c:v>5700</c:v>
                </c:pt>
                <c:pt idx="571">
                  <c:v>5710</c:v>
                </c:pt>
                <c:pt idx="572">
                  <c:v>5720</c:v>
                </c:pt>
                <c:pt idx="573">
                  <c:v>5730</c:v>
                </c:pt>
                <c:pt idx="574">
                  <c:v>5740</c:v>
                </c:pt>
                <c:pt idx="575">
                  <c:v>5750</c:v>
                </c:pt>
                <c:pt idx="576">
                  <c:v>5760</c:v>
                </c:pt>
                <c:pt idx="577">
                  <c:v>5770</c:v>
                </c:pt>
                <c:pt idx="578">
                  <c:v>5780</c:v>
                </c:pt>
                <c:pt idx="579">
                  <c:v>5790</c:v>
                </c:pt>
                <c:pt idx="580">
                  <c:v>5800</c:v>
                </c:pt>
                <c:pt idx="581">
                  <c:v>5810</c:v>
                </c:pt>
                <c:pt idx="582">
                  <c:v>5820</c:v>
                </c:pt>
                <c:pt idx="583">
                  <c:v>5830</c:v>
                </c:pt>
                <c:pt idx="584">
                  <c:v>5840</c:v>
                </c:pt>
                <c:pt idx="585">
                  <c:v>5850</c:v>
                </c:pt>
                <c:pt idx="586">
                  <c:v>5860</c:v>
                </c:pt>
                <c:pt idx="587">
                  <c:v>5870</c:v>
                </c:pt>
                <c:pt idx="588">
                  <c:v>5880</c:v>
                </c:pt>
                <c:pt idx="589">
                  <c:v>5890</c:v>
                </c:pt>
                <c:pt idx="590">
                  <c:v>5900</c:v>
                </c:pt>
                <c:pt idx="591">
                  <c:v>5910</c:v>
                </c:pt>
                <c:pt idx="592">
                  <c:v>5920</c:v>
                </c:pt>
                <c:pt idx="593">
                  <c:v>5930</c:v>
                </c:pt>
                <c:pt idx="594">
                  <c:v>5940</c:v>
                </c:pt>
                <c:pt idx="595">
                  <c:v>5950</c:v>
                </c:pt>
                <c:pt idx="596">
                  <c:v>5960</c:v>
                </c:pt>
                <c:pt idx="597">
                  <c:v>5970</c:v>
                </c:pt>
                <c:pt idx="598">
                  <c:v>5980</c:v>
                </c:pt>
                <c:pt idx="599">
                  <c:v>5990</c:v>
                </c:pt>
                <c:pt idx="600">
                  <c:v>6000</c:v>
                </c:pt>
                <c:pt idx="601">
                  <c:v>6010</c:v>
                </c:pt>
                <c:pt idx="602">
                  <c:v>6020</c:v>
                </c:pt>
                <c:pt idx="603">
                  <c:v>6030</c:v>
                </c:pt>
                <c:pt idx="604">
                  <c:v>6040</c:v>
                </c:pt>
                <c:pt idx="605">
                  <c:v>6050</c:v>
                </c:pt>
                <c:pt idx="606">
                  <c:v>6060</c:v>
                </c:pt>
                <c:pt idx="607">
                  <c:v>6070</c:v>
                </c:pt>
                <c:pt idx="608">
                  <c:v>6080</c:v>
                </c:pt>
                <c:pt idx="609">
                  <c:v>6090</c:v>
                </c:pt>
                <c:pt idx="610">
                  <c:v>6100</c:v>
                </c:pt>
                <c:pt idx="611">
                  <c:v>6110</c:v>
                </c:pt>
                <c:pt idx="612">
                  <c:v>6120</c:v>
                </c:pt>
                <c:pt idx="613">
                  <c:v>6130</c:v>
                </c:pt>
                <c:pt idx="614">
                  <c:v>6140</c:v>
                </c:pt>
                <c:pt idx="615">
                  <c:v>6150</c:v>
                </c:pt>
                <c:pt idx="616">
                  <c:v>6160</c:v>
                </c:pt>
                <c:pt idx="617">
                  <c:v>6170</c:v>
                </c:pt>
                <c:pt idx="618">
                  <c:v>6180</c:v>
                </c:pt>
                <c:pt idx="619">
                  <c:v>6190</c:v>
                </c:pt>
                <c:pt idx="620">
                  <c:v>6200</c:v>
                </c:pt>
                <c:pt idx="621">
                  <c:v>6210</c:v>
                </c:pt>
                <c:pt idx="622">
                  <c:v>6220</c:v>
                </c:pt>
                <c:pt idx="623">
                  <c:v>6230</c:v>
                </c:pt>
                <c:pt idx="624">
                  <c:v>6240</c:v>
                </c:pt>
                <c:pt idx="625">
                  <c:v>6250</c:v>
                </c:pt>
                <c:pt idx="626">
                  <c:v>6260</c:v>
                </c:pt>
                <c:pt idx="627">
                  <c:v>6270</c:v>
                </c:pt>
                <c:pt idx="628">
                  <c:v>6280</c:v>
                </c:pt>
                <c:pt idx="629">
                  <c:v>6290</c:v>
                </c:pt>
                <c:pt idx="630">
                  <c:v>6300</c:v>
                </c:pt>
                <c:pt idx="631">
                  <c:v>6310</c:v>
                </c:pt>
                <c:pt idx="632">
                  <c:v>6320</c:v>
                </c:pt>
                <c:pt idx="633">
                  <c:v>6330</c:v>
                </c:pt>
                <c:pt idx="634">
                  <c:v>6340</c:v>
                </c:pt>
                <c:pt idx="635">
                  <c:v>6350</c:v>
                </c:pt>
                <c:pt idx="636">
                  <c:v>6360</c:v>
                </c:pt>
                <c:pt idx="637">
                  <c:v>6370</c:v>
                </c:pt>
                <c:pt idx="638">
                  <c:v>6380</c:v>
                </c:pt>
                <c:pt idx="639">
                  <c:v>6390</c:v>
                </c:pt>
                <c:pt idx="640">
                  <c:v>6400</c:v>
                </c:pt>
                <c:pt idx="641">
                  <c:v>6410</c:v>
                </c:pt>
                <c:pt idx="642">
                  <c:v>6420</c:v>
                </c:pt>
                <c:pt idx="643">
                  <c:v>6430</c:v>
                </c:pt>
                <c:pt idx="644">
                  <c:v>6440</c:v>
                </c:pt>
                <c:pt idx="645">
                  <c:v>6450</c:v>
                </c:pt>
                <c:pt idx="646">
                  <c:v>6460</c:v>
                </c:pt>
                <c:pt idx="647">
                  <c:v>6470</c:v>
                </c:pt>
                <c:pt idx="648">
                  <c:v>6480</c:v>
                </c:pt>
                <c:pt idx="649">
                  <c:v>6490</c:v>
                </c:pt>
                <c:pt idx="650">
                  <c:v>6500</c:v>
                </c:pt>
                <c:pt idx="651">
                  <c:v>6510</c:v>
                </c:pt>
                <c:pt idx="652">
                  <c:v>6520</c:v>
                </c:pt>
                <c:pt idx="653">
                  <c:v>6530</c:v>
                </c:pt>
                <c:pt idx="654">
                  <c:v>6540</c:v>
                </c:pt>
                <c:pt idx="655">
                  <c:v>6550</c:v>
                </c:pt>
                <c:pt idx="656">
                  <c:v>6560</c:v>
                </c:pt>
                <c:pt idx="657">
                  <c:v>6570</c:v>
                </c:pt>
                <c:pt idx="658">
                  <c:v>6580</c:v>
                </c:pt>
                <c:pt idx="659">
                  <c:v>6590</c:v>
                </c:pt>
                <c:pt idx="660">
                  <c:v>6600</c:v>
                </c:pt>
                <c:pt idx="661">
                  <c:v>6610</c:v>
                </c:pt>
                <c:pt idx="662">
                  <c:v>6620</c:v>
                </c:pt>
                <c:pt idx="663">
                  <c:v>6630</c:v>
                </c:pt>
                <c:pt idx="664">
                  <c:v>6640</c:v>
                </c:pt>
                <c:pt idx="665">
                  <c:v>6650</c:v>
                </c:pt>
                <c:pt idx="666">
                  <c:v>6660</c:v>
                </c:pt>
                <c:pt idx="667">
                  <c:v>6670</c:v>
                </c:pt>
                <c:pt idx="668">
                  <c:v>6680</c:v>
                </c:pt>
                <c:pt idx="669">
                  <c:v>6690</c:v>
                </c:pt>
                <c:pt idx="670">
                  <c:v>6700</c:v>
                </c:pt>
                <c:pt idx="671">
                  <c:v>6710</c:v>
                </c:pt>
                <c:pt idx="672">
                  <c:v>6720</c:v>
                </c:pt>
                <c:pt idx="673">
                  <c:v>6730</c:v>
                </c:pt>
                <c:pt idx="674">
                  <c:v>6740</c:v>
                </c:pt>
                <c:pt idx="675">
                  <c:v>6750</c:v>
                </c:pt>
                <c:pt idx="676">
                  <c:v>6760</c:v>
                </c:pt>
                <c:pt idx="677">
                  <c:v>6770</c:v>
                </c:pt>
                <c:pt idx="678">
                  <c:v>6780</c:v>
                </c:pt>
                <c:pt idx="679">
                  <c:v>6790</c:v>
                </c:pt>
                <c:pt idx="680">
                  <c:v>6800</c:v>
                </c:pt>
                <c:pt idx="681">
                  <c:v>6810</c:v>
                </c:pt>
                <c:pt idx="682">
                  <c:v>6820</c:v>
                </c:pt>
                <c:pt idx="683">
                  <c:v>6830</c:v>
                </c:pt>
                <c:pt idx="684">
                  <c:v>6840</c:v>
                </c:pt>
                <c:pt idx="685">
                  <c:v>6850</c:v>
                </c:pt>
                <c:pt idx="686">
                  <c:v>6860</c:v>
                </c:pt>
                <c:pt idx="687">
                  <c:v>6870</c:v>
                </c:pt>
                <c:pt idx="688">
                  <c:v>6880</c:v>
                </c:pt>
                <c:pt idx="689">
                  <c:v>6890</c:v>
                </c:pt>
                <c:pt idx="690">
                  <c:v>6900</c:v>
                </c:pt>
                <c:pt idx="691">
                  <c:v>6910</c:v>
                </c:pt>
                <c:pt idx="692">
                  <c:v>6920</c:v>
                </c:pt>
                <c:pt idx="693">
                  <c:v>6930</c:v>
                </c:pt>
                <c:pt idx="694">
                  <c:v>6940</c:v>
                </c:pt>
                <c:pt idx="695">
                  <c:v>6950</c:v>
                </c:pt>
                <c:pt idx="696">
                  <c:v>6960</c:v>
                </c:pt>
                <c:pt idx="697">
                  <c:v>6970</c:v>
                </c:pt>
                <c:pt idx="698">
                  <c:v>6980</c:v>
                </c:pt>
                <c:pt idx="699">
                  <c:v>6990</c:v>
                </c:pt>
                <c:pt idx="700">
                  <c:v>7000</c:v>
                </c:pt>
                <c:pt idx="701">
                  <c:v>7010</c:v>
                </c:pt>
                <c:pt idx="702">
                  <c:v>7020</c:v>
                </c:pt>
                <c:pt idx="703">
                  <c:v>7030</c:v>
                </c:pt>
                <c:pt idx="704">
                  <c:v>7040</c:v>
                </c:pt>
                <c:pt idx="705">
                  <c:v>7050</c:v>
                </c:pt>
                <c:pt idx="706">
                  <c:v>7060</c:v>
                </c:pt>
                <c:pt idx="707">
                  <c:v>7070</c:v>
                </c:pt>
                <c:pt idx="708">
                  <c:v>7080</c:v>
                </c:pt>
                <c:pt idx="709">
                  <c:v>7090</c:v>
                </c:pt>
                <c:pt idx="710">
                  <c:v>7100</c:v>
                </c:pt>
                <c:pt idx="711">
                  <c:v>7110</c:v>
                </c:pt>
                <c:pt idx="712">
                  <c:v>7120</c:v>
                </c:pt>
                <c:pt idx="713">
                  <c:v>7130</c:v>
                </c:pt>
                <c:pt idx="714">
                  <c:v>7140</c:v>
                </c:pt>
                <c:pt idx="715">
                  <c:v>7150</c:v>
                </c:pt>
                <c:pt idx="716">
                  <c:v>7160</c:v>
                </c:pt>
                <c:pt idx="717">
                  <c:v>7170</c:v>
                </c:pt>
                <c:pt idx="718">
                  <c:v>7180</c:v>
                </c:pt>
                <c:pt idx="719">
                  <c:v>7190</c:v>
                </c:pt>
                <c:pt idx="720">
                  <c:v>7200</c:v>
                </c:pt>
                <c:pt idx="721">
                  <c:v>7210</c:v>
                </c:pt>
                <c:pt idx="722">
                  <c:v>7220</c:v>
                </c:pt>
                <c:pt idx="723">
                  <c:v>7230</c:v>
                </c:pt>
                <c:pt idx="724">
                  <c:v>7240</c:v>
                </c:pt>
                <c:pt idx="725">
                  <c:v>7250</c:v>
                </c:pt>
                <c:pt idx="726">
                  <c:v>7260</c:v>
                </c:pt>
                <c:pt idx="727">
                  <c:v>7270</c:v>
                </c:pt>
                <c:pt idx="728">
                  <c:v>7280</c:v>
                </c:pt>
                <c:pt idx="729">
                  <c:v>7290</c:v>
                </c:pt>
                <c:pt idx="730">
                  <c:v>7300</c:v>
                </c:pt>
                <c:pt idx="731">
                  <c:v>7310</c:v>
                </c:pt>
                <c:pt idx="732">
                  <c:v>7320</c:v>
                </c:pt>
                <c:pt idx="733">
                  <c:v>7330</c:v>
                </c:pt>
                <c:pt idx="734">
                  <c:v>7340</c:v>
                </c:pt>
                <c:pt idx="735">
                  <c:v>7350</c:v>
                </c:pt>
                <c:pt idx="736">
                  <c:v>7360</c:v>
                </c:pt>
                <c:pt idx="737">
                  <c:v>7370</c:v>
                </c:pt>
                <c:pt idx="738">
                  <c:v>7380</c:v>
                </c:pt>
                <c:pt idx="739">
                  <c:v>7390</c:v>
                </c:pt>
                <c:pt idx="740">
                  <c:v>7400</c:v>
                </c:pt>
                <c:pt idx="741">
                  <c:v>7410</c:v>
                </c:pt>
                <c:pt idx="742">
                  <c:v>7420</c:v>
                </c:pt>
                <c:pt idx="743">
                  <c:v>7430</c:v>
                </c:pt>
                <c:pt idx="744">
                  <c:v>7440</c:v>
                </c:pt>
                <c:pt idx="745">
                  <c:v>7450</c:v>
                </c:pt>
                <c:pt idx="746">
                  <c:v>7460</c:v>
                </c:pt>
                <c:pt idx="747">
                  <c:v>7470</c:v>
                </c:pt>
                <c:pt idx="748">
                  <c:v>7480</c:v>
                </c:pt>
                <c:pt idx="749">
                  <c:v>7490</c:v>
                </c:pt>
                <c:pt idx="750">
                  <c:v>7500</c:v>
                </c:pt>
                <c:pt idx="751">
                  <c:v>7510</c:v>
                </c:pt>
                <c:pt idx="752">
                  <c:v>7520</c:v>
                </c:pt>
                <c:pt idx="753">
                  <c:v>7530</c:v>
                </c:pt>
                <c:pt idx="754">
                  <c:v>7540</c:v>
                </c:pt>
                <c:pt idx="755">
                  <c:v>7550</c:v>
                </c:pt>
                <c:pt idx="756">
                  <c:v>7560</c:v>
                </c:pt>
                <c:pt idx="757">
                  <c:v>7570</c:v>
                </c:pt>
                <c:pt idx="758">
                  <c:v>7580</c:v>
                </c:pt>
                <c:pt idx="759">
                  <c:v>7590</c:v>
                </c:pt>
                <c:pt idx="760">
                  <c:v>7600</c:v>
                </c:pt>
                <c:pt idx="761">
                  <c:v>7610</c:v>
                </c:pt>
                <c:pt idx="762">
                  <c:v>7620</c:v>
                </c:pt>
                <c:pt idx="763">
                  <c:v>7630</c:v>
                </c:pt>
                <c:pt idx="764">
                  <c:v>7640</c:v>
                </c:pt>
                <c:pt idx="765">
                  <c:v>7650</c:v>
                </c:pt>
                <c:pt idx="766">
                  <c:v>7660</c:v>
                </c:pt>
                <c:pt idx="767">
                  <c:v>7670</c:v>
                </c:pt>
                <c:pt idx="768">
                  <c:v>7680</c:v>
                </c:pt>
                <c:pt idx="769">
                  <c:v>7690</c:v>
                </c:pt>
                <c:pt idx="770">
                  <c:v>7700</c:v>
                </c:pt>
                <c:pt idx="771">
                  <c:v>7710</c:v>
                </c:pt>
                <c:pt idx="772">
                  <c:v>7720</c:v>
                </c:pt>
                <c:pt idx="773">
                  <c:v>7730</c:v>
                </c:pt>
                <c:pt idx="774">
                  <c:v>7740</c:v>
                </c:pt>
                <c:pt idx="775">
                  <c:v>7750</c:v>
                </c:pt>
                <c:pt idx="776">
                  <c:v>7760</c:v>
                </c:pt>
                <c:pt idx="777">
                  <c:v>7770</c:v>
                </c:pt>
                <c:pt idx="778">
                  <c:v>7780</c:v>
                </c:pt>
                <c:pt idx="779">
                  <c:v>7790</c:v>
                </c:pt>
                <c:pt idx="780">
                  <c:v>7800</c:v>
                </c:pt>
                <c:pt idx="781">
                  <c:v>7810</c:v>
                </c:pt>
                <c:pt idx="782">
                  <c:v>7820</c:v>
                </c:pt>
                <c:pt idx="783">
                  <c:v>7830</c:v>
                </c:pt>
                <c:pt idx="784">
                  <c:v>7840</c:v>
                </c:pt>
                <c:pt idx="785">
                  <c:v>7850</c:v>
                </c:pt>
                <c:pt idx="786">
                  <c:v>7860</c:v>
                </c:pt>
                <c:pt idx="787">
                  <c:v>7870</c:v>
                </c:pt>
                <c:pt idx="788">
                  <c:v>7880</c:v>
                </c:pt>
                <c:pt idx="789">
                  <c:v>7890</c:v>
                </c:pt>
                <c:pt idx="790">
                  <c:v>7900</c:v>
                </c:pt>
                <c:pt idx="791">
                  <c:v>7910</c:v>
                </c:pt>
                <c:pt idx="792">
                  <c:v>7920</c:v>
                </c:pt>
                <c:pt idx="793">
                  <c:v>7930</c:v>
                </c:pt>
                <c:pt idx="794">
                  <c:v>7940</c:v>
                </c:pt>
                <c:pt idx="795">
                  <c:v>7950</c:v>
                </c:pt>
                <c:pt idx="796">
                  <c:v>7960</c:v>
                </c:pt>
                <c:pt idx="797">
                  <c:v>7970</c:v>
                </c:pt>
                <c:pt idx="798">
                  <c:v>7980</c:v>
                </c:pt>
                <c:pt idx="799">
                  <c:v>7990</c:v>
                </c:pt>
                <c:pt idx="800">
                  <c:v>8000</c:v>
                </c:pt>
                <c:pt idx="801">
                  <c:v>8010</c:v>
                </c:pt>
                <c:pt idx="802">
                  <c:v>8020</c:v>
                </c:pt>
                <c:pt idx="803">
                  <c:v>8030</c:v>
                </c:pt>
                <c:pt idx="804">
                  <c:v>8040</c:v>
                </c:pt>
                <c:pt idx="805">
                  <c:v>8050</c:v>
                </c:pt>
                <c:pt idx="806">
                  <c:v>8060</c:v>
                </c:pt>
                <c:pt idx="807">
                  <c:v>8070</c:v>
                </c:pt>
                <c:pt idx="808">
                  <c:v>8080</c:v>
                </c:pt>
                <c:pt idx="809">
                  <c:v>8090</c:v>
                </c:pt>
                <c:pt idx="810">
                  <c:v>8100</c:v>
                </c:pt>
                <c:pt idx="811">
                  <c:v>8110</c:v>
                </c:pt>
                <c:pt idx="812">
                  <c:v>8120</c:v>
                </c:pt>
                <c:pt idx="813">
                  <c:v>8130</c:v>
                </c:pt>
                <c:pt idx="814">
                  <c:v>8140</c:v>
                </c:pt>
                <c:pt idx="815">
                  <c:v>8150</c:v>
                </c:pt>
                <c:pt idx="816">
                  <c:v>8160</c:v>
                </c:pt>
                <c:pt idx="817">
                  <c:v>8170</c:v>
                </c:pt>
                <c:pt idx="818">
                  <c:v>8180</c:v>
                </c:pt>
                <c:pt idx="819">
                  <c:v>8190</c:v>
                </c:pt>
              </c:numCache>
            </c:numRef>
          </c:xVal>
          <c:yVal>
            <c:numRef>
              <c:f>Import!$F$3:$F$852</c:f>
              <c:numCache>
                <c:formatCode>General</c:formatCode>
                <c:ptCount val="850"/>
                <c:pt idx="0">
                  <c:v>0.04</c:v>
                </c:pt>
                <c:pt idx="1">
                  <c:v>0.04</c:v>
                </c:pt>
                <c:pt idx="2">
                  <c:v>0.01</c:v>
                </c:pt>
                <c:pt idx="3">
                  <c:v>0.01</c:v>
                </c:pt>
                <c:pt idx="4">
                  <c:v>0.02</c:v>
                </c:pt>
                <c:pt idx="5">
                  <c:v>0.04</c:v>
                </c:pt>
                <c:pt idx="6">
                  <c:v>0.04</c:v>
                </c:pt>
                <c:pt idx="7">
                  <c:v>0.02</c:v>
                </c:pt>
                <c:pt idx="8">
                  <c:v>0.03</c:v>
                </c:pt>
                <c:pt idx="9">
                  <c:v>0.04</c:v>
                </c:pt>
                <c:pt idx="10">
                  <c:v>0.04</c:v>
                </c:pt>
                <c:pt idx="11">
                  <c:v>0.02</c:v>
                </c:pt>
                <c:pt idx="12">
                  <c:v>0.05</c:v>
                </c:pt>
                <c:pt idx="13">
                  <c:v>0.03</c:v>
                </c:pt>
                <c:pt idx="14">
                  <c:v>0.02</c:v>
                </c:pt>
                <c:pt idx="15">
                  <c:v>0.04</c:v>
                </c:pt>
                <c:pt idx="16">
                  <c:v>0.04</c:v>
                </c:pt>
                <c:pt idx="17">
                  <c:v>0.04</c:v>
                </c:pt>
                <c:pt idx="18">
                  <c:v>0.04</c:v>
                </c:pt>
                <c:pt idx="19">
                  <c:v>0.05</c:v>
                </c:pt>
                <c:pt idx="20">
                  <c:v>0.04</c:v>
                </c:pt>
                <c:pt idx="21">
                  <c:v>0.04</c:v>
                </c:pt>
                <c:pt idx="22">
                  <c:v>0.04</c:v>
                </c:pt>
                <c:pt idx="23">
                  <c:v>0.03</c:v>
                </c:pt>
                <c:pt idx="24">
                  <c:v>0.03</c:v>
                </c:pt>
                <c:pt idx="25">
                  <c:v>0.05</c:v>
                </c:pt>
                <c:pt idx="26">
                  <c:v>0.03</c:v>
                </c:pt>
                <c:pt idx="27">
                  <c:v>0.04</c:v>
                </c:pt>
                <c:pt idx="28">
                  <c:v>0.04</c:v>
                </c:pt>
                <c:pt idx="29">
                  <c:v>0.04</c:v>
                </c:pt>
                <c:pt idx="30">
                  <c:v>6.9999999999999993E-2</c:v>
                </c:pt>
                <c:pt idx="31">
                  <c:v>0.02</c:v>
                </c:pt>
                <c:pt idx="32">
                  <c:v>0.04</c:v>
                </c:pt>
                <c:pt idx="33">
                  <c:v>0.03</c:v>
                </c:pt>
                <c:pt idx="34">
                  <c:v>0.03</c:v>
                </c:pt>
                <c:pt idx="35">
                  <c:v>0.03</c:v>
                </c:pt>
                <c:pt idx="36">
                  <c:v>0.02</c:v>
                </c:pt>
                <c:pt idx="37">
                  <c:v>0.04</c:v>
                </c:pt>
                <c:pt idx="38">
                  <c:v>0.05</c:v>
                </c:pt>
                <c:pt idx="39">
                  <c:v>0.04</c:v>
                </c:pt>
                <c:pt idx="40">
                  <c:v>0.05</c:v>
                </c:pt>
                <c:pt idx="41">
                  <c:v>0.04</c:v>
                </c:pt>
                <c:pt idx="42">
                  <c:v>0.05</c:v>
                </c:pt>
                <c:pt idx="43">
                  <c:v>0.04</c:v>
                </c:pt>
                <c:pt idx="44">
                  <c:v>0.05</c:v>
                </c:pt>
                <c:pt idx="45">
                  <c:v>0.02</c:v>
                </c:pt>
                <c:pt idx="46">
                  <c:v>0.02</c:v>
                </c:pt>
                <c:pt idx="47">
                  <c:v>0.02</c:v>
                </c:pt>
                <c:pt idx="48">
                  <c:v>0.05</c:v>
                </c:pt>
                <c:pt idx="49">
                  <c:v>0.04</c:v>
                </c:pt>
                <c:pt idx="50">
                  <c:v>0.05</c:v>
                </c:pt>
                <c:pt idx="51">
                  <c:v>0.06</c:v>
                </c:pt>
                <c:pt idx="52">
                  <c:v>0.04</c:v>
                </c:pt>
                <c:pt idx="53">
                  <c:v>0.04</c:v>
                </c:pt>
                <c:pt idx="54">
                  <c:v>0.03</c:v>
                </c:pt>
                <c:pt idx="55">
                  <c:v>0.02</c:v>
                </c:pt>
                <c:pt idx="56">
                  <c:v>0.03</c:v>
                </c:pt>
                <c:pt idx="57">
                  <c:v>0.04</c:v>
                </c:pt>
                <c:pt idx="58">
                  <c:v>0.05</c:v>
                </c:pt>
                <c:pt idx="59">
                  <c:v>0.02</c:v>
                </c:pt>
                <c:pt idx="60">
                  <c:v>0.04</c:v>
                </c:pt>
                <c:pt idx="61">
                  <c:v>0.03</c:v>
                </c:pt>
                <c:pt idx="62">
                  <c:v>0.04</c:v>
                </c:pt>
                <c:pt idx="63">
                  <c:v>0.05</c:v>
                </c:pt>
                <c:pt idx="64">
                  <c:v>0.06</c:v>
                </c:pt>
                <c:pt idx="65">
                  <c:v>0.04</c:v>
                </c:pt>
                <c:pt idx="66">
                  <c:v>0.04</c:v>
                </c:pt>
                <c:pt idx="67">
                  <c:v>0.05</c:v>
                </c:pt>
                <c:pt idx="68">
                  <c:v>0.03</c:v>
                </c:pt>
                <c:pt idx="69">
                  <c:v>0.05</c:v>
                </c:pt>
                <c:pt idx="70">
                  <c:v>0.03</c:v>
                </c:pt>
                <c:pt idx="71">
                  <c:v>0.04</c:v>
                </c:pt>
                <c:pt idx="72">
                  <c:v>0.04</c:v>
                </c:pt>
                <c:pt idx="73">
                  <c:v>0.04</c:v>
                </c:pt>
                <c:pt idx="74">
                  <c:v>0.04</c:v>
                </c:pt>
                <c:pt idx="75">
                  <c:v>0.04</c:v>
                </c:pt>
                <c:pt idx="76">
                  <c:v>0.06</c:v>
                </c:pt>
                <c:pt idx="77">
                  <c:v>0.04</c:v>
                </c:pt>
                <c:pt idx="78">
                  <c:v>0.04</c:v>
                </c:pt>
                <c:pt idx="79">
                  <c:v>0.03</c:v>
                </c:pt>
                <c:pt idx="80">
                  <c:v>0.03</c:v>
                </c:pt>
                <c:pt idx="81">
                  <c:v>0</c:v>
                </c:pt>
                <c:pt idx="82">
                  <c:v>0.06</c:v>
                </c:pt>
                <c:pt idx="83">
                  <c:v>6.9999999999999993E-2</c:v>
                </c:pt>
                <c:pt idx="84">
                  <c:v>0.04</c:v>
                </c:pt>
                <c:pt idx="85">
                  <c:v>0.04</c:v>
                </c:pt>
                <c:pt idx="86">
                  <c:v>0.03</c:v>
                </c:pt>
                <c:pt idx="87">
                  <c:v>0.03</c:v>
                </c:pt>
                <c:pt idx="88">
                  <c:v>0.02</c:v>
                </c:pt>
                <c:pt idx="89">
                  <c:v>0.03</c:v>
                </c:pt>
                <c:pt idx="90">
                  <c:v>0.04</c:v>
                </c:pt>
                <c:pt idx="91">
                  <c:v>0.04</c:v>
                </c:pt>
                <c:pt idx="92">
                  <c:v>0.04</c:v>
                </c:pt>
                <c:pt idx="93">
                  <c:v>0.04</c:v>
                </c:pt>
                <c:pt idx="94">
                  <c:v>0.04</c:v>
                </c:pt>
                <c:pt idx="95">
                  <c:v>0.05</c:v>
                </c:pt>
                <c:pt idx="96">
                  <c:v>0.05</c:v>
                </c:pt>
                <c:pt idx="97">
                  <c:v>0.04</c:v>
                </c:pt>
                <c:pt idx="98">
                  <c:v>0.04</c:v>
                </c:pt>
                <c:pt idx="99">
                  <c:v>0.04</c:v>
                </c:pt>
                <c:pt idx="100">
                  <c:v>0.01</c:v>
                </c:pt>
                <c:pt idx="101">
                  <c:v>0.04</c:v>
                </c:pt>
                <c:pt idx="102">
                  <c:v>0.04</c:v>
                </c:pt>
                <c:pt idx="103">
                  <c:v>0.04</c:v>
                </c:pt>
                <c:pt idx="104">
                  <c:v>0.03</c:v>
                </c:pt>
                <c:pt idx="105">
                  <c:v>0.04</c:v>
                </c:pt>
                <c:pt idx="106">
                  <c:v>0.02</c:v>
                </c:pt>
                <c:pt idx="107">
                  <c:v>0.06</c:v>
                </c:pt>
                <c:pt idx="108">
                  <c:v>0.04</c:v>
                </c:pt>
                <c:pt idx="109">
                  <c:v>0.05</c:v>
                </c:pt>
                <c:pt idx="110">
                  <c:v>0.03</c:v>
                </c:pt>
                <c:pt idx="111">
                  <c:v>0.03</c:v>
                </c:pt>
                <c:pt idx="112">
                  <c:v>0.02</c:v>
                </c:pt>
                <c:pt idx="113">
                  <c:v>0.03</c:v>
                </c:pt>
                <c:pt idx="114">
                  <c:v>0.03</c:v>
                </c:pt>
                <c:pt idx="115">
                  <c:v>0.04</c:v>
                </c:pt>
                <c:pt idx="116">
                  <c:v>0.04</c:v>
                </c:pt>
                <c:pt idx="117">
                  <c:v>0.05</c:v>
                </c:pt>
                <c:pt idx="118">
                  <c:v>0.04</c:v>
                </c:pt>
                <c:pt idx="119">
                  <c:v>0.04</c:v>
                </c:pt>
                <c:pt idx="120">
                  <c:v>0.04</c:v>
                </c:pt>
                <c:pt idx="121">
                  <c:v>0.02</c:v>
                </c:pt>
                <c:pt idx="122">
                  <c:v>0.04</c:v>
                </c:pt>
                <c:pt idx="123">
                  <c:v>0.04</c:v>
                </c:pt>
                <c:pt idx="124">
                  <c:v>0.04</c:v>
                </c:pt>
                <c:pt idx="125">
                  <c:v>0.02</c:v>
                </c:pt>
                <c:pt idx="126">
                  <c:v>0.04</c:v>
                </c:pt>
                <c:pt idx="127">
                  <c:v>0.06</c:v>
                </c:pt>
                <c:pt idx="128">
                  <c:v>0.05</c:v>
                </c:pt>
                <c:pt idx="129">
                  <c:v>0.05</c:v>
                </c:pt>
                <c:pt idx="130">
                  <c:v>0.03</c:v>
                </c:pt>
                <c:pt idx="131">
                  <c:v>0.04</c:v>
                </c:pt>
                <c:pt idx="132">
                  <c:v>0.04</c:v>
                </c:pt>
                <c:pt idx="133">
                  <c:v>0.04</c:v>
                </c:pt>
                <c:pt idx="134">
                  <c:v>0.02</c:v>
                </c:pt>
                <c:pt idx="135">
                  <c:v>0.04</c:v>
                </c:pt>
                <c:pt idx="136">
                  <c:v>0.05</c:v>
                </c:pt>
                <c:pt idx="137">
                  <c:v>0.03</c:v>
                </c:pt>
                <c:pt idx="138">
                  <c:v>0.04</c:v>
                </c:pt>
                <c:pt idx="139">
                  <c:v>0.04</c:v>
                </c:pt>
                <c:pt idx="140">
                  <c:v>0.03</c:v>
                </c:pt>
                <c:pt idx="141">
                  <c:v>0.04</c:v>
                </c:pt>
                <c:pt idx="142">
                  <c:v>0.02</c:v>
                </c:pt>
                <c:pt idx="143">
                  <c:v>0.04</c:v>
                </c:pt>
                <c:pt idx="144">
                  <c:v>6.9999999999999993E-2</c:v>
                </c:pt>
                <c:pt idx="145">
                  <c:v>0.03</c:v>
                </c:pt>
                <c:pt idx="146">
                  <c:v>0.05</c:v>
                </c:pt>
                <c:pt idx="147">
                  <c:v>0.05</c:v>
                </c:pt>
                <c:pt idx="148">
                  <c:v>0.03</c:v>
                </c:pt>
                <c:pt idx="149">
                  <c:v>0.04</c:v>
                </c:pt>
                <c:pt idx="150">
                  <c:v>0.04</c:v>
                </c:pt>
                <c:pt idx="151">
                  <c:v>0.04</c:v>
                </c:pt>
                <c:pt idx="152">
                  <c:v>0.02</c:v>
                </c:pt>
                <c:pt idx="153">
                  <c:v>0.06</c:v>
                </c:pt>
                <c:pt idx="154">
                  <c:v>0.03</c:v>
                </c:pt>
                <c:pt idx="155">
                  <c:v>0.02</c:v>
                </c:pt>
                <c:pt idx="156">
                  <c:v>0.04</c:v>
                </c:pt>
                <c:pt idx="157">
                  <c:v>0.02</c:v>
                </c:pt>
                <c:pt idx="158">
                  <c:v>0.04</c:v>
                </c:pt>
                <c:pt idx="159">
                  <c:v>0.04</c:v>
                </c:pt>
                <c:pt idx="160">
                  <c:v>0.03</c:v>
                </c:pt>
                <c:pt idx="161">
                  <c:v>0.03</c:v>
                </c:pt>
                <c:pt idx="162">
                  <c:v>0.04</c:v>
                </c:pt>
                <c:pt idx="163">
                  <c:v>0.03</c:v>
                </c:pt>
                <c:pt idx="164">
                  <c:v>0.01</c:v>
                </c:pt>
                <c:pt idx="165">
                  <c:v>0.02</c:v>
                </c:pt>
                <c:pt idx="166">
                  <c:v>0.05</c:v>
                </c:pt>
                <c:pt idx="167">
                  <c:v>0.03</c:v>
                </c:pt>
                <c:pt idx="168">
                  <c:v>0.04</c:v>
                </c:pt>
                <c:pt idx="169">
                  <c:v>0.04</c:v>
                </c:pt>
                <c:pt idx="170">
                  <c:v>0.04</c:v>
                </c:pt>
                <c:pt idx="171">
                  <c:v>0.04</c:v>
                </c:pt>
                <c:pt idx="172">
                  <c:v>0.04</c:v>
                </c:pt>
                <c:pt idx="173">
                  <c:v>0.04</c:v>
                </c:pt>
                <c:pt idx="174">
                  <c:v>0.04</c:v>
                </c:pt>
                <c:pt idx="175">
                  <c:v>0.02</c:v>
                </c:pt>
                <c:pt idx="176">
                  <c:v>0.02</c:v>
                </c:pt>
                <c:pt idx="177">
                  <c:v>0.04</c:v>
                </c:pt>
                <c:pt idx="178">
                  <c:v>0.04</c:v>
                </c:pt>
                <c:pt idx="179">
                  <c:v>0.04</c:v>
                </c:pt>
                <c:pt idx="180">
                  <c:v>0.02</c:v>
                </c:pt>
                <c:pt idx="181">
                  <c:v>0.04</c:v>
                </c:pt>
                <c:pt idx="182">
                  <c:v>0.04</c:v>
                </c:pt>
                <c:pt idx="183">
                  <c:v>0.03</c:v>
                </c:pt>
                <c:pt idx="184">
                  <c:v>0.04</c:v>
                </c:pt>
                <c:pt idx="185">
                  <c:v>0.04</c:v>
                </c:pt>
                <c:pt idx="186">
                  <c:v>0.05</c:v>
                </c:pt>
                <c:pt idx="187">
                  <c:v>0.02</c:v>
                </c:pt>
                <c:pt idx="188">
                  <c:v>0.02</c:v>
                </c:pt>
                <c:pt idx="189">
                  <c:v>0.04</c:v>
                </c:pt>
                <c:pt idx="190">
                  <c:v>0.04</c:v>
                </c:pt>
                <c:pt idx="191">
                  <c:v>0.05</c:v>
                </c:pt>
                <c:pt idx="192">
                  <c:v>0.04</c:v>
                </c:pt>
                <c:pt idx="193">
                  <c:v>0.04</c:v>
                </c:pt>
                <c:pt idx="194">
                  <c:v>0.02</c:v>
                </c:pt>
                <c:pt idx="195">
                  <c:v>0.04</c:v>
                </c:pt>
                <c:pt idx="196">
                  <c:v>0.03</c:v>
                </c:pt>
                <c:pt idx="197">
                  <c:v>0.04</c:v>
                </c:pt>
                <c:pt idx="198">
                  <c:v>0.02</c:v>
                </c:pt>
                <c:pt idx="199">
                  <c:v>0.04</c:v>
                </c:pt>
                <c:pt idx="200">
                  <c:v>0.06</c:v>
                </c:pt>
                <c:pt idx="201">
                  <c:v>0.04</c:v>
                </c:pt>
                <c:pt idx="202">
                  <c:v>0.04</c:v>
                </c:pt>
                <c:pt idx="203">
                  <c:v>0.04</c:v>
                </c:pt>
                <c:pt idx="204">
                  <c:v>0.04</c:v>
                </c:pt>
                <c:pt idx="205">
                  <c:v>0.04</c:v>
                </c:pt>
                <c:pt idx="206">
                  <c:v>0.04</c:v>
                </c:pt>
                <c:pt idx="207">
                  <c:v>0.04</c:v>
                </c:pt>
                <c:pt idx="208">
                  <c:v>0.05</c:v>
                </c:pt>
                <c:pt idx="209">
                  <c:v>0.02</c:v>
                </c:pt>
                <c:pt idx="210">
                  <c:v>0.03</c:v>
                </c:pt>
                <c:pt idx="211">
                  <c:v>0.03</c:v>
                </c:pt>
                <c:pt idx="212">
                  <c:v>0.02</c:v>
                </c:pt>
                <c:pt idx="213">
                  <c:v>0.02</c:v>
                </c:pt>
                <c:pt idx="214">
                  <c:v>0.04</c:v>
                </c:pt>
                <c:pt idx="215">
                  <c:v>0.04</c:v>
                </c:pt>
                <c:pt idx="216">
                  <c:v>0.02</c:v>
                </c:pt>
                <c:pt idx="217">
                  <c:v>0.04</c:v>
                </c:pt>
                <c:pt idx="218">
                  <c:v>0.05</c:v>
                </c:pt>
                <c:pt idx="219">
                  <c:v>0.05</c:v>
                </c:pt>
                <c:pt idx="220">
                  <c:v>0.03</c:v>
                </c:pt>
                <c:pt idx="221">
                  <c:v>0.03</c:v>
                </c:pt>
                <c:pt idx="222">
                  <c:v>0.04</c:v>
                </c:pt>
                <c:pt idx="223">
                  <c:v>0.03</c:v>
                </c:pt>
                <c:pt idx="224">
                  <c:v>0.04</c:v>
                </c:pt>
                <c:pt idx="225">
                  <c:v>0.02</c:v>
                </c:pt>
                <c:pt idx="226">
                  <c:v>0.02</c:v>
                </c:pt>
                <c:pt idx="227">
                  <c:v>0.03</c:v>
                </c:pt>
                <c:pt idx="228">
                  <c:v>0.04</c:v>
                </c:pt>
                <c:pt idx="229">
                  <c:v>0.04</c:v>
                </c:pt>
                <c:pt idx="230">
                  <c:v>0.03</c:v>
                </c:pt>
                <c:pt idx="231">
                  <c:v>0.04</c:v>
                </c:pt>
                <c:pt idx="232">
                  <c:v>0.04</c:v>
                </c:pt>
                <c:pt idx="233">
                  <c:v>0.02</c:v>
                </c:pt>
                <c:pt idx="234">
                  <c:v>0.03</c:v>
                </c:pt>
                <c:pt idx="235">
                  <c:v>0.04</c:v>
                </c:pt>
                <c:pt idx="236">
                  <c:v>0.05</c:v>
                </c:pt>
                <c:pt idx="237">
                  <c:v>0.04</c:v>
                </c:pt>
                <c:pt idx="238">
                  <c:v>0.03</c:v>
                </c:pt>
                <c:pt idx="239">
                  <c:v>0.04</c:v>
                </c:pt>
                <c:pt idx="240">
                  <c:v>0.03</c:v>
                </c:pt>
                <c:pt idx="241">
                  <c:v>0.04</c:v>
                </c:pt>
                <c:pt idx="242">
                  <c:v>0.04</c:v>
                </c:pt>
                <c:pt idx="243">
                  <c:v>0.03</c:v>
                </c:pt>
                <c:pt idx="244">
                  <c:v>0.03</c:v>
                </c:pt>
                <c:pt idx="245">
                  <c:v>0.02</c:v>
                </c:pt>
                <c:pt idx="246">
                  <c:v>0.03</c:v>
                </c:pt>
                <c:pt idx="247">
                  <c:v>0.04</c:v>
                </c:pt>
                <c:pt idx="248">
                  <c:v>0.02</c:v>
                </c:pt>
                <c:pt idx="249">
                  <c:v>0.03</c:v>
                </c:pt>
                <c:pt idx="250">
                  <c:v>0.03</c:v>
                </c:pt>
                <c:pt idx="251">
                  <c:v>0.02</c:v>
                </c:pt>
                <c:pt idx="252">
                  <c:v>0.03</c:v>
                </c:pt>
                <c:pt idx="253">
                  <c:v>0.04</c:v>
                </c:pt>
                <c:pt idx="254">
                  <c:v>0.02</c:v>
                </c:pt>
                <c:pt idx="255">
                  <c:v>0.02</c:v>
                </c:pt>
                <c:pt idx="256">
                  <c:v>0.06</c:v>
                </c:pt>
                <c:pt idx="257">
                  <c:v>6.9999999999999993E-2</c:v>
                </c:pt>
                <c:pt idx="258">
                  <c:v>0.08</c:v>
                </c:pt>
                <c:pt idx="259">
                  <c:v>6.9999999999999993E-2</c:v>
                </c:pt>
                <c:pt idx="260">
                  <c:v>0.1</c:v>
                </c:pt>
                <c:pt idx="261">
                  <c:v>0.12</c:v>
                </c:pt>
                <c:pt idx="262">
                  <c:v>0.12999999999999998</c:v>
                </c:pt>
                <c:pt idx="263">
                  <c:v>0.12999999999999998</c:v>
                </c:pt>
                <c:pt idx="264">
                  <c:v>0.15000000000000002</c:v>
                </c:pt>
                <c:pt idx="265">
                  <c:v>0.16</c:v>
                </c:pt>
                <c:pt idx="266">
                  <c:v>0.13999999999999999</c:v>
                </c:pt>
                <c:pt idx="267">
                  <c:v>0.13999999999999999</c:v>
                </c:pt>
                <c:pt idx="268">
                  <c:v>0.13999999999999999</c:v>
                </c:pt>
                <c:pt idx="269">
                  <c:v>0.18</c:v>
                </c:pt>
                <c:pt idx="270">
                  <c:v>0.15000000000000002</c:v>
                </c:pt>
                <c:pt idx="271">
                  <c:v>0.16</c:v>
                </c:pt>
                <c:pt idx="272">
                  <c:v>0.18</c:v>
                </c:pt>
                <c:pt idx="273">
                  <c:v>0.13999999999999999</c:v>
                </c:pt>
                <c:pt idx="274">
                  <c:v>0.16</c:v>
                </c:pt>
                <c:pt idx="275">
                  <c:v>0.16999999999999998</c:v>
                </c:pt>
                <c:pt idx="276">
                  <c:v>0.16999999999999998</c:v>
                </c:pt>
                <c:pt idx="277">
                  <c:v>0.16999999999999998</c:v>
                </c:pt>
                <c:pt idx="278">
                  <c:v>0.19</c:v>
                </c:pt>
                <c:pt idx="279">
                  <c:v>0.16999999999999998</c:v>
                </c:pt>
                <c:pt idx="280">
                  <c:v>0.21</c:v>
                </c:pt>
                <c:pt idx="281">
                  <c:v>0.2</c:v>
                </c:pt>
                <c:pt idx="282">
                  <c:v>0.18</c:v>
                </c:pt>
                <c:pt idx="283">
                  <c:v>0.19</c:v>
                </c:pt>
                <c:pt idx="284">
                  <c:v>0.19</c:v>
                </c:pt>
                <c:pt idx="285">
                  <c:v>0.18</c:v>
                </c:pt>
                <c:pt idx="286">
                  <c:v>0.16</c:v>
                </c:pt>
                <c:pt idx="287">
                  <c:v>0.18</c:v>
                </c:pt>
                <c:pt idx="288">
                  <c:v>0.18</c:v>
                </c:pt>
                <c:pt idx="289">
                  <c:v>0.19</c:v>
                </c:pt>
                <c:pt idx="290">
                  <c:v>0.18</c:v>
                </c:pt>
                <c:pt idx="291">
                  <c:v>0.19</c:v>
                </c:pt>
                <c:pt idx="292">
                  <c:v>0.18</c:v>
                </c:pt>
                <c:pt idx="293">
                  <c:v>0.19</c:v>
                </c:pt>
                <c:pt idx="294">
                  <c:v>0.19</c:v>
                </c:pt>
                <c:pt idx="295">
                  <c:v>0.16999999999999998</c:v>
                </c:pt>
                <c:pt idx="296">
                  <c:v>0.19</c:v>
                </c:pt>
                <c:pt idx="297">
                  <c:v>0.19</c:v>
                </c:pt>
                <c:pt idx="298">
                  <c:v>0.19</c:v>
                </c:pt>
                <c:pt idx="299">
                  <c:v>0.21</c:v>
                </c:pt>
                <c:pt idx="300">
                  <c:v>0.19</c:v>
                </c:pt>
                <c:pt idx="301">
                  <c:v>0.19</c:v>
                </c:pt>
                <c:pt idx="302">
                  <c:v>0.16</c:v>
                </c:pt>
                <c:pt idx="303">
                  <c:v>0.16999999999999998</c:v>
                </c:pt>
                <c:pt idx="304">
                  <c:v>0.16</c:v>
                </c:pt>
                <c:pt idx="305">
                  <c:v>0.16</c:v>
                </c:pt>
                <c:pt idx="306">
                  <c:v>0.19</c:v>
                </c:pt>
                <c:pt idx="307">
                  <c:v>0.18</c:v>
                </c:pt>
                <c:pt idx="308">
                  <c:v>0.19</c:v>
                </c:pt>
                <c:pt idx="309">
                  <c:v>0.18</c:v>
                </c:pt>
                <c:pt idx="310">
                  <c:v>0.16999999999999998</c:v>
                </c:pt>
                <c:pt idx="311">
                  <c:v>0.19</c:v>
                </c:pt>
                <c:pt idx="312">
                  <c:v>0.18</c:v>
                </c:pt>
                <c:pt idx="313">
                  <c:v>0.16</c:v>
                </c:pt>
                <c:pt idx="314">
                  <c:v>0.16999999999999998</c:v>
                </c:pt>
                <c:pt idx="315">
                  <c:v>0.19</c:v>
                </c:pt>
                <c:pt idx="316">
                  <c:v>0.18</c:v>
                </c:pt>
                <c:pt idx="317">
                  <c:v>0.16999999999999998</c:v>
                </c:pt>
                <c:pt idx="318">
                  <c:v>0.19</c:v>
                </c:pt>
                <c:pt idx="319">
                  <c:v>0.19</c:v>
                </c:pt>
                <c:pt idx="320">
                  <c:v>0.18</c:v>
                </c:pt>
                <c:pt idx="321">
                  <c:v>0.16</c:v>
                </c:pt>
                <c:pt idx="322">
                  <c:v>0.19</c:v>
                </c:pt>
                <c:pt idx="323">
                  <c:v>0.19</c:v>
                </c:pt>
                <c:pt idx="324">
                  <c:v>0.16999999999999998</c:v>
                </c:pt>
                <c:pt idx="325">
                  <c:v>0.16999999999999998</c:v>
                </c:pt>
                <c:pt idx="326">
                  <c:v>0.16999999999999998</c:v>
                </c:pt>
                <c:pt idx="327">
                  <c:v>0.19</c:v>
                </c:pt>
                <c:pt idx="328">
                  <c:v>0.16999999999999998</c:v>
                </c:pt>
                <c:pt idx="329">
                  <c:v>0.16999999999999998</c:v>
                </c:pt>
                <c:pt idx="330">
                  <c:v>0.22</c:v>
                </c:pt>
                <c:pt idx="331">
                  <c:v>0.18</c:v>
                </c:pt>
                <c:pt idx="332">
                  <c:v>0.19</c:v>
                </c:pt>
                <c:pt idx="333">
                  <c:v>0.19</c:v>
                </c:pt>
                <c:pt idx="334">
                  <c:v>0.19</c:v>
                </c:pt>
                <c:pt idx="335">
                  <c:v>0.19</c:v>
                </c:pt>
                <c:pt idx="336">
                  <c:v>0.18</c:v>
                </c:pt>
                <c:pt idx="337">
                  <c:v>0.16999999999999998</c:v>
                </c:pt>
                <c:pt idx="338">
                  <c:v>0.16</c:v>
                </c:pt>
                <c:pt idx="339">
                  <c:v>0.18</c:v>
                </c:pt>
                <c:pt idx="340">
                  <c:v>0.19</c:v>
                </c:pt>
                <c:pt idx="341">
                  <c:v>0.18</c:v>
                </c:pt>
                <c:pt idx="342">
                  <c:v>0.19</c:v>
                </c:pt>
                <c:pt idx="343">
                  <c:v>0.18</c:v>
                </c:pt>
                <c:pt idx="344">
                  <c:v>0.16999999999999998</c:v>
                </c:pt>
                <c:pt idx="345">
                  <c:v>0.19</c:v>
                </c:pt>
                <c:pt idx="346">
                  <c:v>0.21</c:v>
                </c:pt>
                <c:pt idx="347">
                  <c:v>0.19</c:v>
                </c:pt>
                <c:pt idx="348">
                  <c:v>0.16999999999999998</c:v>
                </c:pt>
                <c:pt idx="349">
                  <c:v>0.19</c:v>
                </c:pt>
                <c:pt idx="350">
                  <c:v>0.16999999999999998</c:v>
                </c:pt>
                <c:pt idx="351">
                  <c:v>0.2</c:v>
                </c:pt>
                <c:pt idx="352">
                  <c:v>0.19</c:v>
                </c:pt>
                <c:pt idx="353">
                  <c:v>0.2</c:v>
                </c:pt>
                <c:pt idx="354">
                  <c:v>0.19</c:v>
                </c:pt>
                <c:pt idx="355">
                  <c:v>0.19</c:v>
                </c:pt>
                <c:pt idx="356">
                  <c:v>0.19</c:v>
                </c:pt>
                <c:pt idx="357">
                  <c:v>0.21</c:v>
                </c:pt>
                <c:pt idx="358">
                  <c:v>0.19</c:v>
                </c:pt>
                <c:pt idx="359">
                  <c:v>0.19</c:v>
                </c:pt>
                <c:pt idx="360">
                  <c:v>0.19</c:v>
                </c:pt>
                <c:pt idx="361">
                  <c:v>0.2</c:v>
                </c:pt>
                <c:pt idx="362">
                  <c:v>0.21</c:v>
                </c:pt>
                <c:pt idx="363">
                  <c:v>0.19</c:v>
                </c:pt>
                <c:pt idx="364">
                  <c:v>0.2</c:v>
                </c:pt>
                <c:pt idx="365">
                  <c:v>0.2</c:v>
                </c:pt>
                <c:pt idx="366">
                  <c:v>0.2</c:v>
                </c:pt>
                <c:pt idx="367">
                  <c:v>0.19</c:v>
                </c:pt>
                <c:pt idx="368">
                  <c:v>0.21</c:v>
                </c:pt>
                <c:pt idx="369">
                  <c:v>0.18</c:v>
                </c:pt>
                <c:pt idx="370">
                  <c:v>0.16999999999999998</c:v>
                </c:pt>
                <c:pt idx="371">
                  <c:v>0.18</c:v>
                </c:pt>
                <c:pt idx="372">
                  <c:v>0.19</c:v>
                </c:pt>
                <c:pt idx="373">
                  <c:v>0.2</c:v>
                </c:pt>
                <c:pt idx="374">
                  <c:v>0.19</c:v>
                </c:pt>
                <c:pt idx="375">
                  <c:v>0.23</c:v>
                </c:pt>
                <c:pt idx="376">
                  <c:v>0.21</c:v>
                </c:pt>
                <c:pt idx="377">
                  <c:v>0.19</c:v>
                </c:pt>
                <c:pt idx="378">
                  <c:v>0.2</c:v>
                </c:pt>
                <c:pt idx="379">
                  <c:v>0.19</c:v>
                </c:pt>
                <c:pt idx="380">
                  <c:v>0.18</c:v>
                </c:pt>
                <c:pt idx="381">
                  <c:v>0.18</c:v>
                </c:pt>
                <c:pt idx="382">
                  <c:v>0.2</c:v>
                </c:pt>
                <c:pt idx="383">
                  <c:v>0.19</c:v>
                </c:pt>
                <c:pt idx="384">
                  <c:v>0.19</c:v>
                </c:pt>
                <c:pt idx="385">
                  <c:v>0.19</c:v>
                </c:pt>
                <c:pt idx="386">
                  <c:v>0.2</c:v>
                </c:pt>
                <c:pt idx="387">
                  <c:v>0.19</c:v>
                </c:pt>
                <c:pt idx="388">
                  <c:v>0.19</c:v>
                </c:pt>
                <c:pt idx="389">
                  <c:v>0.19</c:v>
                </c:pt>
                <c:pt idx="390">
                  <c:v>0.19</c:v>
                </c:pt>
                <c:pt idx="391">
                  <c:v>0.19</c:v>
                </c:pt>
                <c:pt idx="392">
                  <c:v>0.2</c:v>
                </c:pt>
                <c:pt idx="393">
                  <c:v>0.19</c:v>
                </c:pt>
                <c:pt idx="394">
                  <c:v>0.21</c:v>
                </c:pt>
                <c:pt idx="395">
                  <c:v>0.19</c:v>
                </c:pt>
                <c:pt idx="396">
                  <c:v>0.2</c:v>
                </c:pt>
                <c:pt idx="397">
                  <c:v>0.19</c:v>
                </c:pt>
                <c:pt idx="398">
                  <c:v>0.2</c:v>
                </c:pt>
                <c:pt idx="399">
                  <c:v>0.2</c:v>
                </c:pt>
                <c:pt idx="400">
                  <c:v>0.19</c:v>
                </c:pt>
                <c:pt idx="401">
                  <c:v>0.19</c:v>
                </c:pt>
                <c:pt idx="402">
                  <c:v>0.21</c:v>
                </c:pt>
                <c:pt idx="403">
                  <c:v>0.19</c:v>
                </c:pt>
                <c:pt idx="404">
                  <c:v>0.18</c:v>
                </c:pt>
                <c:pt idx="405">
                  <c:v>0.19</c:v>
                </c:pt>
                <c:pt idx="406">
                  <c:v>0.2</c:v>
                </c:pt>
                <c:pt idx="407">
                  <c:v>0.19</c:v>
                </c:pt>
                <c:pt idx="408">
                  <c:v>0.19</c:v>
                </c:pt>
                <c:pt idx="409">
                  <c:v>0.22</c:v>
                </c:pt>
                <c:pt idx="410">
                  <c:v>0.2</c:v>
                </c:pt>
                <c:pt idx="411">
                  <c:v>0.2</c:v>
                </c:pt>
                <c:pt idx="412">
                  <c:v>0.16999999999999998</c:v>
                </c:pt>
                <c:pt idx="413">
                  <c:v>0.18</c:v>
                </c:pt>
                <c:pt idx="414">
                  <c:v>0.19</c:v>
                </c:pt>
                <c:pt idx="415">
                  <c:v>0.18</c:v>
                </c:pt>
                <c:pt idx="416">
                  <c:v>0.19</c:v>
                </c:pt>
                <c:pt idx="417">
                  <c:v>0.19</c:v>
                </c:pt>
                <c:pt idx="418">
                  <c:v>0.19</c:v>
                </c:pt>
                <c:pt idx="419">
                  <c:v>0.19</c:v>
                </c:pt>
                <c:pt idx="420">
                  <c:v>0.19</c:v>
                </c:pt>
                <c:pt idx="421">
                  <c:v>0.19</c:v>
                </c:pt>
                <c:pt idx="422">
                  <c:v>0.2</c:v>
                </c:pt>
                <c:pt idx="423">
                  <c:v>0.18</c:v>
                </c:pt>
                <c:pt idx="424">
                  <c:v>0.18</c:v>
                </c:pt>
                <c:pt idx="425">
                  <c:v>0.18</c:v>
                </c:pt>
                <c:pt idx="426">
                  <c:v>0.18</c:v>
                </c:pt>
                <c:pt idx="427">
                  <c:v>0.19</c:v>
                </c:pt>
                <c:pt idx="428">
                  <c:v>0.22</c:v>
                </c:pt>
                <c:pt idx="429">
                  <c:v>0.22</c:v>
                </c:pt>
                <c:pt idx="430">
                  <c:v>0.19</c:v>
                </c:pt>
                <c:pt idx="431">
                  <c:v>0.21</c:v>
                </c:pt>
                <c:pt idx="432">
                  <c:v>0.16999999999999998</c:v>
                </c:pt>
                <c:pt idx="433">
                  <c:v>0.19</c:v>
                </c:pt>
                <c:pt idx="434">
                  <c:v>0.19</c:v>
                </c:pt>
                <c:pt idx="435">
                  <c:v>0.2</c:v>
                </c:pt>
                <c:pt idx="436">
                  <c:v>0.19</c:v>
                </c:pt>
                <c:pt idx="437">
                  <c:v>0.2</c:v>
                </c:pt>
                <c:pt idx="438">
                  <c:v>0.2</c:v>
                </c:pt>
                <c:pt idx="439">
                  <c:v>0.16999999999999998</c:v>
                </c:pt>
                <c:pt idx="440">
                  <c:v>0.2</c:v>
                </c:pt>
                <c:pt idx="441">
                  <c:v>0.2</c:v>
                </c:pt>
                <c:pt idx="442">
                  <c:v>0.2</c:v>
                </c:pt>
                <c:pt idx="443">
                  <c:v>0.19</c:v>
                </c:pt>
                <c:pt idx="444">
                  <c:v>0.16999999999999998</c:v>
                </c:pt>
                <c:pt idx="445">
                  <c:v>0.19</c:v>
                </c:pt>
                <c:pt idx="446">
                  <c:v>0.19</c:v>
                </c:pt>
                <c:pt idx="447">
                  <c:v>0.16</c:v>
                </c:pt>
                <c:pt idx="448">
                  <c:v>0.2</c:v>
                </c:pt>
                <c:pt idx="449">
                  <c:v>0.21</c:v>
                </c:pt>
                <c:pt idx="450">
                  <c:v>0.19</c:v>
                </c:pt>
                <c:pt idx="451">
                  <c:v>0.18</c:v>
                </c:pt>
                <c:pt idx="452">
                  <c:v>0.19</c:v>
                </c:pt>
                <c:pt idx="453">
                  <c:v>0.16999999999999998</c:v>
                </c:pt>
                <c:pt idx="454">
                  <c:v>0.2</c:v>
                </c:pt>
                <c:pt idx="455">
                  <c:v>0.2</c:v>
                </c:pt>
                <c:pt idx="456">
                  <c:v>0.19</c:v>
                </c:pt>
                <c:pt idx="457">
                  <c:v>0.2</c:v>
                </c:pt>
                <c:pt idx="458">
                  <c:v>0.19</c:v>
                </c:pt>
                <c:pt idx="459">
                  <c:v>0.2</c:v>
                </c:pt>
                <c:pt idx="460">
                  <c:v>0.19</c:v>
                </c:pt>
                <c:pt idx="461">
                  <c:v>0.19</c:v>
                </c:pt>
                <c:pt idx="462">
                  <c:v>0.18</c:v>
                </c:pt>
                <c:pt idx="463">
                  <c:v>0.16</c:v>
                </c:pt>
                <c:pt idx="464">
                  <c:v>0.19</c:v>
                </c:pt>
                <c:pt idx="465">
                  <c:v>0.21</c:v>
                </c:pt>
                <c:pt idx="466">
                  <c:v>0.21</c:v>
                </c:pt>
                <c:pt idx="467">
                  <c:v>0.19</c:v>
                </c:pt>
                <c:pt idx="468">
                  <c:v>0.19</c:v>
                </c:pt>
                <c:pt idx="469">
                  <c:v>0.19</c:v>
                </c:pt>
                <c:pt idx="470">
                  <c:v>0.2</c:v>
                </c:pt>
                <c:pt idx="471">
                  <c:v>0.18</c:v>
                </c:pt>
                <c:pt idx="472">
                  <c:v>0.18</c:v>
                </c:pt>
                <c:pt idx="473">
                  <c:v>0.19</c:v>
                </c:pt>
                <c:pt idx="474">
                  <c:v>0.19</c:v>
                </c:pt>
                <c:pt idx="475">
                  <c:v>0.2</c:v>
                </c:pt>
                <c:pt idx="476">
                  <c:v>0.2</c:v>
                </c:pt>
                <c:pt idx="477">
                  <c:v>0.2</c:v>
                </c:pt>
                <c:pt idx="478">
                  <c:v>0.2</c:v>
                </c:pt>
                <c:pt idx="479">
                  <c:v>0.2</c:v>
                </c:pt>
                <c:pt idx="480">
                  <c:v>0.2</c:v>
                </c:pt>
                <c:pt idx="481">
                  <c:v>0.19</c:v>
                </c:pt>
                <c:pt idx="482">
                  <c:v>0.18</c:v>
                </c:pt>
                <c:pt idx="483">
                  <c:v>0.19</c:v>
                </c:pt>
                <c:pt idx="484">
                  <c:v>0.19</c:v>
                </c:pt>
                <c:pt idx="485">
                  <c:v>0.22</c:v>
                </c:pt>
                <c:pt idx="486">
                  <c:v>0.2</c:v>
                </c:pt>
                <c:pt idx="487">
                  <c:v>0.2</c:v>
                </c:pt>
                <c:pt idx="488">
                  <c:v>0.21</c:v>
                </c:pt>
                <c:pt idx="489">
                  <c:v>0.2</c:v>
                </c:pt>
                <c:pt idx="490">
                  <c:v>0.19</c:v>
                </c:pt>
                <c:pt idx="491">
                  <c:v>0.16999999999999998</c:v>
                </c:pt>
                <c:pt idx="492">
                  <c:v>0.19</c:v>
                </c:pt>
                <c:pt idx="493">
                  <c:v>0.19</c:v>
                </c:pt>
                <c:pt idx="494">
                  <c:v>0.18</c:v>
                </c:pt>
                <c:pt idx="495">
                  <c:v>0.18</c:v>
                </c:pt>
                <c:pt idx="496">
                  <c:v>0.19</c:v>
                </c:pt>
                <c:pt idx="497">
                  <c:v>0.19</c:v>
                </c:pt>
                <c:pt idx="498">
                  <c:v>0.2</c:v>
                </c:pt>
                <c:pt idx="499">
                  <c:v>0.19</c:v>
                </c:pt>
                <c:pt idx="500">
                  <c:v>0.18</c:v>
                </c:pt>
                <c:pt idx="501">
                  <c:v>0.18</c:v>
                </c:pt>
                <c:pt idx="502">
                  <c:v>0.19</c:v>
                </c:pt>
                <c:pt idx="503">
                  <c:v>0.16999999999999998</c:v>
                </c:pt>
                <c:pt idx="504">
                  <c:v>0.2</c:v>
                </c:pt>
                <c:pt idx="505">
                  <c:v>0.21</c:v>
                </c:pt>
                <c:pt idx="506">
                  <c:v>0.19</c:v>
                </c:pt>
                <c:pt idx="507">
                  <c:v>0.19</c:v>
                </c:pt>
                <c:pt idx="508">
                  <c:v>0.2</c:v>
                </c:pt>
                <c:pt idx="509">
                  <c:v>0.16999999999999998</c:v>
                </c:pt>
                <c:pt idx="510">
                  <c:v>0.19</c:v>
                </c:pt>
                <c:pt idx="511">
                  <c:v>0.19</c:v>
                </c:pt>
                <c:pt idx="512">
                  <c:v>0.2</c:v>
                </c:pt>
                <c:pt idx="513">
                  <c:v>0.19</c:v>
                </c:pt>
                <c:pt idx="514">
                  <c:v>0.19</c:v>
                </c:pt>
                <c:pt idx="515">
                  <c:v>0.19</c:v>
                </c:pt>
                <c:pt idx="516">
                  <c:v>0.2</c:v>
                </c:pt>
                <c:pt idx="517">
                  <c:v>0.19</c:v>
                </c:pt>
                <c:pt idx="518">
                  <c:v>0.21</c:v>
                </c:pt>
                <c:pt idx="519">
                  <c:v>0.19</c:v>
                </c:pt>
                <c:pt idx="520">
                  <c:v>0.19</c:v>
                </c:pt>
                <c:pt idx="521">
                  <c:v>0.19</c:v>
                </c:pt>
                <c:pt idx="522">
                  <c:v>0.2</c:v>
                </c:pt>
                <c:pt idx="523">
                  <c:v>0.19</c:v>
                </c:pt>
                <c:pt idx="524">
                  <c:v>0.18</c:v>
                </c:pt>
                <c:pt idx="525">
                  <c:v>0.19</c:v>
                </c:pt>
                <c:pt idx="526">
                  <c:v>0.18</c:v>
                </c:pt>
                <c:pt idx="527">
                  <c:v>0.19</c:v>
                </c:pt>
                <c:pt idx="528">
                  <c:v>0.16999999999999998</c:v>
                </c:pt>
                <c:pt idx="529">
                  <c:v>0.16</c:v>
                </c:pt>
                <c:pt idx="530">
                  <c:v>0.16999999999999998</c:v>
                </c:pt>
                <c:pt idx="531">
                  <c:v>0.2</c:v>
                </c:pt>
                <c:pt idx="532">
                  <c:v>0.19</c:v>
                </c:pt>
                <c:pt idx="533">
                  <c:v>0.18</c:v>
                </c:pt>
                <c:pt idx="534">
                  <c:v>0.18</c:v>
                </c:pt>
                <c:pt idx="535">
                  <c:v>0.21</c:v>
                </c:pt>
                <c:pt idx="536">
                  <c:v>0.2</c:v>
                </c:pt>
                <c:pt idx="537">
                  <c:v>0.19</c:v>
                </c:pt>
                <c:pt idx="538">
                  <c:v>0.2</c:v>
                </c:pt>
                <c:pt idx="539">
                  <c:v>0.19</c:v>
                </c:pt>
                <c:pt idx="540">
                  <c:v>0.2</c:v>
                </c:pt>
                <c:pt idx="541">
                  <c:v>0.19</c:v>
                </c:pt>
                <c:pt idx="542">
                  <c:v>0.19</c:v>
                </c:pt>
                <c:pt idx="543">
                  <c:v>0.16999999999999998</c:v>
                </c:pt>
                <c:pt idx="544">
                  <c:v>0.18</c:v>
                </c:pt>
                <c:pt idx="545">
                  <c:v>0.21</c:v>
                </c:pt>
                <c:pt idx="546">
                  <c:v>0.2</c:v>
                </c:pt>
                <c:pt idx="547">
                  <c:v>0.2</c:v>
                </c:pt>
                <c:pt idx="548">
                  <c:v>0.19</c:v>
                </c:pt>
                <c:pt idx="549">
                  <c:v>0.2</c:v>
                </c:pt>
                <c:pt idx="550">
                  <c:v>0.16</c:v>
                </c:pt>
                <c:pt idx="551">
                  <c:v>0.19</c:v>
                </c:pt>
                <c:pt idx="552">
                  <c:v>0.16999999999999998</c:v>
                </c:pt>
                <c:pt idx="553">
                  <c:v>0.19</c:v>
                </c:pt>
                <c:pt idx="554">
                  <c:v>0.2</c:v>
                </c:pt>
                <c:pt idx="555">
                  <c:v>0.19</c:v>
                </c:pt>
                <c:pt idx="556">
                  <c:v>0.19</c:v>
                </c:pt>
                <c:pt idx="557">
                  <c:v>0.19</c:v>
                </c:pt>
                <c:pt idx="558">
                  <c:v>0.19</c:v>
                </c:pt>
                <c:pt idx="559">
                  <c:v>0.19</c:v>
                </c:pt>
                <c:pt idx="560">
                  <c:v>0.19</c:v>
                </c:pt>
                <c:pt idx="561">
                  <c:v>0.18</c:v>
                </c:pt>
                <c:pt idx="562">
                  <c:v>0.16</c:v>
                </c:pt>
                <c:pt idx="563">
                  <c:v>0.19</c:v>
                </c:pt>
                <c:pt idx="564">
                  <c:v>0.18</c:v>
                </c:pt>
                <c:pt idx="565">
                  <c:v>0.2</c:v>
                </c:pt>
                <c:pt idx="566">
                  <c:v>0.22</c:v>
                </c:pt>
                <c:pt idx="567">
                  <c:v>0.19</c:v>
                </c:pt>
                <c:pt idx="568">
                  <c:v>0.19</c:v>
                </c:pt>
                <c:pt idx="569">
                  <c:v>0.18</c:v>
                </c:pt>
                <c:pt idx="570">
                  <c:v>0.2</c:v>
                </c:pt>
                <c:pt idx="571">
                  <c:v>0.18</c:v>
                </c:pt>
                <c:pt idx="572">
                  <c:v>0.2</c:v>
                </c:pt>
                <c:pt idx="573">
                  <c:v>0.19</c:v>
                </c:pt>
                <c:pt idx="574">
                  <c:v>0.19</c:v>
                </c:pt>
                <c:pt idx="575">
                  <c:v>0.18</c:v>
                </c:pt>
                <c:pt idx="576">
                  <c:v>0.19</c:v>
                </c:pt>
                <c:pt idx="577">
                  <c:v>0.19</c:v>
                </c:pt>
                <c:pt idx="578">
                  <c:v>0.19</c:v>
                </c:pt>
                <c:pt idx="579">
                  <c:v>0.19</c:v>
                </c:pt>
                <c:pt idx="580">
                  <c:v>0.19</c:v>
                </c:pt>
                <c:pt idx="581">
                  <c:v>0.19</c:v>
                </c:pt>
                <c:pt idx="582">
                  <c:v>0.19</c:v>
                </c:pt>
                <c:pt idx="583">
                  <c:v>0.19</c:v>
                </c:pt>
                <c:pt idx="584">
                  <c:v>0.21</c:v>
                </c:pt>
                <c:pt idx="585">
                  <c:v>0.19</c:v>
                </c:pt>
                <c:pt idx="586">
                  <c:v>0.2</c:v>
                </c:pt>
                <c:pt idx="587">
                  <c:v>0.18</c:v>
                </c:pt>
                <c:pt idx="588">
                  <c:v>0.21</c:v>
                </c:pt>
                <c:pt idx="589">
                  <c:v>0.19</c:v>
                </c:pt>
                <c:pt idx="590">
                  <c:v>0.18</c:v>
                </c:pt>
                <c:pt idx="591">
                  <c:v>0.2</c:v>
                </c:pt>
                <c:pt idx="592">
                  <c:v>0.18</c:v>
                </c:pt>
                <c:pt idx="593">
                  <c:v>0.18</c:v>
                </c:pt>
                <c:pt idx="594">
                  <c:v>0.19</c:v>
                </c:pt>
                <c:pt idx="595">
                  <c:v>0.2</c:v>
                </c:pt>
                <c:pt idx="596">
                  <c:v>0.2</c:v>
                </c:pt>
                <c:pt idx="597">
                  <c:v>0.19</c:v>
                </c:pt>
                <c:pt idx="598">
                  <c:v>0.19</c:v>
                </c:pt>
                <c:pt idx="599">
                  <c:v>0.16</c:v>
                </c:pt>
                <c:pt idx="600">
                  <c:v>0.18</c:v>
                </c:pt>
                <c:pt idx="601">
                  <c:v>0.19</c:v>
                </c:pt>
                <c:pt idx="602">
                  <c:v>0.19</c:v>
                </c:pt>
                <c:pt idx="603">
                  <c:v>0.16</c:v>
                </c:pt>
                <c:pt idx="604">
                  <c:v>0.19</c:v>
                </c:pt>
                <c:pt idx="605">
                  <c:v>0.2</c:v>
                </c:pt>
                <c:pt idx="606">
                  <c:v>0.19</c:v>
                </c:pt>
                <c:pt idx="607">
                  <c:v>0.19</c:v>
                </c:pt>
                <c:pt idx="608">
                  <c:v>0.19</c:v>
                </c:pt>
                <c:pt idx="609">
                  <c:v>0.19</c:v>
                </c:pt>
                <c:pt idx="610">
                  <c:v>0.16999999999999998</c:v>
                </c:pt>
                <c:pt idx="611">
                  <c:v>0.18</c:v>
                </c:pt>
                <c:pt idx="612">
                  <c:v>0.2</c:v>
                </c:pt>
                <c:pt idx="613">
                  <c:v>0.19</c:v>
                </c:pt>
                <c:pt idx="614">
                  <c:v>0.19</c:v>
                </c:pt>
                <c:pt idx="615">
                  <c:v>0.16999999999999998</c:v>
                </c:pt>
                <c:pt idx="616">
                  <c:v>0.19</c:v>
                </c:pt>
                <c:pt idx="617">
                  <c:v>0.19</c:v>
                </c:pt>
                <c:pt idx="618">
                  <c:v>0.2</c:v>
                </c:pt>
                <c:pt idx="619">
                  <c:v>0.19</c:v>
                </c:pt>
                <c:pt idx="620">
                  <c:v>0.18</c:v>
                </c:pt>
                <c:pt idx="621">
                  <c:v>0.19</c:v>
                </c:pt>
                <c:pt idx="622">
                  <c:v>0.16999999999999998</c:v>
                </c:pt>
                <c:pt idx="623">
                  <c:v>0.19</c:v>
                </c:pt>
                <c:pt idx="624">
                  <c:v>0.2</c:v>
                </c:pt>
                <c:pt idx="625">
                  <c:v>0.21</c:v>
                </c:pt>
                <c:pt idx="626">
                  <c:v>0.19</c:v>
                </c:pt>
                <c:pt idx="627">
                  <c:v>0.19</c:v>
                </c:pt>
                <c:pt idx="628">
                  <c:v>0.2</c:v>
                </c:pt>
                <c:pt idx="629">
                  <c:v>0.2</c:v>
                </c:pt>
                <c:pt idx="630">
                  <c:v>0.19</c:v>
                </c:pt>
                <c:pt idx="631">
                  <c:v>0.2</c:v>
                </c:pt>
                <c:pt idx="632">
                  <c:v>0.2</c:v>
                </c:pt>
                <c:pt idx="633">
                  <c:v>0.2</c:v>
                </c:pt>
                <c:pt idx="634">
                  <c:v>0.18</c:v>
                </c:pt>
                <c:pt idx="635">
                  <c:v>0.2</c:v>
                </c:pt>
                <c:pt idx="636">
                  <c:v>0.19</c:v>
                </c:pt>
                <c:pt idx="637">
                  <c:v>0.13999999999999999</c:v>
                </c:pt>
                <c:pt idx="638">
                  <c:v>0.04</c:v>
                </c:pt>
                <c:pt idx="639">
                  <c:v>0.03</c:v>
                </c:pt>
                <c:pt idx="640">
                  <c:v>0.03</c:v>
                </c:pt>
                <c:pt idx="641">
                  <c:v>0.04</c:v>
                </c:pt>
                <c:pt idx="642">
                  <c:v>0.04</c:v>
                </c:pt>
                <c:pt idx="643">
                  <c:v>0.03</c:v>
                </c:pt>
                <c:pt idx="644">
                  <c:v>0.04</c:v>
                </c:pt>
                <c:pt idx="645">
                  <c:v>0.04</c:v>
                </c:pt>
                <c:pt idx="646">
                  <c:v>0.05</c:v>
                </c:pt>
                <c:pt idx="647">
                  <c:v>0.06</c:v>
                </c:pt>
                <c:pt idx="648">
                  <c:v>0.05</c:v>
                </c:pt>
                <c:pt idx="649">
                  <c:v>0.04</c:v>
                </c:pt>
                <c:pt idx="650">
                  <c:v>0.04</c:v>
                </c:pt>
                <c:pt idx="651">
                  <c:v>0.02</c:v>
                </c:pt>
                <c:pt idx="652">
                  <c:v>0.04</c:v>
                </c:pt>
                <c:pt idx="653">
                  <c:v>0.05</c:v>
                </c:pt>
                <c:pt idx="654">
                  <c:v>0.02</c:v>
                </c:pt>
                <c:pt idx="655">
                  <c:v>0.03</c:v>
                </c:pt>
                <c:pt idx="656">
                  <c:v>0.05</c:v>
                </c:pt>
                <c:pt idx="657">
                  <c:v>0.05</c:v>
                </c:pt>
                <c:pt idx="658">
                  <c:v>0.04</c:v>
                </c:pt>
                <c:pt idx="659">
                  <c:v>0.04</c:v>
                </c:pt>
                <c:pt idx="660">
                  <c:v>0.05</c:v>
                </c:pt>
                <c:pt idx="661">
                  <c:v>0.04</c:v>
                </c:pt>
                <c:pt idx="662">
                  <c:v>0.04</c:v>
                </c:pt>
                <c:pt idx="663">
                  <c:v>0.03</c:v>
                </c:pt>
                <c:pt idx="664">
                  <c:v>0.03</c:v>
                </c:pt>
                <c:pt idx="665">
                  <c:v>0.04</c:v>
                </c:pt>
                <c:pt idx="666">
                  <c:v>0.02</c:v>
                </c:pt>
                <c:pt idx="667">
                  <c:v>0.04</c:v>
                </c:pt>
                <c:pt idx="668">
                  <c:v>0.05</c:v>
                </c:pt>
                <c:pt idx="669">
                  <c:v>0.04</c:v>
                </c:pt>
                <c:pt idx="670">
                  <c:v>0.03</c:v>
                </c:pt>
                <c:pt idx="671">
                  <c:v>0.03</c:v>
                </c:pt>
                <c:pt idx="672">
                  <c:v>0.03</c:v>
                </c:pt>
                <c:pt idx="673">
                  <c:v>0.02</c:v>
                </c:pt>
                <c:pt idx="674">
                  <c:v>0.03</c:v>
                </c:pt>
                <c:pt idx="675">
                  <c:v>0.03</c:v>
                </c:pt>
                <c:pt idx="676">
                  <c:v>0.04</c:v>
                </c:pt>
                <c:pt idx="677">
                  <c:v>0.04</c:v>
                </c:pt>
                <c:pt idx="678">
                  <c:v>0.03</c:v>
                </c:pt>
                <c:pt idx="679">
                  <c:v>0.04</c:v>
                </c:pt>
                <c:pt idx="680">
                  <c:v>0.02</c:v>
                </c:pt>
                <c:pt idx="681">
                  <c:v>0.03</c:v>
                </c:pt>
                <c:pt idx="682">
                  <c:v>0.06</c:v>
                </c:pt>
                <c:pt idx="683">
                  <c:v>0.05</c:v>
                </c:pt>
                <c:pt idx="684">
                  <c:v>0.02</c:v>
                </c:pt>
                <c:pt idx="685">
                  <c:v>0.04</c:v>
                </c:pt>
                <c:pt idx="686">
                  <c:v>0.03</c:v>
                </c:pt>
                <c:pt idx="687">
                  <c:v>0.04</c:v>
                </c:pt>
                <c:pt idx="688">
                  <c:v>0.05</c:v>
                </c:pt>
                <c:pt idx="689">
                  <c:v>0.06</c:v>
                </c:pt>
                <c:pt idx="690">
                  <c:v>0.04</c:v>
                </c:pt>
                <c:pt idx="691">
                  <c:v>0.04</c:v>
                </c:pt>
                <c:pt idx="692">
                  <c:v>0.04</c:v>
                </c:pt>
                <c:pt idx="693">
                  <c:v>0.03</c:v>
                </c:pt>
                <c:pt idx="694">
                  <c:v>0.04</c:v>
                </c:pt>
                <c:pt idx="695">
                  <c:v>0.04</c:v>
                </c:pt>
                <c:pt idx="696">
                  <c:v>0.04</c:v>
                </c:pt>
                <c:pt idx="697">
                  <c:v>0.04</c:v>
                </c:pt>
                <c:pt idx="698">
                  <c:v>0.02</c:v>
                </c:pt>
                <c:pt idx="699">
                  <c:v>0.05</c:v>
                </c:pt>
                <c:pt idx="700">
                  <c:v>0.04</c:v>
                </c:pt>
                <c:pt idx="701">
                  <c:v>0.04</c:v>
                </c:pt>
                <c:pt idx="702">
                  <c:v>0.02</c:v>
                </c:pt>
                <c:pt idx="703">
                  <c:v>0.03</c:v>
                </c:pt>
                <c:pt idx="704">
                  <c:v>0.05</c:v>
                </c:pt>
                <c:pt idx="705">
                  <c:v>0.04</c:v>
                </c:pt>
                <c:pt idx="706">
                  <c:v>0.04</c:v>
                </c:pt>
                <c:pt idx="707">
                  <c:v>0.04</c:v>
                </c:pt>
                <c:pt idx="708">
                  <c:v>0.04</c:v>
                </c:pt>
                <c:pt idx="709">
                  <c:v>0.02</c:v>
                </c:pt>
                <c:pt idx="710">
                  <c:v>0.04</c:v>
                </c:pt>
                <c:pt idx="711">
                  <c:v>0.03</c:v>
                </c:pt>
                <c:pt idx="712">
                  <c:v>0.03</c:v>
                </c:pt>
                <c:pt idx="713">
                  <c:v>0.04</c:v>
                </c:pt>
                <c:pt idx="714">
                  <c:v>0.03</c:v>
                </c:pt>
                <c:pt idx="715">
                  <c:v>0.04</c:v>
                </c:pt>
                <c:pt idx="716">
                  <c:v>0.05</c:v>
                </c:pt>
                <c:pt idx="717">
                  <c:v>0.04</c:v>
                </c:pt>
                <c:pt idx="718">
                  <c:v>0.02</c:v>
                </c:pt>
                <c:pt idx="719">
                  <c:v>0.06</c:v>
                </c:pt>
                <c:pt idx="720">
                  <c:v>0.04</c:v>
                </c:pt>
                <c:pt idx="721">
                  <c:v>0.04</c:v>
                </c:pt>
                <c:pt idx="722">
                  <c:v>0.03</c:v>
                </c:pt>
                <c:pt idx="723">
                  <c:v>0.04</c:v>
                </c:pt>
                <c:pt idx="724">
                  <c:v>0.03</c:v>
                </c:pt>
                <c:pt idx="725">
                  <c:v>0.03</c:v>
                </c:pt>
                <c:pt idx="726">
                  <c:v>0.05</c:v>
                </c:pt>
                <c:pt idx="727">
                  <c:v>0.04</c:v>
                </c:pt>
                <c:pt idx="728">
                  <c:v>0.03</c:v>
                </c:pt>
                <c:pt idx="729">
                  <c:v>0.03</c:v>
                </c:pt>
                <c:pt idx="730">
                  <c:v>0.05</c:v>
                </c:pt>
                <c:pt idx="731">
                  <c:v>0.03</c:v>
                </c:pt>
                <c:pt idx="732">
                  <c:v>0.04</c:v>
                </c:pt>
                <c:pt idx="733">
                  <c:v>0.04</c:v>
                </c:pt>
                <c:pt idx="734">
                  <c:v>0.03</c:v>
                </c:pt>
                <c:pt idx="735">
                  <c:v>0.05</c:v>
                </c:pt>
                <c:pt idx="736">
                  <c:v>0.05</c:v>
                </c:pt>
                <c:pt idx="737">
                  <c:v>0.05</c:v>
                </c:pt>
                <c:pt idx="738">
                  <c:v>0.04</c:v>
                </c:pt>
                <c:pt idx="739">
                  <c:v>0.04</c:v>
                </c:pt>
                <c:pt idx="740">
                  <c:v>0.04</c:v>
                </c:pt>
                <c:pt idx="741">
                  <c:v>0.04</c:v>
                </c:pt>
                <c:pt idx="742">
                  <c:v>0.03</c:v>
                </c:pt>
                <c:pt idx="743">
                  <c:v>0.05</c:v>
                </c:pt>
                <c:pt idx="744">
                  <c:v>0.05</c:v>
                </c:pt>
                <c:pt idx="745">
                  <c:v>0.02</c:v>
                </c:pt>
                <c:pt idx="746">
                  <c:v>0.04</c:v>
                </c:pt>
                <c:pt idx="747">
                  <c:v>6.9999999999999993E-2</c:v>
                </c:pt>
                <c:pt idx="748">
                  <c:v>0.03</c:v>
                </c:pt>
                <c:pt idx="749">
                  <c:v>0.04</c:v>
                </c:pt>
                <c:pt idx="750">
                  <c:v>0.05</c:v>
                </c:pt>
                <c:pt idx="751">
                  <c:v>0.04</c:v>
                </c:pt>
                <c:pt idx="752">
                  <c:v>0.02</c:v>
                </c:pt>
                <c:pt idx="753">
                  <c:v>0.03</c:v>
                </c:pt>
                <c:pt idx="754">
                  <c:v>0.04</c:v>
                </c:pt>
                <c:pt idx="755">
                  <c:v>0.04</c:v>
                </c:pt>
                <c:pt idx="756">
                  <c:v>0.04</c:v>
                </c:pt>
                <c:pt idx="757">
                  <c:v>0.04</c:v>
                </c:pt>
                <c:pt idx="758">
                  <c:v>0.06</c:v>
                </c:pt>
                <c:pt idx="759">
                  <c:v>0.06</c:v>
                </c:pt>
                <c:pt idx="760">
                  <c:v>0.04</c:v>
                </c:pt>
                <c:pt idx="761">
                  <c:v>0.06</c:v>
                </c:pt>
                <c:pt idx="762">
                  <c:v>0.03</c:v>
                </c:pt>
                <c:pt idx="763">
                  <c:v>0.02</c:v>
                </c:pt>
                <c:pt idx="764">
                  <c:v>0.03</c:v>
                </c:pt>
                <c:pt idx="765">
                  <c:v>0.03</c:v>
                </c:pt>
                <c:pt idx="766">
                  <c:v>0.04</c:v>
                </c:pt>
                <c:pt idx="767">
                  <c:v>0.04</c:v>
                </c:pt>
                <c:pt idx="768">
                  <c:v>0.04</c:v>
                </c:pt>
                <c:pt idx="769">
                  <c:v>0.05</c:v>
                </c:pt>
                <c:pt idx="770">
                  <c:v>0.04</c:v>
                </c:pt>
                <c:pt idx="771">
                  <c:v>0.04</c:v>
                </c:pt>
                <c:pt idx="772">
                  <c:v>0.04</c:v>
                </c:pt>
                <c:pt idx="773">
                  <c:v>0.04</c:v>
                </c:pt>
                <c:pt idx="774">
                  <c:v>0.04</c:v>
                </c:pt>
                <c:pt idx="775">
                  <c:v>0.04</c:v>
                </c:pt>
                <c:pt idx="776">
                  <c:v>0.03</c:v>
                </c:pt>
                <c:pt idx="777">
                  <c:v>0.06</c:v>
                </c:pt>
                <c:pt idx="778">
                  <c:v>0.04</c:v>
                </c:pt>
                <c:pt idx="779">
                  <c:v>0.04</c:v>
                </c:pt>
                <c:pt idx="780">
                  <c:v>0.04</c:v>
                </c:pt>
                <c:pt idx="781">
                  <c:v>0.04</c:v>
                </c:pt>
                <c:pt idx="782">
                  <c:v>0.05</c:v>
                </c:pt>
                <c:pt idx="783">
                  <c:v>0.03</c:v>
                </c:pt>
                <c:pt idx="784">
                  <c:v>0.04</c:v>
                </c:pt>
                <c:pt idx="785">
                  <c:v>0.05</c:v>
                </c:pt>
                <c:pt idx="786">
                  <c:v>0.05</c:v>
                </c:pt>
                <c:pt idx="787">
                  <c:v>0.05</c:v>
                </c:pt>
                <c:pt idx="788">
                  <c:v>0.02</c:v>
                </c:pt>
                <c:pt idx="789">
                  <c:v>0.04</c:v>
                </c:pt>
                <c:pt idx="790">
                  <c:v>0.04</c:v>
                </c:pt>
                <c:pt idx="791">
                  <c:v>0.05</c:v>
                </c:pt>
                <c:pt idx="792">
                  <c:v>0.05</c:v>
                </c:pt>
                <c:pt idx="793">
                  <c:v>0.04</c:v>
                </c:pt>
                <c:pt idx="794">
                  <c:v>0.04</c:v>
                </c:pt>
                <c:pt idx="795">
                  <c:v>0.04</c:v>
                </c:pt>
                <c:pt idx="796">
                  <c:v>0.04</c:v>
                </c:pt>
                <c:pt idx="797">
                  <c:v>0.04</c:v>
                </c:pt>
                <c:pt idx="798">
                  <c:v>0.03</c:v>
                </c:pt>
                <c:pt idx="799">
                  <c:v>0.04</c:v>
                </c:pt>
                <c:pt idx="800">
                  <c:v>0.04</c:v>
                </c:pt>
                <c:pt idx="801">
                  <c:v>0.06</c:v>
                </c:pt>
                <c:pt idx="802">
                  <c:v>0.05</c:v>
                </c:pt>
                <c:pt idx="803">
                  <c:v>0.06</c:v>
                </c:pt>
                <c:pt idx="804">
                  <c:v>0.05</c:v>
                </c:pt>
                <c:pt idx="805">
                  <c:v>0.04</c:v>
                </c:pt>
                <c:pt idx="806">
                  <c:v>0.03</c:v>
                </c:pt>
                <c:pt idx="807">
                  <c:v>0.03</c:v>
                </c:pt>
                <c:pt idx="808">
                  <c:v>0.04</c:v>
                </c:pt>
                <c:pt idx="809">
                  <c:v>6.9999999999999993E-2</c:v>
                </c:pt>
                <c:pt idx="810">
                  <c:v>0.06</c:v>
                </c:pt>
                <c:pt idx="811">
                  <c:v>0.06</c:v>
                </c:pt>
                <c:pt idx="812">
                  <c:v>0.04</c:v>
                </c:pt>
                <c:pt idx="813">
                  <c:v>0.06</c:v>
                </c:pt>
                <c:pt idx="814">
                  <c:v>0.04</c:v>
                </c:pt>
                <c:pt idx="815">
                  <c:v>0.04</c:v>
                </c:pt>
                <c:pt idx="816">
                  <c:v>0.05</c:v>
                </c:pt>
                <c:pt idx="817">
                  <c:v>0.05</c:v>
                </c:pt>
                <c:pt idx="818">
                  <c:v>0.05</c:v>
                </c:pt>
                <c:pt idx="819">
                  <c:v>0.04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ED0-4609-B6BF-00F230274D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03426624"/>
        <c:axId val="503426952"/>
      </c:scatterChart>
      <c:valAx>
        <c:axId val="5034266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426952"/>
        <c:crosses val="autoZero"/>
        <c:crossBetween val="midCat"/>
      </c:valAx>
      <c:valAx>
        <c:axId val="503426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4266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551119</xdr:colOff>
      <xdr:row>3</xdr:row>
      <xdr:rowOff>160594</xdr:rowOff>
    </xdr:from>
    <xdr:to>
      <xdr:col>12</xdr:col>
      <xdr:colOff>551118</xdr:colOff>
      <xdr:row>18</xdr:row>
      <xdr:rowOff>42197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822"/>
  <sheetViews>
    <sheetView tabSelected="1" zoomScale="93" workbookViewId="0">
      <selection activeCell="F1" activeCellId="1" sqref="E1:E1048576 F1:F1048576"/>
    </sheetView>
  </sheetViews>
  <sheetFormatPr baseColWidth="10" defaultRowHeight="15" x14ac:dyDescent="0.25"/>
  <cols>
    <col min="1" max="1" width="16.5703125" bestFit="1" customWidth="1"/>
  </cols>
  <sheetData>
    <row r="2" spans="2:6" x14ac:dyDescent="0.25">
      <c r="B2" t="s">
        <v>2</v>
      </c>
      <c r="C2" t="s">
        <v>3</v>
      </c>
      <c r="D2" t="s">
        <v>4</v>
      </c>
      <c r="E2" t="s">
        <v>0</v>
      </c>
      <c r="F2" t="s">
        <v>1</v>
      </c>
    </row>
    <row r="3" spans="2:6" x14ac:dyDescent="0.25">
      <c r="B3" s="2">
        <v>0.63097222222222216</v>
      </c>
      <c r="C3">
        <v>0</v>
      </c>
      <c r="D3">
        <v>-4.0000000000000002E-4</v>
      </c>
      <c r="E3" s="1">
        <f>((SUM(HOUR(B3)*3600,MINUTE(B3)*60,SECOND(B3)))*10^3+(C3)*10^-3)-(SUM(HOUR($B$3)*3600,MINUTE($B$3)*60,SECOND(B$3)))*10^3</f>
        <v>0</v>
      </c>
      <c r="F3">
        <f>(ABS(D3/10))*1000</f>
        <v>0.04</v>
      </c>
    </row>
    <row r="4" spans="2:6" x14ac:dyDescent="0.25">
      <c r="B4" s="2">
        <v>0.63097222222222216</v>
      </c>
      <c r="C4">
        <v>10000</v>
      </c>
      <c r="D4">
        <v>-4.0000000000000002E-4</v>
      </c>
      <c r="E4" s="1">
        <f t="shared" ref="E4:E67" si="0">((SUM(HOUR(B4)*3600,MINUTE(B4)*60,SECOND(B4)))*10^3+(C4)*10^-3)-(SUM(HOUR($B$3)*3600,MINUTE($B$3)*60,SECOND(B$3)))*10^3</f>
        <v>10</v>
      </c>
      <c r="F4">
        <f t="shared" ref="F4:F67" si="1">(ABS(D4/10))*1000</f>
        <v>0.04</v>
      </c>
    </row>
    <row r="5" spans="2:6" x14ac:dyDescent="0.25">
      <c r="B5" s="2">
        <v>0.63097222222222216</v>
      </c>
      <c r="C5">
        <v>20000</v>
      </c>
      <c r="D5">
        <v>-1E-4</v>
      </c>
      <c r="E5" s="1">
        <f t="shared" si="0"/>
        <v>20</v>
      </c>
      <c r="F5">
        <f t="shared" si="1"/>
        <v>0.01</v>
      </c>
    </row>
    <row r="6" spans="2:6" x14ac:dyDescent="0.25">
      <c r="B6" s="2">
        <v>0.63097222222222216</v>
      </c>
      <c r="C6">
        <v>30000</v>
      </c>
      <c r="D6">
        <v>-1E-4</v>
      </c>
      <c r="E6" s="1">
        <f t="shared" si="0"/>
        <v>30</v>
      </c>
      <c r="F6">
        <f t="shared" si="1"/>
        <v>0.01</v>
      </c>
    </row>
    <row r="7" spans="2:6" x14ac:dyDescent="0.25">
      <c r="B7" s="2">
        <v>0.63097222222222216</v>
      </c>
      <c r="C7">
        <v>40000</v>
      </c>
      <c r="D7">
        <v>-2.0000000000000001E-4</v>
      </c>
      <c r="E7" s="1">
        <f t="shared" si="0"/>
        <v>40</v>
      </c>
      <c r="F7">
        <f t="shared" si="1"/>
        <v>0.02</v>
      </c>
    </row>
    <row r="8" spans="2:6" x14ac:dyDescent="0.25">
      <c r="B8" s="2">
        <v>0.63097222222222216</v>
      </c>
      <c r="C8">
        <v>50000</v>
      </c>
      <c r="D8">
        <v>-4.0000000000000002E-4</v>
      </c>
      <c r="E8" s="1">
        <f t="shared" si="0"/>
        <v>50</v>
      </c>
      <c r="F8">
        <f t="shared" si="1"/>
        <v>0.04</v>
      </c>
    </row>
    <row r="9" spans="2:6" x14ac:dyDescent="0.25">
      <c r="B9" s="2">
        <v>0.63097222222222216</v>
      </c>
      <c r="C9">
        <v>60000</v>
      </c>
      <c r="D9">
        <v>-4.0000000000000002E-4</v>
      </c>
      <c r="E9" s="1">
        <f t="shared" si="0"/>
        <v>60</v>
      </c>
      <c r="F9">
        <f t="shared" si="1"/>
        <v>0.04</v>
      </c>
    </row>
    <row r="10" spans="2:6" x14ac:dyDescent="0.25">
      <c r="B10" s="2">
        <v>0.63097222222222216</v>
      </c>
      <c r="C10">
        <v>70000</v>
      </c>
      <c r="D10">
        <v>-2.0000000000000001E-4</v>
      </c>
      <c r="E10" s="1">
        <f t="shared" si="0"/>
        <v>70</v>
      </c>
      <c r="F10">
        <f t="shared" si="1"/>
        <v>0.02</v>
      </c>
    </row>
    <row r="11" spans="2:6" x14ac:dyDescent="0.25">
      <c r="B11" s="2">
        <v>0.63097222222222216</v>
      </c>
      <c r="C11">
        <v>80000</v>
      </c>
      <c r="D11">
        <v>-2.9999999999999997E-4</v>
      </c>
      <c r="E11" s="1">
        <f t="shared" si="0"/>
        <v>80</v>
      </c>
      <c r="F11">
        <f t="shared" si="1"/>
        <v>0.03</v>
      </c>
    </row>
    <row r="12" spans="2:6" x14ac:dyDescent="0.25">
      <c r="B12" s="2">
        <v>0.63097222222222216</v>
      </c>
      <c r="C12">
        <v>90000</v>
      </c>
      <c r="D12">
        <v>-4.0000000000000002E-4</v>
      </c>
      <c r="E12" s="1">
        <f t="shared" si="0"/>
        <v>90</v>
      </c>
      <c r="F12">
        <f t="shared" si="1"/>
        <v>0.04</v>
      </c>
    </row>
    <row r="13" spans="2:6" x14ac:dyDescent="0.25">
      <c r="B13" s="2">
        <v>0.63097222222222216</v>
      </c>
      <c r="C13">
        <v>100000</v>
      </c>
      <c r="D13">
        <v>-4.0000000000000002E-4</v>
      </c>
      <c r="E13" s="1">
        <f t="shared" si="0"/>
        <v>100</v>
      </c>
      <c r="F13">
        <f t="shared" si="1"/>
        <v>0.04</v>
      </c>
    </row>
    <row r="14" spans="2:6" x14ac:dyDescent="0.25">
      <c r="B14" s="2">
        <v>0.63097222222222216</v>
      </c>
      <c r="C14">
        <v>110000</v>
      </c>
      <c r="D14">
        <v>-2.0000000000000001E-4</v>
      </c>
      <c r="E14" s="1">
        <f t="shared" si="0"/>
        <v>110</v>
      </c>
      <c r="F14">
        <f t="shared" si="1"/>
        <v>0.02</v>
      </c>
    </row>
    <row r="15" spans="2:6" x14ac:dyDescent="0.25">
      <c r="B15" s="2">
        <v>0.63097222222222216</v>
      </c>
      <c r="C15">
        <v>120000</v>
      </c>
      <c r="D15">
        <v>-5.0000000000000001E-4</v>
      </c>
      <c r="E15" s="1">
        <f t="shared" si="0"/>
        <v>120</v>
      </c>
      <c r="F15">
        <f t="shared" si="1"/>
        <v>0.05</v>
      </c>
    </row>
    <row r="16" spans="2:6" x14ac:dyDescent="0.25">
      <c r="B16" s="2">
        <v>0.63097222222222216</v>
      </c>
      <c r="C16">
        <v>130000</v>
      </c>
      <c r="D16">
        <v>-2.9999999999999997E-4</v>
      </c>
      <c r="E16" s="1">
        <f t="shared" si="0"/>
        <v>130</v>
      </c>
      <c r="F16">
        <f t="shared" si="1"/>
        <v>0.03</v>
      </c>
    </row>
    <row r="17" spans="2:6" x14ac:dyDescent="0.25">
      <c r="B17" s="2">
        <v>0.63097222222222216</v>
      </c>
      <c r="C17">
        <v>140000</v>
      </c>
      <c r="D17">
        <v>-2.0000000000000001E-4</v>
      </c>
      <c r="E17" s="1">
        <f t="shared" si="0"/>
        <v>140</v>
      </c>
      <c r="F17">
        <f t="shared" si="1"/>
        <v>0.02</v>
      </c>
    </row>
    <row r="18" spans="2:6" x14ac:dyDescent="0.25">
      <c r="B18" s="2">
        <v>0.63097222222222216</v>
      </c>
      <c r="C18">
        <v>150000</v>
      </c>
      <c r="D18">
        <v>-4.0000000000000002E-4</v>
      </c>
      <c r="E18" s="1">
        <f t="shared" si="0"/>
        <v>150</v>
      </c>
      <c r="F18">
        <f t="shared" si="1"/>
        <v>0.04</v>
      </c>
    </row>
    <row r="19" spans="2:6" x14ac:dyDescent="0.25">
      <c r="B19" s="2">
        <v>0.63097222222222216</v>
      </c>
      <c r="C19">
        <v>160000</v>
      </c>
      <c r="D19">
        <v>-4.0000000000000002E-4</v>
      </c>
      <c r="E19" s="1">
        <f t="shared" si="0"/>
        <v>160</v>
      </c>
      <c r="F19">
        <f t="shared" si="1"/>
        <v>0.04</v>
      </c>
    </row>
    <row r="20" spans="2:6" x14ac:dyDescent="0.25">
      <c r="B20" s="2">
        <v>0.63097222222222216</v>
      </c>
      <c r="C20">
        <v>170000</v>
      </c>
      <c r="D20">
        <v>-4.0000000000000002E-4</v>
      </c>
      <c r="E20" s="1">
        <f t="shared" si="0"/>
        <v>170</v>
      </c>
      <c r="F20">
        <f t="shared" si="1"/>
        <v>0.04</v>
      </c>
    </row>
    <row r="21" spans="2:6" x14ac:dyDescent="0.25">
      <c r="B21" s="2">
        <v>0.63097222222222216</v>
      </c>
      <c r="C21">
        <v>180000</v>
      </c>
      <c r="D21">
        <v>-4.0000000000000002E-4</v>
      </c>
      <c r="E21" s="1">
        <f t="shared" si="0"/>
        <v>180</v>
      </c>
      <c r="F21">
        <f t="shared" si="1"/>
        <v>0.04</v>
      </c>
    </row>
    <row r="22" spans="2:6" x14ac:dyDescent="0.25">
      <c r="B22" s="2">
        <v>0.63097222222222216</v>
      </c>
      <c r="C22">
        <v>190000</v>
      </c>
      <c r="D22">
        <v>-5.0000000000000001E-4</v>
      </c>
      <c r="E22" s="1">
        <f t="shared" si="0"/>
        <v>190</v>
      </c>
      <c r="F22">
        <f t="shared" si="1"/>
        <v>0.05</v>
      </c>
    </row>
    <row r="23" spans="2:6" x14ac:dyDescent="0.25">
      <c r="B23" s="2">
        <v>0.63097222222222216</v>
      </c>
      <c r="C23">
        <v>200000</v>
      </c>
      <c r="D23">
        <v>-4.0000000000000002E-4</v>
      </c>
      <c r="E23" s="1">
        <f t="shared" si="0"/>
        <v>200</v>
      </c>
      <c r="F23">
        <f t="shared" si="1"/>
        <v>0.04</v>
      </c>
    </row>
    <row r="24" spans="2:6" x14ac:dyDescent="0.25">
      <c r="B24" s="2">
        <v>0.63097222222222216</v>
      </c>
      <c r="C24">
        <v>210000</v>
      </c>
      <c r="D24">
        <v>-4.0000000000000002E-4</v>
      </c>
      <c r="E24" s="1">
        <f t="shared" si="0"/>
        <v>210</v>
      </c>
      <c r="F24">
        <f t="shared" si="1"/>
        <v>0.04</v>
      </c>
    </row>
    <row r="25" spans="2:6" x14ac:dyDescent="0.25">
      <c r="B25" s="2">
        <v>0.63097222222222216</v>
      </c>
      <c r="C25">
        <v>220000</v>
      </c>
      <c r="D25">
        <v>-4.0000000000000002E-4</v>
      </c>
      <c r="E25" s="1">
        <f t="shared" si="0"/>
        <v>220</v>
      </c>
      <c r="F25">
        <f t="shared" si="1"/>
        <v>0.04</v>
      </c>
    </row>
    <row r="26" spans="2:6" x14ac:dyDescent="0.25">
      <c r="B26" s="2">
        <v>0.63097222222222216</v>
      </c>
      <c r="C26">
        <v>230000</v>
      </c>
      <c r="D26">
        <v>-2.9999999999999997E-4</v>
      </c>
      <c r="E26" s="1">
        <f t="shared" si="0"/>
        <v>230</v>
      </c>
      <c r="F26">
        <f t="shared" si="1"/>
        <v>0.03</v>
      </c>
    </row>
    <row r="27" spans="2:6" x14ac:dyDescent="0.25">
      <c r="B27" s="2">
        <v>0.63097222222222216</v>
      </c>
      <c r="C27">
        <v>240000</v>
      </c>
      <c r="D27">
        <v>-2.9999999999999997E-4</v>
      </c>
      <c r="E27" s="1">
        <f t="shared" si="0"/>
        <v>240</v>
      </c>
      <c r="F27">
        <f t="shared" si="1"/>
        <v>0.03</v>
      </c>
    </row>
    <row r="28" spans="2:6" x14ac:dyDescent="0.25">
      <c r="B28" s="2">
        <v>0.63097222222222216</v>
      </c>
      <c r="C28">
        <v>250000</v>
      </c>
      <c r="D28">
        <v>-5.0000000000000001E-4</v>
      </c>
      <c r="E28" s="1">
        <f t="shared" si="0"/>
        <v>250</v>
      </c>
      <c r="F28">
        <f t="shared" si="1"/>
        <v>0.05</v>
      </c>
    </row>
    <row r="29" spans="2:6" x14ac:dyDescent="0.25">
      <c r="B29" s="2">
        <v>0.63097222222222216</v>
      </c>
      <c r="C29">
        <v>260000</v>
      </c>
      <c r="D29">
        <v>-2.9999999999999997E-4</v>
      </c>
      <c r="E29" s="1">
        <f t="shared" si="0"/>
        <v>260</v>
      </c>
      <c r="F29">
        <f t="shared" si="1"/>
        <v>0.03</v>
      </c>
    </row>
    <row r="30" spans="2:6" x14ac:dyDescent="0.25">
      <c r="B30" s="2">
        <v>0.63097222222222216</v>
      </c>
      <c r="C30">
        <v>270000</v>
      </c>
      <c r="D30">
        <v>-4.0000000000000002E-4</v>
      </c>
      <c r="E30" s="1">
        <f t="shared" si="0"/>
        <v>270</v>
      </c>
      <c r="F30">
        <f t="shared" si="1"/>
        <v>0.04</v>
      </c>
    </row>
    <row r="31" spans="2:6" x14ac:dyDescent="0.25">
      <c r="B31" s="2">
        <v>0.63097222222222216</v>
      </c>
      <c r="C31">
        <v>280000</v>
      </c>
      <c r="D31">
        <v>-4.0000000000000002E-4</v>
      </c>
      <c r="E31" s="1">
        <f t="shared" si="0"/>
        <v>280</v>
      </c>
      <c r="F31">
        <f t="shared" si="1"/>
        <v>0.04</v>
      </c>
    </row>
    <row r="32" spans="2:6" x14ac:dyDescent="0.25">
      <c r="B32" s="2">
        <v>0.63097222222222216</v>
      </c>
      <c r="C32">
        <v>290000</v>
      </c>
      <c r="D32">
        <v>-4.0000000000000002E-4</v>
      </c>
      <c r="E32" s="1">
        <f t="shared" si="0"/>
        <v>290</v>
      </c>
      <c r="F32">
        <f t="shared" si="1"/>
        <v>0.04</v>
      </c>
    </row>
    <row r="33" spans="2:6" x14ac:dyDescent="0.25">
      <c r="B33" s="2">
        <v>0.63097222222222216</v>
      </c>
      <c r="C33">
        <v>300000</v>
      </c>
      <c r="D33">
        <v>-6.9999999999999999E-4</v>
      </c>
      <c r="E33" s="1">
        <f t="shared" si="0"/>
        <v>300</v>
      </c>
      <c r="F33">
        <f t="shared" si="1"/>
        <v>6.9999999999999993E-2</v>
      </c>
    </row>
    <row r="34" spans="2:6" x14ac:dyDescent="0.25">
      <c r="B34" s="2">
        <v>0.63097222222222216</v>
      </c>
      <c r="C34">
        <v>310000</v>
      </c>
      <c r="D34">
        <v>-2.0000000000000001E-4</v>
      </c>
      <c r="E34" s="1">
        <f t="shared" si="0"/>
        <v>310</v>
      </c>
      <c r="F34">
        <f t="shared" si="1"/>
        <v>0.02</v>
      </c>
    </row>
    <row r="35" spans="2:6" x14ac:dyDescent="0.25">
      <c r="B35" s="2">
        <v>0.63097222222222216</v>
      </c>
      <c r="C35">
        <v>320000</v>
      </c>
      <c r="D35">
        <v>-4.0000000000000002E-4</v>
      </c>
      <c r="E35" s="1">
        <f t="shared" si="0"/>
        <v>320</v>
      </c>
      <c r="F35">
        <f t="shared" si="1"/>
        <v>0.04</v>
      </c>
    </row>
    <row r="36" spans="2:6" x14ac:dyDescent="0.25">
      <c r="B36" s="2">
        <v>0.63097222222222216</v>
      </c>
      <c r="C36">
        <v>330000</v>
      </c>
      <c r="D36">
        <v>-2.9999999999999997E-4</v>
      </c>
      <c r="E36" s="1">
        <f t="shared" si="0"/>
        <v>330</v>
      </c>
      <c r="F36">
        <f t="shared" si="1"/>
        <v>0.03</v>
      </c>
    </row>
    <row r="37" spans="2:6" x14ac:dyDescent="0.25">
      <c r="B37" s="2">
        <v>0.63097222222222216</v>
      </c>
      <c r="C37">
        <v>340000</v>
      </c>
      <c r="D37">
        <v>-2.9999999999999997E-4</v>
      </c>
      <c r="E37" s="1">
        <f t="shared" si="0"/>
        <v>340</v>
      </c>
      <c r="F37">
        <f t="shared" si="1"/>
        <v>0.03</v>
      </c>
    </row>
    <row r="38" spans="2:6" x14ac:dyDescent="0.25">
      <c r="B38" s="2">
        <v>0.63097222222222216</v>
      </c>
      <c r="C38">
        <v>350000</v>
      </c>
      <c r="D38">
        <v>-2.9999999999999997E-4</v>
      </c>
      <c r="E38" s="1">
        <f t="shared" si="0"/>
        <v>350</v>
      </c>
      <c r="F38">
        <f t="shared" si="1"/>
        <v>0.03</v>
      </c>
    </row>
    <row r="39" spans="2:6" x14ac:dyDescent="0.25">
      <c r="B39" s="2">
        <v>0.63097222222222216</v>
      </c>
      <c r="C39">
        <v>360000</v>
      </c>
      <c r="D39">
        <v>-2.0000000000000001E-4</v>
      </c>
      <c r="E39" s="1">
        <f t="shared" si="0"/>
        <v>360</v>
      </c>
      <c r="F39">
        <f t="shared" si="1"/>
        <v>0.02</v>
      </c>
    </row>
    <row r="40" spans="2:6" x14ac:dyDescent="0.25">
      <c r="B40" s="2">
        <v>0.63097222222222216</v>
      </c>
      <c r="C40">
        <v>370000</v>
      </c>
      <c r="D40">
        <v>-4.0000000000000002E-4</v>
      </c>
      <c r="E40" s="1">
        <f t="shared" si="0"/>
        <v>370</v>
      </c>
      <c r="F40">
        <f t="shared" si="1"/>
        <v>0.04</v>
      </c>
    </row>
    <row r="41" spans="2:6" x14ac:dyDescent="0.25">
      <c r="B41" s="2">
        <v>0.63097222222222216</v>
      </c>
      <c r="C41">
        <v>380000</v>
      </c>
      <c r="D41">
        <v>-5.0000000000000001E-4</v>
      </c>
      <c r="E41" s="1">
        <f t="shared" si="0"/>
        <v>380</v>
      </c>
      <c r="F41">
        <f t="shared" si="1"/>
        <v>0.05</v>
      </c>
    </row>
    <row r="42" spans="2:6" x14ac:dyDescent="0.25">
      <c r="B42" s="2">
        <v>0.63097222222222216</v>
      </c>
      <c r="C42">
        <v>390000</v>
      </c>
      <c r="D42">
        <v>-4.0000000000000002E-4</v>
      </c>
      <c r="E42" s="1">
        <f t="shared" si="0"/>
        <v>390</v>
      </c>
      <c r="F42">
        <f t="shared" si="1"/>
        <v>0.04</v>
      </c>
    </row>
    <row r="43" spans="2:6" x14ac:dyDescent="0.25">
      <c r="B43" s="2">
        <v>0.63097222222222216</v>
      </c>
      <c r="C43">
        <v>400000</v>
      </c>
      <c r="D43">
        <v>-5.0000000000000001E-4</v>
      </c>
      <c r="E43" s="1">
        <f t="shared" si="0"/>
        <v>400</v>
      </c>
      <c r="F43">
        <f t="shared" si="1"/>
        <v>0.05</v>
      </c>
    </row>
    <row r="44" spans="2:6" x14ac:dyDescent="0.25">
      <c r="B44" s="2">
        <v>0.63097222222222216</v>
      </c>
      <c r="C44">
        <v>410000</v>
      </c>
      <c r="D44">
        <v>-4.0000000000000002E-4</v>
      </c>
      <c r="E44" s="1">
        <f t="shared" si="0"/>
        <v>410</v>
      </c>
      <c r="F44">
        <f t="shared" si="1"/>
        <v>0.04</v>
      </c>
    </row>
    <row r="45" spans="2:6" x14ac:dyDescent="0.25">
      <c r="B45" s="2">
        <v>0.63097222222222216</v>
      </c>
      <c r="C45">
        <v>420000</v>
      </c>
      <c r="D45">
        <v>-5.0000000000000001E-4</v>
      </c>
      <c r="E45" s="1">
        <f t="shared" si="0"/>
        <v>420</v>
      </c>
      <c r="F45">
        <f t="shared" si="1"/>
        <v>0.05</v>
      </c>
    </row>
    <row r="46" spans="2:6" x14ac:dyDescent="0.25">
      <c r="B46" s="2">
        <v>0.63097222222222216</v>
      </c>
      <c r="C46">
        <v>430000</v>
      </c>
      <c r="D46">
        <v>-4.0000000000000002E-4</v>
      </c>
      <c r="E46" s="1">
        <f t="shared" si="0"/>
        <v>430</v>
      </c>
      <c r="F46">
        <f t="shared" si="1"/>
        <v>0.04</v>
      </c>
    </row>
    <row r="47" spans="2:6" x14ac:dyDescent="0.25">
      <c r="B47" s="2">
        <v>0.63097222222222216</v>
      </c>
      <c r="C47">
        <v>440000</v>
      </c>
      <c r="D47">
        <v>-5.0000000000000001E-4</v>
      </c>
      <c r="E47" s="1">
        <f t="shared" si="0"/>
        <v>440</v>
      </c>
      <c r="F47">
        <f t="shared" si="1"/>
        <v>0.05</v>
      </c>
    </row>
    <row r="48" spans="2:6" x14ac:dyDescent="0.25">
      <c r="B48" s="2">
        <v>0.63097222222222216</v>
      </c>
      <c r="C48">
        <v>450000</v>
      </c>
      <c r="D48">
        <v>-2.0000000000000001E-4</v>
      </c>
      <c r="E48" s="1">
        <f t="shared" si="0"/>
        <v>450</v>
      </c>
      <c r="F48">
        <f t="shared" si="1"/>
        <v>0.02</v>
      </c>
    </row>
    <row r="49" spans="2:6" x14ac:dyDescent="0.25">
      <c r="B49" s="2">
        <v>0.63097222222222216</v>
      </c>
      <c r="C49">
        <v>460000</v>
      </c>
      <c r="D49">
        <v>-2.0000000000000001E-4</v>
      </c>
      <c r="E49" s="1">
        <f t="shared" si="0"/>
        <v>460</v>
      </c>
      <c r="F49">
        <f t="shared" si="1"/>
        <v>0.02</v>
      </c>
    </row>
    <row r="50" spans="2:6" x14ac:dyDescent="0.25">
      <c r="B50" s="2">
        <v>0.63097222222222216</v>
      </c>
      <c r="C50">
        <v>470000</v>
      </c>
      <c r="D50">
        <v>-2.0000000000000001E-4</v>
      </c>
      <c r="E50" s="1">
        <f t="shared" si="0"/>
        <v>470</v>
      </c>
      <c r="F50">
        <f t="shared" si="1"/>
        <v>0.02</v>
      </c>
    </row>
    <row r="51" spans="2:6" x14ac:dyDescent="0.25">
      <c r="B51" s="2">
        <v>0.63097222222222216</v>
      </c>
      <c r="C51">
        <v>480000</v>
      </c>
      <c r="D51">
        <v>-5.0000000000000001E-4</v>
      </c>
      <c r="E51" s="1">
        <f t="shared" si="0"/>
        <v>480</v>
      </c>
      <c r="F51">
        <f t="shared" si="1"/>
        <v>0.05</v>
      </c>
    </row>
    <row r="52" spans="2:6" x14ac:dyDescent="0.25">
      <c r="B52" s="2">
        <v>0.63097222222222216</v>
      </c>
      <c r="C52">
        <v>490000</v>
      </c>
      <c r="D52">
        <v>-4.0000000000000002E-4</v>
      </c>
      <c r="E52" s="1">
        <f t="shared" si="0"/>
        <v>490</v>
      </c>
      <c r="F52">
        <f t="shared" si="1"/>
        <v>0.04</v>
      </c>
    </row>
    <row r="53" spans="2:6" x14ac:dyDescent="0.25">
      <c r="B53" s="2">
        <v>0.63097222222222216</v>
      </c>
      <c r="C53">
        <v>500000</v>
      </c>
      <c r="D53">
        <v>-5.0000000000000001E-4</v>
      </c>
      <c r="E53" s="1">
        <f t="shared" si="0"/>
        <v>500</v>
      </c>
      <c r="F53">
        <f t="shared" si="1"/>
        <v>0.05</v>
      </c>
    </row>
    <row r="54" spans="2:6" x14ac:dyDescent="0.25">
      <c r="B54" s="2">
        <v>0.63097222222222216</v>
      </c>
      <c r="C54">
        <v>510000</v>
      </c>
      <c r="D54">
        <v>-5.9999999999999995E-4</v>
      </c>
      <c r="E54" s="1">
        <f t="shared" si="0"/>
        <v>510</v>
      </c>
      <c r="F54">
        <f t="shared" si="1"/>
        <v>0.06</v>
      </c>
    </row>
    <row r="55" spans="2:6" x14ac:dyDescent="0.25">
      <c r="B55" s="2">
        <v>0.63097222222222216</v>
      </c>
      <c r="C55">
        <v>520000</v>
      </c>
      <c r="D55">
        <v>-4.0000000000000002E-4</v>
      </c>
      <c r="E55" s="1">
        <f t="shared" si="0"/>
        <v>520</v>
      </c>
      <c r="F55">
        <f t="shared" si="1"/>
        <v>0.04</v>
      </c>
    </row>
    <row r="56" spans="2:6" x14ac:dyDescent="0.25">
      <c r="B56" s="2">
        <v>0.63097222222222216</v>
      </c>
      <c r="C56">
        <v>530000</v>
      </c>
      <c r="D56">
        <v>-4.0000000000000002E-4</v>
      </c>
      <c r="E56" s="1">
        <f t="shared" si="0"/>
        <v>530</v>
      </c>
      <c r="F56">
        <f t="shared" si="1"/>
        <v>0.04</v>
      </c>
    </row>
    <row r="57" spans="2:6" x14ac:dyDescent="0.25">
      <c r="B57" s="2">
        <v>0.63097222222222216</v>
      </c>
      <c r="C57">
        <v>540000</v>
      </c>
      <c r="D57">
        <v>-2.9999999999999997E-4</v>
      </c>
      <c r="E57" s="1">
        <f t="shared" si="0"/>
        <v>540</v>
      </c>
      <c r="F57">
        <f t="shared" si="1"/>
        <v>0.03</v>
      </c>
    </row>
    <row r="58" spans="2:6" x14ac:dyDescent="0.25">
      <c r="B58" s="2">
        <v>0.63097222222222216</v>
      </c>
      <c r="C58">
        <v>550000</v>
      </c>
      <c r="D58">
        <v>-2.0000000000000001E-4</v>
      </c>
      <c r="E58" s="1">
        <f t="shared" si="0"/>
        <v>550</v>
      </c>
      <c r="F58">
        <f t="shared" si="1"/>
        <v>0.02</v>
      </c>
    </row>
    <row r="59" spans="2:6" x14ac:dyDescent="0.25">
      <c r="B59" s="2">
        <v>0.63097222222222216</v>
      </c>
      <c r="C59">
        <v>560000</v>
      </c>
      <c r="D59">
        <v>-2.9999999999999997E-4</v>
      </c>
      <c r="E59" s="1">
        <f t="shared" si="0"/>
        <v>560</v>
      </c>
      <c r="F59">
        <f t="shared" si="1"/>
        <v>0.03</v>
      </c>
    </row>
    <row r="60" spans="2:6" x14ac:dyDescent="0.25">
      <c r="B60" s="2">
        <v>0.63097222222222216</v>
      </c>
      <c r="C60">
        <v>570000</v>
      </c>
      <c r="D60">
        <v>-4.0000000000000002E-4</v>
      </c>
      <c r="E60" s="1">
        <f t="shared" si="0"/>
        <v>570</v>
      </c>
      <c r="F60">
        <f t="shared" si="1"/>
        <v>0.04</v>
      </c>
    </row>
    <row r="61" spans="2:6" x14ac:dyDescent="0.25">
      <c r="B61" s="2">
        <v>0.63097222222222216</v>
      </c>
      <c r="C61">
        <v>580000</v>
      </c>
      <c r="D61">
        <v>-5.0000000000000001E-4</v>
      </c>
      <c r="E61" s="1">
        <f t="shared" si="0"/>
        <v>580</v>
      </c>
      <c r="F61">
        <f t="shared" si="1"/>
        <v>0.05</v>
      </c>
    </row>
    <row r="62" spans="2:6" x14ac:dyDescent="0.25">
      <c r="B62" s="2">
        <v>0.63097222222222216</v>
      </c>
      <c r="C62">
        <v>590000</v>
      </c>
      <c r="D62">
        <v>-2.0000000000000001E-4</v>
      </c>
      <c r="E62" s="1">
        <f t="shared" si="0"/>
        <v>590</v>
      </c>
      <c r="F62">
        <f t="shared" si="1"/>
        <v>0.02</v>
      </c>
    </row>
    <row r="63" spans="2:6" x14ac:dyDescent="0.25">
      <c r="B63" s="2">
        <v>0.63097222222222216</v>
      </c>
      <c r="C63">
        <v>600000</v>
      </c>
      <c r="D63">
        <v>-4.0000000000000002E-4</v>
      </c>
      <c r="E63" s="1">
        <f t="shared" si="0"/>
        <v>600</v>
      </c>
      <c r="F63">
        <f t="shared" si="1"/>
        <v>0.04</v>
      </c>
    </row>
    <row r="64" spans="2:6" x14ac:dyDescent="0.25">
      <c r="B64" s="2">
        <v>0.63097222222222216</v>
      </c>
      <c r="C64">
        <v>610000</v>
      </c>
      <c r="D64">
        <v>-2.9999999999999997E-4</v>
      </c>
      <c r="E64" s="1">
        <f t="shared" si="0"/>
        <v>610</v>
      </c>
      <c r="F64">
        <f t="shared" si="1"/>
        <v>0.03</v>
      </c>
    </row>
    <row r="65" spans="2:6" x14ac:dyDescent="0.25">
      <c r="B65" s="2">
        <v>0.63097222222222216</v>
      </c>
      <c r="C65">
        <v>620000</v>
      </c>
      <c r="D65">
        <v>-4.0000000000000002E-4</v>
      </c>
      <c r="E65" s="1">
        <f t="shared" si="0"/>
        <v>620</v>
      </c>
      <c r="F65">
        <f t="shared" si="1"/>
        <v>0.04</v>
      </c>
    </row>
    <row r="66" spans="2:6" x14ac:dyDescent="0.25">
      <c r="B66" s="2">
        <v>0.63097222222222216</v>
      </c>
      <c r="C66">
        <v>630000</v>
      </c>
      <c r="D66">
        <v>-5.0000000000000001E-4</v>
      </c>
      <c r="E66" s="1">
        <f t="shared" si="0"/>
        <v>630</v>
      </c>
      <c r="F66">
        <f t="shared" si="1"/>
        <v>0.05</v>
      </c>
    </row>
    <row r="67" spans="2:6" x14ac:dyDescent="0.25">
      <c r="B67" s="2">
        <v>0.63097222222222216</v>
      </c>
      <c r="C67">
        <v>640000</v>
      </c>
      <c r="D67">
        <v>-5.9999999999999995E-4</v>
      </c>
      <c r="E67" s="1">
        <f t="shared" si="0"/>
        <v>640</v>
      </c>
      <c r="F67">
        <f t="shared" si="1"/>
        <v>0.06</v>
      </c>
    </row>
    <row r="68" spans="2:6" x14ac:dyDescent="0.25">
      <c r="B68" s="2">
        <v>0.63097222222222216</v>
      </c>
      <c r="C68">
        <v>650000</v>
      </c>
      <c r="D68">
        <v>-4.0000000000000002E-4</v>
      </c>
      <c r="E68" s="1">
        <f t="shared" ref="E68:E131" si="2">((SUM(HOUR(B68)*3600,MINUTE(B68)*60,SECOND(B68)))*10^3+(C68)*10^-3)-(SUM(HOUR($B$3)*3600,MINUTE($B$3)*60,SECOND(B$3)))*10^3</f>
        <v>650</v>
      </c>
      <c r="F68">
        <f t="shared" ref="F68:F131" si="3">(ABS(D68/10))*1000</f>
        <v>0.04</v>
      </c>
    </row>
    <row r="69" spans="2:6" x14ac:dyDescent="0.25">
      <c r="B69" s="2">
        <v>0.63097222222222216</v>
      </c>
      <c r="C69">
        <v>660000</v>
      </c>
      <c r="D69">
        <v>-4.0000000000000002E-4</v>
      </c>
      <c r="E69" s="1">
        <f t="shared" si="2"/>
        <v>660</v>
      </c>
      <c r="F69">
        <f t="shared" si="3"/>
        <v>0.04</v>
      </c>
    </row>
    <row r="70" spans="2:6" x14ac:dyDescent="0.25">
      <c r="B70" s="2">
        <v>0.63097222222222216</v>
      </c>
      <c r="C70">
        <v>670000</v>
      </c>
      <c r="D70">
        <v>-5.0000000000000001E-4</v>
      </c>
      <c r="E70" s="1">
        <f t="shared" si="2"/>
        <v>670</v>
      </c>
      <c r="F70">
        <f t="shared" si="3"/>
        <v>0.05</v>
      </c>
    </row>
    <row r="71" spans="2:6" x14ac:dyDescent="0.25">
      <c r="B71" s="2">
        <v>0.63097222222222216</v>
      </c>
      <c r="C71">
        <v>680000</v>
      </c>
      <c r="D71">
        <v>-2.9999999999999997E-4</v>
      </c>
      <c r="E71" s="1">
        <f t="shared" si="2"/>
        <v>680</v>
      </c>
      <c r="F71">
        <f t="shared" si="3"/>
        <v>0.03</v>
      </c>
    </row>
    <row r="72" spans="2:6" x14ac:dyDescent="0.25">
      <c r="B72" s="2">
        <v>0.63097222222222216</v>
      </c>
      <c r="C72">
        <v>690000</v>
      </c>
      <c r="D72">
        <v>-5.0000000000000001E-4</v>
      </c>
      <c r="E72" s="1">
        <f t="shared" si="2"/>
        <v>690</v>
      </c>
      <c r="F72">
        <f t="shared" si="3"/>
        <v>0.05</v>
      </c>
    </row>
    <row r="73" spans="2:6" x14ac:dyDescent="0.25">
      <c r="B73" s="2">
        <v>0.63097222222222216</v>
      </c>
      <c r="C73">
        <v>700000</v>
      </c>
      <c r="D73">
        <v>-2.9999999999999997E-4</v>
      </c>
      <c r="E73" s="1">
        <f t="shared" si="2"/>
        <v>700</v>
      </c>
      <c r="F73">
        <f t="shared" si="3"/>
        <v>0.03</v>
      </c>
    </row>
    <row r="74" spans="2:6" x14ac:dyDescent="0.25">
      <c r="B74" s="2">
        <v>0.63097222222222216</v>
      </c>
      <c r="C74">
        <v>710000</v>
      </c>
      <c r="D74">
        <v>-4.0000000000000002E-4</v>
      </c>
      <c r="E74" s="1">
        <f t="shared" si="2"/>
        <v>710</v>
      </c>
      <c r="F74">
        <f t="shared" si="3"/>
        <v>0.04</v>
      </c>
    </row>
    <row r="75" spans="2:6" x14ac:dyDescent="0.25">
      <c r="B75" s="2">
        <v>0.63097222222222216</v>
      </c>
      <c r="C75">
        <v>720000</v>
      </c>
      <c r="D75">
        <v>-4.0000000000000002E-4</v>
      </c>
      <c r="E75" s="1">
        <f t="shared" si="2"/>
        <v>720</v>
      </c>
      <c r="F75">
        <f t="shared" si="3"/>
        <v>0.04</v>
      </c>
    </row>
    <row r="76" spans="2:6" x14ac:dyDescent="0.25">
      <c r="B76" s="2">
        <v>0.63097222222222216</v>
      </c>
      <c r="C76">
        <v>730000</v>
      </c>
      <c r="D76">
        <v>-4.0000000000000002E-4</v>
      </c>
      <c r="E76" s="1">
        <f t="shared" si="2"/>
        <v>730</v>
      </c>
      <c r="F76">
        <f t="shared" si="3"/>
        <v>0.04</v>
      </c>
    </row>
    <row r="77" spans="2:6" x14ac:dyDescent="0.25">
      <c r="B77" s="2">
        <v>0.63097222222222216</v>
      </c>
      <c r="C77">
        <v>740000</v>
      </c>
      <c r="D77">
        <v>-4.0000000000000002E-4</v>
      </c>
      <c r="E77" s="1">
        <f t="shared" si="2"/>
        <v>740</v>
      </c>
      <c r="F77">
        <f t="shared" si="3"/>
        <v>0.04</v>
      </c>
    </row>
    <row r="78" spans="2:6" x14ac:dyDescent="0.25">
      <c r="B78" s="2">
        <v>0.63097222222222216</v>
      </c>
      <c r="C78">
        <v>750000</v>
      </c>
      <c r="D78">
        <v>-4.0000000000000002E-4</v>
      </c>
      <c r="E78" s="1">
        <f t="shared" si="2"/>
        <v>750</v>
      </c>
      <c r="F78">
        <f t="shared" si="3"/>
        <v>0.04</v>
      </c>
    </row>
    <row r="79" spans="2:6" x14ac:dyDescent="0.25">
      <c r="B79" s="2">
        <v>0.63097222222222216</v>
      </c>
      <c r="C79">
        <v>760000</v>
      </c>
      <c r="D79">
        <v>-5.9999999999999995E-4</v>
      </c>
      <c r="E79" s="1">
        <f t="shared" si="2"/>
        <v>760</v>
      </c>
      <c r="F79">
        <f t="shared" si="3"/>
        <v>0.06</v>
      </c>
    </row>
    <row r="80" spans="2:6" x14ac:dyDescent="0.25">
      <c r="B80" s="2">
        <v>0.63097222222222216</v>
      </c>
      <c r="C80">
        <v>770000</v>
      </c>
      <c r="D80">
        <v>-4.0000000000000002E-4</v>
      </c>
      <c r="E80" s="1">
        <f t="shared" si="2"/>
        <v>770</v>
      </c>
      <c r="F80">
        <f t="shared" si="3"/>
        <v>0.04</v>
      </c>
    </row>
    <row r="81" spans="2:6" x14ac:dyDescent="0.25">
      <c r="B81" s="2">
        <v>0.63097222222222216</v>
      </c>
      <c r="C81">
        <v>780000</v>
      </c>
      <c r="D81">
        <v>-4.0000000000000002E-4</v>
      </c>
      <c r="E81" s="1">
        <f t="shared" si="2"/>
        <v>780</v>
      </c>
      <c r="F81">
        <f t="shared" si="3"/>
        <v>0.04</v>
      </c>
    </row>
    <row r="82" spans="2:6" x14ac:dyDescent="0.25">
      <c r="B82" s="2">
        <v>0.63097222222222216</v>
      </c>
      <c r="C82">
        <v>790000</v>
      </c>
      <c r="D82">
        <v>-2.9999999999999997E-4</v>
      </c>
      <c r="E82" s="1">
        <f t="shared" si="2"/>
        <v>790</v>
      </c>
      <c r="F82">
        <f t="shared" si="3"/>
        <v>0.03</v>
      </c>
    </row>
    <row r="83" spans="2:6" x14ac:dyDescent="0.25">
      <c r="B83" s="2">
        <v>0.63097222222222216</v>
      </c>
      <c r="C83">
        <v>800000</v>
      </c>
      <c r="D83">
        <v>-2.9999999999999997E-4</v>
      </c>
      <c r="E83" s="1">
        <f t="shared" si="2"/>
        <v>800</v>
      </c>
      <c r="F83">
        <f t="shared" si="3"/>
        <v>0.03</v>
      </c>
    </row>
    <row r="84" spans="2:6" x14ac:dyDescent="0.25">
      <c r="B84" s="2">
        <v>0.63097222222222216</v>
      </c>
      <c r="C84">
        <v>810000</v>
      </c>
      <c r="D84">
        <v>0</v>
      </c>
      <c r="E84" s="1">
        <f t="shared" si="2"/>
        <v>810</v>
      </c>
      <c r="F84">
        <f t="shared" si="3"/>
        <v>0</v>
      </c>
    </row>
    <row r="85" spans="2:6" x14ac:dyDescent="0.25">
      <c r="B85" s="2">
        <v>0.63097222222222216</v>
      </c>
      <c r="C85">
        <v>820000</v>
      </c>
      <c r="D85">
        <v>-5.9999999999999995E-4</v>
      </c>
      <c r="E85" s="1">
        <f t="shared" si="2"/>
        <v>820</v>
      </c>
      <c r="F85">
        <f t="shared" si="3"/>
        <v>0.06</v>
      </c>
    </row>
    <row r="86" spans="2:6" x14ac:dyDescent="0.25">
      <c r="B86" s="2">
        <v>0.63097222222222216</v>
      </c>
      <c r="C86">
        <v>830000</v>
      </c>
      <c r="D86">
        <v>-6.9999999999999999E-4</v>
      </c>
      <c r="E86" s="1">
        <f t="shared" si="2"/>
        <v>830</v>
      </c>
      <c r="F86">
        <f t="shared" si="3"/>
        <v>6.9999999999999993E-2</v>
      </c>
    </row>
    <row r="87" spans="2:6" x14ac:dyDescent="0.25">
      <c r="B87" s="2">
        <v>0.63097222222222216</v>
      </c>
      <c r="C87">
        <v>840000</v>
      </c>
      <c r="D87">
        <v>-4.0000000000000002E-4</v>
      </c>
      <c r="E87" s="1">
        <f t="shared" si="2"/>
        <v>840</v>
      </c>
      <c r="F87">
        <f t="shared" si="3"/>
        <v>0.04</v>
      </c>
    </row>
    <row r="88" spans="2:6" x14ac:dyDescent="0.25">
      <c r="B88" s="2">
        <v>0.63097222222222216</v>
      </c>
      <c r="C88">
        <v>850000</v>
      </c>
      <c r="D88">
        <v>-4.0000000000000002E-4</v>
      </c>
      <c r="E88" s="1">
        <f t="shared" si="2"/>
        <v>850</v>
      </c>
      <c r="F88">
        <f t="shared" si="3"/>
        <v>0.04</v>
      </c>
    </row>
    <row r="89" spans="2:6" x14ac:dyDescent="0.25">
      <c r="B89" s="2">
        <v>0.63097222222222216</v>
      </c>
      <c r="C89">
        <v>860000</v>
      </c>
      <c r="D89">
        <v>-2.9999999999999997E-4</v>
      </c>
      <c r="E89" s="1">
        <f t="shared" si="2"/>
        <v>860</v>
      </c>
      <c r="F89">
        <f t="shared" si="3"/>
        <v>0.03</v>
      </c>
    </row>
    <row r="90" spans="2:6" x14ac:dyDescent="0.25">
      <c r="B90" s="2">
        <v>0.63097222222222216</v>
      </c>
      <c r="C90">
        <v>870000</v>
      </c>
      <c r="D90">
        <v>-2.9999999999999997E-4</v>
      </c>
      <c r="E90" s="1">
        <f t="shared" si="2"/>
        <v>870</v>
      </c>
      <c r="F90">
        <f t="shared" si="3"/>
        <v>0.03</v>
      </c>
    </row>
    <row r="91" spans="2:6" x14ac:dyDescent="0.25">
      <c r="B91" s="2">
        <v>0.63097222222222216</v>
      </c>
      <c r="C91">
        <v>880000</v>
      </c>
      <c r="D91">
        <v>-2.0000000000000001E-4</v>
      </c>
      <c r="E91" s="1">
        <f t="shared" si="2"/>
        <v>880</v>
      </c>
      <c r="F91">
        <f t="shared" si="3"/>
        <v>0.02</v>
      </c>
    </row>
    <row r="92" spans="2:6" x14ac:dyDescent="0.25">
      <c r="B92" s="2">
        <v>0.63097222222222216</v>
      </c>
      <c r="C92">
        <v>890000</v>
      </c>
      <c r="D92">
        <v>-2.9999999999999997E-4</v>
      </c>
      <c r="E92" s="1">
        <f t="shared" si="2"/>
        <v>890</v>
      </c>
      <c r="F92">
        <f t="shared" si="3"/>
        <v>0.03</v>
      </c>
    </row>
    <row r="93" spans="2:6" x14ac:dyDescent="0.25">
      <c r="B93" s="2">
        <v>0.63097222222222216</v>
      </c>
      <c r="C93">
        <v>900000</v>
      </c>
      <c r="D93">
        <v>-4.0000000000000002E-4</v>
      </c>
      <c r="E93" s="1">
        <f t="shared" si="2"/>
        <v>900</v>
      </c>
      <c r="F93">
        <f t="shared" si="3"/>
        <v>0.04</v>
      </c>
    </row>
    <row r="94" spans="2:6" x14ac:dyDescent="0.25">
      <c r="B94" s="2">
        <v>0.63097222222222216</v>
      </c>
      <c r="C94">
        <v>910000</v>
      </c>
      <c r="D94">
        <v>-4.0000000000000002E-4</v>
      </c>
      <c r="E94" s="1">
        <f t="shared" si="2"/>
        <v>910</v>
      </c>
      <c r="F94">
        <f t="shared" si="3"/>
        <v>0.04</v>
      </c>
    </row>
    <row r="95" spans="2:6" x14ac:dyDescent="0.25">
      <c r="B95" s="2">
        <v>0.63097222222222216</v>
      </c>
      <c r="C95">
        <v>920000</v>
      </c>
      <c r="D95">
        <v>-4.0000000000000002E-4</v>
      </c>
      <c r="E95" s="1">
        <f t="shared" si="2"/>
        <v>920</v>
      </c>
      <c r="F95">
        <f t="shared" si="3"/>
        <v>0.04</v>
      </c>
    </row>
    <row r="96" spans="2:6" x14ac:dyDescent="0.25">
      <c r="B96" s="2">
        <v>0.63097222222222216</v>
      </c>
      <c r="C96">
        <v>930000</v>
      </c>
      <c r="D96">
        <v>-4.0000000000000002E-4</v>
      </c>
      <c r="E96" s="1">
        <f t="shared" si="2"/>
        <v>930</v>
      </c>
      <c r="F96">
        <f t="shared" si="3"/>
        <v>0.04</v>
      </c>
    </row>
    <row r="97" spans="2:6" x14ac:dyDescent="0.25">
      <c r="B97" s="2">
        <v>0.63097222222222216</v>
      </c>
      <c r="C97">
        <v>940000</v>
      </c>
      <c r="D97">
        <v>-4.0000000000000002E-4</v>
      </c>
      <c r="E97" s="1">
        <f t="shared" si="2"/>
        <v>940</v>
      </c>
      <c r="F97">
        <f t="shared" si="3"/>
        <v>0.04</v>
      </c>
    </row>
    <row r="98" spans="2:6" x14ac:dyDescent="0.25">
      <c r="B98" s="2">
        <v>0.63097222222222216</v>
      </c>
      <c r="C98">
        <v>950000</v>
      </c>
      <c r="D98">
        <v>-5.0000000000000001E-4</v>
      </c>
      <c r="E98" s="1">
        <f t="shared" si="2"/>
        <v>950</v>
      </c>
      <c r="F98">
        <f t="shared" si="3"/>
        <v>0.05</v>
      </c>
    </row>
    <row r="99" spans="2:6" x14ac:dyDescent="0.25">
      <c r="B99" s="2">
        <v>0.63097222222222216</v>
      </c>
      <c r="C99">
        <v>960000</v>
      </c>
      <c r="D99">
        <v>-5.0000000000000001E-4</v>
      </c>
      <c r="E99" s="1">
        <f t="shared" si="2"/>
        <v>960</v>
      </c>
      <c r="F99">
        <f t="shared" si="3"/>
        <v>0.05</v>
      </c>
    </row>
    <row r="100" spans="2:6" x14ac:dyDescent="0.25">
      <c r="B100" s="2">
        <v>0.63097222222222216</v>
      </c>
      <c r="C100">
        <v>970000</v>
      </c>
      <c r="D100">
        <v>-4.0000000000000002E-4</v>
      </c>
      <c r="E100" s="1">
        <f t="shared" si="2"/>
        <v>970</v>
      </c>
      <c r="F100">
        <f t="shared" si="3"/>
        <v>0.04</v>
      </c>
    </row>
    <row r="101" spans="2:6" x14ac:dyDescent="0.25">
      <c r="B101" s="2">
        <v>0.63097222222222216</v>
      </c>
      <c r="C101">
        <v>980000</v>
      </c>
      <c r="D101">
        <v>-4.0000000000000002E-4</v>
      </c>
      <c r="E101" s="1">
        <f t="shared" si="2"/>
        <v>980</v>
      </c>
      <c r="F101">
        <f t="shared" si="3"/>
        <v>0.04</v>
      </c>
    </row>
    <row r="102" spans="2:6" x14ac:dyDescent="0.25">
      <c r="B102" s="2">
        <v>0.63097222222222216</v>
      </c>
      <c r="C102">
        <v>990000</v>
      </c>
      <c r="D102">
        <v>-4.0000000000000002E-4</v>
      </c>
      <c r="E102" s="1">
        <f t="shared" si="2"/>
        <v>990</v>
      </c>
      <c r="F102">
        <f t="shared" si="3"/>
        <v>0.04</v>
      </c>
    </row>
    <row r="103" spans="2:6" x14ac:dyDescent="0.25">
      <c r="B103" s="2">
        <v>0.63098379629629631</v>
      </c>
      <c r="C103">
        <v>0</v>
      </c>
      <c r="D103">
        <v>-1E-4</v>
      </c>
      <c r="E103" s="1">
        <f t="shared" si="2"/>
        <v>1000</v>
      </c>
      <c r="F103">
        <f t="shared" si="3"/>
        <v>0.01</v>
      </c>
    </row>
    <row r="104" spans="2:6" x14ac:dyDescent="0.25">
      <c r="B104" s="2">
        <v>0.63098379629629631</v>
      </c>
      <c r="C104">
        <v>10000</v>
      </c>
      <c r="D104">
        <v>-4.0000000000000002E-4</v>
      </c>
      <c r="E104" s="1">
        <f t="shared" si="2"/>
        <v>1010</v>
      </c>
      <c r="F104">
        <f t="shared" si="3"/>
        <v>0.04</v>
      </c>
    </row>
    <row r="105" spans="2:6" x14ac:dyDescent="0.25">
      <c r="B105" s="2">
        <v>0.63098379629629631</v>
      </c>
      <c r="C105">
        <v>20000</v>
      </c>
      <c r="D105">
        <v>-4.0000000000000002E-4</v>
      </c>
      <c r="E105" s="1">
        <f t="shared" si="2"/>
        <v>1020</v>
      </c>
      <c r="F105">
        <f t="shared" si="3"/>
        <v>0.04</v>
      </c>
    </row>
    <row r="106" spans="2:6" x14ac:dyDescent="0.25">
      <c r="B106" s="2">
        <v>0.63098379629629631</v>
      </c>
      <c r="C106">
        <v>30000</v>
      </c>
      <c r="D106">
        <v>-4.0000000000000002E-4</v>
      </c>
      <c r="E106" s="1">
        <f t="shared" si="2"/>
        <v>1030</v>
      </c>
      <c r="F106">
        <f t="shared" si="3"/>
        <v>0.04</v>
      </c>
    </row>
    <row r="107" spans="2:6" x14ac:dyDescent="0.25">
      <c r="B107" s="2">
        <v>0.63098379629629631</v>
      </c>
      <c r="C107">
        <v>40000</v>
      </c>
      <c r="D107">
        <v>-2.9999999999999997E-4</v>
      </c>
      <c r="E107" s="1">
        <f t="shared" si="2"/>
        <v>1040</v>
      </c>
      <c r="F107">
        <f t="shared" si="3"/>
        <v>0.03</v>
      </c>
    </row>
    <row r="108" spans="2:6" x14ac:dyDescent="0.25">
      <c r="B108" s="2">
        <v>0.63098379629629631</v>
      </c>
      <c r="C108">
        <v>50000</v>
      </c>
      <c r="D108">
        <v>-4.0000000000000002E-4</v>
      </c>
      <c r="E108" s="1">
        <f t="shared" si="2"/>
        <v>1050</v>
      </c>
      <c r="F108">
        <f t="shared" si="3"/>
        <v>0.04</v>
      </c>
    </row>
    <row r="109" spans="2:6" x14ac:dyDescent="0.25">
      <c r="B109" s="2">
        <v>0.63098379629629631</v>
      </c>
      <c r="C109">
        <v>60000</v>
      </c>
      <c r="D109">
        <v>-2.0000000000000001E-4</v>
      </c>
      <c r="E109" s="1">
        <f t="shared" si="2"/>
        <v>1060</v>
      </c>
      <c r="F109">
        <f t="shared" si="3"/>
        <v>0.02</v>
      </c>
    </row>
    <row r="110" spans="2:6" x14ac:dyDescent="0.25">
      <c r="B110" s="2">
        <v>0.63098379629629631</v>
      </c>
      <c r="C110">
        <v>70000</v>
      </c>
      <c r="D110">
        <v>-5.9999999999999995E-4</v>
      </c>
      <c r="E110" s="1">
        <f t="shared" si="2"/>
        <v>1070</v>
      </c>
      <c r="F110">
        <f t="shared" si="3"/>
        <v>0.06</v>
      </c>
    </row>
    <row r="111" spans="2:6" x14ac:dyDescent="0.25">
      <c r="B111" s="2">
        <v>0.63098379629629631</v>
      </c>
      <c r="C111">
        <v>80000</v>
      </c>
      <c r="D111">
        <v>-4.0000000000000002E-4</v>
      </c>
      <c r="E111" s="1">
        <f t="shared" si="2"/>
        <v>1080</v>
      </c>
      <c r="F111">
        <f t="shared" si="3"/>
        <v>0.04</v>
      </c>
    </row>
    <row r="112" spans="2:6" x14ac:dyDescent="0.25">
      <c r="B112" s="2">
        <v>0.63098379629629631</v>
      </c>
      <c r="C112">
        <v>90000</v>
      </c>
      <c r="D112">
        <v>-5.0000000000000001E-4</v>
      </c>
      <c r="E112" s="1">
        <f t="shared" si="2"/>
        <v>1090</v>
      </c>
      <c r="F112">
        <f t="shared" si="3"/>
        <v>0.05</v>
      </c>
    </row>
    <row r="113" spans="2:6" x14ac:dyDescent="0.25">
      <c r="B113" s="2">
        <v>0.63098379629629631</v>
      </c>
      <c r="C113">
        <v>100000</v>
      </c>
      <c r="D113">
        <v>-2.9999999999999997E-4</v>
      </c>
      <c r="E113" s="1">
        <f t="shared" si="2"/>
        <v>1100</v>
      </c>
      <c r="F113">
        <f t="shared" si="3"/>
        <v>0.03</v>
      </c>
    </row>
    <row r="114" spans="2:6" x14ac:dyDescent="0.25">
      <c r="B114" s="2">
        <v>0.63098379629629631</v>
      </c>
      <c r="C114">
        <v>110000</v>
      </c>
      <c r="D114">
        <v>-2.9999999999999997E-4</v>
      </c>
      <c r="E114" s="1">
        <f t="shared" si="2"/>
        <v>1110</v>
      </c>
      <c r="F114">
        <f t="shared" si="3"/>
        <v>0.03</v>
      </c>
    </row>
    <row r="115" spans="2:6" x14ac:dyDescent="0.25">
      <c r="B115" s="2">
        <v>0.63098379629629631</v>
      </c>
      <c r="C115">
        <v>120000</v>
      </c>
      <c r="D115">
        <v>-2.0000000000000001E-4</v>
      </c>
      <c r="E115" s="1">
        <f t="shared" si="2"/>
        <v>1120</v>
      </c>
      <c r="F115">
        <f t="shared" si="3"/>
        <v>0.02</v>
      </c>
    </row>
    <row r="116" spans="2:6" x14ac:dyDescent="0.25">
      <c r="B116" s="2">
        <v>0.63098379629629631</v>
      </c>
      <c r="C116">
        <v>130000</v>
      </c>
      <c r="D116">
        <v>-2.9999999999999997E-4</v>
      </c>
      <c r="E116" s="1">
        <f t="shared" si="2"/>
        <v>1130</v>
      </c>
      <c r="F116">
        <f t="shared" si="3"/>
        <v>0.03</v>
      </c>
    </row>
    <row r="117" spans="2:6" x14ac:dyDescent="0.25">
      <c r="B117" s="2">
        <v>0.63098379629629631</v>
      </c>
      <c r="C117">
        <v>140000</v>
      </c>
      <c r="D117">
        <v>-2.9999999999999997E-4</v>
      </c>
      <c r="E117" s="1">
        <f t="shared" si="2"/>
        <v>1140</v>
      </c>
      <c r="F117">
        <f t="shared" si="3"/>
        <v>0.03</v>
      </c>
    </row>
    <row r="118" spans="2:6" x14ac:dyDescent="0.25">
      <c r="B118" s="2">
        <v>0.63098379629629631</v>
      </c>
      <c r="C118">
        <v>150000</v>
      </c>
      <c r="D118">
        <v>-4.0000000000000002E-4</v>
      </c>
      <c r="E118" s="1">
        <f t="shared" si="2"/>
        <v>1150</v>
      </c>
      <c r="F118">
        <f t="shared" si="3"/>
        <v>0.04</v>
      </c>
    </row>
    <row r="119" spans="2:6" x14ac:dyDescent="0.25">
      <c r="B119" s="2">
        <v>0.63098379629629631</v>
      </c>
      <c r="C119">
        <v>160000</v>
      </c>
      <c r="D119">
        <v>-4.0000000000000002E-4</v>
      </c>
      <c r="E119" s="1">
        <f t="shared" si="2"/>
        <v>1160</v>
      </c>
      <c r="F119">
        <f t="shared" si="3"/>
        <v>0.04</v>
      </c>
    </row>
    <row r="120" spans="2:6" x14ac:dyDescent="0.25">
      <c r="B120" s="2">
        <v>0.63098379629629631</v>
      </c>
      <c r="C120">
        <v>170000</v>
      </c>
      <c r="D120">
        <v>-5.0000000000000001E-4</v>
      </c>
      <c r="E120" s="1">
        <f t="shared" si="2"/>
        <v>1170</v>
      </c>
      <c r="F120">
        <f t="shared" si="3"/>
        <v>0.05</v>
      </c>
    </row>
    <row r="121" spans="2:6" x14ac:dyDescent="0.25">
      <c r="B121" s="2">
        <v>0.63098379629629631</v>
      </c>
      <c r="C121">
        <v>180000</v>
      </c>
      <c r="D121">
        <v>-4.0000000000000002E-4</v>
      </c>
      <c r="E121" s="1">
        <f t="shared" si="2"/>
        <v>1180</v>
      </c>
      <c r="F121">
        <f t="shared" si="3"/>
        <v>0.04</v>
      </c>
    </row>
    <row r="122" spans="2:6" x14ac:dyDescent="0.25">
      <c r="B122" s="2">
        <v>0.63098379629629631</v>
      </c>
      <c r="C122">
        <v>190000</v>
      </c>
      <c r="D122">
        <v>-4.0000000000000002E-4</v>
      </c>
      <c r="E122" s="1">
        <f t="shared" si="2"/>
        <v>1190</v>
      </c>
      <c r="F122">
        <f t="shared" si="3"/>
        <v>0.04</v>
      </c>
    </row>
    <row r="123" spans="2:6" x14ac:dyDescent="0.25">
      <c r="B123" s="2">
        <v>0.63098379629629631</v>
      </c>
      <c r="C123">
        <v>200000</v>
      </c>
      <c r="D123">
        <v>-4.0000000000000002E-4</v>
      </c>
      <c r="E123" s="1">
        <f t="shared" si="2"/>
        <v>1200</v>
      </c>
      <c r="F123">
        <f t="shared" si="3"/>
        <v>0.04</v>
      </c>
    </row>
    <row r="124" spans="2:6" x14ac:dyDescent="0.25">
      <c r="B124" s="2">
        <v>0.63098379629629631</v>
      </c>
      <c r="C124">
        <v>210000</v>
      </c>
      <c r="D124">
        <v>-2.0000000000000001E-4</v>
      </c>
      <c r="E124" s="1">
        <f t="shared" si="2"/>
        <v>1210</v>
      </c>
      <c r="F124">
        <f t="shared" si="3"/>
        <v>0.02</v>
      </c>
    </row>
    <row r="125" spans="2:6" x14ac:dyDescent="0.25">
      <c r="B125" s="2">
        <v>0.63098379629629631</v>
      </c>
      <c r="C125">
        <v>220000</v>
      </c>
      <c r="D125">
        <v>-4.0000000000000002E-4</v>
      </c>
      <c r="E125" s="1">
        <f t="shared" si="2"/>
        <v>1220</v>
      </c>
      <c r="F125">
        <f t="shared" si="3"/>
        <v>0.04</v>
      </c>
    </row>
    <row r="126" spans="2:6" x14ac:dyDescent="0.25">
      <c r="B126" s="2">
        <v>0.63098379629629631</v>
      </c>
      <c r="C126">
        <v>230000</v>
      </c>
      <c r="D126">
        <v>-4.0000000000000002E-4</v>
      </c>
      <c r="E126" s="1">
        <f t="shared" si="2"/>
        <v>1230</v>
      </c>
      <c r="F126">
        <f t="shared" si="3"/>
        <v>0.04</v>
      </c>
    </row>
    <row r="127" spans="2:6" x14ac:dyDescent="0.25">
      <c r="B127" s="2">
        <v>0.63098379629629631</v>
      </c>
      <c r="C127">
        <v>240000</v>
      </c>
      <c r="D127">
        <v>-4.0000000000000002E-4</v>
      </c>
      <c r="E127" s="1">
        <f t="shared" si="2"/>
        <v>1240</v>
      </c>
      <c r="F127">
        <f t="shared" si="3"/>
        <v>0.04</v>
      </c>
    </row>
    <row r="128" spans="2:6" x14ac:dyDescent="0.25">
      <c r="B128" s="2">
        <v>0.63098379629629631</v>
      </c>
      <c r="C128">
        <v>250000</v>
      </c>
      <c r="D128">
        <v>-2.0000000000000001E-4</v>
      </c>
      <c r="E128" s="1">
        <f t="shared" si="2"/>
        <v>1250</v>
      </c>
      <c r="F128">
        <f t="shared" si="3"/>
        <v>0.02</v>
      </c>
    </row>
    <row r="129" spans="2:6" x14ac:dyDescent="0.25">
      <c r="B129" s="2">
        <v>0.63098379629629631</v>
      </c>
      <c r="C129">
        <v>260000</v>
      </c>
      <c r="D129">
        <v>-4.0000000000000002E-4</v>
      </c>
      <c r="E129" s="1">
        <f t="shared" si="2"/>
        <v>1260</v>
      </c>
      <c r="F129">
        <f t="shared" si="3"/>
        <v>0.04</v>
      </c>
    </row>
    <row r="130" spans="2:6" x14ac:dyDescent="0.25">
      <c r="B130" s="2">
        <v>0.63098379629629631</v>
      </c>
      <c r="C130">
        <v>270000</v>
      </c>
      <c r="D130">
        <v>-5.9999999999999995E-4</v>
      </c>
      <c r="E130" s="1">
        <f t="shared" si="2"/>
        <v>1270</v>
      </c>
      <c r="F130">
        <f t="shared" si="3"/>
        <v>0.06</v>
      </c>
    </row>
    <row r="131" spans="2:6" x14ac:dyDescent="0.25">
      <c r="B131" s="2">
        <v>0.63098379629629631</v>
      </c>
      <c r="C131">
        <v>280000</v>
      </c>
      <c r="D131">
        <v>-5.0000000000000001E-4</v>
      </c>
      <c r="E131" s="1">
        <f t="shared" si="2"/>
        <v>1280</v>
      </c>
      <c r="F131">
        <f t="shared" si="3"/>
        <v>0.05</v>
      </c>
    </row>
    <row r="132" spans="2:6" x14ac:dyDescent="0.25">
      <c r="B132" s="2">
        <v>0.63098379629629631</v>
      </c>
      <c r="C132">
        <v>290000</v>
      </c>
      <c r="D132">
        <v>-5.0000000000000001E-4</v>
      </c>
      <c r="E132" s="1">
        <f t="shared" ref="E132:E195" si="4">((SUM(HOUR(B132)*3600,MINUTE(B132)*60,SECOND(B132)))*10^3+(C132)*10^-3)-(SUM(HOUR($B$3)*3600,MINUTE($B$3)*60,SECOND(B$3)))*10^3</f>
        <v>1290</v>
      </c>
      <c r="F132">
        <f t="shared" ref="F132:F195" si="5">(ABS(D132/10))*1000</f>
        <v>0.05</v>
      </c>
    </row>
    <row r="133" spans="2:6" x14ac:dyDescent="0.25">
      <c r="B133" s="2">
        <v>0.63098379629629631</v>
      </c>
      <c r="C133">
        <v>300000</v>
      </c>
      <c r="D133">
        <v>-2.9999999999999997E-4</v>
      </c>
      <c r="E133" s="1">
        <f t="shared" si="4"/>
        <v>1300</v>
      </c>
      <c r="F133">
        <f t="shared" si="5"/>
        <v>0.03</v>
      </c>
    </row>
    <row r="134" spans="2:6" x14ac:dyDescent="0.25">
      <c r="B134" s="2">
        <v>0.63098379629629631</v>
      </c>
      <c r="C134">
        <v>310000</v>
      </c>
      <c r="D134">
        <v>-4.0000000000000002E-4</v>
      </c>
      <c r="E134" s="1">
        <f t="shared" si="4"/>
        <v>1310</v>
      </c>
      <c r="F134">
        <f t="shared" si="5"/>
        <v>0.04</v>
      </c>
    </row>
    <row r="135" spans="2:6" x14ac:dyDescent="0.25">
      <c r="B135" s="2">
        <v>0.63098379629629631</v>
      </c>
      <c r="C135">
        <v>320000</v>
      </c>
      <c r="D135">
        <v>-4.0000000000000002E-4</v>
      </c>
      <c r="E135" s="1">
        <f t="shared" si="4"/>
        <v>1320</v>
      </c>
      <c r="F135">
        <f t="shared" si="5"/>
        <v>0.04</v>
      </c>
    </row>
    <row r="136" spans="2:6" x14ac:dyDescent="0.25">
      <c r="B136" s="2">
        <v>0.63098379629629631</v>
      </c>
      <c r="C136">
        <v>330000</v>
      </c>
      <c r="D136">
        <v>-4.0000000000000002E-4</v>
      </c>
      <c r="E136" s="1">
        <f t="shared" si="4"/>
        <v>1330</v>
      </c>
      <c r="F136">
        <f t="shared" si="5"/>
        <v>0.04</v>
      </c>
    </row>
    <row r="137" spans="2:6" x14ac:dyDescent="0.25">
      <c r="B137" s="2">
        <v>0.63098379629629631</v>
      </c>
      <c r="C137">
        <v>340000</v>
      </c>
      <c r="D137">
        <v>-2.0000000000000001E-4</v>
      </c>
      <c r="E137" s="1">
        <f t="shared" si="4"/>
        <v>1340</v>
      </c>
      <c r="F137">
        <f t="shared" si="5"/>
        <v>0.02</v>
      </c>
    </row>
    <row r="138" spans="2:6" x14ac:dyDescent="0.25">
      <c r="B138" s="2">
        <v>0.63098379629629631</v>
      </c>
      <c r="C138">
        <v>350000</v>
      </c>
      <c r="D138">
        <v>-4.0000000000000002E-4</v>
      </c>
      <c r="E138" s="1">
        <f t="shared" si="4"/>
        <v>1350</v>
      </c>
      <c r="F138">
        <f t="shared" si="5"/>
        <v>0.04</v>
      </c>
    </row>
    <row r="139" spans="2:6" x14ac:dyDescent="0.25">
      <c r="B139" s="2">
        <v>0.63098379629629631</v>
      </c>
      <c r="C139">
        <v>360000</v>
      </c>
      <c r="D139">
        <v>-5.0000000000000001E-4</v>
      </c>
      <c r="E139" s="1">
        <f t="shared" si="4"/>
        <v>1360</v>
      </c>
      <c r="F139">
        <f t="shared" si="5"/>
        <v>0.05</v>
      </c>
    </row>
    <row r="140" spans="2:6" x14ac:dyDescent="0.25">
      <c r="B140" s="2">
        <v>0.63098379629629631</v>
      </c>
      <c r="C140">
        <v>370000</v>
      </c>
      <c r="D140">
        <v>-2.9999999999999997E-4</v>
      </c>
      <c r="E140" s="1">
        <f t="shared" si="4"/>
        <v>1370</v>
      </c>
      <c r="F140">
        <f t="shared" si="5"/>
        <v>0.03</v>
      </c>
    </row>
    <row r="141" spans="2:6" x14ac:dyDescent="0.25">
      <c r="B141" s="2">
        <v>0.63098379629629631</v>
      </c>
      <c r="C141">
        <v>380000</v>
      </c>
      <c r="D141">
        <v>-4.0000000000000002E-4</v>
      </c>
      <c r="E141" s="1">
        <f t="shared" si="4"/>
        <v>1380</v>
      </c>
      <c r="F141">
        <f t="shared" si="5"/>
        <v>0.04</v>
      </c>
    </row>
    <row r="142" spans="2:6" x14ac:dyDescent="0.25">
      <c r="B142" s="2">
        <v>0.63098379629629631</v>
      </c>
      <c r="C142">
        <v>390000</v>
      </c>
      <c r="D142">
        <v>-4.0000000000000002E-4</v>
      </c>
      <c r="E142" s="1">
        <f t="shared" si="4"/>
        <v>1390</v>
      </c>
      <c r="F142">
        <f t="shared" si="5"/>
        <v>0.04</v>
      </c>
    </row>
    <row r="143" spans="2:6" x14ac:dyDescent="0.25">
      <c r="B143" s="2">
        <v>0.63098379629629631</v>
      </c>
      <c r="C143">
        <v>400000</v>
      </c>
      <c r="D143">
        <v>-2.9999999999999997E-4</v>
      </c>
      <c r="E143" s="1">
        <f t="shared" si="4"/>
        <v>1400</v>
      </c>
      <c r="F143">
        <f t="shared" si="5"/>
        <v>0.03</v>
      </c>
    </row>
    <row r="144" spans="2:6" x14ac:dyDescent="0.25">
      <c r="B144" s="2">
        <v>0.63098379629629631</v>
      </c>
      <c r="C144">
        <v>410000</v>
      </c>
      <c r="D144">
        <v>-4.0000000000000002E-4</v>
      </c>
      <c r="E144" s="1">
        <f t="shared" si="4"/>
        <v>1410</v>
      </c>
      <c r="F144">
        <f t="shared" si="5"/>
        <v>0.04</v>
      </c>
    </row>
    <row r="145" spans="2:6" x14ac:dyDescent="0.25">
      <c r="B145" s="2">
        <v>0.63098379629629631</v>
      </c>
      <c r="C145">
        <v>420000</v>
      </c>
      <c r="D145">
        <v>-2.0000000000000001E-4</v>
      </c>
      <c r="E145" s="1">
        <f t="shared" si="4"/>
        <v>1420</v>
      </c>
      <c r="F145">
        <f t="shared" si="5"/>
        <v>0.02</v>
      </c>
    </row>
    <row r="146" spans="2:6" x14ac:dyDescent="0.25">
      <c r="B146" s="2">
        <v>0.63098379629629631</v>
      </c>
      <c r="C146">
        <v>430000</v>
      </c>
      <c r="D146">
        <v>-4.0000000000000002E-4</v>
      </c>
      <c r="E146" s="1">
        <f t="shared" si="4"/>
        <v>1430</v>
      </c>
      <c r="F146">
        <f t="shared" si="5"/>
        <v>0.04</v>
      </c>
    </row>
    <row r="147" spans="2:6" x14ac:dyDescent="0.25">
      <c r="B147" s="2">
        <v>0.63098379629629631</v>
      </c>
      <c r="C147">
        <v>440000</v>
      </c>
      <c r="D147">
        <v>-6.9999999999999999E-4</v>
      </c>
      <c r="E147" s="1">
        <f t="shared" si="4"/>
        <v>1440</v>
      </c>
      <c r="F147">
        <f t="shared" si="5"/>
        <v>6.9999999999999993E-2</v>
      </c>
    </row>
    <row r="148" spans="2:6" x14ac:dyDescent="0.25">
      <c r="B148" s="2">
        <v>0.63098379629629631</v>
      </c>
      <c r="C148">
        <v>450000</v>
      </c>
      <c r="D148">
        <v>-2.9999999999999997E-4</v>
      </c>
      <c r="E148" s="1">
        <f t="shared" si="4"/>
        <v>1450</v>
      </c>
      <c r="F148">
        <f t="shared" si="5"/>
        <v>0.03</v>
      </c>
    </row>
    <row r="149" spans="2:6" x14ac:dyDescent="0.25">
      <c r="B149" s="2">
        <v>0.63098379629629631</v>
      </c>
      <c r="C149">
        <v>460000</v>
      </c>
      <c r="D149">
        <v>-5.0000000000000001E-4</v>
      </c>
      <c r="E149" s="1">
        <f t="shared" si="4"/>
        <v>1460</v>
      </c>
      <c r="F149">
        <f t="shared" si="5"/>
        <v>0.05</v>
      </c>
    </row>
    <row r="150" spans="2:6" x14ac:dyDescent="0.25">
      <c r="B150" s="2">
        <v>0.63098379629629631</v>
      </c>
      <c r="C150">
        <v>470000</v>
      </c>
      <c r="D150">
        <v>-5.0000000000000001E-4</v>
      </c>
      <c r="E150" s="1">
        <f t="shared" si="4"/>
        <v>1470</v>
      </c>
      <c r="F150">
        <f t="shared" si="5"/>
        <v>0.05</v>
      </c>
    </row>
    <row r="151" spans="2:6" x14ac:dyDescent="0.25">
      <c r="B151" s="2">
        <v>0.63098379629629631</v>
      </c>
      <c r="C151">
        <v>480000</v>
      </c>
      <c r="D151">
        <v>-2.9999999999999997E-4</v>
      </c>
      <c r="E151" s="1">
        <f t="shared" si="4"/>
        <v>1480</v>
      </c>
      <c r="F151">
        <f t="shared" si="5"/>
        <v>0.03</v>
      </c>
    </row>
    <row r="152" spans="2:6" x14ac:dyDescent="0.25">
      <c r="B152" s="2">
        <v>0.63098379629629631</v>
      </c>
      <c r="C152">
        <v>490000</v>
      </c>
      <c r="D152">
        <v>-4.0000000000000002E-4</v>
      </c>
      <c r="E152" s="1">
        <f t="shared" si="4"/>
        <v>1490</v>
      </c>
      <c r="F152">
        <f t="shared" si="5"/>
        <v>0.04</v>
      </c>
    </row>
    <row r="153" spans="2:6" x14ac:dyDescent="0.25">
      <c r="B153" s="2">
        <v>0.63098379629629631</v>
      </c>
      <c r="C153">
        <v>500000</v>
      </c>
      <c r="D153">
        <v>-4.0000000000000002E-4</v>
      </c>
      <c r="E153" s="1">
        <f t="shared" si="4"/>
        <v>1500</v>
      </c>
      <c r="F153">
        <f t="shared" si="5"/>
        <v>0.04</v>
      </c>
    </row>
    <row r="154" spans="2:6" x14ac:dyDescent="0.25">
      <c r="B154" s="2">
        <v>0.63098379629629631</v>
      </c>
      <c r="C154">
        <v>510000</v>
      </c>
      <c r="D154">
        <v>-4.0000000000000002E-4</v>
      </c>
      <c r="E154" s="1">
        <f t="shared" si="4"/>
        <v>1510</v>
      </c>
      <c r="F154">
        <f t="shared" si="5"/>
        <v>0.04</v>
      </c>
    </row>
    <row r="155" spans="2:6" x14ac:dyDescent="0.25">
      <c r="B155" s="2">
        <v>0.63098379629629631</v>
      </c>
      <c r="C155">
        <v>520000</v>
      </c>
      <c r="D155">
        <v>-2.0000000000000001E-4</v>
      </c>
      <c r="E155" s="1">
        <f t="shared" si="4"/>
        <v>1520</v>
      </c>
      <c r="F155">
        <f t="shared" si="5"/>
        <v>0.02</v>
      </c>
    </row>
    <row r="156" spans="2:6" x14ac:dyDescent="0.25">
      <c r="B156" s="2">
        <v>0.63098379629629631</v>
      </c>
      <c r="C156">
        <v>530000</v>
      </c>
      <c r="D156">
        <v>-5.9999999999999995E-4</v>
      </c>
      <c r="E156" s="1">
        <f t="shared" si="4"/>
        <v>1530</v>
      </c>
      <c r="F156">
        <f t="shared" si="5"/>
        <v>0.06</v>
      </c>
    </row>
    <row r="157" spans="2:6" x14ac:dyDescent="0.25">
      <c r="B157" s="2">
        <v>0.63098379629629631</v>
      </c>
      <c r="C157">
        <v>540000</v>
      </c>
      <c r="D157">
        <v>-2.9999999999999997E-4</v>
      </c>
      <c r="E157" s="1">
        <f t="shared" si="4"/>
        <v>1540</v>
      </c>
      <c r="F157">
        <f t="shared" si="5"/>
        <v>0.03</v>
      </c>
    </row>
    <row r="158" spans="2:6" x14ac:dyDescent="0.25">
      <c r="B158" s="2">
        <v>0.63098379629629631</v>
      </c>
      <c r="C158">
        <v>550000</v>
      </c>
      <c r="D158">
        <v>-2.0000000000000001E-4</v>
      </c>
      <c r="E158" s="1">
        <f t="shared" si="4"/>
        <v>1550</v>
      </c>
      <c r="F158">
        <f t="shared" si="5"/>
        <v>0.02</v>
      </c>
    </row>
    <row r="159" spans="2:6" x14ac:dyDescent="0.25">
      <c r="B159" s="2">
        <v>0.63098379629629631</v>
      </c>
      <c r="C159">
        <v>560000</v>
      </c>
      <c r="D159">
        <v>-4.0000000000000002E-4</v>
      </c>
      <c r="E159" s="1">
        <f t="shared" si="4"/>
        <v>1560</v>
      </c>
      <c r="F159">
        <f t="shared" si="5"/>
        <v>0.04</v>
      </c>
    </row>
    <row r="160" spans="2:6" x14ac:dyDescent="0.25">
      <c r="B160" s="2">
        <v>0.63098379629629631</v>
      </c>
      <c r="C160">
        <v>570000</v>
      </c>
      <c r="D160">
        <v>-2.0000000000000001E-4</v>
      </c>
      <c r="E160" s="1">
        <f t="shared" si="4"/>
        <v>1570</v>
      </c>
      <c r="F160">
        <f t="shared" si="5"/>
        <v>0.02</v>
      </c>
    </row>
    <row r="161" spans="2:6" x14ac:dyDescent="0.25">
      <c r="B161" s="2">
        <v>0.63098379629629631</v>
      </c>
      <c r="C161">
        <v>580000</v>
      </c>
      <c r="D161">
        <v>-4.0000000000000002E-4</v>
      </c>
      <c r="E161" s="1">
        <f t="shared" si="4"/>
        <v>1580</v>
      </c>
      <c r="F161">
        <f t="shared" si="5"/>
        <v>0.04</v>
      </c>
    </row>
    <row r="162" spans="2:6" x14ac:dyDescent="0.25">
      <c r="B162" s="2">
        <v>0.63098379629629631</v>
      </c>
      <c r="C162">
        <v>590000</v>
      </c>
      <c r="D162">
        <v>-4.0000000000000002E-4</v>
      </c>
      <c r="E162" s="1">
        <f t="shared" si="4"/>
        <v>1590</v>
      </c>
      <c r="F162">
        <f t="shared" si="5"/>
        <v>0.04</v>
      </c>
    </row>
    <row r="163" spans="2:6" x14ac:dyDescent="0.25">
      <c r="B163" s="2">
        <v>0.63098379629629631</v>
      </c>
      <c r="C163">
        <v>600000</v>
      </c>
      <c r="D163">
        <v>-2.9999999999999997E-4</v>
      </c>
      <c r="E163" s="1">
        <f t="shared" si="4"/>
        <v>1600</v>
      </c>
      <c r="F163">
        <f t="shared" si="5"/>
        <v>0.03</v>
      </c>
    </row>
    <row r="164" spans="2:6" x14ac:dyDescent="0.25">
      <c r="B164" s="2">
        <v>0.63098379629629631</v>
      </c>
      <c r="C164">
        <v>610000</v>
      </c>
      <c r="D164">
        <v>-2.9999999999999997E-4</v>
      </c>
      <c r="E164" s="1">
        <f t="shared" si="4"/>
        <v>1610</v>
      </c>
      <c r="F164">
        <f t="shared" si="5"/>
        <v>0.03</v>
      </c>
    </row>
    <row r="165" spans="2:6" x14ac:dyDescent="0.25">
      <c r="B165" s="2">
        <v>0.63098379629629631</v>
      </c>
      <c r="C165">
        <v>620000</v>
      </c>
      <c r="D165">
        <v>-4.0000000000000002E-4</v>
      </c>
      <c r="E165" s="1">
        <f t="shared" si="4"/>
        <v>1620</v>
      </c>
      <c r="F165">
        <f t="shared" si="5"/>
        <v>0.04</v>
      </c>
    </row>
    <row r="166" spans="2:6" x14ac:dyDescent="0.25">
      <c r="B166" s="2">
        <v>0.63098379629629631</v>
      </c>
      <c r="C166">
        <v>630000</v>
      </c>
      <c r="D166">
        <v>-2.9999999999999997E-4</v>
      </c>
      <c r="E166" s="1">
        <f t="shared" si="4"/>
        <v>1630</v>
      </c>
      <c r="F166">
        <f t="shared" si="5"/>
        <v>0.03</v>
      </c>
    </row>
    <row r="167" spans="2:6" x14ac:dyDescent="0.25">
      <c r="B167" s="2">
        <v>0.63098379629629631</v>
      </c>
      <c r="C167">
        <v>640000</v>
      </c>
      <c r="D167">
        <v>-1E-4</v>
      </c>
      <c r="E167" s="1">
        <f t="shared" si="4"/>
        <v>1640</v>
      </c>
      <c r="F167">
        <f t="shared" si="5"/>
        <v>0.01</v>
      </c>
    </row>
    <row r="168" spans="2:6" x14ac:dyDescent="0.25">
      <c r="B168" s="2">
        <v>0.63098379629629631</v>
      </c>
      <c r="C168">
        <v>650000</v>
      </c>
      <c r="D168">
        <v>-2.0000000000000001E-4</v>
      </c>
      <c r="E168" s="1">
        <f t="shared" si="4"/>
        <v>1650</v>
      </c>
      <c r="F168">
        <f t="shared" si="5"/>
        <v>0.02</v>
      </c>
    </row>
    <row r="169" spans="2:6" x14ac:dyDescent="0.25">
      <c r="B169" s="2">
        <v>0.63098379629629631</v>
      </c>
      <c r="C169">
        <v>660000</v>
      </c>
      <c r="D169">
        <v>-5.0000000000000001E-4</v>
      </c>
      <c r="E169" s="1">
        <f t="shared" si="4"/>
        <v>1660</v>
      </c>
      <c r="F169">
        <f t="shared" si="5"/>
        <v>0.05</v>
      </c>
    </row>
    <row r="170" spans="2:6" x14ac:dyDescent="0.25">
      <c r="B170" s="2">
        <v>0.63098379629629631</v>
      </c>
      <c r="C170">
        <v>670000</v>
      </c>
      <c r="D170">
        <v>-2.9999999999999997E-4</v>
      </c>
      <c r="E170" s="1">
        <f t="shared" si="4"/>
        <v>1670</v>
      </c>
      <c r="F170">
        <f t="shared" si="5"/>
        <v>0.03</v>
      </c>
    </row>
    <row r="171" spans="2:6" x14ac:dyDescent="0.25">
      <c r="B171" s="2">
        <v>0.63098379629629631</v>
      </c>
      <c r="C171">
        <v>680000</v>
      </c>
      <c r="D171">
        <v>-4.0000000000000002E-4</v>
      </c>
      <c r="E171" s="1">
        <f t="shared" si="4"/>
        <v>1680</v>
      </c>
      <c r="F171">
        <f t="shared" si="5"/>
        <v>0.04</v>
      </c>
    </row>
    <row r="172" spans="2:6" x14ac:dyDescent="0.25">
      <c r="B172" s="2">
        <v>0.63098379629629631</v>
      </c>
      <c r="C172">
        <v>690000</v>
      </c>
      <c r="D172">
        <v>-4.0000000000000002E-4</v>
      </c>
      <c r="E172" s="1">
        <f t="shared" si="4"/>
        <v>1690</v>
      </c>
      <c r="F172">
        <f t="shared" si="5"/>
        <v>0.04</v>
      </c>
    </row>
    <row r="173" spans="2:6" x14ac:dyDescent="0.25">
      <c r="B173" s="2">
        <v>0.63098379629629631</v>
      </c>
      <c r="C173">
        <v>700000</v>
      </c>
      <c r="D173">
        <v>-4.0000000000000002E-4</v>
      </c>
      <c r="E173" s="1">
        <f t="shared" si="4"/>
        <v>1700</v>
      </c>
      <c r="F173">
        <f t="shared" si="5"/>
        <v>0.04</v>
      </c>
    </row>
    <row r="174" spans="2:6" x14ac:dyDescent="0.25">
      <c r="B174" s="2">
        <v>0.63098379629629631</v>
      </c>
      <c r="C174">
        <v>710000</v>
      </c>
      <c r="D174">
        <v>-4.0000000000000002E-4</v>
      </c>
      <c r="E174" s="1">
        <f t="shared" si="4"/>
        <v>1710</v>
      </c>
      <c r="F174">
        <f t="shared" si="5"/>
        <v>0.04</v>
      </c>
    </row>
    <row r="175" spans="2:6" x14ac:dyDescent="0.25">
      <c r="B175" s="2">
        <v>0.63098379629629631</v>
      </c>
      <c r="C175">
        <v>720000</v>
      </c>
      <c r="D175">
        <v>-4.0000000000000002E-4</v>
      </c>
      <c r="E175" s="1">
        <f t="shared" si="4"/>
        <v>1720</v>
      </c>
      <c r="F175">
        <f t="shared" si="5"/>
        <v>0.04</v>
      </c>
    </row>
    <row r="176" spans="2:6" x14ac:dyDescent="0.25">
      <c r="B176" s="2">
        <v>0.63098379629629631</v>
      </c>
      <c r="C176">
        <v>730000</v>
      </c>
      <c r="D176">
        <v>-4.0000000000000002E-4</v>
      </c>
      <c r="E176" s="1">
        <f t="shared" si="4"/>
        <v>1730</v>
      </c>
      <c r="F176">
        <f t="shared" si="5"/>
        <v>0.04</v>
      </c>
    </row>
    <row r="177" spans="2:6" x14ac:dyDescent="0.25">
      <c r="B177" s="2">
        <v>0.63098379629629631</v>
      </c>
      <c r="C177">
        <v>740000</v>
      </c>
      <c r="D177">
        <v>-4.0000000000000002E-4</v>
      </c>
      <c r="E177" s="1">
        <f t="shared" si="4"/>
        <v>1740</v>
      </c>
      <c r="F177">
        <f t="shared" si="5"/>
        <v>0.04</v>
      </c>
    </row>
    <row r="178" spans="2:6" x14ac:dyDescent="0.25">
      <c r="B178" s="2">
        <v>0.63098379629629631</v>
      </c>
      <c r="C178">
        <v>750000</v>
      </c>
      <c r="D178">
        <v>-2.0000000000000001E-4</v>
      </c>
      <c r="E178" s="1">
        <f t="shared" si="4"/>
        <v>1750</v>
      </c>
      <c r="F178">
        <f t="shared" si="5"/>
        <v>0.02</v>
      </c>
    </row>
    <row r="179" spans="2:6" x14ac:dyDescent="0.25">
      <c r="B179" s="2">
        <v>0.63098379629629631</v>
      </c>
      <c r="C179">
        <v>760000</v>
      </c>
      <c r="D179">
        <v>-2.0000000000000001E-4</v>
      </c>
      <c r="E179" s="1">
        <f t="shared" si="4"/>
        <v>1760</v>
      </c>
      <c r="F179">
        <f t="shared" si="5"/>
        <v>0.02</v>
      </c>
    </row>
    <row r="180" spans="2:6" x14ac:dyDescent="0.25">
      <c r="B180" s="2">
        <v>0.63098379629629631</v>
      </c>
      <c r="C180">
        <v>770000</v>
      </c>
      <c r="D180">
        <v>-4.0000000000000002E-4</v>
      </c>
      <c r="E180" s="1">
        <f t="shared" si="4"/>
        <v>1770</v>
      </c>
      <c r="F180">
        <f t="shared" si="5"/>
        <v>0.04</v>
      </c>
    </row>
    <row r="181" spans="2:6" x14ac:dyDescent="0.25">
      <c r="B181" s="2">
        <v>0.63098379629629631</v>
      </c>
      <c r="C181">
        <v>780000</v>
      </c>
      <c r="D181">
        <v>-4.0000000000000002E-4</v>
      </c>
      <c r="E181" s="1">
        <f t="shared" si="4"/>
        <v>1780</v>
      </c>
      <c r="F181">
        <f t="shared" si="5"/>
        <v>0.04</v>
      </c>
    </row>
    <row r="182" spans="2:6" x14ac:dyDescent="0.25">
      <c r="B182" s="2">
        <v>0.63098379629629631</v>
      </c>
      <c r="C182">
        <v>790000</v>
      </c>
      <c r="D182">
        <v>-4.0000000000000002E-4</v>
      </c>
      <c r="E182" s="1">
        <f t="shared" si="4"/>
        <v>1790</v>
      </c>
      <c r="F182">
        <f t="shared" si="5"/>
        <v>0.04</v>
      </c>
    </row>
    <row r="183" spans="2:6" x14ac:dyDescent="0.25">
      <c r="B183" s="2">
        <v>0.63098379629629631</v>
      </c>
      <c r="C183">
        <v>800000</v>
      </c>
      <c r="D183">
        <v>-2.0000000000000001E-4</v>
      </c>
      <c r="E183" s="1">
        <f t="shared" si="4"/>
        <v>1800</v>
      </c>
      <c r="F183">
        <f t="shared" si="5"/>
        <v>0.02</v>
      </c>
    </row>
    <row r="184" spans="2:6" x14ac:dyDescent="0.25">
      <c r="B184" s="2">
        <v>0.63098379629629631</v>
      </c>
      <c r="C184">
        <v>810000</v>
      </c>
      <c r="D184">
        <v>-4.0000000000000002E-4</v>
      </c>
      <c r="E184" s="1">
        <f t="shared" si="4"/>
        <v>1810</v>
      </c>
      <c r="F184">
        <f t="shared" si="5"/>
        <v>0.04</v>
      </c>
    </row>
    <row r="185" spans="2:6" x14ac:dyDescent="0.25">
      <c r="B185" s="2">
        <v>0.63098379629629631</v>
      </c>
      <c r="C185">
        <v>820000</v>
      </c>
      <c r="D185">
        <v>-4.0000000000000002E-4</v>
      </c>
      <c r="E185" s="1">
        <f t="shared" si="4"/>
        <v>1820</v>
      </c>
      <c r="F185">
        <f t="shared" si="5"/>
        <v>0.04</v>
      </c>
    </row>
    <row r="186" spans="2:6" x14ac:dyDescent="0.25">
      <c r="B186" s="2">
        <v>0.63098379629629631</v>
      </c>
      <c r="C186">
        <v>830000</v>
      </c>
      <c r="D186">
        <v>-2.9999999999999997E-4</v>
      </c>
      <c r="E186" s="1">
        <f t="shared" si="4"/>
        <v>1830</v>
      </c>
      <c r="F186">
        <f t="shared" si="5"/>
        <v>0.03</v>
      </c>
    </row>
    <row r="187" spans="2:6" x14ac:dyDescent="0.25">
      <c r="B187" s="2">
        <v>0.63098379629629631</v>
      </c>
      <c r="C187">
        <v>840000</v>
      </c>
      <c r="D187">
        <v>-4.0000000000000002E-4</v>
      </c>
      <c r="E187" s="1">
        <f t="shared" si="4"/>
        <v>1840</v>
      </c>
      <c r="F187">
        <f t="shared" si="5"/>
        <v>0.04</v>
      </c>
    </row>
    <row r="188" spans="2:6" x14ac:dyDescent="0.25">
      <c r="B188" s="2">
        <v>0.63098379629629631</v>
      </c>
      <c r="C188">
        <v>850000</v>
      </c>
      <c r="D188">
        <v>-4.0000000000000002E-4</v>
      </c>
      <c r="E188" s="1">
        <f t="shared" si="4"/>
        <v>1850</v>
      </c>
      <c r="F188">
        <f t="shared" si="5"/>
        <v>0.04</v>
      </c>
    </row>
    <row r="189" spans="2:6" x14ac:dyDescent="0.25">
      <c r="B189" s="2">
        <v>0.63098379629629631</v>
      </c>
      <c r="C189">
        <v>860000</v>
      </c>
      <c r="D189">
        <v>-5.0000000000000001E-4</v>
      </c>
      <c r="E189" s="1">
        <f t="shared" si="4"/>
        <v>1860</v>
      </c>
      <c r="F189">
        <f t="shared" si="5"/>
        <v>0.05</v>
      </c>
    </row>
    <row r="190" spans="2:6" x14ac:dyDescent="0.25">
      <c r="B190" s="2">
        <v>0.63098379629629631</v>
      </c>
      <c r="C190">
        <v>870000</v>
      </c>
      <c r="D190">
        <v>-2.0000000000000001E-4</v>
      </c>
      <c r="E190" s="1">
        <f t="shared" si="4"/>
        <v>1870</v>
      </c>
      <c r="F190">
        <f t="shared" si="5"/>
        <v>0.02</v>
      </c>
    </row>
    <row r="191" spans="2:6" x14ac:dyDescent="0.25">
      <c r="B191" s="2">
        <v>0.63098379629629631</v>
      </c>
      <c r="C191">
        <v>880000</v>
      </c>
      <c r="D191">
        <v>-2.0000000000000001E-4</v>
      </c>
      <c r="E191" s="1">
        <f t="shared" si="4"/>
        <v>1880</v>
      </c>
      <c r="F191">
        <f t="shared" si="5"/>
        <v>0.02</v>
      </c>
    </row>
    <row r="192" spans="2:6" x14ac:dyDescent="0.25">
      <c r="B192" s="2">
        <v>0.63098379629629631</v>
      </c>
      <c r="C192">
        <v>890000</v>
      </c>
      <c r="D192">
        <v>-4.0000000000000002E-4</v>
      </c>
      <c r="E192" s="1">
        <f t="shared" si="4"/>
        <v>1890</v>
      </c>
      <c r="F192">
        <f t="shared" si="5"/>
        <v>0.04</v>
      </c>
    </row>
    <row r="193" spans="2:6" x14ac:dyDescent="0.25">
      <c r="B193" s="2">
        <v>0.63098379629629631</v>
      </c>
      <c r="C193">
        <v>900000</v>
      </c>
      <c r="D193">
        <v>-4.0000000000000002E-4</v>
      </c>
      <c r="E193" s="1">
        <f t="shared" si="4"/>
        <v>1900</v>
      </c>
      <c r="F193">
        <f t="shared" si="5"/>
        <v>0.04</v>
      </c>
    </row>
    <row r="194" spans="2:6" x14ac:dyDescent="0.25">
      <c r="B194" s="2">
        <v>0.63098379629629631</v>
      </c>
      <c r="C194">
        <v>910000</v>
      </c>
      <c r="D194">
        <v>-5.0000000000000001E-4</v>
      </c>
      <c r="E194" s="1">
        <f t="shared" si="4"/>
        <v>1910</v>
      </c>
      <c r="F194">
        <f t="shared" si="5"/>
        <v>0.05</v>
      </c>
    </row>
    <row r="195" spans="2:6" x14ac:dyDescent="0.25">
      <c r="B195" s="2">
        <v>0.63098379629629631</v>
      </c>
      <c r="C195">
        <v>920000</v>
      </c>
      <c r="D195">
        <v>-4.0000000000000002E-4</v>
      </c>
      <c r="E195" s="1">
        <f t="shared" si="4"/>
        <v>1920</v>
      </c>
      <c r="F195">
        <f t="shared" si="5"/>
        <v>0.04</v>
      </c>
    </row>
    <row r="196" spans="2:6" x14ac:dyDescent="0.25">
      <c r="B196" s="2">
        <v>0.63098379629629631</v>
      </c>
      <c r="C196">
        <v>930000</v>
      </c>
      <c r="D196">
        <v>-4.0000000000000002E-4</v>
      </c>
      <c r="E196" s="1">
        <f t="shared" ref="E196:E259" si="6">((SUM(HOUR(B196)*3600,MINUTE(B196)*60,SECOND(B196)))*10^3+(C196)*10^-3)-(SUM(HOUR($B$3)*3600,MINUTE($B$3)*60,SECOND(B$3)))*10^3</f>
        <v>1930</v>
      </c>
      <c r="F196">
        <f t="shared" ref="F196:F259" si="7">(ABS(D196/10))*1000</f>
        <v>0.04</v>
      </c>
    </row>
    <row r="197" spans="2:6" x14ac:dyDescent="0.25">
      <c r="B197" s="2">
        <v>0.63098379629629631</v>
      </c>
      <c r="C197">
        <v>940000</v>
      </c>
      <c r="D197">
        <v>-2.0000000000000001E-4</v>
      </c>
      <c r="E197" s="1">
        <f t="shared" si="6"/>
        <v>1940</v>
      </c>
      <c r="F197">
        <f t="shared" si="7"/>
        <v>0.02</v>
      </c>
    </row>
    <row r="198" spans="2:6" x14ac:dyDescent="0.25">
      <c r="B198" s="2">
        <v>0.63098379629629631</v>
      </c>
      <c r="C198">
        <v>950000</v>
      </c>
      <c r="D198">
        <v>-4.0000000000000002E-4</v>
      </c>
      <c r="E198" s="1">
        <f t="shared" si="6"/>
        <v>1950</v>
      </c>
      <c r="F198">
        <f t="shared" si="7"/>
        <v>0.04</v>
      </c>
    </row>
    <row r="199" spans="2:6" x14ac:dyDescent="0.25">
      <c r="B199" s="2">
        <v>0.63098379629629631</v>
      </c>
      <c r="C199">
        <v>960000</v>
      </c>
      <c r="D199">
        <v>-2.9999999999999997E-4</v>
      </c>
      <c r="E199" s="1">
        <f t="shared" si="6"/>
        <v>1960</v>
      </c>
      <c r="F199">
        <f t="shared" si="7"/>
        <v>0.03</v>
      </c>
    </row>
    <row r="200" spans="2:6" x14ac:dyDescent="0.25">
      <c r="B200" s="2">
        <v>0.63098379629629631</v>
      </c>
      <c r="C200">
        <v>970000</v>
      </c>
      <c r="D200">
        <v>-4.0000000000000002E-4</v>
      </c>
      <c r="E200" s="1">
        <f t="shared" si="6"/>
        <v>1970</v>
      </c>
      <c r="F200">
        <f t="shared" si="7"/>
        <v>0.04</v>
      </c>
    </row>
    <row r="201" spans="2:6" x14ac:dyDescent="0.25">
      <c r="B201" s="2">
        <v>0.63098379629629631</v>
      </c>
      <c r="C201">
        <v>980000</v>
      </c>
      <c r="D201">
        <v>-2.0000000000000001E-4</v>
      </c>
      <c r="E201" s="1">
        <f t="shared" si="6"/>
        <v>1980</v>
      </c>
      <c r="F201">
        <f t="shared" si="7"/>
        <v>0.02</v>
      </c>
    </row>
    <row r="202" spans="2:6" x14ac:dyDescent="0.25">
      <c r="B202" s="2">
        <v>0.63098379629629631</v>
      </c>
      <c r="C202">
        <v>990000</v>
      </c>
      <c r="D202">
        <v>-4.0000000000000002E-4</v>
      </c>
      <c r="E202" s="1">
        <f t="shared" si="6"/>
        <v>1990</v>
      </c>
      <c r="F202">
        <f t="shared" si="7"/>
        <v>0.04</v>
      </c>
    </row>
    <row r="203" spans="2:6" x14ac:dyDescent="0.25">
      <c r="B203" s="2">
        <v>0.63099537037037035</v>
      </c>
      <c r="C203">
        <v>0</v>
      </c>
      <c r="D203">
        <v>-5.9999999999999995E-4</v>
      </c>
      <c r="E203" s="1">
        <f t="shared" si="6"/>
        <v>2000</v>
      </c>
      <c r="F203">
        <f t="shared" si="7"/>
        <v>0.06</v>
      </c>
    </row>
    <row r="204" spans="2:6" x14ac:dyDescent="0.25">
      <c r="B204" s="2">
        <v>0.63099537037037035</v>
      </c>
      <c r="C204">
        <v>10000</v>
      </c>
      <c r="D204">
        <v>-4.0000000000000002E-4</v>
      </c>
      <c r="E204" s="1">
        <f t="shared" si="6"/>
        <v>2010</v>
      </c>
      <c r="F204">
        <f t="shared" si="7"/>
        <v>0.04</v>
      </c>
    </row>
    <row r="205" spans="2:6" x14ac:dyDescent="0.25">
      <c r="B205" s="2">
        <v>0.63099537037037035</v>
      </c>
      <c r="C205">
        <v>20000</v>
      </c>
      <c r="D205">
        <v>-4.0000000000000002E-4</v>
      </c>
      <c r="E205" s="1">
        <f t="shared" si="6"/>
        <v>2020</v>
      </c>
      <c r="F205">
        <f t="shared" si="7"/>
        <v>0.04</v>
      </c>
    </row>
    <row r="206" spans="2:6" x14ac:dyDescent="0.25">
      <c r="B206" s="2">
        <v>0.63099537037037035</v>
      </c>
      <c r="C206">
        <v>30000</v>
      </c>
      <c r="D206">
        <v>-4.0000000000000002E-4</v>
      </c>
      <c r="E206" s="1">
        <f t="shared" si="6"/>
        <v>2030</v>
      </c>
      <c r="F206">
        <f t="shared" si="7"/>
        <v>0.04</v>
      </c>
    </row>
    <row r="207" spans="2:6" x14ac:dyDescent="0.25">
      <c r="B207" s="2">
        <v>0.63099537037037035</v>
      </c>
      <c r="C207">
        <v>40000</v>
      </c>
      <c r="D207">
        <v>-4.0000000000000002E-4</v>
      </c>
      <c r="E207" s="1">
        <f t="shared" si="6"/>
        <v>2040</v>
      </c>
      <c r="F207">
        <f t="shared" si="7"/>
        <v>0.04</v>
      </c>
    </row>
    <row r="208" spans="2:6" x14ac:dyDescent="0.25">
      <c r="B208" s="2">
        <v>0.63099537037037035</v>
      </c>
      <c r="C208">
        <v>50000</v>
      </c>
      <c r="D208">
        <v>-4.0000000000000002E-4</v>
      </c>
      <c r="E208" s="1">
        <f t="shared" si="6"/>
        <v>2050</v>
      </c>
      <c r="F208">
        <f t="shared" si="7"/>
        <v>0.04</v>
      </c>
    </row>
    <row r="209" spans="2:6" x14ac:dyDescent="0.25">
      <c r="B209" s="2">
        <v>0.63099537037037035</v>
      </c>
      <c r="C209">
        <v>60000</v>
      </c>
      <c r="D209">
        <v>-4.0000000000000002E-4</v>
      </c>
      <c r="E209" s="1">
        <f t="shared" si="6"/>
        <v>2060</v>
      </c>
      <c r="F209">
        <f t="shared" si="7"/>
        <v>0.04</v>
      </c>
    </row>
    <row r="210" spans="2:6" x14ac:dyDescent="0.25">
      <c r="B210" s="2">
        <v>0.63099537037037035</v>
      </c>
      <c r="C210">
        <v>70000</v>
      </c>
      <c r="D210">
        <v>-4.0000000000000002E-4</v>
      </c>
      <c r="E210" s="1">
        <f t="shared" si="6"/>
        <v>2070</v>
      </c>
      <c r="F210">
        <f t="shared" si="7"/>
        <v>0.04</v>
      </c>
    </row>
    <row r="211" spans="2:6" x14ac:dyDescent="0.25">
      <c r="B211" s="2">
        <v>0.63099537037037035</v>
      </c>
      <c r="C211">
        <v>80000</v>
      </c>
      <c r="D211">
        <v>-5.0000000000000001E-4</v>
      </c>
      <c r="E211" s="1">
        <f t="shared" si="6"/>
        <v>2080</v>
      </c>
      <c r="F211">
        <f t="shared" si="7"/>
        <v>0.05</v>
      </c>
    </row>
    <row r="212" spans="2:6" x14ac:dyDescent="0.25">
      <c r="B212" s="2">
        <v>0.63099537037037035</v>
      </c>
      <c r="C212">
        <v>90000</v>
      </c>
      <c r="D212">
        <v>-2.0000000000000001E-4</v>
      </c>
      <c r="E212" s="1">
        <f t="shared" si="6"/>
        <v>2090</v>
      </c>
      <c r="F212">
        <f t="shared" si="7"/>
        <v>0.02</v>
      </c>
    </row>
    <row r="213" spans="2:6" x14ac:dyDescent="0.25">
      <c r="B213" s="2">
        <v>0.63099537037037035</v>
      </c>
      <c r="C213">
        <v>100000</v>
      </c>
      <c r="D213">
        <v>-2.9999999999999997E-4</v>
      </c>
      <c r="E213" s="1">
        <f t="shared" si="6"/>
        <v>2100</v>
      </c>
      <c r="F213">
        <f t="shared" si="7"/>
        <v>0.03</v>
      </c>
    </row>
    <row r="214" spans="2:6" x14ac:dyDescent="0.25">
      <c r="B214" s="2">
        <v>0.63099537037037035</v>
      </c>
      <c r="C214">
        <v>110000</v>
      </c>
      <c r="D214">
        <v>-2.9999999999999997E-4</v>
      </c>
      <c r="E214" s="1">
        <f t="shared" si="6"/>
        <v>2110</v>
      </c>
      <c r="F214">
        <f t="shared" si="7"/>
        <v>0.03</v>
      </c>
    </row>
    <row r="215" spans="2:6" x14ac:dyDescent="0.25">
      <c r="B215" s="2">
        <v>0.63099537037037035</v>
      </c>
      <c r="C215">
        <v>120000</v>
      </c>
      <c r="D215">
        <v>-2.0000000000000001E-4</v>
      </c>
      <c r="E215" s="1">
        <f t="shared" si="6"/>
        <v>2120</v>
      </c>
      <c r="F215">
        <f t="shared" si="7"/>
        <v>0.02</v>
      </c>
    </row>
    <row r="216" spans="2:6" x14ac:dyDescent="0.25">
      <c r="B216" s="2">
        <v>0.63099537037037035</v>
      </c>
      <c r="C216">
        <v>130000</v>
      </c>
      <c r="D216">
        <v>-2.0000000000000001E-4</v>
      </c>
      <c r="E216" s="1">
        <f t="shared" si="6"/>
        <v>2130</v>
      </c>
      <c r="F216">
        <f t="shared" si="7"/>
        <v>0.02</v>
      </c>
    </row>
    <row r="217" spans="2:6" x14ac:dyDescent="0.25">
      <c r="B217" s="2">
        <v>0.63099537037037035</v>
      </c>
      <c r="C217">
        <v>140000</v>
      </c>
      <c r="D217">
        <v>-4.0000000000000002E-4</v>
      </c>
      <c r="E217" s="1">
        <f t="shared" si="6"/>
        <v>2140</v>
      </c>
      <c r="F217">
        <f t="shared" si="7"/>
        <v>0.04</v>
      </c>
    </row>
    <row r="218" spans="2:6" x14ac:dyDescent="0.25">
      <c r="B218" s="2">
        <v>0.63099537037037035</v>
      </c>
      <c r="C218">
        <v>150000</v>
      </c>
      <c r="D218">
        <v>-4.0000000000000002E-4</v>
      </c>
      <c r="E218" s="1">
        <f t="shared" si="6"/>
        <v>2150</v>
      </c>
      <c r="F218">
        <f t="shared" si="7"/>
        <v>0.04</v>
      </c>
    </row>
    <row r="219" spans="2:6" x14ac:dyDescent="0.25">
      <c r="B219" s="2">
        <v>0.63099537037037035</v>
      </c>
      <c r="C219">
        <v>160000</v>
      </c>
      <c r="D219">
        <v>-2.0000000000000001E-4</v>
      </c>
      <c r="E219" s="1">
        <f t="shared" si="6"/>
        <v>2160</v>
      </c>
      <c r="F219">
        <f t="shared" si="7"/>
        <v>0.02</v>
      </c>
    </row>
    <row r="220" spans="2:6" x14ac:dyDescent="0.25">
      <c r="B220" s="2">
        <v>0.63099537037037035</v>
      </c>
      <c r="C220">
        <v>170000</v>
      </c>
      <c r="D220">
        <v>-4.0000000000000002E-4</v>
      </c>
      <c r="E220" s="1">
        <f t="shared" si="6"/>
        <v>2170</v>
      </c>
      <c r="F220">
        <f t="shared" si="7"/>
        <v>0.04</v>
      </c>
    </row>
    <row r="221" spans="2:6" x14ac:dyDescent="0.25">
      <c r="B221" s="2">
        <v>0.63099537037037035</v>
      </c>
      <c r="C221">
        <v>180000</v>
      </c>
      <c r="D221">
        <v>-5.0000000000000001E-4</v>
      </c>
      <c r="E221" s="1">
        <f t="shared" si="6"/>
        <v>2180</v>
      </c>
      <c r="F221">
        <f t="shared" si="7"/>
        <v>0.05</v>
      </c>
    </row>
    <row r="222" spans="2:6" x14ac:dyDescent="0.25">
      <c r="B222" s="2">
        <v>0.63099537037037035</v>
      </c>
      <c r="C222">
        <v>190000</v>
      </c>
      <c r="D222">
        <v>-5.0000000000000001E-4</v>
      </c>
      <c r="E222" s="1">
        <f t="shared" si="6"/>
        <v>2190</v>
      </c>
      <c r="F222">
        <f t="shared" si="7"/>
        <v>0.05</v>
      </c>
    </row>
    <row r="223" spans="2:6" x14ac:dyDescent="0.25">
      <c r="B223" s="2">
        <v>0.63099537037037035</v>
      </c>
      <c r="C223">
        <v>200000</v>
      </c>
      <c r="D223">
        <v>-2.9999999999999997E-4</v>
      </c>
      <c r="E223" s="1">
        <f t="shared" si="6"/>
        <v>2200</v>
      </c>
      <c r="F223">
        <f t="shared" si="7"/>
        <v>0.03</v>
      </c>
    </row>
    <row r="224" spans="2:6" x14ac:dyDescent="0.25">
      <c r="B224" s="2">
        <v>0.63099537037037035</v>
      </c>
      <c r="C224">
        <v>210000</v>
      </c>
      <c r="D224">
        <v>-2.9999999999999997E-4</v>
      </c>
      <c r="E224" s="1">
        <f t="shared" si="6"/>
        <v>2210</v>
      </c>
      <c r="F224">
        <f t="shared" si="7"/>
        <v>0.03</v>
      </c>
    </row>
    <row r="225" spans="2:6" x14ac:dyDescent="0.25">
      <c r="B225" s="2">
        <v>0.63099537037037035</v>
      </c>
      <c r="C225">
        <v>220000</v>
      </c>
      <c r="D225">
        <v>-4.0000000000000002E-4</v>
      </c>
      <c r="E225" s="1">
        <f t="shared" si="6"/>
        <v>2220</v>
      </c>
      <c r="F225">
        <f t="shared" si="7"/>
        <v>0.04</v>
      </c>
    </row>
    <row r="226" spans="2:6" x14ac:dyDescent="0.25">
      <c r="B226" s="2">
        <v>0.63099537037037035</v>
      </c>
      <c r="C226">
        <v>230000</v>
      </c>
      <c r="D226">
        <v>-2.9999999999999997E-4</v>
      </c>
      <c r="E226" s="1">
        <f t="shared" si="6"/>
        <v>2230</v>
      </c>
      <c r="F226">
        <f t="shared" si="7"/>
        <v>0.03</v>
      </c>
    </row>
    <row r="227" spans="2:6" x14ac:dyDescent="0.25">
      <c r="B227" s="2">
        <v>0.63099537037037035</v>
      </c>
      <c r="C227">
        <v>240000</v>
      </c>
      <c r="D227">
        <v>-4.0000000000000002E-4</v>
      </c>
      <c r="E227" s="1">
        <f t="shared" si="6"/>
        <v>2240</v>
      </c>
      <c r="F227">
        <f t="shared" si="7"/>
        <v>0.04</v>
      </c>
    </row>
    <row r="228" spans="2:6" x14ac:dyDescent="0.25">
      <c r="B228" s="2">
        <v>0.63099537037037035</v>
      </c>
      <c r="C228">
        <v>250000</v>
      </c>
      <c r="D228">
        <v>-2.0000000000000001E-4</v>
      </c>
      <c r="E228" s="1">
        <f t="shared" si="6"/>
        <v>2250</v>
      </c>
      <c r="F228">
        <f t="shared" si="7"/>
        <v>0.02</v>
      </c>
    </row>
    <row r="229" spans="2:6" x14ac:dyDescent="0.25">
      <c r="B229" s="2">
        <v>0.63099537037037035</v>
      </c>
      <c r="C229">
        <v>260000</v>
      </c>
      <c r="D229">
        <v>-2.0000000000000001E-4</v>
      </c>
      <c r="E229" s="1">
        <f t="shared" si="6"/>
        <v>2260</v>
      </c>
      <c r="F229">
        <f t="shared" si="7"/>
        <v>0.02</v>
      </c>
    </row>
    <row r="230" spans="2:6" x14ac:dyDescent="0.25">
      <c r="B230" s="2">
        <v>0.63099537037037035</v>
      </c>
      <c r="C230">
        <v>270000</v>
      </c>
      <c r="D230">
        <v>-2.9999999999999997E-4</v>
      </c>
      <c r="E230" s="1">
        <f t="shared" si="6"/>
        <v>2270</v>
      </c>
      <c r="F230">
        <f t="shared" si="7"/>
        <v>0.03</v>
      </c>
    </row>
    <row r="231" spans="2:6" x14ac:dyDescent="0.25">
      <c r="B231" s="2">
        <v>0.63099537037037035</v>
      </c>
      <c r="C231">
        <v>280000</v>
      </c>
      <c r="D231">
        <v>-4.0000000000000002E-4</v>
      </c>
      <c r="E231" s="1">
        <f t="shared" si="6"/>
        <v>2280</v>
      </c>
      <c r="F231">
        <f t="shared" si="7"/>
        <v>0.04</v>
      </c>
    </row>
    <row r="232" spans="2:6" x14ac:dyDescent="0.25">
      <c r="B232" s="2">
        <v>0.63099537037037035</v>
      </c>
      <c r="C232">
        <v>290000</v>
      </c>
      <c r="D232">
        <v>-4.0000000000000002E-4</v>
      </c>
      <c r="E232" s="1">
        <f t="shared" si="6"/>
        <v>2290</v>
      </c>
      <c r="F232">
        <f t="shared" si="7"/>
        <v>0.04</v>
      </c>
    </row>
    <row r="233" spans="2:6" x14ac:dyDescent="0.25">
      <c r="B233" s="2">
        <v>0.63099537037037035</v>
      </c>
      <c r="C233">
        <v>300000</v>
      </c>
      <c r="D233">
        <v>-2.9999999999999997E-4</v>
      </c>
      <c r="E233" s="1">
        <f t="shared" si="6"/>
        <v>2300</v>
      </c>
      <c r="F233">
        <f t="shared" si="7"/>
        <v>0.03</v>
      </c>
    </row>
    <row r="234" spans="2:6" x14ac:dyDescent="0.25">
      <c r="B234" s="2">
        <v>0.63099537037037035</v>
      </c>
      <c r="C234">
        <v>310000</v>
      </c>
      <c r="D234">
        <v>-4.0000000000000002E-4</v>
      </c>
      <c r="E234" s="1">
        <f t="shared" si="6"/>
        <v>2310</v>
      </c>
      <c r="F234">
        <f t="shared" si="7"/>
        <v>0.04</v>
      </c>
    </row>
    <row r="235" spans="2:6" x14ac:dyDescent="0.25">
      <c r="B235" s="2">
        <v>0.63099537037037035</v>
      </c>
      <c r="C235">
        <v>320000</v>
      </c>
      <c r="D235">
        <v>-4.0000000000000002E-4</v>
      </c>
      <c r="E235" s="1">
        <f t="shared" si="6"/>
        <v>2320</v>
      </c>
      <c r="F235">
        <f t="shared" si="7"/>
        <v>0.04</v>
      </c>
    </row>
    <row r="236" spans="2:6" x14ac:dyDescent="0.25">
      <c r="B236" s="2">
        <v>0.63099537037037035</v>
      </c>
      <c r="C236">
        <v>330000</v>
      </c>
      <c r="D236">
        <v>-2.0000000000000001E-4</v>
      </c>
      <c r="E236" s="1">
        <f t="shared" si="6"/>
        <v>2330</v>
      </c>
      <c r="F236">
        <f t="shared" si="7"/>
        <v>0.02</v>
      </c>
    </row>
    <row r="237" spans="2:6" x14ac:dyDescent="0.25">
      <c r="B237" s="2">
        <v>0.63099537037037035</v>
      </c>
      <c r="C237">
        <v>340000</v>
      </c>
      <c r="D237">
        <v>-2.9999999999999997E-4</v>
      </c>
      <c r="E237" s="1">
        <f t="shared" si="6"/>
        <v>2340</v>
      </c>
      <c r="F237">
        <f t="shared" si="7"/>
        <v>0.03</v>
      </c>
    </row>
    <row r="238" spans="2:6" x14ac:dyDescent="0.25">
      <c r="B238" s="2">
        <v>0.63099537037037035</v>
      </c>
      <c r="C238">
        <v>350000</v>
      </c>
      <c r="D238">
        <v>-4.0000000000000002E-4</v>
      </c>
      <c r="E238" s="1">
        <f t="shared" si="6"/>
        <v>2350</v>
      </c>
      <c r="F238">
        <f t="shared" si="7"/>
        <v>0.04</v>
      </c>
    </row>
    <row r="239" spans="2:6" x14ac:dyDescent="0.25">
      <c r="B239" s="2">
        <v>0.63099537037037035</v>
      </c>
      <c r="C239">
        <v>360000</v>
      </c>
      <c r="D239">
        <v>-5.0000000000000001E-4</v>
      </c>
      <c r="E239" s="1">
        <f t="shared" si="6"/>
        <v>2360</v>
      </c>
      <c r="F239">
        <f t="shared" si="7"/>
        <v>0.05</v>
      </c>
    </row>
    <row r="240" spans="2:6" x14ac:dyDescent="0.25">
      <c r="B240" s="2">
        <v>0.63099537037037035</v>
      </c>
      <c r="C240">
        <v>370000</v>
      </c>
      <c r="D240">
        <v>-4.0000000000000002E-4</v>
      </c>
      <c r="E240" s="1">
        <f t="shared" si="6"/>
        <v>2370</v>
      </c>
      <c r="F240">
        <f t="shared" si="7"/>
        <v>0.04</v>
      </c>
    </row>
    <row r="241" spans="2:6" x14ac:dyDescent="0.25">
      <c r="B241" s="2">
        <v>0.63099537037037035</v>
      </c>
      <c r="C241">
        <v>380000</v>
      </c>
      <c r="D241">
        <v>-2.9999999999999997E-4</v>
      </c>
      <c r="E241" s="1">
        <f t="shared" si="6"/>
        <v>2380</v>
      </c>
      <c r="F241">
        <f t="shared" si="7"/>
        <v>0.03</v>
      </c>
    </row>
    <row r="242" spans="2:6" x14ac:dyDescent="0.25">
      <c r="B242" s="2">
        <v>0.63099537037037035</v>
      </c>
      <c r="C242">
        <v>390000</v>
      </c>
      <c r="D242">
        <v>-4.0000000000000002E-4</v>
      </c>
      <c r="E242" s="1">
        <f t="shared" si="6"/>
        <v>2390</v>
      </c>
      <c r="F242">
        <f t="shared" si="7"/>
        <v>0.04</v>
      </c>
    </row>
    <row r="243" spans="2:6" x14ac:dyDescent="0.25">
      <c r="B243" s="2">
        <v>0.63099537037037035</v>
      </c>
      <c r="C243">
        <v>400000</v>
      </c>
      <c r="D243">
        <v>-2.9999999999999997E-4</v>
      </c>
      <c r="E243" s="1">
        <f t="shared" si="6"/>
        <v>2400</v>
      </c>
      <c r="F243">
        <f t="shared" si="7"/>
        <v>0.03</v>
      </c>
    </row>
    <row r="244" spans="2:6" x14ac:dyDescent="0.25">
      <c r="B244" s="2">
        <v>0.63099537037037035</v>
      </c>
      <c r="C244">
        <v>410000</v>
      </c>
      <c r="D244">
        <v>-4.0000000000000002E-4</v>
      </c>
      <c r="E244" s="1">
        <f t="shared" si="6"/>
        <v>2410</v>
      </c>
      <c r="F244">
        <f t="shared" si="7"/>
        <v>0.04</v>
      </c>
    </row>
    <row r="245" spans="2:6" x14ac:dyDescent="0.25">
      <c r="B245" s="2">
        <v>0.63099537037037035</v>
      </c>
      <c r="C245">
        <v>420000</v>
      </c>
      <c r="D245">
        <v>-4.0000000000000002E-4</v>
      </c>
      <c r="E245" s="1">
        <f t="shared" si="6"/>
        <v>2420</v>
      </c>
      <c r="F245">
        <f t="shared" si="7"/>
        <v>0.04</v>
      </c>
    </row>
    <row r="246" spans="2:6" x14ac:dyDescent="0.25">
      <c r="B246" s="2">
        <v>0.63099537037037035</v>
      </c>
      <c r="C246">
        <v>430000</v>
      </c>
      <c r="D246">
        <v>-2.9999999999999997E-4</v>
      </c>
      <c r="E246" s="1">
        <f t="shared" si="6"/>
        <v>2430</v>
      </c>
      <c r="F246">
        <f t="shared" si="7"/>
        <v>0.03</v>
      </c>
    </row>
    <row r="247" spans="2:6" x14ac:dyDescent="0.25">
      <c r="B247" s="2">
        <v>0.63099537037037035</v>
      </c>
      <c r="C247">
        <v>440000</v>
      </c>
      <c r="D247">
        <v>-2.9999999999999997E-4</v>
      </c>
      <c r="E247" s="1">
        <f t="shared" si="6"/>
        <v>2440</v>
      </c>
      <c r="F247">
        <f t="shared" si="7"/>
        <v>0.03</v>
      </c>
    </row>
    <row r="248" spans="2:6" x14ac:dyDescent="0.25">
      <c r="B248" s="2">
        <v>0.63099537037037035</v>
      </c>
      <c r="C248">
        <v>450000</v>
      </c>
      <c r="D248">
        <v>-2.0000000000000001E-4</v>
      </c>
      <c r="E248" s="1">
        <f t="shared" si="6"/>
        <v>2450</v>
      </c>
      <c r="F248">
        <f t="shared" si="7"/>
        <v>0.02</v>
      </c>
    </row>
    <row r="249" spans="2:6" x14ac:dyDescent="0.25">
      <c r="B249" s="2">
        <v>0.63099537037037035</v>
      </c>
      <c r="C249">
        <v>460000</v>
      </c>
      <c r="D249">
        <v>-2.9999999999999997E-4</v>
      </c>
      <c r="E249" s="1">
        <f t="shared" si="6"/>
        <v>2460</v>
      </c>
      <c r="F249">
        <f t="shared" si="7"/>
        <v>0.03</v>
      </c>
    </row>
    <row r="250" spans="2:6" x14ac:dyDescent="0.25">
      <c r="B250" s="2">
        <v>0.63099537037037035</v>
      </c>
      <c r="C250">
        <v>470000</v>
      </c>
      <c r="D250">
        <v>-4.0000000000000002E-4</v>
      </c>
      <c r="E250" s="1">
        <f t="shared" si="6"/>
        <v>2470</v>
      </c>
      <c r="F250">
        <f t="shared" si="7"/>
        <v>0.04</v>
      </c>
    </row>
    <row r="251" spans="2:6" x14ac:dyDescent="0.25">
      <c r="B251" s="2">
        <v>0.63099537037037035</v>
      </c>
      <c r="C251">
        <v>480000</v>
      </c>
      <c r="D251">
        <v>-2.0000000000000001E-4</v>
      </c>
      <c r="E251" s="1">
        <f t="shared" si="6"/>
        <v>2480</v>
      </c>
      <c r="F251">
        <f t="shared" si="7"/>
        <v>0.02</v>
      </c>
    </row>
    <row r="252" spans="2:6" x14ac:dyDescent="0.25">
      <c r="B252" s="2">
        <v>0.63099537037037035</v>
      </c>
      <c r="C252">
        <v>490000</v>
      </c>
      <c r="D252">
        <v>-2.9999999999999997E-4</v>
      </c>
      <c r="E252" s="1">
        <f t="shared" si="6"/>
        <v>2490</v>
      </c>
      <c r="F252">
        <f t="shared" si="7"/>
        <v>0.03</v>
      </c>
    </row>
    <row r="253" spans="2:6" x14ac:dyDescent="0.25">
      <c r="B253" s="2">
        <v>0.63099537037037035</v>
      </c>
      <c r="C253">
        <v>500000</v>
      </c>
      <c r="D253">
        <v>-2.9999999999999997E-4</v>
      </c>
      <c r="E253" s="1">
        <f t="shared" si="6"/>
        <v>2500</v>
      </c>
      <c r="F253">
        <f t="shared" si="7"/>
        <v>0.03</v>
      </c>
    </row>
    <row r="254" spans="2:6" x14ac:dyDescent="0.25">
      <c r="B254" s="2">
        <v>0.63099537037037035</v>
      </c>
      <c r="C254">
        <v>510000</v>
      </c>
      <c r="D254">
        <v>-2.0000000000000001E-4</v>
      </c>
      <c r="E254" s="1">
        <f t="shared" si="6"/>
        <v>2510</v>
      </c>
      <c r="F254">
        <f t="shared" si="7"/>
        <v>0.02</v>
      </c>
    </row>
    <row r="255" spans="2:6" x14ac:dyDescent="0.25">
      <c r="B255" s="2">
        <v>0.63099537037037035</v>
      </c>
      <c r="C255">
        <v>520000</v>
      </c>
      <c r="D255">
        <v>-2.9999999999999997E-4</v>
      </c>
      <c r="E255" s="1">
        <f t="shared" si="6"/>
        <v>2520</v>
      </c>
      <c r="F255">
        <f t="shared" si="7"/>
        <v>0.03</v>
      </c>
    </row>
    <row r="256" spans="2:6" x14ac:dyDescent="0.25">
      <c r="B256" s="2">
        <v>0.63099537037037035</v>
      </c>
      <c r="C256">
        <v>530000</v>
      </c>
      <c r="D256">
        <v>-4.0000000000000002E-4</v>
      </c>
      <c r="E256" s="1">
        <f t="shared" si="6"/>
        <v>2530</v>
      </c>
      <c r="F256">
        <f t="shared" si="7"/>
        <v>0.04</v>
      </c>
    </row>
    <row r="257" spans="2:6" x14ac:dyDescent="0.25">
      <c r="B257" s="2">
        <v>0.63099537037037035</v>
      </c>
      <c r="C257">
        <v>540000</v>
      </c>
      <c r="D257">
        <v>-2.0000000000000001E-4</v>
      </c>
      <c r="E257" s="1">
        <f t="shared" si="6"/>
        <v>2540</v>
      </c>
      <c r="F257">
        <f t="shared" si="7"/>
        <v>0.02</v>
      </c>
    </row>
    <row r="258" spans="2:6" x14ac:dyDescent="0.25">
      <c r="B258" s="2">
        <v>0.63099537037037035</v>
      </c>
      <c r="C258">
        <v>550000</v>
      </c>
      <c r="D258">
        <v>-2.0000000000000001E-4</v>
      </c>
      <c r="E258" s="1">
        <f t="shared" si="6"/>
        <v>2550</v>
      </c>
      <c r="F258">
        <f t="shared" si="7"/>
        <v>0.02</v>
      </c>
    </row>
    <row r="259" spans="2:6" x14ac:dyDescent="0.25">
      <c r="B259" s="2">
        <v>0.63099537037037035</v>
      </c>
      <c r="C259">
        <v>560000</v>
      </c>
      <c r="D259">
        <v>-5.9999999999999995E-4</v>
      </c>
      <c r="E259" s="1">
        <f t="shared" si="6"/>
        <v>2560</v>
      </c>
      <c r="F259">
        <f t="shared" si="7"/>
        <v>0.06</v>
      </c>
    </row>
    <row r="260" spans="2:6" x14ac:dyDescent="0.25">
      <c r="B260" s="2">
        <v>0.63099537037037035</v>
      </c>
      <c r="C260">
        <v>570000</v>
      </c>
      <c r="D260">
        <v>-6.9999999999999999E-4</v>
      </c>
      <c r="E260" s="1">
        <f t="shared" ref="E260:E323" si="8">((SUM(HOUR(B260)*3600,MINUTE(B260)*60,SECOND(B260)))*10^3+(C260)*10^-3)-(SUM(HOUR($B$3)*3600,MINUTE($B$3)*60,SECOND(B$3)))*10^3</f>
        <v>2570</v>
      </c>
      <c r="F260">
        <f t="shared" ref="F260:F323" si="9">(ABS(D260/10))*1000</f>
        <v>6.9999999999999993E-2</v>
      </c>
    </row>
    <row r="261" spans="2:6" x14ac:dyDescent="0.25">
      <c r="B261" s="2">
        <v>0.63099537037037035</v>
      </c>
      <c r="C261">
        <v>580000</v>
      </c>
      <c r="D261">
        <v>-8.0000000000000004E-4</v>
      </c>
      <c r="E261" s="1">
        <f t="shared" si="8"/>
        <v>2580</v>
      </c>
      <c r="F261">
        <f t="shared" si="9"/>
        <v>0.08</v>
      </c>
    </row>
    <row r="262" spans="2:6" x14ac:dyDescent="0.25">
      <c r="B262" s="2">
        <v>0.63099537037037035</v>
      </c>
      <c r="C262">
        <v>590000</v>
      </c>
      <c r="D262">
        <v>-6.9999999999999999E-4</v>
      </c>
      <c r="E262" s="1">
        <f t="shared" si="8"/>
        <v>2590</v>
      </c>
      <c r="F262">
        <f t="shared" si="9"/>
        <v>6.9999999999999993E-2</v>
      </c>
    </row>
    <row r="263" spans="2:6" x14ac:dyDescent="0.25">
      <c r="B263" s="2">
        <v>0.63099537037037035</v>
      </c>
      <c r="C263">
        <v>600000</v>
      </c>
      <c r="D263">
        <v>-1E-3</v>
      </c>
      <c r="E263" s="1">
        <f t="shared" si="8"/>
        <v>2600</v>
      </c>
      <c r="F263">
        <f t="shared" si="9"/>
        <v>0.1</v>
      </c>
    </row>
    <row r="264" spans="2:6" x14ac:dyDescent="0.25">
      <c r="B264" s="2">
        <v>0.63099537037037035</v>
      </c>
      <c r="C264">
        <v>610000</v>
      </c>
      <c r="D264">
        <v>-1.1999999999999999E-3</v>
      </c>
      <c r="E264" s="1">
        <f t="shared" si="8"/>
        <v>2610</v>
      </c>
      <c r="F264">
        <f t="shared" si="9"/>
        <v>0.12</v>
      </c>
    </row>
    <row r="265" spans="2:6" x14ac:dyDescent="0.25">
      <c r="B265" s="2">
        <v>0.63099537037037035</v>
      </c>
      <c r="C265">
        <v>620000</v>
      </c>
      <c r="D265">
        <v>-1.2999999999999999E-3</v>
      </c>
      <c r="E265" s="1">
        <f t="shared" si="8"/>
        <v>2620</v>
      </c>
      <c r="F265">
        <f t="shared" si="9"/>
        <v>0.12999999999999998</v>
      </c>
    </row>
    <row r="266" spans="2:6" x14ac:dyDescent="0.25">
      <c r="B266" s="2">
        <v>0.63099537037037035</v>
      </c>
      <c r="C266">
        <v>630000</v>
      </c>
      <c r="D266">
        <v>-1.2999999999999999E-3</v>
      </c>
      <c r="E266" s="1">
        <f t="shared" si="8"/>
        <v>2630</v>
      </c>
      <c r="F266">
        <f t="shared" si="9"/>
        <v>0.12999999999999998</v>
      </c>
    </row>
    <row r="267" spans="2:6" x14ac:dyDescent="0.25">
      <c r="B267" s="2">
        <v>0.63099537037037035</v>
      </c>
      <c r="C267">
        <v>640000</v>
      </c>
      <c r="D267">
        <v>-1.5E-3</v>
      </c>
      <c r="E267" s="1">
        <f t="shared" si="8"/>
        <v>2640</v>
      </c>
      <c r="F267">
        <f t="shared" si="9"/>
        <v>0.15000000000000002</v>
      </c>
    </row>
    <row r="268" spans="2:6" x14ac:dyDescent="0.25">
      <c r="B268" s="2">
        <v>0.63099537037037035</v>
      </c>
      <c r="C268">
        <v>650000</v>
      </c>
      <c r="D268">
        <v>-1.6000000000000001E-3</v>
      </c>
      <c r="E268" s="1">
        <f t="shared" si="8"/>
        <v>2650</v>
      </c>
      <c r="F268">
        <f t="shared" si="9"/>
        <v>0.16</v>
      </c>
    </row>
    <row r="269" spans="2:6" x14ac:dyDescent="0.25">
      <c r="B269" s="2">
        <v>0.63099537037037035</v>
      </c>
      <c r="C269">
        <v>660000</v>
      </c>
      <c r="D269">
        <v>-1.4E-3</v>
      </c>
      <c r="E269" s="1">
        <f t="shared" si="8"/>
        <v>2660</v>
      </c>
      <c r="F269">
        <f t="shared" si="9"/>
        <v>0.13999999999999999</v>
      </c>
    </row>
    <row r="270" spans="2:6" x14ac:dyDescent="0.25">
      <c r="B270" s="2">
        <v>0.63099537037037035</v>
      </c>
      <c r="C270">
        <v>670000</v>
      </c>
      <c r="D270">
        <v>-1.4E-3</v>
      </c>
      <c r="E270" s="1">
        <f t="shared" si="8"/>
        <v>2670</v>
      </c>
      <c r="F270">
        <f t="shared" si="9"/>
        <v>0.13999999999999999</v>
      </c>
    </row>
    <row r="271" spans="2:6" x14ac:dyDescent="0.25">
      <c r="B271" s="2">
        <v>0.63099537037037035</v>
      </c>
      <c r="C271">
        <v>680000</v>
      </c>
      <c r="D271">
        <v>-1.4E-3</v>
      </c>
      <c r="E271" s="1">
        <f t="shared" si="8"/>
        <v>2680</v>
      </c>
      <c r="F271">
        <f t="shared" si="9"/>
        <v>0.13999999999999999</v>
      </c>
    </row>
    <row r="272" spans="2:6" x14ac:dyDescent="0.25">
      <c r="B272" s="2">
        <v>0.63099537037037035</v>
      </c>
      <c r="C272">
        <v>690000</v>
      </c>
      <c r="D272">
        <v>-1.8E-3</v>
      </c>
      <c r="E272" s="1">
        <f t="shared" si="8"/>
        <v>2690</v>
      </c>
      <c r="F272">
        <f t="shared" si="9"/>
        <v>0.18</v>
      </c>
    </row>
    <row r="273" spans="2:6" x14ac:dyDescent="0.25">
      <c r="B273" s="2">
        <v>0.63099537037037035</v>
      </c>
      <c r="C273">
        <v>700000</v>
      </c>
      <c r="D273">
        <v>-1.5E-3</v>
      </c>
      <c r="E273" s="1">
        <f t="shared" si="8"/>
        <v>2700</v>
      </c>
      <c r="F273">
        <f t="shared" si="9"/>
        <v>0.15000000000000002</v>
      </c>
    </row>
    <row r="274" spans="2:6" x14ac:dyDescent="0.25">
      <c r="B274" s="2">
        <v>0.63099537037037035</v>
      </c>
      <c r="C274">
        <v>710000</v>
      </c>
      <c r="D274">
        <v>-1.6000000000000001E-3</v>
      </c>
      <c r="E274" s="1">
        <f t="shared" si="8"/>
        <v>2710</v>
      </c>
      <c r="F274">
        <f t="shared" si="9"/>
        <v>0.16</v>
      </c>
    </row>
    <row r="275" spans="2:6" x14ac:dyDescent="0.25">
      <c r="B275" s="2">
        <v>0.63099537037037035</v>
      </c>
      <c r="C275">
        <v>720000</v>
      </c>
      <c r="D275">
        <v>-1.8E-3</v>
      </c>
      <c r="E275" s="1">
        <f t="shared" si="8"/>
        <v>2720</v>
      </c>
      <c r="F275">
        <f t="shared" si="9"/>
        <v>0.18</v>
      </c>
    </row>
    <row r="276" spans="2:6" x14ac:dyDescent="0.25">
      <c r="B276" s="2">
        <v>0.63099537037037035</v>
      </c>
      <c r="C276">
        <v>730000</v>
      </c>
      <c r="D276">
        <v>-1.4E-3</v>
      </c>
      <c r="E276" s="1">
        <f t="shared" si="8"/>
        <v>2730</v>
      </c>
      <c r="F276">
        <f t="shared" si="9"/>
        <v>0.13999999999999999</v>
      </c>
    </row>
    <row r="277" spans="2:6" x14ac:dyDescent="0.25">
      <c r="B277" s="2">
        <v>0.63099537037037035</v>
      </c>
      <c r="C277">
        <v>740000</v>
      </c>
      <c r="D277">
        <v>-1.6000000000000001E-3</v>
      </c>
      <c r="E277" s="1">
        <f t="shared" si="8"/>
        <v>2740</v>
      </c>
      <c r="F277">
        <f t="shared" si="9"/>
        <v>0.16</v>
      </c>
    </row>
    <row r="278" spans="2:6" x14ac:dyDescent="0.25">
      <c r="B278" s="2">
        <v>0.63099537037037035</v>
      </c>
      <c r="C278">
        <v>750000</v>
      </c>
      <c r="D278">
        <v>-1.6999999999999999E-3</v>
      </c>
      <c r="E278" s="1">
        <f t="shared" si="8"/>
        <v>2750</v>
      </c>
      <c r="F278">
        <f t="shared" si="9"/>
        <v>0.16999999999999998</v>
      </c>
    </row>
    <row r="279" spans="2:6" x14ac:dyDescent="0.25">
      <c r="B279" s="2">
        <v>0.63099537037037035</v>
      </c>
      <c r="C279">
        <v>760000</v>
      </c>
      <c r="D279">
        <v>-1.6999999999999999E-3</v>
      </c>
      <c r="E279" s="1">
        <f t="shared" si="8"/>
        <v>2760</v>
      </c>
      <c r="F279">
        <f t="shared" si="9"/>
        <v>0.16999999999999998</v>
      </c>
    </row>
    <row r="280" spans="2:6" x14ac:dyDescent="0.25">
      <c r="B280" s="2">
        <v>0.63099537037037035</v>
      </c>
      <c r="C280">
        <v>770000</v>
      </c>
      <c r="D280">
        <v>-1.6999999999999999E-3</v>
      </c>
      <c r="E280" s="1">
        <f t="shared" si="8"/>
        <v>2770</v>
      </c>
      <c r="F280">
        <f t="shared" si="9"/>
        <v>0.16999999999999998</v>
      </c>
    </row>
    <row r="281" spans="2:6" x14ac:dyDescent="0.25">
      <c r="B281" s="2">
        <v>0.63099537037037035</v>
      </c>
      <c r="C281">
        <v>780000</v>
      </c>
      <c r="D281">
        <v>-1.9E-3</v>
      </c>
      <c r="E281" s="1">
        <f t="shared" si="8"/>
        <v>2780</v>
      </c>
      <c r="F281">
        <f t="shared" si="9"/>
        <v>0.19</v>
      </c>
    </row>
    <row r="282" spans="2:6" x14ac:dyDescent="0.25">
      <c r="B282" s="2">
        <v>0.63099537037037035</v>
      </c>
      <c r="C282">
        <v>790000</v>
      </c>
      <c r="D282">
        <v>-1.6999999999999999E-3</v>
      </c>
      <c r="E282" s="1">
        <f t="shared" si="8"/>
        <v>2790</v>
      </c>
      <c r="F282">
        <f t="shared" si="9"/>
        <v>0.16999999999999998</v>
      </c>
    </row>
    <row r="283" spans="2:6" x14ac:dyDescent="0.25">
      <c r="B283" s="2">
        <v>0.63099537037037035</v>
      </c>
      <c r="C283">
        <v>800000</v>
      </c>
      <c r="D283">
        <v>-2.0999999999999999E-3</v>
      </c>
      <c r="E283" s="1">
        <f t="shared" si="8"/>
        <v>2800</v>
      </c>
      <c r="F283">
        <f t="shared" si="9"/>
        <v>0.21</v>
      </c>
    </row>
    <row r="284" spans="2:6" x14ac:dyDescent="0.25">
      <c r="B284" s="2">
        <v>0.63099537037037035</v>
      </c>
      <c r="C284">
        <v>810000</v>
      </c>
      <c r="D284">
        <v>-2E-3</v>
      </c>
      <c r="E284" s="1">
        <f t="shared" si="8"/>
        <v>2810</v>
      </c>
      <c r="F284">
        <f t="shared" si="9"/>
        <v>0.2</v>
      </c>
    </row>
    <row r="285" spans="2:6" x14ac:dyDescent="0.25">
      <c r="B285" s="2">
        <v>0.63099537037037035</v>
      </c>
      <c r="C285">
        <v>820000</v>
      </c>
      <c r="D285">
        <v>-1.8E-3</v>
      </c>
      <c r="E285" s="1">
        <f t="shared" si="8"/>
        <v>2820</v>
      </c>
      <c r="F285">
        <f t="shared" si="9"/>
        <v>0.18</v>
      </c>
    </row>
    <row r="286" spans="2:6" x14ac:dyDescent="0.25">
      <c r="B286" s="2">
        <v>0.63099537037037035</v>
      </c>
      <c r="C286">
        <v>830000</v>
      </c>
      <c r="D286">
        <v>-1.9E-3</v>
      </c>
      <c r="E286" s="1">
        <f t="shared" si="8"/>
        <v>2830</v>
      </c>
      <c r="F286">
        <f t="shared" si="9"/>
        <v>0.19</v>
      </c>
    </row>
    <row r="287" spans="2:6" x14ac:dyDescent="0.25">
      <c r="B287" s="2">
        <v>0.63099537037037035</v>
      </c>
      <c r="C287">
        <v>840000</v>
      </c>
      <c r="D287">
        <v>-1.9E-3</v>
      </c>
      <c r="E287" s="1">
        <f t="shared" si="8"/>
        <v>2840</v>
      </c>
      <c r="F287">
        <f t="shared" si="9"/>
        <v>0.19</v>
      </c>
    </row>
    <row r="288" spans="2:6" x14ac:dyDescent="0.25">
      <c r="B288" s="2">
        <v>0.63099537037037035</v>
      </c>
      <c r="C288">
        <v>850000</v>
      </c>
      <c r="D288">
        <v>-1.8E-3</v>
      </c>
      <c r="E288" s="1">
        <f t="shared" si="8"/>
        <v>2850</v>
      </c>
      <c r="F288">
        <f t="shared" si="9"/>
        <v>0.18</v>
      </c>
    </row>
    <row r="289" spans="2:6" x14ac:dyDescent="0.25">
      <c r="B289" s="2">
        <v>0.63099537037037035</v>
      </c>
      <c r="C289">
        <v>860000</v>
      </c>
      <c r="D289">
        <v>-1.6000000000000001E-3</v>
      </c>
      <c r="E289" s="1">
        <f t="shared" si="8"/>
        <v>2860</v>
      </c>
      <c r="F289">
        <f t="shared" si="9"/>
        <v>0.16</v>
      </c>
    </row>
    <row r="290" spans="2:6" x14ac:dyDescent="0.25">
      <c r="B290" s="2">
        <v>0.63099537037037035</v>
      </c>
      <c r="C290">
        <v>870000</v>
      </c>
      <c r="D290">
        <v>-1.8E-3</v>
      </c>
      <c r="E290" s="1">
        <f t="shared" si="8"/>
        <v>2870</v>
      </c>
      <c r="F290">
        <f t="shared" si="9"/>
        <v>0.18</v>
      </c>
    </row>
    <row r="291" spans="2:6" x14ac:dyDescent="0.25">
      <c r="B291" s="2">
        <v>0.63099537037037035</v>
      </c>
      <c r="C291">
        <v>880000</v>
      </c>
      <c r="D291">
        <v>-1.8E-3</v>
      </c>
      <c r="E291" s="1">
        <f t="shared" si="8"/>
        <v>2880</v>
      </c>
      <c r="F291">
        <f t="shared" si="9"/>
        <v>0.18</v>
      </c>
    </row>
    <row r="292" spans="2:6" x14ac:dyDescent="0.25">
      <c r="B292" s="2">
        <v>0.63099537037037035</v>
      </c>
      <c r="C292">
        <v>890000</v>
      </c>
      <c r="D292">
        <v>-1.9E-3</v>
      </c>
      <c r="E292" s="1">
        <f t="shared" si="8"/>
        <v>2890</v>
      </c>
      <c r="F292">
        <f t="shared" si="9"/>
        <v>0.19</v>
      </c>
    </row>
    <row r="293" spans="2:6" x14ac:dyDescent="0.25">
      <c r="B293" s="2">
        <v>0.63099537037037035</v>
      </c>
      <c r="C293">
        <v>900000</v>
      </c>
      <c r="D293">
        <v>-1.8E-3</v>
      </c>
      <c r="E293" s="1">
        <f t="shared" si="8"/>
        <v>2900</v>
      </c>
      <c r="F293">
        <f t="shared" si="9"/>
        <v>0.18</v>
      </c>
    </row>
    <row r="294" spans="2:6" x14ac:dyDescent="0.25">
      <c r="B294" s="2">
        <v>0.63099537037037035</v>
      </c>
      <c r="C294">
        <v>910000</v>
      </c>
      <c r="D294">
        <v>-1.9E-3</v>
      </c>
      <c r="E294" s="1">
        <f t="shared" si="8"/>
        <v>2910</v>
      </c>
      <c r="F294">
        <f t="shared" si="9"/>
        <v>0.19</v>
      </c>
    </row>
    <row r="295" spans="2:6" x14ac:dyDescent="0.25">
      <c r="B295" s="2">
        <v>0.63099537037037035</v>
      </c>
      <c r="C295">
        <v>920000</v>
      </c>
      <c r="D295">
        <v>-1.8E-3</v>
      </c>
      <c r="E295" s="1">
        <f t="shared" si="8"/>
        <v>2920</v>
      </c>
      <c r="F295">
        <f t="shared" si="9"/>
        <v>0.18</v>
      </c>
    </row>
    <row r="296" spans="2:6" x14ac:dyDescent="0.25">
      <c r="B296" s="2">
        <v>0.63099537037037035</v>
      </c>
      <c r="C296">
        <v>930000</v>
      </c>
      <c r="D296">
        <v>-1.9E-3</v>
      </c>
      <c r="E296" s="1">
        <f t="shared" si="8"/>
        <v>2930</v>
      </c>
      <c r="F296">
        <f t="shared" si="9"/>
        <v>0.19</v>
      </c>
    </row>
    <row r="297" spans="2:6" x14ac:dyDescent="0.25">
      <c r="B297" s="2">
        <v>0.63099537037037035</v>
      </c>
      <c r="C297">
        <v>940000</v>
      </c>
      <c r="D297">
        <v>-1.9E-3</v>
      </c>
      <c r="E297" s="1">
        <f t="shared" si="8"/>
        <v>2940</v>
      </c>
      <c r="F297">
        <f t="shared" si="9"/>
        <v>0.19</v>
      </c>
    </row>
    <row r="298" spans="2:6" x14ac:dyDescent="0.25">
      <c r="B298" s="2">
        <v>0.63099537037037035</v>
      </c>
      <c r="C298">
        <v>950000</v>
      </c>
      <c r="D298">
        <v>-1.6999999999999999E-3</v>
      </c>
      <c r="E298" s="1">
        <f t="shared" si="8"/>
        <v>2950</v>
      </c>
      <c r="F298">
        <f t="shared" si="9"/>
        <v>0.16999999999999998</v>
      </c>
    </row>
    <row r="299" spans="2:6" x14ac:dyDescent="0.25">
      <c r="B299" s="2">
        <v>0.63099537037037035</v>
      </c>
      <c r="C299">
        <v>960000</v>
      </c>
      <c r="D299">
        <v>-1.9E-3</v>
      </c>
      <c r="E299" s="1">
        <f t="shared" si="8"/>
        <v>2960</v>
      </c>
      <c r="F299">
        <f t="shared" si="9"/>
        <v>0.19</v>
      </c>
    </row>
    <row r="300" spans="2:6" x14ac:dyDescent="0.25">
      <c r="B300" s="2">
        <v>0.63099537037037035</v>
      </c>
      <c r="C300">
        <v>970000</v>
      </c>
      <c r="D300">
        <v>-1.9E-3</v>
      </c>
      <c r="E300" s="1">
        <f t="shared" si="8"/>
        <v>2970</v>
      </c>
      <c r="F300">
        <f t="shared" si="9"/>
        <v>0.19</v>
      </c>
    </row>
    <row r="301" spans="2:6" x14ac:dyDescent="0.25">
      <c r="B301" s="2">
        <v>0.63099537037037035</v>
      </c>
      <c r="C301">
        <v>980000</v>
      </c>
      <c r="D301">
        <v>-1.9E-3</v>
      </c>
      <c r="E301" s="1">
        <f t="shared" si="8"/>
        <v>2980</v>
      </c>
      <c r="F301">
        <f t="shared" si="9"/>
        <v>0.19</v>
      </c>
    </row>
    <row r="302" spans="2:6" x14ac:dyDescent="0.25">
      <c r="B302" s="2">
        <v>0.63099537037037035</v>
      </c>
      <c r="C302">
        <v>990000</v>
      </c>
      <c r="D302">
        <v>-2.0999999999999999E-3</v>
      </c>
      <c r="E302" s="1">
        <f t="shared" si="8"/>
        <v>2990</v>
      </c>
      <c r="F302">
        <f t="shared" si="9"/>
        <v>0.21</v>
      </c>
    </row>
    <row r="303" spans="2:6" x14ac:dyDescent="0.25">
      <c r="B303" s="2">
        <v>0.6310069444444445</v>
      </c>
      <c r="C303">
        <v>0</v>
      </c>
      <c r="D303">
        <v>-1.9E-3</v>
      </c>
      <c r="E303" s="1">
        <f t="shared" si="8"/>
        <v>3000</v>
      </c>
      <c r="F303">
        <f t="shared" si="9"/>
        <v>0.19</v>
      </c>
    </row>
    <row r="304" spans="2:6" x14ac:dyDescent="0.25">
      <c r="B304" s="2">
        <v>0.6310069444444445</v>
      </c>
      <c r="C304">
        <v>10000</v>
      </c>
      <c r="D304">
        <v>-1.9E-3</v>
      </c>
      <c r="E304" s="1">
        <f t="shared" si="8"/>
        <v>3010</v>
      </c>
      <c r="F304">
        <f t="shared" si="9"/>
        <v>0.19</v>
      </c>
    </row>
    <row r="305" spans="2:6" x14ac:dyDescent="0.25">
      <c r="B305" s="2">
        <v>0.6310069444444445</v>
      </c>
      <c r="C305">
        <v>20000</v>
      </c>
      <c r="D305">
        <v>-1.6000000000000001E-3</v>
      </c>
      <c r="E305" s="1">
        <f t="shared" si="8"/>
        <v>3020</v>
      </c>
      <c r="F305">
        <f t="shared" si="9"/>
        <v>0.16</v>
      </c>
    </row>
    <row r="306" spans="2:6" x14ac:dyDescent="0.25">
      <c r="B306" s="2">
        <v>0.6310069444444445</v>
      </c>
      <c r="C306">
        <v>30000</v>
      </c>
      <c r="D306">
        <v>-1.6999999999999999E-3</v>
      </c>
      <c r="E306" s="1">
        <f t="shared" si="8"/>
        <v>3030</v>
      </c>
      <c r="F306">
        <f t="shared" si="9"/>
        <v>0.16999999999999998</v>
      </c>
    </row>
    <row r="307" spans="2:6" x14ac:dyDescent="0.25">
      <c r="B307" s="2">
        <v>0.6310069444444445</v>
      </c>
      <c r="C307">
        <v>40000</v>
      </c>
      <c r="D307">
        <v>-1.6000000000000001E-3</v>
      </c>
      <c r="E307" s="1">
        <f t="shared" si="8"/>
        <v>3040</v>
      </c>
      <c r="F307">
        <f t="shared" si="9"/>
        <v>0.16</v>
      </c>
    </row>
    <row r="308" spans="2:6" x14ac:dyDescent="0.25">
      <c r="B308" s="2">
        <v>0.6310069444444445</v>
      </c>
      <c r="C308">
        <v>50000</v>
      </c>
      <c r="D308">
        <v>-1.6000000000000001E-3</v>
      </c>
      <c r="E308" s="1">
        <f t="shared" si="8"/>
        <v>3050</v>
      </c>
      <c r="F308">
        <f t="shared" si="9"/>
        <v>0.16</v>
      </c>
    </row>
    <row r="309" spans="2:6" x14ac:dyDescent="0.25">
      <c r="B309" s="2">
        <v>0.6310069444444445</v>
      </c>
      <c r="C309">
        <v>60000</v>
      </c>
      <c r="D309">
        <v>-1.9E-3</v>
      </c>
      <c r="E309" s="1">
        <f t="shared" si="8"/>
        <v>3060</v>
      </c>
      <c r="F309">
        <f t="shared" si="9"/>
        <v>0.19</v>
      </c>
    </row>
    <row r="310" spans="2:6" x14ac:dyDescent="0.25">
      <c r="B310" s="2">
        <v>0.6310069444444445</v>
      </c>
      <c r="C310">
        <v>70000</v>
      </c>
      <c r="D310">
        <v>-1.8E-3</v>
      </c>
      <c r="E310" s="1">
        <f t="shared" si="8"/>
        <v>3070</v>
      </c>
      <c r="F310">
        <f t="shared" si="9"/>
        <v>0.18</v>
      </c>
    </row>
    <row r="311" spans="2:6" x14ac:dyDescent="0.25">
      <c r="B311" s="2">
        <v>0.6310069444444445</v>
      </c>
      <c r="C311">
        <v>80000</v>
      </c>
      <c r="D311">
        <v>-1.9E-3</v>
      </c>
      <c r="E311" s="1">
        <f t="shared" si="8"/>
        <v>3080</v>
      </c>
      <c r="F311">
        <f t="shared" si="9"/>
        <v>0.19</v>
      </c>
    </row>
    <row r="312" spans="2:6" x14ac:dyDescent="0.25">
      <c r="B312" s="2">
        <v>0.6310069444444445</v>
      </c>
      <c r="C312">
        <v>90000</v>
      </c>
      <c r="D312">
        <v>-1.8E-3</v>
      </c>
      <c r="E312" s="1">
        <f t="shared" si="8"/>
        <v>3090</v>
      </c>
      <c r="F312">
        <f t="shared" si="9"/>
        <v>0.18</v>
      </c>
    </row>
    <row r="313" spans="2:6" x14ac:dyDescent="0.25">
      <c r="B313" s="2">
        <v>0.6310069444444445</v>
      </c>
      <c r="C313">
        <v>100000</v>
      </c>
      <c r="D313">
        <v>-1.6999999999999999E-3</v>
      </c>
      <c r="E313" s="1">
        <f t="shared" si="8"/>
        <v>3100</v>
      </c>
      <c r="F313">
        <f t="shared" si="9"/>
        <v>0.16999999999999998</v>
      </c>
    </row>
    <row r="314" spans="2:6" x14ac:dyDescent="0.25">
      <c r="B314" s="2">
        <v>0.6310069444444445</v>
      </c>
      <c r="C314">
        <v>110000</v>
      </c>
      <c r="D314">
        <v>-1.9E-3</v>
      </c>
      <c r="E314" s="1">
        <f t="shared" si="8"/>
        <v>3110</v>
      </c>
      <c r="F314">
        <f t="shared" si="9"/>
        <v>0.19</v>
      </c>
    </row>
    <row r="315" spans="2:6" x14ac:dyDescent="0.25">
      <c r="B315" s="2">
        <v>0.6310069444444445</v>
      </c>
      <c r="C315">
        <v>120000</v>
      </c>
      <c r="D315">
        <v>-1.8E-3</v>
      </c>
      <c r="E315" s="1">
        <f t="shared" si="8"/>
        <v>3120</v>
      </c>
      <c r="F315">
        <f t="shared" si="9"/>
        <v>0.18</v>
      </c>
    </row>
    <row r="316" spans="2:6" x14ac:dyDescent="0.25">
      <c r="B316" s="2">
        <v>0.6310069444444445</v>
      </c>
      <c r="C316">
        <v>130000</v>
      </c>
      <c r="D316">
        <v>-1.6000000000000001E-3</v>
      </c>
      <c r="E316" s="1">
        <f t="shared" si="8"/>
        <v>3130</v>
      </c>
      <c r="F316">
        <f t="shared" si="9"/>
        <v>0.16</v>
      </c>
    </row>
    <row r="317" spans="2:6" x14ac:dyDescent="0.25">
      <c r="B317" s="2">
        <v>0.6310069444444445</v>
      </c>
      <c r="C317">
        <v>140000</v>
      </c>
      <c r="D317">
        <v>-1.6999999999999999E-3</v>
      </c>
      <c r="E317" s="1">
        <f t="shared" si="8"/>
        <v>3140</v>
      </c>
      <c r="F317">
        <f t="shared" si="9"/>
        <v>0.16999999999999998</v>
      </c>
    </row>
    <row r="318" spans="2:6" x14ac:dyDescent="0.25">
      <c r="B318" s="2">
        <v>0.6310069444444445</v>
      </c>
      <c r="C318">
        <v>150000</v>
      </c>
      <c r="D318">
        <v>-1.9E-3</v>
      </c>
      <c r="E318" s="1">
        <f t="shared" si="8"/>
        <v>3150</v>
      </c>
      <c r="F318">
        <f t="shared" si="9"/>
        <v>0.19</v>
      </c>
    </row>
    <row r="319" spans="2:6" x14ac:dyDescent="0.25">
      <c r="B319" s="2">
        <v>0.6310069444444445</v>
      </c>
      <c r="C319">
        <v>160000</v>
      </c>
      <c r="D319">
        <v>-1.8E-3</v>
      </c>
      <c r="E319" s="1">
        <f t="shared" si="8"/>
        <v>3160</v>
      </c>
      <c r="F319">
        <f t="shared" si="9"/>
        <v>0.18</v>
      </c>
    </row>
    <row r="320" spans="2:6" x14ac:dyDescent="0.25">
      <c r="B320" s="2">
        <v>0.6310069444444445</v>
      </c>
      <c r="C320">
        <v>170000</v>
      </c>
      <c r="D320">
        <v>-1.6999999999999999E-3</v>
      </c>
      <c r="E320" s="1">
        <f t="shared" si="8"/>
        <v>3170</v>
      </c>
      <c r="F320">
        <f t="shared" si="9"/>
        <v>0.16999999999999998</v>
      </c>
    </row>
    <row r="321" spans="2:6" x14ac:dyDescent="0.25">
      <c r="B321" s="2">
        <v>0.6310069444444445</v>
      </c>
      <c r="C321">
        <v>180000</v>
      </c>
      <c r="D321">
        <v>-1.9E-3</v>
      </c>
      <c r="E321" s="1">
        <f t="shared" si="8"/>
        <v>3180</v>
      </c>
      <c r="F321">
        <f t="shared" si="9"/>
        <v>0.19</v>
      </c>
    </row>
    <row r="322" spans="2:6" x14ac:dyDescent="0.25">
      <c r="B322" s="2">
        <v>0.6310069444444445</v>
      </c>
      <c r="C322">
        <v>190000</v>
      </c>
      <c r="D322">
        <v>-1.9E-3</v>
      </c>
      <c r="E322" s="1">
        <f t="shared" si="8"/>
        <v>3190</v>
      </c>
      <c r="F322">
        <f t="shared" si="9"/>
        <v>0.19</v>
      </c>
    </row>
    <row r="323" spans="2:6" x14ac:dyDescent="0.25">
      <c r="B323" s="2">
        <v>0.6310069444444445</v>
      </c>
      <c r="C323">
        <v>200000</v>
      </c>
      <c r="D323">
        <v>-1.8E-3</v>
      </c>
      <c r="E323" s="1">
        <f t="shared" si="8"/>
        <v>3200</v>
      </c>
      <c r="F323">
        <f t="shared" si="9"/>
        <v>0.18</v>
      </c>
    </row>
    <row r="324" spans="2:6" x14ac:dyDescent="0.25">
      <c r="B324" s="2">
        <v>0.6310069444444445</v>
      </c>
      <c r="C324">
        <v>210000</v>
      </c>
      <c r="D324">
        <v>-1.6000000000000001E-3</v>
      </c>
      <c r="E324" s="1">
        <f t="shared" ref="E324:E387" si="10">((SUM(HOUR(B324)*3600,MINUTE(B324)*60,SECOND(B324)))*10^3+(C324)*10^-3)-(SUM(HOUR($B$3)*3600,MINUTE($B$3)*60,SECOND(B$3)))*10^3</f>
        <v>3210</v>
      </c>
      <c r="F324">
        <f t="shared" ref="F324:F387" si="11">(ABS(D324/10))*1000</f>
        <v>0.16</v>
      </c>
    </row>
    <row r="325" spans="2:6" x14ac:dyDescent="0.25">
      <c r="B325" s="2">
        <v>0.6310069444444445</v>
      </c>
      <c r="C325">
        <v>220000</v>
      </c>
      <c r="D325">
        <v>-1.9E-3</v>
      </c>
      <c r="E325" s="1">
        <f t="shared" si="10"/>
        <v>3220</v>
      </c>
      <c r="F325">
        <f t="shared" si="11"/>
        <v>0.19</v>
      </c>
    </row>
    <row r="326" spans="2:6" x14ac:dyDescent="0.25">
      <c r="B326" s="2">
        <v>0.6310069444444445</v>
      </c>
      <c r="C326">
        <v>230000</v>
      </c>
      <c r="D326">
        <v>-1.9E-3</v>
      </c>
      <c r="E326" s="1">
        <f t="shared" si="10"/>
        <v>3230</v>
      </c>
      <c r="F326">
        <f t="shared" si="11"/>
        <v>0.19</v>
      </c>
    </row>
    <row r="327" spans="2:6" x14ac:dyDescent="0.25">
      <c r="B327" s="2">
        <v>0.6310069444444445</v>
      </c>
      <c r="C327">
        <v>240000</v>
      </c>
      <c r="D327">
        <v>-1.6999999999999999E-3</v>
      </c>
      <c r="E327" s="1">
        <f t="shared" si="10"/>
        <v>3240</v>
      </c>
      <c r="F327">
        <f t="shared" si="11"/>
        <v>0.16999999999999998</v>
      </c>
    </row>
    <row r="328" spans="2:6" x14ac:dyDescent="0.25">
      <c r="B328" s="2">
        <v>0.6310069444444445</v>
      </c>
      <c r="C328">
        <v>250000</v>
      </c>
      <c r="D328">
        <v>-1.6999999999999999E-3</v>
      </c>
      <c r="E328" s="1">
        <f t="shared" si="10"/>
        <v>3250</v>
      </c>
      <c r="F328">
        <f t="shared" si="11"/>
        <v>0.16999999999999998</v>
      </c>
    </row>
    <row r="329" spans="2:6" x14ac:dyDescent="0.25">
      <c r="B329" s="2">
        <v>0.6310069444444445</v>
      </c>
      <c r="C329">
        <v>260000</v>
      </c>
      <c r="D329">
        <v>-1.6999999999999999E-3</v>
      </c>
      <c r="E329" s="1">
        <f t="shared" si="10"/>
        <v>3260</v>
      </c>
      <c r="F329">
        <f t="shared" si="11"/>
        <v>0.16999999999999998</v>
      </c>
    </row>
    <row r="330" spans="2:6" x14ac:dyDescent="0.25">
      <c r="B330" s="2">
        <v>0.6310069444444445</v>
      </c>
      <c r="C330">
        <v>270000</v>
      </c>
      <c r="D330">
        <v>-1.9E-3</v>
      </c>
      <c r="E330" s="1">
        <f t="shared" si="10"/>
        <v>3270</v>
      </c>
      <c r="F330">
        <f t="shared" si="11"/>
        <v>0.19</v>
      </c>
    </row>
    <row r="331" spans="2:6" x14ac:dyDescent="0.25">
      <c r="B331" s="2">
        <v>0.6310069444444445</v>
      </c>
      <c r="C331">
        <v>280000</v>
      </c>
      <c r="D331">
        <v>-1.6999999999999999E-3</v>
      </c>
      <c r="E331" s="1">
        <f t="shared" si="10"/>
        <v>3280</v>
      </c>
      <c r="F331">
        <f t="shared" si="11"/>
        <v>0.16999999999999998</v>
      </c>
    </row>
    <row r="332" spans="2:6" x14ac:dyDescent="0.25">
      <c r="B332" s="2">
        <v>0.6310069444444445</v>
      </c>
      <c r="C332">
        <v>290000</v>
      </c>
      <c r="D332">
        <v>-1.6999999999999999E-3</v>
      </c>
      <c r="E332" s="1">
        <f t="shared" si="10"/>
        <v>3290</v>
      </c>
      <c r="F332">
        <f t="shared" si="11"/>
        <v>0.16999999999999998</v>
      </c>
    </row>
    <row r="333" spans="2:6" x14ac:dyDescent="0.25">
      <c r="B333" s="2">
        <v>0.6310069444444445</v>
      </c>
      <c r="C333">
        <v>300000</v>
      </c>
      <c r="D333">
        <v>-2.2000000000000001E-3</v>
      </c>
      <c r="E333" s="1">
        <f t="shared" si="10"/>
        <v>3300</v>
      </c>
      <c r="F333">
        <f t="shared" si="11"/>
        <v>0.22</v>
      </c>
    </row>
    <row r="334" spans="2:6" x14ac:dyDescent="0.25">
      <c r="B334" s="2">
        <v>0.6310069444444445</v>
      </c>
      <c r="C334">
        <v>310000</v>
      </c>
      <c r="D334">
        <v>-1.8E-3</v>
      </c>
      <c r="E334" s="1">
        <f t="shared" si="10"/>
        <v>3310</v>
      </c>
      <c r="F334">
        <f t="shared" si="11"/>
        <v>0.18</v>
      </c>
    </row>
    <row r="335" spans="2:6" x14ac:dyDescent="0.25">
      <c r="B335" s="2">
        <v>0.6310069444444445</v>
      </c>
      <c r="C335">
        <v>320000</v>
      </c>
      <c r="D335">
        <v>-1.9E-3</v>
      </c>
      <c r="E335" s="1">
        <f t="shared" si="10"/>
        <v>3320</v>
      </c>
      <c r="F335">
        <f t="shared" si="11"/>
        <v>0.19</v>
      </c>
    </row>
    <row r="336" spans="2:6" x14ac:dyDescent="0.25">
      <c r="B336" s="2">
        <v>0.6310069444444445</v>
      </c>
      <c r="C336">
        <v>330000</v>
      </c>
      <c r="D336">
        <v>-1.9E-3</v>
      </c>
      <c r="E336" s="1">
        <f t="shared" si="10"/>
        <v>3330</v>
      </c>
      <c r="F336">
        <f t="shared" si="11"/>
        <v>0.19</v>
      </c>
    </row>
    <row r="337" spans="2:6" x14ac:dyDescent="0.25">
      <c r="B337" s="2">
        <v>0.6310069444444445</v>
      </c>
      <c r="C337">
        <v>340000</v>
      </c>
      <c r="D337">
        <v>-1.9E-3</v>
      </c>
      <c r="E337" s="1">
        <f t="shared" si="10"/>
        <v>3340</v>
      </c>
      <c r="F337">
        <f t="shared" si="11"/>
        <v>0.19</v>
      </c>
    </row>
    <row r="338" spans="2:6" x14ac:dyDescent="0.25">
      <c r="B338" s="2">
        <v>0.6310069444444445</v>
      </c>
      <c r="C338">
        <v>350000</v>
      </c>
      <c r="D338">
        <v>-1.9E-3</v>
      </c>
      <c r="E338" s="1">
        <f t="shared" si="10"/>
        <v>3350</v>
      </c>
      <c r="F338">
        <f t="shared" si="11"/>
        <v>0.19</v>
      </c>
    </row>
    <row r="339" spans="2:6" x14ac:dyDescent="0.25">
      <c r="B339" s="2">
        <v>0.6310069444444445</v>
      </c>
      <c r="C339">
        <v>360000</v>
      </c>
      <c r="D339">
        <v>-1.8E-3</v>
      </c>
      <c r="E339" s="1">
        <f t="shared" si="10"/>
        <v>3360</v>
      </c>
      <c r="F339">
        <f t="shared" si="11"/>
        <v>0.18</v>
      </c>
    </row>
    <row r="340" spans="2:6" x14ac:dyDescent="0.25">
      <c r="B340" s="2">
        <v>0.6310069444444445</v>
      </c>
      <c r="C340">
        <v>370000</v>
      </c>
      <c r="D340">
        <v>-1.6999999999999999E-3</v>
      </c>
      <c r="E340" s="1">
        <f t="shared" si="10"/>
        <v>3370</v>
      </c>
      <c r="F340">
        <f t="shared" si="11"/>
        <v>0.16999999999999998</v>
      </c>
    </row>
    <row r="341" spans="2:6" x14ac:dyDescent="0.25">
      <c r="B341" s="2">
        <v>0.6310069444444445</v>
      </c>
      <c r="C341">
        <v>380000</v>
      </c>
      <c r="D341">
        <v>-1.6000000000000001E-3</v>
      </c>
      <c r="E341" s="1">
        <f t="shared" si="10"/>
        <v>3380</v>
      </c>
      <c r="F341">
        <f t="shared" si="11"/>
        <v>0.16</v>
      </c>
    </row>
    <row r="342" spans="2:6" x14ac:dyDescent="0.25">
      <c r="B342" s="2">
        <v>0.6310069444444445</v>
      </c>
      <c r="C342">
        <v>390000</v>
      </c>
      <c r="D342">
        <v>-1.8E-3</v>
      </c>
      <c r="E342" s="1">
        <f t="shared" si="10"/>
        <v>3390</v>
      </c>
      <c r="F342">
        <f t="shared" si="11"/>
        <v>0.18</v>
      </c>
    </row>
    <row r="343" spans="2:6" x14ac:dyDescent="0.25">
      <c r="B343" s="2">
        <v>0.6310069444444445</v>
      </c>
      <c r="C343">
        <v>400000</v>
      </c>
      <c r="D343">
        <v>-1.9E-3</v>
      </c>
      <c r="E343" s="1">
        <f t="shared" si="10"/>
        <v>3400</v>
      </c>
      <c r="F343">
        <f t="shared" si="11"/>
        <v>0.19</v>
      </c>
    </row>
    <row r="344" spans="2:6" x14ac:dyDescent="0.25">
      <c r="B344" s="2">
        <v>0.6310069444444445</v>
      </c>
      <c r="C344">
        <v>410000</v>
      </c>
      <c r="D344">
        <v>-1.8E-3</v>
      </c>
      <c r="E344" s="1">
        <f t="shared" si="10"/>
        <v>3410</v>
      </c>
      <c r="F344">
        <f t="shared" si="11"/>
        <v>0.18</v>
      </c>
    </row>
    <row r="345" spans="2:6" x14ac:dyDescent="0.25">
      <c r="B345" s="2">
        <v>0.6310069444444445</v>
      </c>
      <c r="C345">
        <v>420000</v>
      </c>
      <c r="D345">
        <v>-1.9E-3</v>
      </c>
      <c r="E345" s="1">
        <f t="shared" si="10"/>
        <v>3420</v>
      </c>
      <c r="F345">
        <f t="shared" si="11"/>
        <v>0.19</v>
      </c>
    </row>
    <row r="346" spans="2:6" x14ac:dyDescent="0.25">
      <c r="B346" s="2">
        <v>0.6310069444444445</v>
      </c>
      <c r="C346">
        <v>430000</v>
      </c>
      <c r="D346">
        <v>-1.8E-3</v>
      </c>
      <c r="E346" s="1">
        <f t="shared" si="10"/>
        <v>3430</v>
      </c>
      <c r="F346">
        <f t="shared" si="11"/>
        <v>0.18</v>
      </c>
    </row>
    <row r="347" spans="2:6" x14ac:dyDescent="0.25">
      <c r="B347" s="2">
        <v>0.6310069444444445</v>
      </c>
      <c r="C347">
        <v>440000</v>
      </c>
      <c r="D347">
        <v>-1.6999999999999999E-3</v>
      </c>
      <c r="E347" s="1">
        <f t="shared" si="10"/>
        <v>3440</v>
      </c>
      <c r="F347">
        <f t="shared" si="11"/>
        <v>0.16999999999999998</v>
      </c>
    </row>
    <row r="348" spans="2:6" x14ac:dyDescent="0.25">
      <c r="B348" s="2">
        <v>0.6310069444444445</v>
      </c>
      <c r="C348">
        <v>450000</v>
      </c>
      <c r="D348">
        <v>-1.9E-3</v>
      </c>
      <c r="E348" s="1">
        <f t="shared" si="10"/>
        <v>3450</v>
      </c>
      <c r="F348">
        <f t="shared" si="11"/>
        <v>0.19</v>
      </c>
    </row>
    <row r="349" spans="2:6" x14ac:dyDescent="0.25">
      <c r="B349" s="2">
        <v>0.6310069444444445</v>
      </c>
      <c r="C349">
        <v>460000</v>
      </c>
      <c r="D349">
        <v>-2.0999999999999999E-3</v>
      </c>
      <c r="E349" s="1">
        <f t="shared" si="10"/>
        <v>3460</v>
      </c>
      <c r="F349">
        <f t="shared" si="11"/>
        <v>0.21</v>
      </c>
    </row>
    <row r="350" spans="2:6" x14ac:dyDescent="0.25">
      <c r="B350" s="2">
        <v>0.6310069444444445</v>
      </c>
      <c r="C350">
        <v>470000</v>
      </c>
      <c r="D350">
        <v>-1.9E-3</v>
      </c>
      <c r="E350" s="1">
        <f t="shared" si="10"/>
        <v>3470</v>
      </c>
      <c r="F350">
        <f t="shared" si="11"/>
        <v>0.19</v>
      </c>
    </row>
    <row r="351" spans="2:6" x14ac:dyDescent="0.25">
      <c r="B351" s="2">
        <v>0.6310069444444445</v>
      </c>
      <c r="C351">
        <v>480000</v>
      </c>
      <c r="D351">
        <v>-1.6999999999999999E-3</v>
      </c>
      <c r="E351" s="1">
        <f t="shared" si="10"/>
        <v>3480</v>
      </c>
      <c r="F351">
        <f t="shared" si="11"/>
        <v>0.16999999999999998</v>
      </c>
    </row>
    <row r="352" spans="2:6" x14ac:dyDescent="0.25">
      <c r="B352" s="2">
        <v>0.6310069444444445</v>
      </c>
      <c r="C352">
        <v>490000</v>
      </c>
      <c r="D352">
        <v>-1.9E-3</v>
      </c>
      <c r="E352" s="1">
        <f t="shared" si="10"/>
        <v>3490</v>
      </c>
      <c r="F352">
        <f t="shared" si="11"/>
        <v>0.19</v>
      </c>
    </row>
    <row r="353" spans="2:6" x14ac:dyDescent="0.25">
      <c r="B353" s="2">
        <v>0.6310069444444445</v>
      </c>
      <c r="C353">
        <v>500000</v>
      </c>
      <c r="D353">
        <v>-1.6999999999999999E-3</v>
      </c>
      <c r="E353" s="1">
        <f t="shared" si="10"/>
        <v>3500</v>
      </c>
      <c r="F353">
        <f t="shared" si="11"/>
        <v>0.16999999999999998</v>
      </c>
    </row>
    <row r="354" spans="2:6" x14ac:dyDescent="0.25">
      <c r="B354" s="2">
        <v>0.6310069444444445</v>
      </c>
      <c r="C354">
        <v>510000</v>
      </c>
      <c r="D354">
        <v>-2E-3</v>
      </c>
      <c r="E354" s="1">
        <f t="shared" si="10"/>
        <v>3510</v>
      </c>
      <c r="F354">
        <f t="shared" si="11"/>
        <v>0.2</v>
      </c>
    </row>
    <row r="355" spans="2:6" x14ac:dyDescent="0.25">
      <c r="B355" s="2">
        <v>0.6310069444444445</v>
      </c>
      <c r="C355">
        <v>520000</v>
      </c>
      <c r="D355">
        <v>-1.9E-3</v>
      </c>
      <c r="E355" s="1">
        <f t="shared" si="10"/>
        <v>3520</v>
      </c>
      <c r="F355">
        <f t="shared" si="11"/>
        <v>0.19</v>
      </c>
    </row>
    <row r="356" spans="2:6" x14ac:dyDescent="0.25">
      <c r="B356" s="2">
        <v>0.6310069444444445</v>
      </c>
      <c r="C356">
        <v>530000</v>
      </c>
      <c r="D356">
        <v>-2E-3</v>
      </c>
      <c r="E356" s="1">
        <f t="shared" si="10"/>
        <v>3530</v>
      </c>
      <c r="F356">
        <f t="shared" si="11"/>
        <v>0.2</v>
      </c>
    </row>
    <row r="357" spans="2:6" x14ac:dyDescent="0.25">
      <c r="B357" s="2">
        <v>0.6310069444444445</v>
      </c>
      <c r="C357">
        <v>540000</v>
      </c>
      <c r="D357">
        <v>-1.9E-3</v>
      </c>
      <c r="E357" s="1">
        <f t="shared" si="10"/>
        <v>3540</v>
      </c>
      <c r="F357">
        <f t="shared" si="11"/>
        <v>0.19</v>
      </c>
    </row>
    <row r="358" spans="2:6" x14ac:dyDescent="0.25">
      <c r="B358" s="2">
        <v>0.6310069444444445</v>
      </c>
      <c r="C358">
        <v>550000</v>
      </c>
      <c r="D358">
        <v>-1.9E-3</v>
      </c>
      <c r="E358" s="1">
        <f t="shared" si="10"/>
        <v>3550</v>
      </c>
      <c r="F358">
        <f t="shared" si="11"/>
        <v>0.19</v>
      </c>
    </row>
    <row r="359" spans="2:6" x14ac:dyDescent="0.25">
      <c r="B359" s="2">
        <v>0.6310069444444445</v>
      </c>
      <c r="C359">
        <v>560000</v>
      </c>
      <c r="D359">
        <v>-1.9E-3</v>
      </c>
      <c r="E359" s="1">
        <f t="shared" si="10"/>
        <v>3560</v>
      </c>
      <c r="F359">
        <f t="shared" si="11"/>
        <v>0.19</v>
      </c>
    </row>
    <row r="360" spans="2:6" x14ac:dyDescent="0.25">
      <c r="B360" s="2">
        <v>0.6310069444444445</v>
      </c>
      <c r="C360">
        <v>570000</v>
      </c>
      <c r="D360">
        <v>-2.0999999999999999E-3</v>
      </c>
      <c r="E360" s="1">
        <f t="shared" si="10"/>
        <v>3570</v>
      </c>
      <c r="F360">
        <f t="shared" si="11"/>
        <v>0.21</v>
      </c>
    </row>
    <row r="361" spans="2:6" x14ac:dyDescent="0.25">
      <c r="B361" s="2">
        <v>0.6310069444444445</v>
      </c>
      <c r="C361">
        <v>580000</v>
      </c>
      <c r="D361">
        <v>-1.9E-3</v>
      </c>
      <c r="E361" s="1">
        <f t="shared" si="10"/>
        <v>3580</v>
      </c>
      <c r="F361">
        <f t="shared" si="11"/>
        <v>0.19</v>
      </c>
    </row>
    <row r="362" spans="2:6" x14ac:dyDescent="0.25">
      <c r="B362" s="2">
        <v>0.6310069444444445</v>
      </c>
      <c r="C362">
        <v>590000</v>
      </c>
      <c r="D362">
        <v>-1.9E-3</v>
      </c>
      <c r="E362" s="1">
        <f t="shared" si="10"/>
        <v>3590</v>
      </c>
      <c r="F362">
        <f t="shared" si="11"/>
        <v>0.19</v>
      </c>
    </row>
    <row r="363" spans="2:6" x14ac:dyDescent="0.25">
      <c r="B363" s="2">
        <v>0.6310069444444445</v>
      </c>
      <c r="C363">
        <v>600000</v>
      </c>
      <c r="D363">
        <v>-1.9E-3</v>
      </c>
      <c r="E363" s="1">
        <f t="shared" si="10"/>
        <v>3600</v>
      </c>
      <c r="F363">
        <f t="shared" si="11"/>
        <v>0.19</v>
      </c>
    </row>
    <row r="364" spans="2:6" x14ac:dyDescent="0.25">
      <c r="B364" s="2">
        <v>0.6310069444444445</v>
      </c>
      <c r="C364">
        <v>610000</v>
      </c>
      <c r="D364">
        <v>-2E-3</v>
      </c>
      <c r="E364" s="1">
        <f t="shared" si="10"/>
        <v>3610</v>
      </c>
      <c r="F364">
        <f t="shared" si="11"/>
        <v>0.2</v>
      </c>
    </row>
    <row r="365" spans="2:6" x14ac:dyDescent="0.25">
      <c r="B365" s="2">
        <v>0.6310069444444445</v>
      </c>
      <c r="C365">
        <v>620000</v>
      </c>
      <c r="D365">
        <v>-2.0999999999999999E-3</v>
      </c>
      <c r="E365" s="1">
        <f t="shared" si="10"/>
        <v>3620</v>
      </c>
      <c r="F365">
        <f t="shared" si="11"/>
        <v>0.21</v>
      </c>
    </row>
    <row r="366" spans="2:6" x14ac:dyDescent="0.25">
      <c r="B366" s="2">
        <v>0.6310069444444445</v>
      </c>
      <c r="C366">
        <v>630000</v>
      </c>
      <c r="D366">
        <v>-1.9E-3</v>
      </c>
      <c r="E366" s="1">
        <f t="shared" si="10"/>
        <v>3630</v>
      </c>
      <c r="F366">
        <f t="shared" si="11"/>
        <v>0.19</v>
      </c>
    </row>
    <row r="367" spans="2:6" x14ac:dyDescent="0.25">
      <c r="B367" s="2">
        <v>0.6310069444444445</v>
      </c>
      <c r="C367">
        <v>640000</v>
      </c>
      <c r="D367">
        <v>-2E-3</v>
      </c>
      <c r="E367" s="1">
        <f t="shared" si="10"/>
        <v>3640</v>
      </c>
      <c r="F367">
        <f t="shared" si="11"/>
        <v>0.2</v>
      </c>
    </row>
    <row r="368" spans="2:6" x14ac:dyDescent="0.25">
      <c r="B368" s="2">
        <v>0.6310069444444445</v>
      </c>
      <c r="C368">
        <v>650000</v>
      </c>
      <c r="D368">
        <v>-2E-3</v>
      </c>
      <c r="E368" s="1">
        <f t="shared" si="10"/>
        <v>3650</v>
      </c>
      <c r="F368">
        <f t="shared" si="11"/>
        <v>0.2</v>
      </c>
    </row>
    <row r="369" spans="2:6" x14ac:dyDescent="0.25">
      <c r="B369" s="2">
        <v>0.6310069444444445</v>
      </c>
      <c r="C369">
        <v>660000</v>
      </c>
      <c r="D369">
        <v>-2E-3</v>
      </c>
      <c r="E369" s="1">
        <f t="shared" si="10"/>
        <v>3660</v>
      </c>
      <c r="F369">
        <f t="shared" si="11"/>
        <v>0.2</v>
      </c>
    </row>
    <row r="370" spans="2:6" x14ac:dyDescent="0.25">
      <c r="B370" s="2">
        <v>0.6310069444444445</v>
      </c>
      <c r="C370">
        <v>670000</v>
      </c>
      <c r="D370">
        <v>-1.9E-3</v>
      </c>
      <c r="E370" s="1">
        <f t="shared" si="10"/>
        <v>3670</v>
      </c>
      <c r="F370">
        <f t="shared" si="11"/>
        <v>0.19</v>
      </c>
    </row>
    <row r="371" spans="2:6" x14ac:dyDescent="0.25">
      <c r="B371" s="2">
        <v>0.6310069444444445</v>
      </c>
      <c r="C371">
        <v>680000</v>
      </c>
      <c r="D371">
        <v>-2.0999999999999999E-3</v>
      </c>
      <c r="E371" s="1">
        <f t="shared" si="10"/>
        <v>3680</v>
      </c>
      <c r="F371">
        <f t="shared" si="11"/>
        <v>0.21</v>
      </c>
    </row>
    <row r="372" spans="2:6" x14ac:dyDescent="0.25">
      <c r="B372" s="2">
        <v>0.6310069444444445</v>
      </c>
      <c r="C372">
        <v>690000</v>
      </c>
      <c r="D372">
        <v>-1.8E-3</v>
      </c>
      <c r="E372" s="1">
        <f t="shared" si="10"/>
        <v>3690</v>
      </c>
      <c r="F372">
        <f t="shared" si="11"/>
        <v>0.18</v>
      </c>
    </row>
    <row r="373" spans="2:6" x14ac:dyDescent="0.25">
      <c r="B373" s="2">
        <v>0.6310069444444445</v>
      </c>
      <c r="C373">
        <v>700000</v>
      </c>
      <c r="D373">
        <v>-1.6999999999999999E-3</v>
      </c>
      <c r="E373" s="1">
        <f t="shared" si="10"/>
        <v>3700</v>
      </c>
      <c r="F373">
        <f t="shared" si="11"/>
        <v>0.16999999999999998</v>
      </c>
    </row>
    <row r="374" spans="2:6" x14ac:dyDescent="0.25">
      <c r="B374" s="2">
        <v>0.6310069444444445</v>
      </c>
      <c r="C374">
        <v>710000</v>
      </c>
      <c r="D374">
        <v>-1.8E-3</v>
      </c>
      <c r="E374" s="1">
        <f t="shared" si="10"/>
        <v>3710</v>
      </c>
      <c r="F374">
        <f t="shared" si="11"/>
        <v>0.18</v>
      </c>
    </row>
    <row r="375" spans="2:6" x14ac:dyDescent="0.25">
      <c r="B375" s="2">
        <v>0.6310069444444445</v>
      </c>
      <c r="C375">
        <v>720000</v>
      </c>
      <c r="D375">
        <v>-1.9E-3</v>
      </c>
      <c r="E375" s="1">
        <f t="shared" si="10"/>
        <v>3720</v>
      </c>
      <c r="F375">
        <f t="shared" si="11"/>
        <v>0.19</v>
      </c>
    </row>
    <row r="376" spans="2:6" x14ac:dyDescent="0.25">
      <c r="B376" s="2">
        <v>0.6310069444444445</v>
      </c>
      <c r="C376">
        <v>730000</v>
      </c>
      <c r="D376">
        <v>-2E-3</v>
      </c>
      <c r="E376" s="1">
        <f t="shared" si="10"/>
        <v>3730</v>
      </c>
      <c r="F376">
        <f t="shared" si="11"/>
        <v>0.2</v>
      </c>
    </row>
    <row r="377" spans="2:6" x14ac:dyDescent="0.25">
      <c r="B377" s="2">
        <v>0.6310069444444445</v>
      </c>
      <c r="C377">
        <v>740000</v>
      </c>
      <c r="D377">
        <v>-1.9E-3</v>
      </c>
      <c r="E377" s="1">
        <f t="shared" si="10"/>
        <v>3740</v>
      </c>
      <c r="F377">
        <f t="shared" si="11"/>
        <v>0.19</v>
      </c>
    </row>
    <row r="378" spans="2:6" x14ac:dyDescent="0.25">
      <c r="B378" s="2">
        <v>0.6310069444444445</v>
      </c>
      <c r="C378">
        <v>750000</v>
      </c>
      <c r="D378">
        <v>-2.3E-3</v>
      </c>
      <c r="E378" s="1">
        <f t="shared" si="10"/>
        <v>3750</v>
      </c>
      <c r="F378">
        <f t="shared" si="11"/>
        <v>0.23</v>
      </c>
    </row>
    <row r="379" spans="2:6" x14ac:dyDescent="0.25">
      <c r="B379" s="2">
        <v>0.6310069444444445</v>
      </c>
      <c r="C379">
        <v>760000</v>
      </c>
      <c r="D379">
        <v>-2.0999999999999999E-3</v>
      </c>
      <c r="E379" s="1">
        <f t="shared" si="10"/>
        <v>3760</v>
      </c>
      <c r="F379">
        <f t="shared" si="11"/>
        <v>0.21</v>
      </c>
    </row>
    <row r="380" spans="2:6" x14ac:dyDescent="0.25">
      <c r="B380" s="2">
        <v>0.6310069444444445</v>
      </c>
      <c r="C380">
        <v>770000</v>
      </c>
      <c r="D380">
        <v>-1.9E-3</v>
      </c>
      <c r="E380" s="1">
        <f t="shared" si="10"/>
        <v>3770</v>
      </c>
      <c r="F380">
        <f t="shared" si="11"/>
        <v>0.19</v>
      </c>
    </row>
    <row r="381" spans="2:6" x14ac:dyDescent="0.25">
      <c r="B381" s="2">
        <v>0.6310069444444445</v>
      </c>
      <c r="C381">
        <v>780000</v>
      </c>
      <c r="D381">
        <v>-2E-3</v>
      </c>
      <c r="E381" s="1">
        <f t="shared" si="10"/>
        <v>3780</v>
      </c>
      <c r="F381">
        <f t="shared" si="11"/>
        <v>0.2</v>
      </c>
    </row>
    <row r="382" spans="2:6" x14ac:dyDescent="0.25">
      <c r="B382" s="2">
        <v>0.6310069444444445</v>
      </c>
      <c r="C382">
        <v>790000</v>
      </c>
      <c r="D382">
        <v>-1.9E-3</v>
      </c>
      <c r="E382" s="1">
        <f t="shared" si="10"/>
        <v>3790</v>
      </c>
      <c r="F382">
        <f t="shared" si="11"/>
        <v>0.19</v>
      </c>
    </row>
    <row r="383" spans="2:6" x14ac:dyDescent="0.25">
      <c r="B383" s="2">
        <v>0.6310069444444445</v>
      </c>
      <c r="C383">
        <v>800000</v>
      </c>
      <c r="D383">
        <v>-1.8E-3</v>
      </c>
      <c r="E383" s="1">
        <f t="shared" si="10"/>
        <v>3800</v>
      </c>
      <c r="F383">
        <f t="shared" si="11"/>
        <v>0.18</v>
      </c>
    </row>
    <row r="384" spans="2:6" x14ac:dyDescent="0.25">
      <c r="B384" s="2">
        <v>0.6310069444444445</v>
      </c>
      <c r="C384">
        <v>810000</v>
      </c>
      <c r="D384">
        <v>-1.8E-3</v>
      </c>
      <c r="E384" s="1">
        <f t="shared" si="10"/>
        <v>3810</v>
      </c>
      <c r="F384">
        <f t="shared" si="11"/>
        <v>0.18</v>
      </c>
    </row>
    <row r="385" spans="2:6" x14ac:dyDescent="0.25">
      <c r="B385" s="2">
        <v>0.6310069444444445</v>
      </c>
      <c r="C385">
        <v>820000</v>
      </c>
      <c r="D385">
        <v>-2E-3</v>
      </c>
      <c r="E385" s="1">
        <f t="shared" si="10"/>
        <v>3820</v>
      </c>
      <c r="F385">
        <f t="shared" si="11"/>
        <v>0.2</v>
      </c>
    </row>
    <row r="386" spans="2:6" x14ac:dyDescent="0.25">
      <c r="B386" s="2">
        <v>0.6310069444444445</v>
      </c>
      <c r="C386">
        <v>830000</v>
      </c>
      <c r="D386">
        <v>-1.9E-3</v>
      </c>
      <c r="E386" s="1">
        <f t="shared" si="10"/>
        <v>3830</v>
      </c>
      <c r="F386">
        <f t="shared" si="11"/>
        <v>0.19</v>
      </c>
    </row>
    <row r="387" spans="2:6" x14ac:dyDescent="0.25">
      <c r="B387" s="2">
        <v>0.6310069444444445</v>
      </c>
      <c r="C387">
        <v>840000</v>
      </c>
      <c r="D387">
        <v>-1.9E-3</v>
      </c>
      <c r="E387" s="1">
        <f t="shared" si="10"/>
        <v>3840</v>
      </c>
      <c r="F387">
        <f t="shared" si="11"/>
        <v>0.19</v>
      </c>
    </row>
    <row r="388" spans="2:6" x14ac:dyDescent="0.25">
      <c r="B388" s="2">
        <v>0.6310069444444445</v>
      </c>
      <c r="C388">
        <v>850000</v>
      </c>
      <c r="D388">
        <v>-1.9E-3</v>
      </c>
      <c r="E388" s="1">
        <f t="shared" ref="E388:E451" si="12">((SUM(HOUR(B388)*3600,MINUTE(B388)*60,SECOND(B388)))*10^3+(C388)*10^-3)-(SUM(HOUR($B$3)*3600,MINUTE($B$3)*60,SECOND(B$3)))*10^3</f>
        <v>3850</v>
      </c>
      <c r="F388">
        <f t="shared" ref="F388:F451" si="13">(ABS(D388/10))*1000</f>
        <v>0.19</v>
      </c>
    </row>
    <row r="389" spans="2:6" x14ac:dyDescent="0.25">
      <c r="B389" s="2">
        <v>0.6310069444444445</v>
      </c>
      <c r="C389">
        <v>860000</v>
      </c>
      <c r="D389">
        <v>-2E-3</v>
      </c>
      <c r="E389" s="1">
        <f t="shared" si="12"/>
        <v>3860</v>
      </c>
      <c r="F389">
        <f t="shared" si="13"/>
        <v>0.2</v>
      </c>
    </row>
    <row r="390" spans="2:6" x14ac:dyDescent="0.25">
      <c r="B390" s="2">
        <v>0.6310069444444445</v>
      </c>
      <c r="C390">
        <v>870000</v>
      </c>
      <c r="D390">
        <v>-1.9E-3</v>
      </c>
      <c r="E390" s="1">
        <f t="shared" si="12"/>
        <v>3870</v>
      </c>
      <c r="F390">
        <f t="shared" si="13"/>
        <v>0.19</v>
      </c>
    </row>
    <row r="391" spans="2:6" x14ac:dyDescent="0.25">
      <c r="B391" s="2">
        <v>0.6310069444444445</v>
      </c>
      <c r="C391">
        <v>880000</v>
      </c>
      <c r="D391">
        <v>-1.9E-3</v>
      </c>
      <c r="E391" s="1">
        <f t="shared" si="12"/>
        <v>3880</v>
      </c>
      <c r="F391">
        <f t="shared" si="13"/>
        <v>0.19</v>
      </c>
    </row>
    <row r="392" spans="2:6" x14ac:dyDescent="0.25">
      <c r="B392" s="2">
        <v>0.6310069444444445</v>
      </c>
      <c r="C392">
        <v>890000</v>
      </c>
      <c r="D392">
        <v>-1.9E-3</v>
      </c>
      <c r="E392" s="1">
        <f t="shared" si="12"/>
        <v>3890</v>
      </c>
      <c r="F392">
        <f t="shared" si="13"/>
        <v>0.19</v>
      </c>
    </row>
    <row r="393" spans="2:6" x14ac:dyDescent="0.25">
      <c r="B393" s="2">
        <v>0.6310069444444445</v>
      </c>
      <c r="C393">
        <v>900000</v>
      </c>
      <c r="D393">
        <v>-1.9E-3</v>
      </c>
      <c r="E393" s="1">
        <f t="shared" si="12"/>
        <v>3900</v>
      </c>
      <c r="F393">
        <f t="shared" si="13"/>
        <v>0.19</v>
      </c>
    </row>
    <row r="394" spans="2:6" x14ac:dyDescent="0.25">
      <c r="B394" s="2">
        <v>0.6310069444444445</v>
      </c>
      <c r="C394">
        <v>910000</v>
      </c>
      <c r="D394">
        <v>-1.9E-3</v>
      </c>
      <c r="E394" s="1">
        <f t="shared" si="12"/>
        <v>3910</v>
      </c>
      <c r="F394">
        <f t="shared" si="13"/>
        <v>0.19</v>
      </c>
    </row>
    <row r="395" spans="2:6" x14ac:dyDescent="0.25">
      <c r="B395" s="2">
        <v>0.6310069444444445</v>
      </c>
      <c r="C395">
        <v>920000</v>
      </c>
      <c r="D395">
        <v>-2E-3</v>
      </c>
      <c r="E395" s="1">
        <f t="shared" si="12"/>
        <v>3920</v>
      </c>
      <c r="F395">
        <f t="shared" si="13"/>
        <v>0.2</v>
      </c>
    </row>
    <row r="396" spans="2:6" x14ac:dyDescent="0.25">
      <c r="B396" s="2">
        <v>0.6310069444444445</v>
      </c>
      <c r="C396">
        <v>930000</v>
      </c>
      <c r="D396">
        <v>-1.9E-3</v>
      </c>
      <c r="E396" s="1">
        <f t="shared" si="12"/>
        <v>3930</v>
      </c>
      <c r="F396">
        <f t="shared" si="13"/>
        <v>0.19</v>
      </c>
    </row>
    <row r="397" spans="2:6" x14ac:dyDescent="0.25">
      <c r="B397" s="2">
        <v>0.6310069444444445</v>
      </c>
      <c r="C397">
        <v>940000</v>
      </c>
      <c r="D397">
        <v>-2.0999999999999999E-3</v>
      </c>
      <c r="E397" s="1">
        <f t="shared" si="12"/>
        <v>3940</v>
      </c>
      <c r="F397">
        <f t="shared" si="13"/>
        <v>0.21</v>
      </c>
    </row>
    <row r="398" spans="2:6" x14ac:dyDescent="0.25">
      <c r="B398" s="2">
        <v>0.6310069444444445</v>
      </c>
      <c r="C398">
        <v>950000</v>
      </c>
      <c r="D398">
        <v>-1.9E-3</v>
      </c>
      <c r="E398" s="1">
        <f t="shared" si="12"/>
        <v>3950</v>
      </c>
      <c r="F398">
        <f t="shared" si="13"/>
        <v>0.19</v>
      </c>
    </row>
    <row r="399" spans="2:6" x14ac:dyDescent="0.25">
      <c r="B399" s="2">
        <v>0.6310069444444445</v>
      </c>
      <c r="C399">
        <v>960000</v>
      </c>
      <c r="D399">
        <v>-2E-3</v>
      </c>
      <c r="E399" s="1">
        <f t="shared" si="12"/>
        <v>3960</v>
      </c>
      <c r="F399">
        <f t="shared" si="13"/>
        <v>0.2</v>
      </c>
    </row>
    <row r="400" spans="2:6" x14ac:dyDescent="0.25">
      <c r="B400" s="2">
        <v>0.6310069444444445</v>
      </c>
      <c r="C400">
        <v>970000</v>
      </c>
      <c r="D400">
        <v>-1.9E-3</v>
      </c>
      <c r="E400" s="1">
        <f t="shared" si="12"/>
        <v>3970</v>
      </c>
      <c r="F400">
        <f t="shared" si="13"/>
        <v>0.19</v>
      </c>
    </row>
    <row r="401" spans="2:6" x14ac:dyDescent="0.25">
      <c r="B401" s="2">
        <v>0.6310069444444445</v>
      </c>
      <c r="C401">
        <v>980000</v>
      </c>
      <c r="D401">
        <v>-2E-3</v>
      </c>
      <c r="E401" s="1">
        <f t="shared" si="12"/>
        <v>3980</v>
      </c>
      <c r="F401">
        <f t="shared" si="13"/>
        <v>0.2</v>
      </c>
    </row>
    <row r="402" spans="2:6" x14ac:dyDescent="0.25">
      <c r="B402" s="2">
        <v>0.6310069444444445</v>
      </c>
      <c r="C402">
        <v>990000</v>
      </c>
      <c r="D402">
        <v>-2E-3</v>
      </c>
      <c r="E402" s="1">
        <f t="shared" si="12"/>
        <v>3990</v>
      </c>
      <c r="F402">
        <f t="shared" si="13"/>
        <v>0.2</v>
      </c>
    </row>
    <row r="403" spans="2:6" x14ac:dyDescent="0.25">
      <c r="B403" s="2">
        <v>0.63101851851851853</v>
      </c>
      <c r="C403">
        <v>0</v>
      </c>
      <c r="D403">
        <v>-1.9E-3</v>
      </c>
      <c r="E403" s="1">
        <f t="shared" si="12"/>
        <v>4000</v>
      </c>
      <c r="F403">
        <f t="shared" si="13"/>
        <v>0.19</v>
      </c>
    </row>
    <row r="404" spans="2:6" x14ac:dyDescent="0.25">
      <c r="B404" s="2">
        <v>0.63101851851851853</v>
      </c>
      <c r="C404">
        <v>10000</v>
      </c>
      <c r="D404">
        <v>-1.9E-3</v>
      </c>
      <c r="E404" s="1">
        <f t="shared" si="12"/>
        <v>4010</v>
      </c>
      <c r="F404">
        <f t="shared" si="13"/>
        <v>0.19</v>
      </c>
    </row>
    <row r="405" spans="2:6" x14ac:dyDescent="0.25">
      <c r="B405" s="2">
        <v>0.63101851851851853</v>
      </c>
      <c r="C405">
        <v>20000</v>
      </c>
      <c r="D405">
        <v>-2.0999999999999999E-3</v>
      </c>
      <c r="E405" s="1">
        <f t="shared" si="12"/>
        <v>4020</v>
      </c>
      <c r="F405">
        <f t="shared" si="13"/>
        <v>0.21</v>
      </c>
    </row>
    <row r="406" spans="2:6" x14ac:dyDescent="0.25">
      <c r="B406" s="2">
        <v>0.63101851851851853</v>
      </c>
      <c r="C406">
        <v>30000</v>
      </c>
      <c r="D406">
        <v>-1.9E-3</v>
      </c>
      <c r="E406" s="1">
        <f t="shared" si="12"/>
        <v>4030</v>
      </c>
      <c r="F406">
        <f t="shared" si="13"/>
        <v>0.19</v>
      </c>
    </row>
    <row r="407" spans="2:6" x14ac:dyDescent="0.25">
      <c r="B407" s="2">
        <v>0.63101851851851853</v>
      </c>
      <c r="C407">
        <v>40000</v>
      </c>
      <c r="D407">
        <v>-1.8E-3</v>
      </c>
      <c r="E407" s="1">
        <f t="shared" si="12"/>
        <v>4040</v>
      </c>
      <c r="F407">
        <f t="shared" si="13"/>
        <v>0.18</v>
      </c>
    </row>
    <row r="408" spans="2:6" x14ac:dyDescent="0.25">
      <c r="B408" s="2">
        <v>0.63101851851851853</v>
      </c>
      <c r="C408">
        <v>50000</v>
      </c>
      <c r="D408">
        <v>-1.9E-3</v>
      </c>
      <c r="E408" s="1">
        <f t="shared" si="12"/>
        <v>4050</v>
      </c>
      <c r="F408">
        <f t="shared" si="13"/>
        <v>0.19</v>
      </c>
    </row>
    <row r="409" spans="2:6" x14ac:dyDescent="0.25">
      <c r="B409" s="2">
        <v>0.63101851851851853</v>
      </c>
      <c r="C409">
        <v>60000</v>
      </c>
      <c r="D409">
        <v>-2E-3</v>
      </c>
      <c r="E409" s="1">
        <f t="shared" si="12"/>
        <v>4060</v>
      </c>
      <c r="F409">
        <f t="shared" si="13"/>
        <v>0.2</v>
      </c>
    </row>
    <row r="410" spans="2:6" x14ac:dyDescent="0.25">
      <c r="B410" s="2">
        <v>0.63101851851851853</v>
      </c>
      <c r="C410">
        <v>70000</v>
      </c>
      <c r="D410">
        <v>-1.9E-3</v>
      </c>
      <c r="E410" s="1">
        <f t="shared" si="12"/>
        <v>4070</v>
      </c>
      <c r="F410">
        <f t="shared" si="13"/>
        <v>0.19</v>
      </c>
    </row>
    <row r="411" spans="2:6" x14ac:dyDescent="0.25">
      <c r="B411" s="2">
        <v>0.63101851851851853</v>
      </c>
      <c r="C411">
        <v>80000</v>
      </c>
      <c r="D411">
        <v>-1.9E-3</v>
      </c>
      <c r="E411" s="1">
        <f t="shared" si="12"/>
        <v>4080</v>
      </c>
      <c r="F411">
        <f t="shared" si="13"/>
        <v>0.19</v>
      </c>
    </row>
    <row r="412" spans="2:6" x14ac:dyDescent="0.25">
      <c r="B412" s="2">
        <v>0.63101851851851853</v>
      </c>
      <c r="C412">
        <v>90000</v>
      </c>
      <c r="D412">
        <v>-2.2000000000000001E-3</v>
      </c>
      <c r="E412" s="1">
        <f t="shared" si="12"/>
        <v>4090</v>
      </c>
      <c r="F412">
        <f t="shared" si="13"/>
        <v>0.22</v>
      </c>
    </row>
    <row r="413" spans="2:6" x14ac:dyDescent="0.25">
      <c r="B413" s="2">
        <v>0.63101851851851853</v>
      </c>
      <c r="C413">
        <v>100000</v>
      </c>
      <c r="D413">
        <v>-2E-3</v>
      </c>
      <c r="E413" s="1">
        <f t="shared" si="12"/>
        <v>4100</v>
      </c>
      <c r="F413">
        <f t="shared" si="13"/>
        <v>0.2</v>
      </c>
    </row>
    <row r="414" spans="2:6" x14ac:dyDescent="0.25">
      <c r="B414" s="2">
        <v>0.63101851851851853</v>
      </c>
      <c r="C414">
        <v>110000</v>
      </c>
      <c r="D414">
        <v>-2E-3</v>
      </c>
      <c r="E414" s="1">
        <f t="shared" si="12"/>
        <v>4110</v>
      </c>
      <c r="F414">
        <f t="shared" si="13"/>
        <v>0.2</v>
      </c>
    </row>
    <row r="415" spans="2:6" x14ac:dyDescent="0.25">
      <c r="B415" s="2">
        <v>0.63101851851851853</v>
      </c>
      <c r="C415">
        <v>120000</v>
      </c>
      <c r="D415">
        <v>-1.6999999999999999E-3</v>
      </c>
      <c r="E415" s="1">
        <f t="shared" si="12"/>
        <v>4120</v>
      </c>
      <c r="F415">
        <f t="shared" si="13"/>
        <v>0.16999999999999998</v>
      </c>
    </row>
    <row r="416" spans="2:6" x14ac:dyDescent="0.25">
      <c r="B416" s="2">
        <v>0.63101851851851853</v>
      </c>
      <c r="C416">
        <v>130000</v>
      </c>
      <c r="D416">
        <v>-1.8E-3</v>
      </c>
      <c r="E416" s="1">
        <f t="shared" si="12"/>
        <v>4130</v>
      </c>
      <c r="F416">
        <f t="shared" si="13"/>
        <v>0.18</v>
      </c>
    </row>
    <row r="417" spans="2:6" x14ac:dyDescent="0.25">
      <c r="B417" s="2">
        <v>0.63101851851851853</v>
      </c>
      <c r="C417">
        <v>140000</v>
      </c>
      <c r="D417">
        <v>-1.9E-3</v>
      </c>
      <c r="E417" s="1">
        <f t="shared" si="12"/>
        <v>4140</v>
      </c>
      <c r="F417">
        <f t="shared" si="13"/>
        <v>0.19</v>
      </c>
    </row>
    <row r="418" spans="2:6" x14ac:dyDescent="0.25">
      <c r="B418" s="2">
        <v>0.63101851851851853</v>
      </c>
      <c r="C418">
        <v>150000</v>
      </c>
      <c r="D418">
        <v>-1.8E-3</v>
      </c>
      <c r="E418" s="1">
        <f t="shared" si="12"/>
        <v>4150</v>
      </c>
      <c r="F418">
        <f t="shared" si="13"/>
        <v>0.18</v>
      </c>
    </row>
    <row r="419" spans="2:6" x14ac:dyDescent="0.25">
      <c r="B419" s="2">
        <v>0.63101851851851853</v>
      </c>
      <c r="C419">
        <v>160000</v>
      </c>
      <c r="D419">
        <v>-1.9E-3</v>
      </c>
      <c r="E419" s="1">
        <f t="shared" si="12"/>
        <v>4160</v>
      </c>
      <c r="F419">
        <f t="shared" si="13"/>
        <v>0.19</v>
      </c>
    </row>
    <row r="420" spans="2:6" x14ac:dyDescent="0.25">
      <c r="B420" s="2">
        <v>0.63101851851851853</v>
      </c>
      <c r="C420">
        <v>170000</v>
      </c>
      <c r="D420">
        <v>-1.9E-3</v>
      </c>
      <c r="E420" s="1">
        <f t="shared" si="12"/>
        <v>4170</v>
      </c>
      <c r="F420">
        <f t="shared" si="13"/>
        <v>0.19</v>
      </c>
    </row>
    <row r="421" spans="2:6" x14ac:dyDescent="0.25">
      <c r="B421" s="2">
        <v>0.63101851851851853</v>
      </c>
      <c r="C421">
        <v>180000</v>
      </c>
      <c r="D421">
        <v>-1.9E-3</v>
      </c>
      <c r="E421" s="1">
        <f t="shared" si="12"/>
        <v>4180</v>
      </c>
      <c r="F421">
        <f t="shared" si="13"/>
        <v>0.19</v>
      </c>
    </row>
    <row r="422" spans="2:6" x14ac:dyDescent="0.25">
      <c r="B422" s="2">
        <v>0.63101851851851853</v>
      </c>
      <c r="C422">
        <v>190000</v>
      </c>
      <c r="D422">
        <v>-1.9E-3</v>
      </c>
      <c r="E422" s="1">
        <f t="shared" si="12"/>
        <v>4190</v>
      </c>
      <c r="F422">
        <f t="shared" si="13"/>
        <v>0.19</v>
      </c>
    </row>
    <row r="423" spans="2:6" x14ac:dyDescent="0.25">
      <c r="B423" s="2">
        <v>0.63101851851851853</v>
      </c>
      <c r="C423">
        <v>200000</v>
      </c>
      <c r="D423">
        <v>-1.9E-3</v>
      </c>
      <c r="E423" s="1">
        <f t="shared" si="12"/>
        <v>4200</v>
      </c>
      <c r="F423">
        <f t="shared" si="13"/>
        <v>0.19</v>
      </c>
    </row>
    <row r="424" spans="2:6" x14ac:dyDescent="0.25">
      <c r="B424" s="2">
        <v>0.63101851851851853</v>
      </c>
      <c r="C424">
        <v>210000</v>
      </c>
      <c r="D424">
        <v>-1.9E-3</v>
      </c>
      <c r="E424" s="1">
        <f t="shared" si="12"/>
        <v>4210</v>
      </c>
      <c r="F424">
        <f t="shared" si="13"/>
        <v>0.19</v>
      </c>
    </row>
    <row r="425" spans="2:6" x14ac:dyDescent="0.25">
      <c r="B425" s="2">
        <v>0.63101851851851853</v>
      </c>
      <c r="C425">
        <v>220000</v>
      </c>
      <c r="D425">
        <v>-2E-3</v>
      </c>
      <c r="E425" s="1">
        <f t="shared" si="12"/>
        <v>4220</v>
      </c>
      <c r="F425">
        <f t="shared" si="13"/>
        <v>0.2</v>
      </c>
    </row>
    <row r="426" spans="2:6" x14ac:dyDescent="0.25">
      <c r="B426" s="2">
        <v>0.63101851851851853</v>
      </c>
      <c r="C426">
        <v>230000</v>
      </c>
      <c r="D426">
        <v>-1.8E-3</v>
      </c>
      <c r="E426" s="1">
        <f t="shared" si="12"/>
        <v>4230</v>
      </c>
      <c r="F426">
        <f t="shared" si="13"/>
        <v>0.18</v>
      </c>
    </row>
    <row r="427" spans="2:6" x14ac:dyDescent="0.25">
      <c r="B427" s="2">
        <v>0.63101851851851853</v>
      </c>
      <c r="C427">
        <v>240000</v>
      </c>
      <c r="D427">
        <v>-1.8E-3</v>
      </c>
      <c r="E427" s="1">
        <f t="shared" si="12"/>
        <v>4240</v>
      </c>
      <c r="F427">
        <f t="shared" si="13"/>
        <v>0.18</v>
      </c>
    </row>
    <row r="428" spans="2:6" x14ac:dyDescent="0.25">
      <c r="B428" s="2">
        <v>0.63101851851851853</v>
      </c>
      <c r="C428">
        <v>250000</v>
      </c>
      <c r="D428">
        <v>-1.8E-3</v>
      </c>
      <c r="E428" s="1">
        <f t="shared" si="12"/>
        <v>4250</v>
      </c>
      <c r="F428">
        <f t="shared" si="13"/>
        <v>0.18</v>
      </c>
    </row>
    <row r="429" spans="2:6" x14ac:dyDescent="0.25">
      <c r="B429" s="2">
        <v>0.63101851851851853</v>
      </c>
      <c r="C429">
        <v>260000</v>
      </c>
      <c r="D429">
        <v>-1.8E-3</v>
      </c>
      <c r="E429" s="1">
        <f t="shared" si="12"/>
        <v>4260</v>
      </c>
      <c r="F429">
        <f t="shared" si="13"/>
        <v>0.18</v>
      </c>
    </row>
    <row r="430" spans="2:6" x14ac:dyDescent="0.25">
      <c r="B430" s="2">
        <v>0.63101851851851853</v>
      </c>
      <c r="C430">
        <v>270000</v>
      </c>
      <c r="D430">
        <v>-1.9E-3</v>
      </c>
      <c r="E430" s="1">
        <f t="shared" si="12"/>
        <v>4270</v>
      </c>
      <c r="F430">
        <f t="shared" si="13"/>
        <v>0.19</v>
      </c>
    </row>
    <row r="431" spans="2:6" x14ac:dyDescent="0.25">
      <c r="B431" s="2">
        <v>0.63101851851851853</v>
      </c>
      <c r="C431">
        <v>280000</v>
      </c>
      <c r="D431">
        <v>-2.2000000000000001E-3</v>
      </c>
      <c r="E431" s="1">
        <f t="shared" si="12"/>
        <v>4280</v>
      </c>
      <c r="F431">
        <f t="shared" si="13"/>
        <v>0.22</v>
      </c>
    </row>
    <row r="432" spans="2:6" x14ac:dyDescent="0.25">
      <c r="B432" s="2">
        <v>0.63101851851851853</v>
      </c>
      <c r="C432">
        <v>290000</v>
      </c>
      <c r="D432">
        <v>-2.2000000000000001E-3</v>
      </c>
      <c r="E432" s="1">
        <f t="shared" si="12"/>
        <v>4290</v>
      </c>
      <c r="F432">
        <f t="shared" si="13"/>
        <v>0.22</v>
      </c>
    </row>
    <row r="433" spans="2:6" x14ac:dyDescent="0.25">
      <c r="B433" s="2">
        <v>0.63101851851851853</v>
      </c>
      <c r="C433">
        <v>300000</v>
      </c>
      <c r="D433">
        <v>-1.9E-3</v>
      </c>
      <c r="E433" s="1">
        <f t="shared" si="12"/>
        <v>4300</v>
      </c>
      <c r="F433">
        <f t="shared" si="13"/>
        <v>0.19</v>
      </c>
    </row>
    <row r="434" spans="2:6" x14ac:dyDescent="0.25">
      <c r="B434" s="2">
        <v>0.63101851851851853</v>
      </c>
      <c r="C434">
        <v>310000</v>
      </c>
      <c r="D434">
        <v>-2.0999999999999999E-3</v>
      </c>
      <c r="E434" s="1">
        <f t="shared" si="12"/>
        <v>4310</v>
      </c>
      <c r="F434">
        <f t="shared" si="13"/>
        <v>0.21</v>
      </c>
    </row>
    <row r="435" spans="2:6" x14ac:dyDescent="0.25">
      <c r="B435" s="2">
        <v>0.63101851851851853</v>
      </c>
      <c r="C435">
        <v>320000</v>
      </c>
      <c r="D435">
        <v>-1.6999999999999999E-3</v>
      </c>
      <c r="E435" s="1">
        <f t="shared" si="12"/>
        <v>4320</v>
      </c>
      <c r="F435">
        <f t="shared" si="13"/>
        <v>0.16999999999999998</v>
      </c>
    </row>
    <row r="436" spans="2:6" x14ac:dyDescent="0.25">
      <c r="B436" s="2">
        <v>0.63101851851851853</v>
      </c>
      <c r="C436">
        <v>330000</v>
      </c>
      <c r="D436">
        <v>-1.9E-3</v>
      </c>
      <c r="E436" s="1">
        <f t="shared" si="12"/>
        <v>4330</v>
      </c>
      <c r="F436">
        <f t="shared" si="13"/>
        <v>0.19</v>
      </c>
    </row>
    <row r="437" spans="2:6" x14ac:dyDescent="0.25">
      <c r="B437" s="2">
        <v>0.63101851851851853</v>
      </c>
      <c r="C437">
        <v>340000</v>
      </c>
      <c r="D437">
        <v>-1.9E-3</v>
      </c>
      <c r="E437" s="1">
        <f t="shared" si="12"/>
        <v>4340</v>
      </c>
      <c r="F437">
        <f t="shared" si="13"/>
        <v>0.19</v>
      </c>
    </row>
    <row r="438" spans="2:6" x14ac:dyDescent="0.25">
      <c r="B438" s="2">
        <v>0.63101851851851853</v>
      </c>
      <c r="C438">
        <v>350000</v>
      </c>
      <c r="D438">
        <v>-2E-3</v>
      </c>
      <c r="E438" s="1">
        <f t="shared" si="12"/>
        <v>4350</v>
      </c>
      <c r="F438">
        <f t="shared" si="13"/>
        <v>0.2</v>
      </c>
    </row>
    <row r="439" spans="2:6" x14ac:dyDescent="0.25">
      <c r="B439" s="2">
        <v>0.63101851851851853</v>
      </c>
      <c r="C439">
        <v>360000</v>
      </c>
      <c r="D439">
        <v>-1.9E-3</v>
      </c>
      <c r="E439" s="1">
        <f t="shared" si="12"/>
        <v>4360</v>
      </c>
      <c r="F439">
        <f t="shared" si="13"/>
        <v>0.19</v>
      </c>
    </row>
    <row r="440" spans="2:6" x14ac:dyDescent="0.25">
      <c r="B440" s="2">
        <v>0.63101851851851853</v>
      </c>
      <c r="C440">
        <v>370000</v>
      </c>
      <c r="D440">
        <v>-2E-3</v>
      </c>
      <c r="E440" s="1">
        <f t="shared" si="12"/>
        <v>4370</v>
      </c>
      <c r="F440">
        <f t="shared" si="13"/>
        <v>0.2</v>
      </c>
    </row>
    <row r="441" spans="2:6" x14ac:dyDescent="0.25">
      <c r="B441" s="2">
        <v>0.63101851851851853</v>
      </c>
      <c r="C441">
        <v>380000</v>
      </c>
      <c r="D441">
        <v>-2E-3</v>
      </c>
      <c r="E441" s="1">
        <f t="shared" si="12"/>
        <v>4380</v>
      </c>
      <c r="F441">
        <f t="shared" si="13"/>
        <v>0.2</v>
      </c>
    </row>
    <row r="442" spans="2:6" x14ac:dyDescent="0.25">
      <c r="B442" s="2">
        <v>0.63101851851851853</v>
      </c>
      <c r="C442">
        <v>390000</v>
      </c>
      <c r="D442">
        <v>-1.6999999999999999E-3</v>
      </c>
      <c r="E442" s="1">
        <f t="shared" si="12"/>
        <v>4390</v>
      </c>
      <c r="F442">
        <f t="shared" si="13"/>
        <v>0.16999999999999998</v>
      </c>
    </row>
    <row r="443" spans="2:6" x14ac:dyDescent="0.25">
      <c r="B443" s="2">
        <v>0.63101851851851853</v>
      </c>
      <c r="C443">
        <v>400000</v>
      </c>
      <c r="D443">
        <v>-2E-3</v>
      </c>
      <c r="E443" s="1">
        <f t="shared" si="12"/>
        <v>4400</v>
      </c>
      <c r="F443">
        <f t="shared" si="13"/>
        <v>0.2</v>
      </c>
    </row>
    <row r="444" spans="2:6" x14ac:dyDescent="0.25">
      <c r="B444" s="2">
        <v>0.63101851851851853</v>
      </c>
      <c r="C444">
        <v>410000</v>
      </c>
      <c r="D444">
        <v>-2E-3</v>
      </c>
      <c r="E444" s="1">
        <f t="shared" si="12"/>
        <v>4410</v>
      </c>
      <c r="F444">
        <f t="shared" si="13"/>
        <v>0.2</v>
      </c>
    </row>
    <row r="445" spans="2:6" x14ac:dyDescent="0.25">
      <c r="B445" s="2">
        <v>0.63101851851851853</v>
      </c>
      <c r="C445">
        <v>420000</v>
      </c>
      <c r="D445">
        <v>-2E-3</v>
      </c>
      <c r="E445" s="1">
        <f t="shared" si="12"/>
        <v>4420</v>
      </c>
      <c r="F445">
        <f t="shared" si="13"/>
        <v>0.2</v>
      </c>
    </row>
    <row r="446" spans="2:6" x14ac:dyDescent="0.25">
      <c r="B446" s="2">
        <v>0.63101851851851853</v>
      </c>
      <c r="C446">
        <v>430000</v>
      </c>
      <c r="D446">
        <v>-1.9E-3</v>
      </c>
      <c r="E446" s="1">
        <f t="shared" si="12"/>
        <v>4430</v>
      </c>
      <c r="F446">
        <f t="shared" si="13"/>
        <v>0.19</v>
      </c>
    </row>
    <row r="447" spans="2:6" x14ac:dyDescent="0.25">
      <c r="B447" s="2">
        <v>0.63101851851851853</v>
      </c>
      <c r="C447">
        <v>440000</v>
      </c>
      <c r="D447">
        <v>-1.6999999999999999E-3</v>
      </c>
      <c r="E447" s="1">
        <f t="shared" si="12"/>
        <v>4440</v>
      </c>
      <c r="F447">
        <f t="shared" si="13"/>
        <v>0.16999999999999998</v>
      </c>
    </row>
    <row r="448" spans="2:6" x14ac:dyDescent="0.25">
      <c r="B448" s="2">
        <v>0.63101851851851853</v>
      </c>
      <c r="C448">
        <v>450000</v>
      </c>
      <c r="D448">
        <v>-1.9E-3</v>
      </c>
      <c r="E448" s="1">
        <f t="shared" si="12"/>
        <v>4450</v>
      </c>
      <c r="F448">
        <f t="shared" si="13"/>
        <v>0.19</v>
      </c>
    </row>
    <row r="449" spans="2:6" x14ac:dyDescent="0.25">
      <c r="B449" s="2">
        <v>0.63101851851851853</v>
      </c>
      <c r="C449">
        <v>460000</v>
      </c>
      <c r="D449">
        <v>-1.9E-3</v>
      </c>
      <c r="E449" s="1">
        <f t="shared" si="12"/>
        <v>4460</v>
      </c>
      <c r="F449">
        <f t="shared" si="13"/>
        <v>0.19</v>
      </c>
    </row>
    <row r="450" spans="2:6" x14ac:dyDescent="0.25">
      <c r="B450" s="2">
        <v>0.63101851851851853</v>
      </c>
      <c r="C450">
        <v>470000</v>
      </c>
      <c r="D450">
        <v>-1.6000000000000001E-3</v>
      </c>
      <c r="E450" s="1">
        <f t="shared" si="12"/>
        <v>4470</v>
      </c>
      <c r="F450">
        <f t="shared" si="13"/>
        <v>0.16</v>
      </c>
    </row>
    <row r="451" spans="2:6" x14ac:dyDescent="0.25">
      <c r="B451" s="2">
        <v>0.63101851851851853</v>
      </c>
      <c r="C451">
        <v>480000</v>
      </c>
      <c r="D451">
        <v>-2E-3</v>
      </c>
      <c r="E451" s="1">
        <f t="shared" si="12"/>
        <v>4480</v>
      </c>
      <c r="F451">
        <f t="shared" si="13"/>
        <v>0.2</v>
      </c>
    </row>
    <row r="452" spans="2:6" x14ac:dyDescent="0.25">
      <c r="B452" s="2">
        <v>0.63101851851851853</v>
      </c>
      <c r="C452">
        <v>490000</v>
      </c>
      <c r="D452">
        <v>-2.0999999999999999E-3</v>
      </c>
      <c r="E452" s="1">
        <f t="shared" ref="E452:E515" si="14">((SUM(HOUR(B452)*3600,MINUTE(B452)*60,SECOND(B452)))*10^3+(C452)*10^-3)-(SUM(HOUR($B$3)*3600,MINUTE($B$3)*60,SECOND(B$3)))*10^3</f>
        <v>4490</v>
      </c>
      <c r="F452">
        <f t="shared" ref="F452:F515" si="15">(ABS(D452/10))*1000</f>
        <v>0.21</v>
      </c>
    </row>
    <row r="453" spans="2:6" x14ac:dyDescent="0.25">
      <c r="B453" s="2">
        <v>0.63101851851851853</v>
      </c>
      <c r="C453">
        <v>500000</v>
      </c>
      <c r="D453">
        <v>-1.9E-3</v>
      </c>
      <c r="E453" s="1">
        <f t="shared" si="14"/>
        <v>4500</v>
      </c>
      <c r="F453">
        <f t="shared" si="15"/>
        <v>0.19</v>
      </c>
    </row>
    <row r="454" spans="2:6" x14ac:dyDescent="0.25">
      <c r="B454" s="2">
        <v>0.63101851851851853</v>
      </c>
      <c r="C454">
        <v>510000</v>
      </c>
      <c r="D454">
        <v>-1.8E-3</v>
      </c>
      <c r="E454" s="1">
        <f t="shared" si="14"/>
        <v>4510</v>
      </c>
      <c r="F454">
        <f t="shared" si="15"/>
        <v>0.18</v>
      </c>
    </row>
    <row r="455" spans="2:6" x14ac:dyDescent="0.25">
      <c r="B455" s="2">
        <v>0.63101851851851853</v>
      </c>
      <c r="C455">
        <v>520000</v>
      </c>
      <c r="D455">
        <v>-1.9E-3</v>
      </c>
      <c r="E455" s="1">
        <f t="shared" si="14"/>
        <v>4520</v>
      </c>
      <c r="F455">
        <f t="shared" si="15"/>
        <v>0.19</v>
      </c>
    </row>
    <row r="456" spans="2:6" x14ac:dyDescent="0.25">
      <c r="B456" s="2">
        <v>0.63101851851851853</v>
      </c>
      <c r="C456">
        <v>530000</v>
      </c>
      <c r="D456">
        <v>-1.6999999999999999E-3</v>
      </c>
      <c r="E456" s="1">
        <f t="shared" si="14"/>
        <v>4530</v>
      </c>
      <c r="F456">
        <f t="shared" si="15"/>
        <v>0.16999999999999998</v>
      </c>
    </row>
    <row r="457" spans="2:6" x14ac:dyDescent="0.25">
      <c r="B457" s="2">
        <v>0.63101851851851853</v>
      </c>
      <c r="C457">
        <v>540000</v>
      </c>
      <c r="D457">
        <v>-2E-3</v>
      </c>
      <c r="E457" s="1">
        <f t="shared" si="14"/>
        <v>4540</v>
      </c>
      <c r="F457">
        <f t="shared" si="15"/>
        <v>0.2</v>
      </c>
    </row>
    <row r="458" spans="2:6" x14ac:dyDescent="0.25">
      <c r="B458" s="2">
        <v>0.63101851851851853</v>
      </c>
      <c r="C458">
        <v>550000</v>
      </c>
      <c r="D458">
        <v>-2E-3</v>
      </c>
      <c r="E458" s="1">
        <f t="shared" si="14"/>
        <v>4550</v>
      </c>
      <c r="F458">
        <f t="shared" si="15"/>
        <v>0.2</v>
      </c>
    </row>
    <row r="459" spans="2:6" x14ac:dyDescent="0.25">
      <c r="B459" s="2">
        <v>0.63101851851851853</v>
      </c>
      <c r="C459">
        <v>560000</v>
      </c>
      <c r="D459">
        <v>-1.9E-3</v>
      </c>
      <c r="E459" s="1">
        <f t="shared" si="14"/>
        <v>4560</v>
      </c>
      <c r="F459">
        <f t="shared" si="15"/>
        <v>0.19</v>
      </c>
    </row>
    <row r="460" spans="2:6" x14ac:dyDescent="0.25">
      <c r="B460" s="2">
        <v>0.63101851851851853</v>
      </c>
      <c r="C460">
        <v>570000</v>
      </c>
      <c r="D460">
        <v>-2E-3</v>
      </c>
      <c r="E460" s="1">
        <f t="shared" si="14"/>
        <v>4570</v>
      </c>
      <c r="F460">
        <f t="shared" si="15"/>
        <v>0.2</v>
      </c>
    </row>
    <row r="461" spans="2:6" x14ac:dyDescent="0.25">
      <c r="B461" s="2">
        <v>0.63101851851851853</v>
      </c>
      <c r="C461">
        <v>580000</v>
      </c>
      <c r="D461">
        <v>-1.9E-3</v>
      </c>
      <c r="E461" s="1">
        <f t="shared" si="14"/>
        <v>4580</v>
      </c>
      <c r="F461">
        <f t="shared" si="15"/>
        <v>0.19</v>
      </c>
    </row>
    <row r="462" spans="2:6" x14ac:dyDescent="0.25">
      <c r="B462" s="2">
        <v>0.63101851851851853</v>
      </c>
      <c r="C462">
        <v>590000</v>
      </c>
      <c r="D462">
        <v>-2E-3</v>
      </c>
      <c r="E462" s="1">
        <f t="shared" si="14"/>
        <v>4590</v>
      </c>
      <c r="F462">
        <f t="shared" si="15"/>
        <v>0.2</v>
      </c>
    </row>
    <row r="463" spans="2:6" x14ac:dyDescent="0.25">
      <c r="B463" s="2">
        <v>0.63101851851851853</v>
      </c>
      <c r="C463">
        <v>600000</v>
      </c>
      <c r="D463">
        <v>-1.9E-3</v>
      </c>
      <c r="E463" s="1">
        <f t="shared" si="14"/>
        <v>4600</v>
      </c>
      <c r="F463">
        <f t="shared" si="15"/>
        <v>0.19</v>
      </c>
    </row>
    <row r="464" spans="2:6" x14ac:dyDescent="0.25">
      <c r="B464" s="2">
        <v>0.63101851851851853</v>
      </c>
      <c r="C464">
        <v>610000</v>
      </c>
      <c r="D464">
        <v>-1.9E-3</v>
      </c>
      <c r="E464" s="1">
        <f t="shared" si="14"/>
        <v>4610</v>
      </c>
      <c r="F464">
        <f t="shared" si="15"/>
        <v>0.19</v>
      </c>
    </row>
    <row r="465" spans="2:6" x14ac:dyDescent="0.25">
      <c r="B465" s="2">
        <v>0.63101851851851853</v>
      </c>
      <c r="C465">
        <v>620000</v>
      </c>
      <c r="D465">
        <v>-1.8E-3</v>
      </c>
      <c r="E465" s="1">
        <f t="shared" si="14"/>
        <v>4620</v>
      </c>
      <c r="F465">
        <f t="shared" si="15"/>
        <v>0.18</v>
      </c>
    </row>
    <row r="466" spans="2:6" x14ac:dyDescent="0.25">
      <c r="B466" s="2">
        <v>0.63101851851851853</v>
      </c>
      <c r="C466">
        <v>630000</v>
      </c>
      <c r="D466">
        <v>-1.6000000000000001E-3</v>
      </c>
      <c r="E466" s="1">
        <f t="shared" si="14"/>
        <v>4630</v>
      </c>
      <c r="F466">
        <f t="shared" si="15"/>
        <v>0.16</v>
      </c>
    </row>
    <row r="467" spans="2:6" x14ac:dyDescent="0.25">
      <c r="B467" s="2">
        <v>0.63101851851851853</v>
      </c>
      <c r="C467">
        <v>640000</v>
      </c>
      <c r="D467">
        <v>-1.9E-3</v>
      </c>
      <c r="E467" s="1">
        <f t="shared" si="14"/>
        <v>4640</v>
      </c>
      <c r="F467">
        <f t="shared" si="15"/>
        <v>0.19</v>
      </c>
    </row>
    <row r="468" spans="2:6" x14ac:dyDescent="0.25">
      <c r="B468" s="2">
        <v>0.63101851851851853</v>
      </c>
      <c r="C468">
        <v>650000</v>
      </c>
      <c r="D468">
        <v>-2.0999999999999999E-3</v>
      </c>
      <c r="E468" s="1">
        <f t="shared" si="14"/>
        <v>4650</v>
      </c>
      <c r="F468">
        <f t="shared" si="15"/>
        <v>0.21</v>
      </c>
    </row>
    <row r="469" spans="2:6" x14ac:dyDescent="0.25">
      <c r="B469" s="2">
        <v>0.63101851851851853</v>
      </c>
      <c r="C469">
        <v>660000</v>
      </c>
      <c r="D469">
        <v>-2.0999999999999999E-3</v>
      </c>
      <c r="E469" s="1">
        <f t="shared" si="14"/>
        <v>4660</v>
      </c>
      <c r="F469">
        <f t="shared" si="15"/>
        <v>0.21</v>
      </c>
    </row>
    <row r="470" spans="2:6" x14ac:dyDescent="0.25">
      <c r="B470" s="2">
        <v>0.63101851851851853</v>
      </c>
      <c r="C470">
        <v>670000</v>
      </c>
      <c r="D470">
        <v>-1.9E-3</v>
      </c>
      <c r="E470" s="1">
        <f t="shared" si="14"/>
        <v>4670</v>
      </c>
      <c r="F470">
        <f t="shared" si="15"/>
        <v>0.19</v>
      </c>
    </row>
    <row r="471" spans="2:6" x14ac:dyDescent="0.25">
      <c r="B471" s="2">
        <v>0.63101851851851853</v>
      </c>
      <c r="C471">
        <v>680000</v>
      </c>
      <c r="D471">
        <v>-1.9E-3</v>
      </c>
      <c r="E471" s="1">
        <f t="shared" si="14"/>
        <v>4680</v>
      </c>
      <c r="F471">
        <f t="shared" si="15"/>
        <v>0.19</v>
      </c>
    </row>
    <row r="472" spans="2:6" x14ac:dyDescent="0.25">
      <c r="B472" s="2">
        <v>0.63101851851851853</v>
      </c>
      <c r="C472">
        <v>690000</v>
      </c>
      <c r="D472">
        <v>-1.9E-3</v>
      </c>
      <c r="E472" s="1">
        <f t="shared" si="14"/>
        <v>4690</v>
      </c>
      <c r="F472">
        <f t="shared" si="15"/>
        <v>0.19</v>
      </c>
    </row>
    <row r="473" spans="2:6" x14ac:dyDescent="0.25">
      <c r="B473" s="2">
        <v>0.63101851851851853</v>
      </c>
      <c r="C473">
        <v>700000</v>
      </c>
      <c r="D473">
        <v>-2E-3</v>
      </c>
      <c r="E473" s="1">
        <f t="shared" si="14"/>
        <v>4700</v>
      </c>
      <c r="F473">
        <f t="shared" si="15"/>
        <v>0.2</v>
      </c>
    </row>
    <row r="474" spans="2:6" x14ac:dyDescent="0.25">
      <c r="B474" s="2">
        <v>0.63101851851851853</v>
      </c>
      <c r="C474">
        <v>710000</v>
      </c>
      <c r="D474">
        <v>-1.8E-3</v>
      </c>
      <c r="E474" s="1">
        <f t="shared" si="14"/>
        <v>4710</v>
      </c>
      <c r="F474">
        <f t="shared" si="15"/>
        <v>0.18</v>
      </c>
    </row>
    <row r="475" spans="2:6" x14ac:dyDescent="0.25">
      <c r="B475" s="2">
        <v>0.63101851851851853</v>
      </c>
      <c r="C475">
        <v>720000</v>
      </c>
      <c r="D475">
        <v>-1.8E-3</v>
      </c>
      <c r="E475" s="1">
        <f t="shared" si="14"/>
        <v>4720</v>
      </c>
      <c r="F475">
        <f t="shared" si="15"/>
        <v>0.18</v>
      </c>
    </row>
    <row r="476" spans="2:6" x14ac:dyDescent="0.25">
      <c r="B476" s="2">
        <v>0.63101851851851853</v>
      </c>
      <c r="C476">
        <v>730000</v>
      </c>
      <c r="D476">
        <v>-1.9E-3</v>
      </c>
      <c r="E476" s="1">
        <f t="shared" si="14"/>
        <v>4730</v>
      </c>
      <c r="F476">
        <f t="shared" si="15"/>
        <v>0.19</v>
      </c>
    </row>
    <row r="477" spans="2:6" x14ac:dyDescent="0.25">
      <c r="B477" s="2">
        <v>0.63101851851851853</v>
      </c>
      <c r="C477">
        <v>740000</v>
      </c>
      <c r="D477">
        <v>-1.9E-3</v>
      </c>
      <c r="E477" s="1">
        <f t="shared" si="14"/>
        <v>4740</v>
      </c>
      <c r="F477">
        <f t="shared" si="15"/>
        <v>0.19</v>
      </c>
    </row>
    <row r="478" spans="2:6" x14ac:dyDescent="0.25">
      <c r="B478" s="2">
        <v>0.63101851851851853</v>
      </c>
      <c r="C478">
        <v>750000</v>
      </c>
      <c r="D478">
        <v>-2E-3</v>
      </c>
      <c r="E478" s="1">
        <f t="shared" si="14"/>
        <v>4750</v>
      </c>
      <c r="F478">
        <f t="shared" si="15"/>
        <v>0.2</v>
      </c>
    </row>
    <row r="479" spans="2:6" x14ac:dyDescent="0.25">
      <c r="B479" s="2">
        <v>0.63101851851851853</v>
      </c>
      <c r="C479">
        <v>760000</v>
      </c>
      <c r="D479">
        <v>-2E-3</v>
      </c>
      <c r="E479" s="1">
        <f t="shared" si="14"/>
        <v>4760</v>
      </c>
      <c r="F479">
        <f t="shared" si="15"/>
        <v>0.2</v>
      </c>
    </row>
    <row r="480" spans="2:6" x14ac:dyDescent="0.25">
      <c r="B480" s="2">
        <v>0.63101851851851853</v>
      </c>
      <c r="C480">
        <v>770000</v>
      </c>
      <c r="D480">
        <v>-2E-3</v>
      </c>
      <c r="E480" s="1">
        <f t="shared" si="14"/>
        <v>4770</v>
      </c>
      <c r="F480">
        <f t="shared" si="15"/>
        <v>0.2</v>
      </c>
    </row>
    <row r="481" spans="2:6" x14ac:dyDescent="0.25">
      <c r="B481" s="2">
        <v>0.63101851851851853</v>
      </c>
      <c r="C481">
        <v>780000</v>
      </c>
      <c r="D481">
        <v>-2E-3</v>
      </c>
      <c r="E481" s="1">
        <f t="shared" si="14"/>
        <v>4780</v>
      </c>
      <c r="F481">
        <f t="shared" si="15"/>
        <v>0.2</v>
      </c>
    </row>
    <row r="482" spans="2:6" x14ac:dyDescent="0.25">
      <c r="B482" s="2">
        <v>0.63101851851851853</v>
      </c>
      <c r="C482">
        <v>790000</v>
      </c>
      <c r="D482">
        <v>-2E-3</v>
      </c>
      <c r="E482" s="1">
        <f t="shared" si="14"/>
        <v>4790</v>
      </c>
      <c r="F482">
        <f t="shared" si="15"/>
        <v>0.2</v>
      </c>
    </row>
    <row r="483" spans="2:6" x14ac:dyDescent="0.25">
      <c r="B483" s="2">
        <v>0.63101851851851853</v>
      </c>
      <c r="C483">
        <v>800000</v>
      </c>
      <c r="D483">
        <v>-2E-3</v>
      </c>
      <c r="E483" s="1">
        <f t="shared" si="14"/>
        <v>4800</v>
      </c>
      <c r="F483">
        <f t="shared" si="15"/>
        <v>0.2</v>
      </c>
    </row>
    <row r="484" spans="2:6" x14ac:dyDescent="0.25">
      <c r="B484" s="2">
        <v>0.63101851851851853</v>
      </c>
      <c r="C484">
        <v>810000</v>
      </c>
      <c r="D484">
        <v>-1.9E-3</v>
      </c>
      <c r="E484" s="1">
        <f t="shared" si="14"/>
        <v>4810</v>
      </c>
      <c r="F484">
        <f t="shared" si="15"/>
        <v>0.19</v>
      </c>
    </row>
    <row r="485" spans="2:6" x14ac:dyDescent="0.25">
      <c r="B485" s="2">
        <v>0.63101851851851853</v>
      </c>
      <c r="C485">
        <v>820000</v>
      </c>
      <c r="D485">
        <v>-1.8E-3</v>
      </c>
      <c r="E485" s="1">
        <f t="shared" si="14"/>
        <v>4820</v>
      </c>
      <c r="F485">
        <f t="shared" si="15"/>
        <v>0.18</v>
      </c>
    </row>
    <row r="486" spans="2:6" x14ac:dyDescent="0.25">
      <c r="B486" s="2">
        <v>0.63101851851851853</v>
      </c>
      <c r="C486">
        <v>830000</v>
      </c>
      <c r="D486">
        <v>-1.9E-3</v>
      </c>
      <c r="E486" s="1">
        <f t="shared" si="14"/>
        <v>4830</v>
      </c>
      <c r="F486">
        <f t="shared" si="15"/>
        <v>0.19</v>
      </c>
    </row>
    <row r="487" spans="2:6" x14ac:dyDescent="0.25">
      <c r="B487" s="2">
        <v>0.63101851851851853</v>
      </c>
      <c r="C487">
        <v>840000</v>
      </c>
      <c r="D487">
        <v>-1.9E-3</v>
      </c>
      <c r="E487" s="1">
        <f t="shared" si="14"/>
        <v>4840</v>
      </c>
      <c r="F487">
        <f t="shared" si="15"/>
        <v>0.19</v>
      </c>
    </row>
    <row r="488" spans="2:6" x14ac:dyDescent="0.25">
      <c r="B488" s="2">
        <v>0.63101851851851853</v>
      </c>
      <c r="C488">
        <v>850000</v>
      </c>
      <c r="D488">
        <v>-2.2000000000000001E-3</v>
      </c>
      <c r="E488" s="1">
        <f t="shared" si="14"/>
        <v>4850</v>
      </c>
      <c r="F488">
        <f t="shared" si="15"/>
        <v>0.22</v>
      </c>
    </row>
    <row r="489" spans="2:6" x14ac:dyDescent="0.25">
      <c r="B489" s="2">
        <v>0.63101851851851853</v>
      </c>
      <c r="C489">
        <v>860000</v>
      </c>
      <c r="D489">
        <v>-2E-3</v>
      </c>
      <c r="E489" s="1">
        <f t="shared" si="14"/>
        <v>4860</v>
      </c>
      <c r="F489">
        <f t="shared" si="15"/>
        <v>0.2</v>
      </c>
    </row>
    <row r="490" spans="2:6" x14ac:dyDescent="0.25">
      <c r="B490" s="2">
        <v>0.63101851851851853</v>
      </c>
      <c r="C490">
        <v>870000</v>
      </c>
      <c r="D490">
        <v>-2E-3</v>
      </c>
      <c r="E490" s="1">
        <f t="shared" si="14"/>
        <v>4870</v>
      </c>
      <c r="F490">
        <f t="shared" si="15"/>
        <v>0.2</v>
      </c>
    </row>
    <row r="491" spans="2:6" x14ac:dyDescent="0.25">
      <c r="B491" s="2">
        <v>0.63101851851851853</v>
      </c>
      <c r="C491">
        <v>880000</v>
      </c>
      <c r="D491">
        <v>-2.0999999999999999E-3</v>
      </c>
      <c r="E491" s="1">
        <f t="shared" si="14"/>
        <v>4880</v>
      </c>
      <c r="F491">
        <f t="shared" si="15"/>
        <v>0.21</v>
      </c>
    </row>
    <row r="492" spans="2:6" x14ac:dyDescent="0.25">
      <c r="B492" s="2">
        <v>0.63101851851851853</v>
      </c>
      <c r="C492">
        <v>890000</v>
      </c>
      <c r="D492">
        <v>-2E-3</v>
      </c>
      <c r="E492" s="1">
        <f t="shared" si="14"/>
        <v>4890</v>
      </c>
      <c r="F492">
        <f t="shared" si="15"/>
        <v>0.2</v>
      </c>
    </row>
    <row r="493" spans="2:6" x14ac:dyDescent="0.25">
      <c r="B493" s="2">
        <v>0.63101851851851853</v>
      </c>
      <c r="C493">
        <v>900000</v>
      </c>
      <c r="D493">
        <v>-1.9E-3</v>
      </c>
      <c r="E493" s="1">
        <f t="shared" si="14"/>
        <v>4900</v>
      </c>
      <c r="F493">
        <f t="shared" si="15"/>
        <v>0.19</v>
      </c>
    </row>
    <row r="494" spans="2:6" x14ac:dyDescent="0.25">
      <c r="B494" s="2">
        <v>0.63101851851851853</v>
      </c>
      <c r="C494">
        <v>910000</v>
      </c>
      <c r="D494">
        <v>-1.6999999999999999E-3</v>
      </c>
      <c r="E494" s="1">
        <f t="shared" si="14"/>
        <v>4910</v>
      </c>
      <c r="F494">
        <f t="shared" si="15"/>
        <v>0.16999999999999998</v>
      </c>
    </row>
    <row r="495" spans="2:6" x14ac:dyDescent="0.25">
      <c r="B495" s="2">
        <v>0.63101851851851853</v>
      </c>
      <c r="C495">
        <v>920000</v>
      </c>
      <c r="D495">
        <v>-1.9E-3</v>
      </c>
      <c r="E495" s="1">
        <f t="shared" si="14"/>
        <v>4920</v>
      </c>
      <c r="F495">
        <f t="shared" si="15"/>
        <v>0.19</v>
      </c>
    </row>
    <row r="496" spans="2:6" x14ac:dyDescent="0.25">
      <c r="B496" s="2">
        <v>0.63101851851851853</v>
      </c>
      <c r="C496">
        <v>930000</v>
      </c>
      <c r="D496">
        <v>-1.9E-3</v>
      </c>
      <c r="E496" s="1">
        <f t="shared" si="14"/>
        <v>4930</v>
      </c>
      <c r="F496">
        <f t="shared" si="15"/>
        <v>0.19</v>
      </c>
    </row>
    <row r="497" spans="2:6" x14ac:dyDescent="0.25">
      <c r="B497" s="2">
        <v>0.63101851851851853</v>
      </c>
      <c r="C497">
        <v>940000</v>
      </c>
      <c r="D497">
        <v>-1.8E-3</v>
      </c>
      <c r="E497" s="1">
        <f t="shared" si="14"/>
        <v>4940</v>
      </c>
      <c r="F497">
        <f t="shared" si="15"/>
        <v>0.18</v>
      </c>
    </row>
    <row r="498" spans="2:6" x14ac:dyDescent="0.25">
      <c r="B498" s="2">
        <v>0.63101851851851853</v>
      </c>
      <c r="C498">
        <v>950000</v>
      </c>
      <c r="D498">
        <v>-1.8E-3</v>
      </c>
      <c r="E498" s="1">
        <f t="shared" si="14"/>
        <v>4950</v>
      </c>
      <c r="F498">
        <f t="shared" si="15"/>
        <v>0.18</v>
      </c>
    </row>
    <row r="499" spans="2:6" x14ac:dyDescent="0.25">
      <c r="B499" s="2">
        <v>0.63101851851851853</v>
      </c>
      <c r="C499">
        <v>960000</v>
      </c>
      <c r="D499">
        <v>-1.9E-3</v>
      </c>
      <c r="E499" s="1">
        <f t="shared" si="14"/>
        <v>4960</v>
      </c>
      <c r="F499">
        <f t="shared" si="15"/>
        <v>0.19</v>
      </c>
    </row>
    <row r="500" spans="2:6" x14ac:dyDescent="0.25">
      <c r="B500" s="2">
        <v>0.63101851851851853</v>
      </c>
      <c r="C500">
        <v>970000</v>
      </c>
      <c r="D500">
        <v>-1.9E-3</v>
      </c>
      <c r="E500" s="1">
        <f t="shared" si="14"/>
        <v>4970</v>
      </c>
      <c r="F500">
        <f t="shared" si="15"/>
        <v>0.19</v>
      </c>
    </row>
    <row r="501" spans="2:6" x14ac:dyDescent="0.25">
      <c r="B501" s="2">
        <v>0.63101851851851853</v>
      </c>
      <c r="C501">
        <v>980000</v>
      </c>
      <c r="D501">
        <v>-2E-3</v>
      </c>
      <c r="E501" s="1">
        <f t="shared" si="14"/>
        <v>4980</v>
      </c>
      <c r="F501">
        <f t="shared" si="15"/>
        <v>0.2</v>
      </c>
    </row>
    <row r="502" spans="2:6" x14ac:dyDescent="0.25">
      <c r="B502" s="2">
        <v>0.63101851851851853</v>
      </c>
      <c r="C502">
        <v>990000</v>
      </c>
      <c r="D502">
        <v>-1.9E-3</v>
      </c>
      <c r="E502" s="1">
        <f t="shared" si="14"/>
        <v>4990</v>
      </c>
      <c r="F502">
        <f t="shared" si="15"/>
        <v>0.19</v>
      </c>
    </row>
    <row r="503" spans="2:6" x14ac:dyDescent="0.25">
      <c r="B503" s="2">
        <v>0.63103009259259257</v>
      </c>
      <c r="C503">
        <v>0</v>
      </c>
      <c r="D503">
        <v>-1.8E-3</v>
      </c>
      <c r="E503" s="1">
        <f t="shared" si="14"/>
        <v>5000</v>
      </c>
      <c r="F503">
        <f t="shared" si="15"/>
        <v>0.18</v>
      </c>
    </row>
    <row r="504" spans="2:6" x14ac:dyDescent="0.25">
      <c r="B504" s="2">
        <v>0.63103009259259257</v>
      </c>
      <c r="C504">
        <v>10000</v>
      </c>
      <c r="D504">
        <v>-1.8E-3</v>
      </c>
      <c r="E504" s="1">
        <f t="shared" si="14"/>
        <v>5010</v>
      </c>
      <c r="F504">
        <f t="shared" si="15"/>
        <v>0.18</v>
      </c>
    </row>
    <row r="505" spans="2:6" x14ac:dyDescent="0.25">
      <c r="B505" s="2">
        <v>0.63103009259259257</v>
      </c>
      <c r="C505">
        <v>20000</v>
      </c>
      <c r="D505">
        <v>-1.9E-3</v>
      </c>
      <c r="E505" s="1">
        <f t="shared" si="14"/>
        <v>5020</v>
      </c>
      <c r="F505">
        <f t="shared" si="15"/>
        <v>0.19</v>
      </c>
    </row>
    <row r="506" spans="2:6" x14ac:dyDescent="0.25">
      <c r="B506" s="2">
        <v>0.63103009259259257</v>
      </c>
      <c r="C506">
        <v>30000</v>
      </c>
      <c r="D506">
        <v>-1.6999999999999999E-3</v>
      </c>
      <c r="E506" s="1">
        <f t="shared" si="14"/>
        <v>5030</v>
      </c>
      <c r="F506">
        <f t="shared" si="15"/>
        <v>0.16999999999999998</v>
      </c>
    </row>
    <row r="507" spans="2:6" x14ac:dyDescent="0.25">
      <c r="B507" s="2">
        <v>0.63103009259259257</v>
      </c>
      <c r="C507">
        <v>40000</v>
      </c>
      <c r="D507">
        <v>-2E-3</v>
      </c>
      <c r="E507" s="1">
        <f t="shared" si="14"/>
        <v>5040</v>
      </c>
      <c r="F507">
        <f t="shared" si="15"/>
        <v>0.2</v>
      </c>
    </row>
    <row r="508" spans="2:6" x14ac:dyDescent="0.25">
      <c r="B508" s="2">
        <v>0.63103009259259257</v>
      </c>
      <c r="C508">
        <v>50000</v>
      </c>
      <c r="D508">
        <v>-2.0999999999999999E-3</v>
      </c>
      <c r="E508" s="1">
        <f t="shared" si="14"/>
        <v>5050</v>
      </c>
      <c r="F508">
        <f t="shared" si="15"/>
        <v>0.21</v>
      </c>
    </row>
    <row r="509" spans="2:6" x14ac:dyDescent="0.25">
      <c r="B509" s="2">
        <v>0.63103009259259257</v>
      </c>
      <c r="C509">
        <v>60000</v>
      </c>
      <c r="D509">
        <v>-1.9E-3</v>
      </c>
      <c r="E509" s="1">
        <f t="shared" si="14"/>
        <v>5060</v>
      </c>
      <c r="F509">
        <f t="shared" si="15"/>
        <v>0.19</v>
      </c>
    </row>
    <row r="510" spans="2:6" x14ac:dyDescent="0.25">
      <c r="B510" s="2">
        <v>0.63103009259259257</v>
      </c>
      <c r="C510">
        <v>70000</v>
      </c>
      <c r="D510">
        <v>-1.9E-3</v>
      </c>
      <c r="E510" s="1">
        <f t="shared" si="14"/>
        <v>5070</v>
      </c>
      <c r="F510">
        <f t="shared" si="15"/>
        <v>0.19</v>
      </c>
    </row>
    <row r="511" spans="2:6" x14ac:dyDescent="0.25">
      <c r="B511" s="2">
        <v>0.63103009259259257</v>
      </c>
      <c r="C511">
        <v>80000</v>
      </c>
      <c r="D511">
        <v>-2E-3</v>
      </c>
      <c r="E511" s="1">
        <f t="shared" si="14"/>
        <v>5080</v>
      </c>
      <c r="F511">
        <f t="shared" si="15"/>
        <v>0.2</v>
      </c>
    </row>
    <row r="512" spans="2:6" x14ac:dyDescent="0.25">
      <c r="B512" s="2">
        <v>0.63103009259259257</v>
      </c>
      <c r="C512">
        <v>90000</v>
      </c>
      <c r="D512">
        <v>-1.6999999999999999E-3</v>
      </c>
      <c r="E512" s="1">
        <f t="shared" si="14"/>
        <v>5090</v>
      </c>
      <c r="F512">
        <f t="shared" si="15"/>
        <v>0.16999999999999998</v>
      </c>
    </row>
    <row r="513" spans="2:6" x14ac:dyDescent="0.25">
      <c r="B513" s="2">
        <v>0.63103009259259257</v>
      </c>
      <c r="C513">
        <v>100000</v>
      </c>
      <c r="D513">
        <v>-1.9E-3</v>
      </c>
      <c r="E513" s="1">
        <f t="shared" si="14"/>
        <v>5100</v>
      </c>
      <c r="F513">
        <f t="shared" si="15"/>
        <v>0.19</v>
      </c>
    </row>
    <row r="514" spans="2:6" x14ac:dyDescent="0.25">
      <c r="B514" s="2">
        <v>0.63103009259259257</v>
      </c>
      <c r="C514">
        <v>110000</v>
      </c>
      <c r="D514">
        <v>-1.9E-3</v>
      </c>
      <c r="E514" s="1">
        <f t="shared" si="14"/>
        <v>5110</v>
      </c>
      <c r="F514">
        <f t="shared" si="15"/>
        <v>0.19</v>
      </c>
    </row>
    <row r="515" spans="2:6" x14ac:dyDescent="0.25">
      <c r="B515" s="2">
        <v>0.63103009259259257</v>
      </c>
      <c r="C515">
        <v>120000</v>
      </c>
      <c r="D515">
        <v>-2E-3</v>
      </c>
      <c r="E515" s="1">
        <f t="shared" si="14"/>
        <v>5120</v>
      </c>
      <c r="F515">
        <f t="shared" si="15"/>
        <v>0.2</v>
      </c>
    </row>
    <row r="516" spans="2:6" x14ac:dyDescent="0.25">
      <c r="B516" s="2">
        <v>0.63103009259259257</v>
      </c>
      <c r="C516">
        <v>130000</v>
      </c>
      <c r="D516">
        <v>-1.9E-3</v>
      </c>
      <c r="E516" s="1">
        <f t="shared" ref="E516:E579" si="16">((SUM(HOUR(B516)*3600,MINUTE(B516)*60,SECOND(B516)))*10^3+(C516)*10^-3)-(SUM(HOUR($B$3)*3600,MINUTE($B$3)*60,SECOND(B$3)))*10^3</f>
        <v>5130</v>
      </c>
      <c r="F516">
        <f t="shared" ref="F516:F579" si="17">(ABS(D516/10))*1000</f>
        <v>0.19</v>
      </c>
    </row>
    <row r="517" spans="2:6" x14ac:dyDescent="0.25">
      <c r="B517" s="2">
        <v>0.63103009259259257</v>
      </c>
      <c r="C517">
        <v>140000</v>
      </c>
      <c r="D517">
        <v>-1.9E-3</v>
      </c>
      <c r="E517" s="1">
        <f t="shared" si="16"/>
        <v>5140</v>
      </c>
      <c r="F517">
        <f t="shared" si="17"/>
        <v>0.19</v>
      </c>
    </row>
    <row r="518" spans="2:6" x14ac:dyDescent="0.25">
      <c r="B518" s="2">
        <v>0.63103009259259257</v>
      </c>
      <c r="C518">
        <v>150000</v>
      </c>
      <c r="D518">
        <v>-1.9E-3</v>
      </c>
      <c r="E518" s="1">
        <f t="shared" si="16"/>
        <v>5150</v>
      </c>
      <c r="F518">
        <f t="shared" si="17"/>
        <v>0.19</v>
      </c>
    </row>
    <row r="519" spans="2:6" x14ac:dyDescent="0.25">
      <c r="B519" s="2">
        <v>0.63103009259259257</v>
      </c>
      <c r="C519">
        <v>160000</v>
      </c>
      <c r="D519">
        <v>-2E-3</v>
      </c>
      <c r="E519" s="1">
        <f t="shared" si="16"/>
        <v>5160</v>
      </c>
      <c r="F519">
        <f t="shared" si="17"/>
        <v>0.2</v>
      </c>
    </row>
    <row r="520" spans="2:6" x14ac:dyDescent="0.25">
      <c r="B520" s="2">
        <v>0.63103009259259257</v>
      </c>
      <c r="C520">
        <v>170000</v>
      </c>
      <c r="D520">
        <v>-1.9E-3</v>
      </c>
      <c r="E520" s="1">
        <f t="shared" si="16"/>
        <v>5170</v>
      </c>
      <c r="F520">
        <f t="shared" si="17"/>
        <v>0.19</v>
      </c>
    </row>
    <row r="521" spans="2:6" x14ac:dyDescent="0.25">
      <c r="B521" s="2">
        <v>0.63103009259259257</v>
      </c>
      <c r="C521">
        <v>180000</v>
      </c>
      <c r="D521">
        <v>-2.0999999999999999E-3</v>
      </c>
      <c r="E521" s="1">
        <f t="shared" si="16"/>
        <v>5180</v>
      </c>
      <c r="F521">
        <f t="shared" si="17"/>
        <v>0.21</v>
      </c>
    </row>
    <row r="522" spans="2:6" x14ac:dyDescent="0.25">
      <c r="B522" s="2">
        <v>0.63103009259259257</v>
      </c>
      <c r="C522">
        <v>190000</v>
      </c>
      <c r="D522">
        <v>-1.9E-3</v>
      </c>
      <c r="E522" s="1">
        <f t="shared" si="16"/>
        <v>5190</v>
      </c>
      <c r="F522">
        <f t="shared" si="17"/>
        <v>0.19</v>
      </c>
    </row>
    <row r="523" spans="2:6" x14ac:dyDescent="0.25">
      <c r="B523" s="2">
        <v>0.63103009259259257</v>
      </c>
      <c r="C523">
        <v>200000</v>
      </c>
      <c r="D523">
        <v>-1.9E-3</v>
      </c>
      <c r="E523" s="1">
        <f t="shared" si="16"/>
        <v>5200</v>
      </c>
      <c r="F523">
        <f t="shared" si="17"/>
        <v>0.19</v>
      </c>
    </row>
    <row r="524" spans="2:6" x14ac:dyDescent="0.25">
      <c r="B524" s="2">
        <v>0.63103009259259257</v>
      </c>
      <c r="C524">
        <v>210000</v>
      </c>
      <c r="D524">
        <v>-1.9E-3</v>
      </c>
      <c r="E524" s="1">
        <f t="shared" si="16"/>
        <v>5210</v>
      </c>
      <c r="F524">
        <f t="shared" si="17"/>
        <v>0.19</v>
      </c>
    </row>
    <row r="525" spans="2:6" x14ac:dyDescent="0.25">
      <c r="B525" s="2">
        <v>0.63103009259259257</v>
      </c>
      <c r="C525">
        <v>220000</v>
      </c>
      <c r="D525">
        <v>-2E-3</v>
      </c>
      <c r="E525" s="1">
        <f t="shared" si="16"/>
        <v>5220</v>
      </c>
      <c r="F525">
        <f t="shared" si="17"/>
        <v>0.2</v>
      </c>
    </row>
    <row r="526" spans="2:6" x14ac:dyDescent="0.25">
      <c r="B526" s="2">
        <v>0.63103009259259257</v>
      </c>
      <c r="C526">
        <v>230000</v>
      </c>
      <c r="D526">
        <v>-1.9E-3</v>
      </c>
      <c r="E526" s="1">
        <f t="shared" si="16"/>
        <v>5230</v>
      </c>
      <c r="F526">
        <f t="shared" si="17"/>
        <v>0.19</v>
      </c>
    </row>
    <row r="527" spans="2:6" x14ac:dyDescent="0.25">
      <c r="B527" s="2">
        <v>0.63103009259259257</v>
      </c>
      <c r="C527">
        <v>240000</v>
      </c>
      <c r="D527">
        <v>-1.8E-3</v>
      </c>
      <c r="E527" s="1">
        <f t="shared" si="16"/>
        <v>5240</v>
      </c>
      <c r="F527">
        <f t="shared" si="17"/>
        <v>0.18</v>
      </c>
    </row>
    <row r="528" spans="2:6" x14ac:dyDescent="0.25">
      <c r="B528" s="2">
        <v>0.63103009259259257</v>
      </c>
      <c r="C528">
        <v>250000</v>
      </c>
      <c r="D528">
        <v>-1.9E-3</v>
      </c>
      <c r="E528" s="1">
        <f t="shared" si="16"/>
        <v>5250</v>
      </c>
      <c r="F528">
        <f t="shared" si="17"/>
        <v>0.19</v>
      </c>
    </row>
    <row r="529" spans="2:6" x14ac:dyDescent="0.25">
      <c r="B529" s="2">
        <v>0.63103009259259257</v>
      </c>
      <c r="C529">
        <v>260000</v>
      </c>
      <c r="D529">
        <v>-1.8E-3</v>
      </c>
      <c r="E529" s="1">
        <f t="shared" si="16"/>
        <v>5260</v>
      </c>
      <c r="F529">
        <f t="shared" si="17"/>
        <v>0.18</v>
      </c>
    </row>
    <row r="530" spans="2:6" x14ac:dyDescent="0.25">
      <c r="B530" s="2">
        <v>0.63103009259259257</v>
      </c>
      <c r="C530">
        <v>270000</v>
      </c>
      <c r="D530">
        <v>-1.9E-3</v>
      </c>
      <c r="E530" s="1">
        <f t="shared" si="16"/>
        <v>5270</v>
      </c>
      <c r="F530">
        <f t="shared" si="17"/>
        <v>0.19</v>
      </c>
    </row>
    <row r="531" spans="2:6" x14ac:dyDescent="0.25">
      <c r="B531" s="2">
        <v>0.63103009259259257</v>
      </c>
      <c r="C531">
        <v>280000</v>
      </c>
      <c r="D531">
        <v>-1.6999999999999999E-3</v>
      </c>
      <c r="E531" s="1">
        <f t="shared" si="16"/>
        <v>5280</v>
      </c>
      <c r="F531">
        <f t="shared" si="17"/>
        <v>0.16999999999999998</v>
      </c>
    </row>
    <row r="532" spans="2:6" x14ac:dyDescent="0.25">
      <c r="B532" s="2">
        <v>0.63103009259259257</v>
      </c>
      <c r="C532">
        <v>290000</v>
      </c>
      <c r="D532">
        <v>-1.6000000000000001E-3</v>
      </c>
      <c r="E532" s="1">
        <f t="shared" si="16"/>
        <v>5290</v>
      </c>
      <c r="F532">
        <f t="shared" si="17"/>
        <v>0.16</v>
      </c>
    </row>
    <row r="533" spans="2:6" x14ac:dyDescent="0.25">
      <c r="B533" s="2">
        <v>0.63103009259259257</v>
      </c>
      <c r="C533">
        <v>300000</v>
      </c>
      <c r="D533">
        <v>-1.6999999999999999E-3</v>
      </c>
      <c r="E533" s="1">
        <f t="shared" si="16"/>
        <v>5300</v>
      </c>
      <c r="F533">
        <f t="shared" si="17"/>
        <v>0.16999999999999998</v>
      </c>
    </row>
    <row r="534" spans="2:6" x14ac:dyDescent="0.25">
      <c r="B534" s="2">
        <v>0.63103009259259257</v>
      </c>
      <c r="C534">
        <v>310000</v>
      </c>
      <c r="D534">
        <v>-2E-3</v>
      </c>
      <c r="E534" s="1">
        <f t="shared" si="16"/>
        <v>5310</v>
      </c>
      <c r="F534">
        <f t="shared" si="17"/>
        <v>0.2</v>
      </c>
    </row>
    <row r="535" spans="2:6" x14ac:dyDescent="0.25">
      <c r="B535" s="2">
        <v>0.63103009259259257</v>
      </c>
      <c r="C535">
        <v>320000</v>
      </c>
      <c r="D535">
        <v>-1.9E-3</v>
      </c>
      <c r="E535" s="1">
        <f t="shared" si="16"/>
        <v>5320</v>
      </c>
      <c r="F535">
        <f t="shared" si="17"/>
        <v>0.19</v>
      </c>
    </row>
    <row r="536" spans="2:6" x14ac:dyDescent="0.25">
      <c r="B536" s="2">
        <v>0.63103009259259257</v>
      </c>
      <c r="C536">
        <v>330000</v>
      </c>
      <c r="D536">
        <v>-1.8E-3</v>
      </c>
      <c r="E536" s="1">
        <f t="shared" si="16"/>
        <v>5330</v>
      </c>
      <c r="F536">
        <f t="shared" si="17"/>
        <v>0.18</v>
      </c>
    </row>
    <row r="537" spans="2:6" x14ac:dyDescent="0.25">
      <c r="B537" s="2">
        <v>0.63103009259259257</v>
      </c>
      <c r="C537">
        <v>340000</v>
      </c>
      <c r="D537">
        <v>-1.8E-3</v>
      </c>
      <c r="E537" s="1">
        <f t="shared" si="16"/>
        <v>5340</v>
      </c>
      <c r="F537">
        <f t="shared" si="17"/>
        <v>0.18</v>
      </c>
    </row>
    <row r="538" spans="2:6" x14ac:dyDescent="0.25">
      <c r="B538" s="2">
        <v>0.63103009259259257</v>
      </c>
      <c r="C538">
        <v>350000</v>
      </c>
      <c r="D538">
        <v>-2.0999999999999999E-3</v>
      </c>
      <c r="E538" s="1">
        <f t="shared" si="16"/>
        <v>5350</v>
      </c>
      <c r="F538">
        <f t="shared" si="17"/>
        <v>0.21</v>
      </c>
    </row>
    <row r="539" spans="2:6" x14ac:dyDescent="0.25">
      <c r="B539" s="2">
        <v>0.63103009259259257</v>
      </c>
      <c r="C539">
        <v>360000</v>
      </c>
      <c r="D539">
        <v>-2E-3</v>
      </c>
      <c r="E539" s="1">
        <f t="shared" si="16"/>
        <v>5360</v>
      </c>
      <c r="F539">
        <f t="shared" si="17"/>
        <v>0.2</v>
      </c>
    </row>
    <row r="540" spans="2:6" x14ac:dyDescent="0.25">
      <c r="B540" s="2">
        <v>0.63103009259259257</v>
      </c>
      <c r="C540">
        <v>370000</v>
      </c>
      <c r="D540">
        <v>-1.9E-3</v>
      </c>
      <c r="E540" s="1">
        <f t="shared" si="16"/>
        <v>5370</v>
      </c>
      <c r="F540">
        <f t="shared" si="17"/>
        <v>0.19</v>
      </c>
    </row>
    <row r="541" spans="2:6" x14ac:dyDescent="0.25">
      <c r="B541" s="2">
        <v>0.63103009259259257</v>
      </c>
      <c r="C541">
        <v>380000</v>
      </c>
      <c r="D541">
        <v>-2E-3</v>
      </c>
      <c r="E541" s="1">
        <f t="shared" si="16"/>
        <v>5380</v>
      </c>
      <c r="F541">
        <f t="shared" si="17"/>
        <v>0.2</v>
      </c>
    </row>
    <row r="542" spans="2:6" x14ac:dyDescent="0.25">
      <c r="B542" s="2">
        <v>0.63103009259259257</v>
      </c>
      <c r="C542">
        <v>390000</v>
      </c>
      <c r="D542">
        <v>-1.9E-3</v>
      </c>
      <c r="E542" s="1">
        <f t="shared" si="16"/>
        <v>5390</v>
      </c>
      <c r="F542">
        <f t="shared" si="17"/>
        <v>0.19</v>
      </c>
    </row>
    <row r="543" spans="2:6" x14ac:dyDescent="0.25">
      <c r="B543" s="2">
        <v>0.63103009259259257</v>
      </c>
      <c r="C543">
        <v>400000</v>
      </c>
      <c r="D543">
        <v>-2E-3</v>
      </c>
      <c r="E543" s="1">
        <f t="shared" si="16"/>
        <v>5400</v>
      </c>
      <c r="F543">
        <f t="shared" si="17"/>
        <v>0.2</v>
      </c>
    </row>
    <row r="544" spans="2:6" x14ac:dyDescent="0.25">
      <c r="B544" s="2">
        <v>0.63103009259259257</v>
      </c>
      <c r="C544">
        <v>410000</v>
      </c>
      <c r="D544">
        <v>-1.9E-3</v>
      </c>
      <c r="E544" s="1">
        <f t="shared" si="16"/>
        <v>5410</v>
      </c>
      <c r="F544">
        <f t="shared" si="17"/>
        <v>0.19</v>
      </c>
    </row>
    <row r="545" spans="2:6" x14ac:dyDescent="0.25">
      <c r="B545" s="2">
        <v>0.63103009259259257</v>
      </c>
      <c r="C545">
        <v>420000</v>
      </c>
      <c r="D545">
        <v>-1.9E-3</v>
      </c>
      <c r="E545" s="1">
        <f t="shared" si="16"/>
        <v>5420</v>
      </c>
      <c r="F545">
        <f t="shared" si="17"/>
        <v>0.19</v>
      </c>
    </row>
    <row r="546" spans="2:6" x14ac:dyDescent="0.25">
      <c r="B546" s="2">
        <v>0.63103009259259257</v>
      </c>
      <c r="C546">
        <v>430000</v>
      </c>
      <c r="D546">
        <v>-1.6999999999999999E-3</v>
      </c>
      <c r="E546" s="1">
        <f t="shared" si="16"/>
        <v>5430</v>
      </c>
      <c r="F546">
        <f t="shared" si="17"/>
        <v>0.16999999999999998</v>
      </c>
    </row>
    <row r="547" spans="2:6" x14ac:dyDescent="0.25">
      <c r="B547" s="2">
        <v>0.63103009259259257</v>
      </c>
      <c r="C547">
        <v>440000</v>
      </c>
      <c r="D547">
        <v>-1.8E-3</v>
      </c>
      <c r="E547" s="1">
        <f t="shared" si="16"/>
        <v>5440</v>
      </c>
      <c r="F547">
        <f t="shared" si="17"/>
        <v>0.18</v>
      </c>
    </row>
    <row r="548" spans="2:6" x14ac:dyDescent="0.25">
      <c r="B548" s="2">
        <v>0.63103009259259257</v>
      </c>
      <c r="C548">
        <v>450000</v>
      </c>
      <c r="D548">
        <v>-2.0999999999999999E-3</v>
      </c>
      <c r="E548" s="1">
        <f t="shared" si="16"/>
        <v>5450</v>
      </c>
      <c r="F548">
        <f t="shared" si="17"/>
        <v>0.21</v>
      </c>
    </row>
    <row r="549" spans="2:6" x14ac:dyDescent="0.25">
      <c r="B549" s="2">
        <v>0.63103009259259257</v>
      </c>
      <c r="C549">
        <v>460000</v>
      </c>
      <c r="D549">
        <v>-2E-3</v>
      </c>
      <c r="E549" s="1">
        <f t="shared" si="16"/>
        <v>5460</v>
      </c>
      <c r="F549">
        <f t="shared" si="17"/>
        <v>0.2</v>
      </c>
    </row>
    <row r="550" spans="2:6" x14ac:dyDescent="0.25">
      <c r="B550" s="2">
        <v>0.63103009259259257</v>
      </c>
      <c r="C550">
        <v>470000</v>
      </c>
      <c r="D550">
        <v>-2E-3</v>
      </c>
      <c r="E550" s="1">
        <f t="shared" si="16"/>
        <v>5470</v>
      </c>
      <c r="F550">
        <f t="shared" si="17"/>
        <v>0.2</v>
      </c>
    </row>
    <row r="551" spans="2:6" x14ac:dyDescent="0.25">
      <c r="B551" s="2">
        <v>0.63103009259259257</v>
      </c>
      <c r="C551">
        <v>480000</v>
      </c>
      <c r="D551">
        <v>-1.9E-3</v>
      </c>
      <c r="E551" s="1">
        <f t="shared" si="16"/>
        <v>5480</v>
      </c>
      <c r="F551">
        <f t="shared" si="17"/>
        <v>0.19</v>
      </c>
    </row>
    <row r="552" spans="2:6" x14ac:dyDescent="0.25">
      <c r="B552" s="2">
        <v>0.63103009259259257</v>
      </c>
      <c r="C552">
        <v>490000</v>
      </c>
      <c r="D552">
        <v>-2E-3</v>
      </c>
      <c r="E552" s="1">
        <f t="shared" si="16"/>
        <v>5490</v>
      </c>
      <c r="F552">
        <f t="shared" si="17"/>
        <v>0.2</v>
      </c>
    </row>
    <row r="553" spans="2:6" x14ac:dyDescent="0.25">
      <c r="B553" s="2">
        <v>0.63103009259259257</v>
      </c>
      <c r="C553">
        <v>500000</v>
      </c>
      <c r="D553">
        <v>-1.6000000000000001E-3</v>
      </c>
      <c r="E553" s="1">
        <f t="shared" si="16"/>
        <v>5500</v>
      </c>
      <c r="F553">
        <f t="shared" si="17"/>
        <v>0.16</v>
      </c>
    </row>
    <row r="554" spans="2:6" x14ac:dyDescent="0.25">
      <c r="B554" s="2">
        <v>0.63103009259259257</v>
      </c>
      <c r="C554">
        <v>510000</v>
      </c>
      <c r="D554">
        <v>-1.9E-3</v>
      </c>
      <c r="E554" s="1">
        <f t="shared" si="16"/>
        <v>5510</v>
      </c>
      <c r="F554">
        <f t="shared" si="17"/>
        <v>0.19</v>
      </c>
    </row>
    <row r="555" spans="2:6" x14ac:dyDescent="0.25">
      <c r="B555" s="2">
        <v>0.63103009259259257</v>
      </c>
      <c r="C555">
        <v>520000</v>
      </c>
      <c r="D555">
        <v>-1.6999999999999999E-3</v>
      </c>
      <c r="E555" s="1">
        <f t="shared" si="16"/>
        <v>5520</v>
      </c>
      <c r="F555">
        <f t="shared" si="17"/>
        <v>0.16999999999999998</v>
      </c>
    </row>
    <row r="556" spans="2:6" x14ac:dyDescent="0.25">
      <c r="B556" s="2">
        <v>0.63103009259259257</v>
      </c>
      <c r="C556">
        <v>530000</v>
      </c>
      <c r="D556">
        <v>-1.9E-3</v>
      </c>
      <c r="E556" s="1">
        <f t="shared" si="16"/>
        <v>5530</v>
      </c>
      <c r="F556">
        <f t="shared" si="17"/>
        <v>0.19</v>
      </c>
    </row>
    <row r="557" spans="2:6" x14ac:dyDescent="0.25">
      <c r="B557" s="2">
        <v>0.63103009259259257</v>
      </c>
      <c r="C557">
        <v>540000</v>
      </c>
      <c r="D557">
        <v>-2E-3</v>
      </c>
      <c r="E557" s="1">
        <f t="shared" si="16"/>
        <v>5540</v>
      </c>
      <c r="F557">
        <f t="shared" si="17"/>
        <v>0.2</v>
      </c>
    </row>
    <row r="558" spans="2:6" x14ac:dyDescent="0.25">
      <c r="B558" s="2">
        <v>0.63103009259259257</v>
      </c>
      <c r="C558">
        <v>550000</v>
      </c>
      <c r="D558">
        <v>-1.9E-3</v>
      </c>
      <c r="E558" s="1">
        <f t="shared" si="16"/>
        <v>5550</v>
      </c>
      <c r="F558">
        <f t="shared" si="17"/>
        <v>0.19</v>
      </c>
    </row>
    <row r="559" spans="2:6" x14ac:dyDescent="0.25">
      <c r="B559" s="2">
        <v>0.63103009259259257</v>
      </c>
      <c r="C559">
        <v>560000</v>
      </c>
      <c r="D559">
        <v>-1.9E-3</v>
      </c>
      <c r="E559" s="1">
        <f t="shared" si="16"/>
        <v>5560</v>
      </c>
      <c r="F559">
        <f t="shared" si="17"/>
        <v>0.19</v>
      </c>
    </row>
    <row r="560" spans="2:6" x14ac:dyDescent="0.25">
      <c r="B560" s="2">
        <v>0.63103009259259257</v>
      </c>
      <c r="C560">
        <v>570000</v>
      </c>
      <c r="D560">
        <v>-1.9E-3</v>
      </c>
      <c r="E560" s="1">
        <f t="shared" si="16"/>
        <v>5570</v>
      </c>
      <c r="F560">
        <f t="shared" si="17"/>
        <v>0.19</v>
      </c>
    </row>
    <row r="561" spans="2:6" x14ac:dyDescent="0.25">
      <c r="B561" s="2">
        <v>0.63103009259259257</v>
      </c>
      <c r="C561">
        <v>580000</v>
      </c>
      <c r="D561">
        <v>-1.9E-3</v>
      </c>
      <c r="E561" s="1">
        <f t="shared" si="16"/>
        <v>5580</v>
      </c>
      <c r="F561">
        <f t="shared" si="17"/>
        <v>0.19</v>
      </c>
    </row>
    <row r="562" spans="2:6" x14ac:dyDescent="0.25">
      <c r="B562" s="2">
        <v>0.63103009259259257</v>
      </c>
      <c r="C562">
        <v>590000</v>
      </c>
      <c r="D562">
        <v>-1.9E-3</v>
      </c>
      <c r="E562" s="1">
        <f t="shared" si="16"/>
        <v>5590</v>
      </c>
      <c r="F562">
        <f t="shared" si="17"/>
        <v>0.19</v>
      </c>
    </row>
    <row r="563" spans="2:6" x14ac:dyDescent="0.25">
      <c r="B563" s="2">
        <v>0.63103009259259257</v>
      </c>
      <c r="C563">
        <v>600000</v>
      </c>
      <c r="D563">
        <v>-1.9E-3</v>
      </c>
      <c r="E563" s="1">
        <f t="shared" si="16"/>
        <v>5600</v>
      </c>
      <c r="F563">
        <f t="shared" si="17"/>
        <v>0.19</v>
      </c>
    </row>
    <row r="564" spans="2:6" x14ac:dyDescent="0.25">
      <c r="B564" s="2">
        <v>0.63103009259259257</v>
      </c>
      <c r="C564">
        <v>610000</v>
      </c>
      <c r="D564">
        <v>-1.8E-3</v>
      </c>
      <c r="E564" s="1">
        <f t="shared" si="16"/>
        <v>5610</v>
      </c>
      <c r="F564">
        <f t="shared" si="17"/>
        <v>0.18</v>
      </c>
    </row>
    <row r="565" spans="2:6" x14ac:dyDescent="0.25">
      <c r="B565" s="2">
        <v>0.63103009259259257</v>
      </c>
      <c r="C565">
        <v>620000</v>
      </c>
      <c r="D565">
        <v>-1.6000000000000001E-3</v>
      </c>
      <c r="E565" s="1">
        <f t="shared" si="16"/>
        <v>5620</v>
      </c>
      <c r="F565">
        <f t="shared" si="17"/>
        <v>0.16</v>
      </c>
    </row>
    <row r="566" spans="2:6" x14ac:dyDescent="0.25">
      <c r="B566" s="2">
        <v>0.63103009259259257</v>
      </c>
      <c r="C566">
        <v>630000</v>
      </c>
      <c r="D566">
        <v>-1.9E-3</v>
      </c>
      <c r="E566" s="1">
        <f t="shared" si="16"/>
        <v>5630</v>
      </c>
      <c r="F566">
        <f t="shared" si="17"/>
        <v>0.19</v>
      </c>
    </row>
    <row r="567" spans="2:6" x14ac:dyDescent="0.25">
      <c r="B567" s="2">
        <v>0.63103009259259257</v>
      </c>
      <c r="C567">
        <v>640000</v>
      </c>
      <c r="D567">
        <v>-1.8E-3</v>
      </c>
      <c r="E567" s="1">
        <f t="shared" si="16"/>
        <v>5640</v>
      </c>
      <c r="F567">
        <f t="shared" si="17"/>
        <v>0.18</v>
      </c>
    </row>
    <row r="568" spans="2:6" x14ac:dyDescent="0.25">
      <c r="B568" s="2">
        <v>0.63103009259259257</v>
      </c>
      <c r="C568">
        <v>650000</v>
      </c>
      <c r="D568">
        <v>-2E-3</v>
      </c>
      <c r="E568" s="1">
        <f t="shared" si="16"/>
        <v>5650</v>
      </c>
      <c r="F568">
        <f t="shared" si="17"/>
        <v>0.2</v>
      </c>
    </row>
    <row r="569" spans="2:6" x14ac:dyDescent="0.25">
      <c r="B569" s="2">
        <v>0.63103009259259257</v>
      </c>
      <c r="C569">
        <v>660000</v>
      </c>
      <c r="D569">
        <v>-2.2000000000000001E-3</v>
      </c>
      <c r="E569" s="1">
        <f t="shared" si="16"/>
        <v>5660</v>
      </c>
      <c r="F569">
        <f t="shared" si="17"/>
        <v>0.22</v>
      </c>
    </row>
    <row r="570" spans="2:6" x14ac:dyDescent="0.25">
      <c r="B570" s="2">
        <v>0.63103009259259257</v>
      </c>
      <c r="C570">
        <v>670000</v>
      </c>
      <c r="D570">
        <v>-1.9E-3</v>
      </c>
      <c r="E570" s="1">
        <f t="shared" si="16"/>
        <v>5670</v>
      </c>
      <c r="F570">
        <f t="shared" si="17"/>
        <v>0.19</v>
      </c>
    </row>
    <row r="571" spans="2:6" x14ac:dyDescent="0.25">
      <c r="B571" s="2">
        <v>0.63103009259259257</v>
      </c>
      <c r="C571">
        <v>680000</v>
      </c>
      <c r="D571">
        <v>-1.9E-3</v>
      </c>
      <c r="E571" s="1">
        <f t="shared" si="16"/>
        <v>5680</v>
      </c>
      <c r="F571">
        <f t="shared" si="17"/>
        <v>0.19</v>
      </c>
    </row>
    <row r="572" spans="2:6" x14ac:dyDescent="0.25">
      <c r="B572" s="2">
        <v>0.63103009259259257</v>
      </c>
      <c r="C572">
        <v>690000</v>
      </c>
      <c r="D572">
        <v>-1.8E-3</v>
      </c>
      <c r="E572" s="1">
        <f t="shared" si="16"/>
        <v>5690</v>
      </c>
      <c r="F572">
        <f t="shared" si="17"/>
        <v>0.18</v>
      </c>
    </row>
    <row r="573" spans="2:6" x14ac:dyDescent="0.25">
      <c r="B573" s="2">
        <v>0.63103009259259257</v>
      </c>
      <c r="C573">
        <v>700000</v>
      </c>
      <c r="D573">
        <v>-2E-3</v>
      </c>
      <c r="E573" s="1">
        <f t="shared" si="16"/>
        <v>5700</v>
      </c>
      <c r="F573">
        <f t="shared" si="17"/>
        <v>0.2</v>
      </c>
    </row>
    <row r="574" spans="2:6" x14ac:dyDescent="0.25">
      <c r="B574" s="2">
        <v>0.63103009259259257</v>
      </c>
      <c r="C574">
        <v>710000</v>
      </c>
      <c r="D574">
        <v>-1.8E-3</v>
      </c>
      <c r="E574" s="1">
        <f t="shared" si="16"/>
        <v>5710</v>
      </c>
      <c r="F574">
        <f t="shared" si="17"/>
        <v>0.18</v>
      </c>
    </row>
    <row r="575" spans="2:6" x14ac:dyDescent="0.25">
      <c r="B575" s="2">
        <v>0.63103009259259257</v>
      </c>
      <c r="C575">
        <v>720000</v>
      </c>
      <c r="D575">
        <v>-2E-3</v>
      </c>
      <c r="E575" s="1">
        <f t="shared" si="16"/>
        <v>5720</v>
      </c>
      <c r="F575">
        <f t="shared" si="17"/>
        <v>0.2</v>
      </c>
    </row>
    <row r="576" spans="2:6" x14ac:dyDescent="0.25">
      <c r="B576" s="2">
        <v>0.63103009259259257</v>
      </c>
      <c r="C576">
        <v>730000</v>
      </c>
      <c r="D576">
        <v>-1.9E-3</v>
      </c>
      <c r="E576" s="1">
        <f t="shared" si="16"/>
        <v>5730</v>
      </c>
      <c r="F576">
        <f t="shared" si="17"/>
        <v>0.19</v>
      </c>
    </row>
    <row r="577" spans="2:6" x14ac:dyDescent="0.25">
      <c r="B577" s="2">
        <v>0.63103009259259257</v>
      </c>
      <c r="C577">
        <v>740000</v>
      </c>
      <c r="D577">
        <v>-1.9E-3</v>
      </c>
      <c r="E577" s="1">
        <f t="shared" si="16"/>
        <v>5740</v>
      </c>
      <c r="F577">
        <f t="shared" si="17"/>
        <v>0.19</v>
      </c>
    </row>
    <row r="578" spans="2:6" x14ac:dyDescent="0.25">
      <c r="B578" s="2">
        <v>0.63103009259259257</v>
      </c>
      <c r="C578">
        <v>750000</v>
      </c>
      <c r="D578">
        <v>-1.8E-3</v>
      </c>
      <c r="E578" s="1">
        <f t="shared" si="16"/>
        <v>5750</v>
      </c>
      <c r="F578">
        <f t="shared" si="17"/>
        <v>0.18</v>
      </c>
    </row>
    <row r="579" spans="2:6" x14ac:dyDescent="0.25">
      <c r="B579" s="2">
        <v>0.63103009259259257</v>
      </c>
      <c r="C579">
        <v>760000</v>
      </c>
      <c r="D579">
        <v>-1.9E-3</v>
      </c>
      <c r="E579" s="1">
        <f t="shared" si="16"/>
        <v>5760</v>
      </c>
      <c r="F579">
        <f t="shared" si="17"/>
        <v>0.19</v>
      </c>
    </row>
    <row r="580" spans="2:6" x14ac:dyDescent="0.25">
      <c r="B580" s="2">
        <v>0.63103009259259257</v>
      </c>
      <c r="C580">
        <v>770000</v>
      </c>
      <c r="D580">
        <v>-1.9E-3</v>
      </c>
      <c r="E580" s="1">
        <f t="shared" ref="E580:E643" si="18">((SUM(HOUR(B580)*3600,MINUTE(B580)*60,SECOND(B580)))*10^3+(C580)*10^-3)-(SUM(HOUR($B$3)*3600,MINUTE($B$3)*60,SECOND(B$3)))*10^3</f>
        <v>5770</v>
      </c>
      <c r="F580">
        <f t="shared" ref="F580:F643" si="19">(ABS(D580/10))*1000</f>
        <v>0.19</v>
      </c>
    </row>
    <row r="581" spans="2:6" x14ac:dyDescent="0.25">
      <c r="B581" s="2">
        <v>0.63103009259259257</v>
      </c>
      <c r="C581">
        <v>780000</v>
      </c>
      <c r="D581">
        <v>-1.9E-3</v>
      </c>
      <c r="E581" s="1">
        <f t="shared" si="18"/>
        <v>5780</v>
      </c>
      <c r="F581">
        <f t="shared" si="19"/>
        <v>0.19</v>
      </c>
    </row>
    <row r="582" spans="2:6" x14ac:dyDescent="0.25">
      <c r="B582" s="2">
        <v>0.63103009259259257</v>
      </c>
      <c r="C582">
        <v>790000</v>
      </c>
      <c r="D582">
        <v>-1.9E-3</v>
      </c>
      <c r="E582" s="1">
        <f t="shared" si="18"/>
        <v>5790</v>
      </c>
      <c r="F582">
        <f t="shared" si="19"/>
        <v>0.19</v>
      </c>
    </row>
    <row r="583" spans="2:6" x14ac:dyDescent="0.25">
      <c r="B583" s="2">
        <v>0.63103009259259257</v>
      </c>
      <c r="C583">
        <v>800000</v>
      </c>
      <c r="D583">
        <v>-1.9E-3</v>
      </c>
      <c r="E583" s="1">
        <f t="shared" si="18"/>
        <v>5800</v>
      </c>
      <c r="F583">
        <f t="shared" si="19"/>
        <v>0.19</v>
      </c>
    </row>
    <row r="584" spans="2:6" x14ac:dyDescent="0.25">
      <c r="B584" s="2">
        <v>0.63103009259259257</v>
      </c>
      <c r="C584">
        <v>810000</v>
      </c>
      <c r="D584">
        <v>-1.9E-3</v>
      </c>
      <c r="E584" s="1">
        <f t="shared" si="18"/>
        <v>5810</v>
      </c>
      <c r="F584">
        <f t="shared" si="19"/>
        <v>0.19</v>
      </c>
    </row>
    <row r="585" spans="2:6" x14ac:dyDescent="0.25">
      <c r="B585" s="2">
        <v>0.63103009259259257</v>
      </c>
      <c r="C585">
        <v>820000</v>
      </c>
      <c r="D585">
        <v>-1.9E-3</v>
      </c>
      <c r="E585" s="1">
        <f t="shared" si="18"/>
        <v>5820</v>
      </c>
      <c r="F585">
        <f t="shared" si="19"/>
        <v>0.19</v>
      </c>
    </row>
    <row r="586" spans="2:6" x14ac:dyDescent="0.25">
      <c r="B586" s="2">
        <v>0.63103009259259257</v>
      </c>
      <c r="C586">
        <v>830000</v>
      </c>
      <c r="D586">
        <v>-1.9E-3</v>
      </c>
      <c r="E586" s="1">
        <f t="shared" si="18"/>
        <v>5830</v>
      </c>
      <c r="F586">
        <f t="shared" si="19"/>
        <v>0.19</v>
      </c>
    </row>
    <row r="587" spans="2:6" x14ac:dyDescent="0.25">
      <c r="B587" s="2">
        <v>0.63103009259259257</v>
      </c>
      <c r="C587">
        <v>840000</v>
      </c>
      <c r="D587">
        <v>-2.0999999999999999E-3</v>
      </c>
      <c r="E587" s="1">
        <f t="shared" si="18"/>
        <v>5840</v>
      </c>
      <c r="F587">
        <f t="shared" si="19"/>
        <v>0.21</v>
      </c>
    </row>
    <row r="588" spans="2:6" x14ac:dyDescent="0.25">
      <c r="B588" s="2">
        <v>0.63103009259259257</v>
      </c>
      <c r="C588">
        <v>850000</v>
      </c>
      <c r="D588">
        <v>-1.9E-3</v>
      </c>
      <c r="E588" s="1">
        <f t="shared" si="18"/>
        <v>5850</v>
      </c>
      <c r="F588">
        <f t="shared" si="19"/>
        <v>0.19</v>
      </c>
    </row>
    <row r="589" spans="2:6" x14ac:dyDescent="0.25">
      <c r="B589" s="2">
        <v>0.63103009259259257</v>
      </c>
      <c r="C589">
        <v>860000</v>
      </c>
      <c r="D589">
        <v>-2E-3</v>
      </c>
      <c r="E589" s="1">
        <f t="shared" si="18"/>
        <v>5860</v>
      </c>
      <c r="F589">
        <f t="shared" si="19"/>
        <v>0.2</v>
      </c>
    </row>
    <row r="590" spans="2:6" x14ac:dyDescent="0.25">
      <c r="B590" s="2">
        <v>0.63103009259259257</v>
      </c>
      <c r="C590">
        <v>870000</v>
      </c>
      <c r="D590">
        <v>-1.8E-3</v>
      </c>
      <c r="E590" s="1">
        <f t="shared" si="18"/>
        <v>5870</v>
      </c>
      <c r="F590">
        <f t="shared" si="19"/>
        <v>0.18</v>
      </c>
    </row>
    <row r="591" spans="2:6" x14ac:dyDescent="0.25">
      <c r="B591" s="2">
        <v>0.63103009259259257</v>
      </c>
      <c r="C591">
        <v>880000</v>
      </c>
      <c r="D591">
        <v>-2.0999999999999999E-3</v>
      </c>
      <c r="E591" s="1">
        <f t="shared" si="18"/>
        <v>5880</v>
      </c>
      <c r="F591">
        <f t="shared" si="19"/>
        <v>0.21</v>
      </c>
    </row>
    <row r="592" spans="2:6" x14ac:dyDescent="0.25">
      <c r="B592" s="2">
        <v>0.63103009259259257</v>
      </c>
      <c r="C592">
        <v>890000</v>
      </c>
      <c r="D592">
        <v>-1.9E-3</v>
      </c>
      <c r="E592" s="1">
        <f t="shared" si="18"/>
        <v>5890</v>
      </c>
      <c r="F592">
        <f t="shared" si="19"/>
        <v>0.19</v>
      </c>
    </row>
    <row r="593" spans="2:6" x14ac:dyDescent="0.25">
      <c r="B593" s="2">
        <v>0.63103009259259257</v>
      </c>
      <c r="C593">
        <v>900000</v>
      </c>
      <c r="D593">
        <v>-1.8E-3</v>
      </c>
      <c r="E593" s="1">
        <f t="shared" si="18"/>
        <v>5900</v>
      </c>
      <c r="F593">
        <f t="shared" si="19"/>
        <v>0.18</v>
      </c>
    </row>
    <row r="594" spans="2:6" x14ac:dyDescent="0.25">
      <c r="B594" s="2">
        <v>0.63103009259259257</v>
      </c>
      <c r="C594">
        <v>910000</v>
      </c>
      <c r="D594">
        <v>-2E-3</v>
      </c>
      <c r="E594" s="1">
        <f t="shared" si="18"/>
        <v>5910</v>
      </c>
      <c r="F594">
        <f t="shared" si="19"/>
        <v>0.2</v>
      </c>
    </row>
    <row r="595" spans="2:6" x14ac:dyDescent="0.25">
      <c r="B595" s="2">
        <v>0.63103009259259257</v>
      </c>
      <c r="C595">
        <v>920000</v>
      </c>
      <c r="D595">
        <v>-1.8E-3</v>
      </c>
      <c r="E595" s="1">
        <f t="shared" si="18"/>
        <v>5920</v>
      </c>
      <c r="F595">
        <f t="shared" si="19"/>
        <v>0.18</v>
      </c>
    </row>
    <row r="596" spans="2:6" x14ac:dyDescent="0.25">
      <c r="B596" s="2">
        <v>0.63103009259259257</v>
      </c>
      <c r="C596">
        <v>930000</v>
      </c>
      <c r="D596">
        <v>-1.8E-3</v>
      </c>
      <c r="E596" s="1">
        <f t="shared" si="18"/>
        <v>5930</v>
      </c>
      <c r="F596">
        <f t="shared" si="19"/>
        <v>0.18</v>
      </c>
    </row>
    <row r="597" spans="2:6" x14ac:dyDescent="0.25">
      <c r="B597" s="2">
        <v>0.63103009259259257</v>
      </c>
      <c r="C597">
        <v>940000</v>
      </c>
      <c r="D597">
        <v>-1.9E-3</v>
      </c>
      <c r="E597" s="1">
        <f t="shared" si="18"/>
        <v>5940</v>
      </c>
      <c r="F597">
        <f t="shared" si="19"/>
        <v>0.19</v>
      </c>
    </row>
    <row r="598" spans="2:6" x14ac:dyDescent="0.25">
      <c r="B598" s="2">
        <v>0.63103009259259257</v>
      </c>
      <c r="C598">
        <v>950000</v>
      </c>
      <c r="D598">
        <v>-2E-3</v>
      </c>
      <c r="E598" s="1">
        <f t="shared" si="18"/>
        <v>5950</v>
      </c>
      <c r="F598">
        <f t="shared" si="19"/>
        <v>0.2</v>
      </c>
    </row>
    <row r="599" spans="2:6" x14ac:dyDescent="0.25">
      <c r="B599" s="2">
        <v>0.63103009259259257</v>
      </c>
      <c r="C599">
        <v>960000</v>
      </c>
      <c r="D599">
        <v>-2E-3</v>
      </c>
      <c r="E599" s="1">
        <f t="shared" si="18"/>
        <v>5960</v>
      </c>
      <c r="F599">
        <f t="shared" si="19"/>
        <v>0.2</v>
      </c>
    </row>
    <row r="600" spans="2:6" x14ac:dyDescent="0.25">
      <c r="B600" s="2">
        <v>0.63103009259259257</v>
      </c>
      <c r="C600">
        <v>970000</v>
      </c>
      <c r="D600">
        <v>-1.9E-3</v>
      </c>
      <c r="E600" s="1">
        <f t="shared" si="18"/>
        <v>5970</v>
      </c>
      <c r="F600">
        <f t="shared" si="19"/>
        <v>0.19</v>
      </c>
    </row>
    <row r="601" spans="2:6" x14ac:dyDescent="0.25">
      <c r="B601" s="2">
        <v>0.63103009259259257</v>
      </c>
      <c r="C601">
        <v>980000</v>
      </c>
      <c r="D601">
        <v>-1.9E-3</v>
      </c>
      <c r="E601" s="1">
        <f t="shared" si="18"/>
        <v>5980</v>
      </c>
      <c r="F601">
        <f t="shared" si="19"/>
        <v>0.19</v>
      </c>
    </row>
    <row r="602" spans="2:6" x14ac:dyDescent="0.25">
      <c r="B602" s="2">
        <v>0.63103009259259257</v>
      </c>
      <c r="C602">
        <v>990000</v>
      </c>
      <c r="D602">
        <v>-1.6000000000000001E-3</v>
      </c>
      <c r="E602" s="1">
        <f t="shared" si="18"/>
        <v>5990</v>
      </c>
      <c r="F602">
        <f t="shared" si="19"/>
        <v>0.16</v>
      </c>
    </row>
    <row r="603" spans="2:6" x14ac:dyDescent="0.25">
      <c r="B603" s="2">
        <v>0.63104166666666661</v>
      </c>
      <c r="C603">
        <v>0</v>
      </c>
      <c r="D603">
        <v>-1.8E-3</v>
      </c>
      <c r="E603" s="1">
        <f t="shared" si="18"/>
        <v>6000</v>
      </c>
      <c r="F603">
        <f t="shared" si="19"/>
        <v>0.18</v>
      </c>
    </row>
    <row r="604" spans="2:6" x14ac:dyDescent="0.25">
      <c r="B604" s="2">
        <v>0.63104166666666661</v>
      </c>
      <c r="C604">
        <v>10000</v>
      </c>
      <c r="D604">
        <v>-1.9E-3</v>
      </c>
      <c r="E604" s="1">
        <f t="shared" si="18"/>
        <v>6010</v>
      </c>
      <c r="F604">
        <f t="shared" si="19"/>
        <v>0.19</v>
      </c>
    </row>
    <row r="605" spans="2:6" x14ac:dyDescent="0.25">
      <c r="B605" s="2">
        <v>0.63104166666666661</v>
      </c>
      <c r="C605">
        <v>20000</v>
      </c>
      <c r="D605">
        <v>-1.9E-3</v>
      </c>
      <c r="E605" s="1">
        <f t="shared" si="18"/>
        <v>6020</v>
      </c>
      <c r="F605">
        <f t="shared" si="19"/>
        <v>0.19</v>
      </c>
    </row>
    <row r="606" spans="2:6" x14ac:dyDescent="0.25">
      <c r="B606" s="2">
        <v>0.63104166666666661</v>
      </c>
      <c r="C606">
        <v>30000</v>
      </c>
      <c r="D606">
        <v>-1.6000000000000001E-3</v>
      </c>
      <c r="E606" s="1">
        <f t="shared" si="18"/>
        <v>6030</v>
      </c>
      <c r="F606">
        <f t="shared" si="19"/>
        <v>0.16</v>
      </c>
    </row>
    <row r="607" spans="2:6" x14ac:dyDescent="0.25">
      <c r="B607" s="2">
        <v>0.63104166666666661</v>
      </c>
      <c r="C607">
        <v>40000</v>
      </c>
      <c r="D607">
        <v>-1.9E-3</v>
      </c>
      <c r="E607" s="1">
        <f t="shared" si="18"/>
        <v>6040</v>
      </c>
      <c r="F607">
        <f t="shared" si="19"/>
        <v>0.19</v>
      </c>
    </row>
    <row r="608" spans="2:6" x14ac:dyDescent="0.25">
      <c r="B608" s="2">
        <v>0.63104166666666661</v>
      </c>
      <c r="C608">
        <v>50000</v>
      </c>
      <c r="D608">
        <v>-2E-3</v>
      </c>
      <c r="E608" s="1">
        <f t="shared" si="18"/>
        <v>6050</v>
      </c>
      <c r="F608">
        <f t="shared" si="19"/>
        <v>0.2</v>
      </c>
    </row>
    <row r="609" spans="2:6" x14ac:dyDescent="0.25">
      <c r="B609" s="2">
        <v>0.63104166666666661</v>
      </c>
      <c r="C609">
        <v>60000</v>
      </c>
      <c r="D609">
        <v>-1.9E-3</v>
      </c>
      <c r="E609" s="1">
        <f t="shared" si="18"/>
        <v>6060</v>
      </c>
      <c r="F609">
        <f t="shared" si="19"/>
        <v>0.19</v>
      </c>
    </row>
    <row r="610" spans="2:6" x14ac:dyDescent="0.25">
      <c r="B610" s="2">
        <v>0.63104166666666661</v>
      </c>
      <c r="C610">
        <v>70000</v>
      </c>
      <c r="D610">
        <v>-1.9E-3</v>
      </c>
      <c r="E610" s="1">
        <f t="shared" si="18"/>
        <v>6070</v>
      </c>
      <c r="F610">
        <f t="shared" si="19"/>
        <v>0.19</v>
      </c>
    </row>
    <row r="611" spans="2:6" x14ac:dyDescent="0.25">
      <c r="B611" s="2">
        <v>0.63104166666666661</v>
      </c>
      <c r="C611">
        <v>80000</v>
      </c>
      <c r="D611">
        <v>-1.9E-3</v>
      </c>
      <c r="E611" s="1">
        <f t="shared" si="18"/>
        <v>6080</v>
      </c>
      <c r="F611">
        <f t="shared" si="19"/>
        <v>0.19</v>
      </c>
    </row>
    <row r="612" spans="2:6" x14ac:dyDescent="0.25">
      <c r="B612" s="2">
        <v>0.63104166666666661</v>
      </c>
      <c r="C612">
        <v>90000</v>
      </c>
      <c r="D612">
        <v>-1.9E-3</v>
      </c>
      <c r="E612" s="1">
        <f t="shared" si="18"/>
        <v>6090</v>
      </c>
      <c r="F612">
        <f t="shared" si="19"/>
        <v>0.19</v>
      </c>
    </row>
    <row r="613" spans="2:6" x14ac:dyDescent="0.25">
      <c r="B613" s="2">
        <v>0.63104166666666661</v>
      </c>
      <c r="C613">
        <v>100000</v>
      </c>
      <c r="D613">
        <v>-1.6999999999999999E-3</v>
      </c>
      <c r="E613" s="1">
        <f t="shared" si="18"/>
        <v>6100</v>
      </c>
      <c r="F613">
        <f t="shared" si="19"/>
        <v>0.16999999999999998</v>
      </c>
    </row>
    <row r="614" spans="2:6" x14ac:dyDescent="0.25">
      <c r="B614" s="2">
        <v>0.63104166666666661</v>
      </c>
      <c r="C614">
        <v>110000</v>
      </c>
      <c r="D614">
        <v>-1.8E-3</v>
      </c>
      <c r="E614" s="1">
        <f t="shared" si="18"/>
        <v>6110</v>
      </c>
      <c r="F614">
        <f t="shared" si="19"/>
        <v>0.18</v>
      </c>
    </row>
    <row r="615" spans="2:6" x14ac:dyDescent="0.25">
      <c r="B615" s="2">
        <v>0.63104166666666661</v>
      </c>
      <c r="C615">
        <v>120000</v>
      </c>
      <c r="D615">
        <v>-2E-3</v>
      </c>
      <c r="E615" s="1">
        <f t="shared" si="18"/>
        <v>6120</v>
      </c>
      <c r="F615">
        <f t="shared" si="19"/>
        <v>0.2</v>
      </c>
    </row>
    <row r="616" spans="2:6" x14ac:dyDescent="0.25">
      <c r="B616" s="2">
        <v>0.63104166666666661</v>
      </c>
      <c r="C616">
        <v>130000</v>
      </c>
      <c r="D616">
        <v>-1.9E-3</v>
      </c>
      <c r="E616" s="1">
        <f t="shared" si="18"/>
        <v>6130</v>
      </c>
      <c r="F616">
        <f t="shared" si="19"/>
        <v>0.19</v>
      </c>
    </row>
    <row r="617" spans="2:6" x14ac:dyDescent="0.25">
      <c r="B617" s="2">
        <v>0.63104166666666661</v>
      </c>
      <c r="C617">
        <v>140000</v>
      </c>
      <c r="D617">
        <v>-1.9E-3</v>
      </c>
      <c r="E617" s="1">
        <f t="shared" si="18"/>
        <v>6140</v>
      </c>
      <c r="F617">
        <f t="shared" si="19"/>
        <v>0.19</v>
      </c>
    </row>
    <row r="618" spans="2:6" x14ac:dyDescent="0.25">
      <c r="B618" s="2">
        <v>0.63104166666666661</v>
      </c>
      <c r="C618">
        <v>150000</v>
      </c>
      <c r="D618">
        <v>-1.6999999999999999E-3</v>
      </c>
      <c r="E618" s="1">
        <f t="shared" si="18"/>
        <v>6150</v>
      </c>
      <c r="F618">
        <f t="shared" si="19"/>
        <v>0.16999999999999998</v>
      </c>
    </row>
    <row r="619" spans="2:6" x14ac:dyDescent="0.25">
      <c r="B619" s="2">
        <v>0.63104166666666661</v>
      </c>
      <c r="C619">
        <v>160000</v>
      </c>
      <c r="D619">
        <v>-1.9E-3</v>
      </c>
      <c r="E619" s="1">
        <f t="shared" si="18"/>
        <v>6160</v>
      </c>
      <c r="F619">
        <f t="shared" si="19"/>
        <v>0.19</v>
      </c>
    </row>
    <row r="620" spans="2:6" x14ac:dyDescent="0.25">
      <c r="B620" s="2">
        <v>0.63104166666666661</v>
      </c>
      <c r="C620">
        <v>170000</v>
      </c>
      <c r="D620">
        <v>-1.9E-3</v>
      </c>
      <c r="E620" s="1">
        <f t="shared" si="18"/>
        <v>6170</v>
      </c>
      <c r="F620">
        <f t="shared" si="19"/>
        <v>0.19</v>
      </c>
    </row>
    <row r="621" spans="2:6" x14ac:dyDescent="0.25">
      <c r="B621" s="2">
        <v>0.63104166666666661</v>
      </c>
      <c r="C621">
        <v>180000</v>
      </c>
      <c r="D621">
        <v>-2E-3</v>
      </c>
      <c r="E621" s="1">
        <f t="shared" si="18"/>
        <v>6180</v>
      </c>
      <c r="F621">
        <f t="shared" si="19"/>
        <v>0.2</v>
      </c>
    </row>
    <row r="622" spans="2:6" x14ac:dyDescent="0.25">
      <c r="B622" s="2">
        <v>0.63104166666666661</v>
      </c>
      <c r="C622">
        <v>190000</v>
      </c>
      <c r="D622">
        <v>-1.9E-3</v>
      </c>
      <c r="E622" s="1">
        <f t="shared" si="18"/>
        <v>6190</v>
      </c>
      <c r="F622">
        <f t="shared" si="19"/>
        <v>0.19</v>
      </c>
    </row>
    <row r="623" spans="2:6" x14ac:dyDescent="0.25">
      <c r="B623" s="2">
        <v>0.63104166666666661</v>
      </c>
      <c r="C623">
        <v>200000</v>
      </c>
      <c r="D623">
        <v>-1.8E-3</v>
      </c>
      <c r="E623" s="1">
        <f t="shared" si="18"/>
        <v>6200</v>
      </c>
      <c r="F623">
        <f t="shared" si="19"/>
        <v>0.18</v>
      </c>
    </row>
    <row r="624" spans="2:6" x14ac:dyDescent="0.25">
      <c r="B624" s="2">
        <v>0.63104166666666661</v>
      </c>
      <c r="C624">
        <v>210000</v>
      </c>
      <c r="D624">
        <v>-1.9E-3</v>
      </c>
      <c r="E624" s="1">
        <f t="shared" si="18"/>
        <v>6210</v>
      </c>
      <c r="F624">
        <f t="shared" si="19"/>
        <v>0.19</v>
      </c>
    </row>
    <row r="625" spans="2:6" x14ac:dyDescent="0.25">
      <c r="B625" s="2">
        <v>0.63104166666666661</v>
      </c>
      <c r="C625">
        <v>220000</v>
      </c>
      <c r="D625">
        <v>-1.6999999999999999E-3</v>
      </c>
      <c r="E625" s="1">
        <f t="shared" si="18"/>
        <v>6220</v>
      </c>
      <c r="F625">
        <f t="shared" si="19"/>
        <v>0.16999999999999998</v>
      </c>
    </row>
    <row r="626" spans="2:6" x14ac:dyDescent="0.25">
      <c r="B626" s="2">
        <v>0.63104166666666661</v>
      </c>
      <c r="C626">
        <v>230000</v>
      </c>
      <c r="D626">
        <v>-1.9E-3</v>
      </c>
      <c r="E626" s="1">
        <f t="shared" si="18"/>
        <v>6230</v>
      </c>
      <c r="F626">
        <f t="shared" si="19"/>
        <v>0.19</v>
      </c>
    </row>
    <row r="627" spans="2:6" x14ac:dyDescent="0.25">
      <c r="B627" s="2">
        <v>0.63104166666666661</v>
      </c>
      <c r="C627">
        <v>240000</v>
      </c>
      <c r="D627">
        <v>-2E-3</v>
      </c>
      <c r="E627" s="1">
        <f t="shared" si="18"/>
        <v>6240</v>
      </c>
      <c r="F627">
        <f t="shared" si="19"/>
        <v>0.2</v>
      </c>
    </row>
    <row r="628" spans="2:6" x14ac:dyDescent="0.25">
      <c r="B628" s="2">
        <v>0.63104166666666661</v>
      </c>
      <c r="C628">
        <v>250000</v>
      </c>
      <c r="D628">
        <v>-2.0999999999999999E-3</v>
      </c>
      <c r="E628" s="1">
        <f t="shared" si="18"/>
        <v>6250</v>
      </c>
      <c r="F628">
        <f t="shared" si="19"/>
        <v>0.21</v>
      </c>
    </row>
    <row r="629" spans="2:6" x14ac:dyDescent="0.25">
      <c r="B629" s="2">
        <v>0.63104166666666661</v>
      </c>
      <c r="C629">
        <v>260000</v>
      </c>
      <c r="D629">
        <v>-1.9E-3</v>
      </c>
      <c r="E629" s="1">
        <f t="shared" si="18"/>
        <v>6260</v>
      </c>
      <c r="F629">
        <f t="shared" si="19"/>
        <v>0.19</v>
      </c>
    </row>
    <row r="630" spans="2:6" x14ac:dyDescent="0.25">
      <c r="B630" s="2">
        <v>0.63104166666666661</v>
      </c>
      <c r="C630">
        <v>270000</v>
      </c>
      <c r="D630">
        <v>-1.9E-3</v>
      </c>
      <c r="E630" s="1">
        <f t="shared" si="18"/>
        <v>6270</v>
      </c>
      <c r="F630">
        <f t="shared" si="19"/>
        <v>0.19</v>
      </c>
    </row>
    <row r="631" spans="2:6" x14ac:dyDescent="0.25">
      <c r="B631" s="2">
        <v>0.63104166666666661</v>
      </c>
      <c r="C631">
        <v>280000</v>
      </c>
      <c r="D631">
        <v>-2E-3</v>
      </c>
      <c r="E631" s="1">
        <f t="shared" si="18"/>
        <v>6280</v>
      </c>
      <c r="F631">
        <f t="shared" si="19"/>
        <v>0.2</v>
      </c>
    </row>
    <row r="632" spans="2:6" x14ac:dyDescent="0.25">
      <c r="B632" s="2">
        <v>0.63104166666666661</v>
      </c>
      <c r="C632">
        <v>290000</v>
      </c>
      <c r="D632">
        <v>-2E-3</v>
      </c>
      <c r="E632" s="1">
        <f t="shared" si="18"/>
        <v>6290</v>
      </c>
      <c r="F632">
        <f t="shared" si="19"/>
        <v>0.2</v>
      </c>
    </row>
    <row r="633" spans="2:6" x14ac:dyDescent="0.25">
      <c r="B633" s="2">
        <v>0.63104166666666661</v>
      </c>
      <c r="C633">
        <v>300000</v>
      </c>
      <c r="D633">
        <v>-1.9E-3</v>
      </c>
      <c r="E633" s="1">
        <f t="shared" si="18"/>
        <v>6300</v>
      </c>
      <c r="F633">
        <f t="shared" si="19"/>
        <v>0.19</v>
      </c>
    </row>
    <row r="634" spans="2:6" x14ac:dyDescent="0.25">
      <c r="B634" s="2">
        <v>0.63104166666666661</v>
      </c>
      <c r="C634">
        <v>310000</v>
      </c>
      <c r="D634">
        <v>-2E-3</v>
      </c>
      <c r="E634" s="1">
        <f t="shared" si="18"/>
        <v>6310</v>
      </c>
      <c r="F634">
        <f t="shared" si="19"/>
        <v>0.2</v>
      </c>
    </row>
    <row r="635" spans="2:6" x14ac:dyDescent="0.25">
      <c r="B635" s="2">
        <v>0.63104166666666661</v>
      </c>
      <c r="C635">
        <v>320000</v>
      </c>
      <c r="D635">
        <v>-2E-3</v>
      </c>
      <c r="E635" s="1">
        <f t="shared" si="18"/>
        <v>6320</v>
      </c>
      <c r="F635">
        <f t="shared" si="19"/>
        <v>0.2</v>
      </c>
    </row>
    <row r="636" spans="2:6" x14ac:dyDescent="0.25">
      <c r="B636" s="2">
        <v>0.63104166666666661</v>
      </c>
      <c r="C636">
        <v>330000</v>
      </c>
      <c r="D636">
        <v>-2E-3</v>
      </c>
      <c r="E636" s="1">
        <f t="shared" si="18"/>
        <v>6330</v>
      </c>
      <c r="F636">
        <f t="shared" si="19"/>
        <v>0.2</v>
      </c>
    </row>
    <row r="637" spans="2:6" x14ac:dyDescent="0.25">
      <c r="B637" s="2">
        <v>0.63104166666666661</v>
      </c>
      <c r="C637">
        <v>340000</v>
      </c>
      <c r="D637">
        <v>-1.8E-3</v>
      </c>
      <c r="E637" s="1">
        <f t="shared" si="18"/>
        <v>6340</v>
      </c>
      <c r="F637">
        <f t="shared" si="19"/>
        <v>0.18</v>
      </c>
    </row>
    <row r="638" spans="2:6" x14ac:dyDescent="0.25">
      <c r="B638" s="2">
        <v>0.63104166666666661</v>
      </c>
      <c r="C638">
        <v>350000</v>
      </c>
      <c r="D638">
        <v>-2E-3</v>
      </c>
      <c r="E638" s="1">
        <f t="shared" si="18"/>
        <v>6350</v>
      </c>
      <c r="F638">
        <f t="shared" si="19"/>
        <v>0.2</v>
      </c>
    </row>
    <row r="639" spans="2:6" x14ac:dyDescent="0.25">
      <c r="B639" s="2">
        <v>0.63104166666666661</v>
      </c>
      <c r="C639">
        <v>360000</v>
      </c>
      <c r="D639">
        <v>-1.9E-3</v>
      </c>
      <c r="E639" s="1">
        <f t="shared" si="18"/>
        <v>6360</v>
      </c>
      <c r="F639">
        <f t="shared" si="19"/>
        <v>0.19</v>
      </c>
    </row>
    <row r="640" spans="2:6" x14ac:dyDescent="0.25">
      <c r="B640" s="2">
        <v>0.63104166666666661</v>
      </c>
      <c r="C640">
        <v>370000</v>
      </c>
      <c r="D640">
        <v>-1.4E-3</v>
      </c>
      <c r="E640" s="1">
        <f t="shared" si="18"/>
        <v>6370</v>
      </c>
      <c r="F640">
        <f t="shared" si="19"/>
        <v>0.13999999999999999</v>
      </c>
    </row>
    <row r="641" spans="2:6" x14ac:dyDescent="0.25">
      <c r="B641" s="2">
        <v>0.63104166666666661</v>
      </c>
      <c r="C641">
        <v>380000</v>
      </c>
      <c r="D641">
        <v>-4.0000000000000002E-4</v>
      </c>
      <c r="E641" s="1">
        <f t="shared" si="18"/>
        <v>6380</v>
      </c>
      <c r="F641">
        <f t="shared" si="19"/>
        <v>0.04</v>
      </c>
    </row>
    <row r="642" spans="2:6" x14ac:dyDescent="0.25">
      <c r="B642" s="2">
        <v>0.63104166666666661</v>
      </c>
      <c r="C642">
        <v>390000</v>
      </c>
      <c r="D642">
        <v>-2.9999999999999997E-4</v>
      </c>
      <c r="E642" s="1">
        <f t="shared" si="18"/>
        <v>6390</v>
      </c>
      <c r="F642">
        <f t="shared" si="19"/>
        <v>0.03</v>
      </c>
    </row>
    <row r="643" spans="2:6" x14ac:dyDescent="0.25">
      <c r="B643" s="2">
        <v>0.63104166666666661</v>
      </c>
      <c r="C643">
        <v>400000</v>
      </c>
      <c r="D643">
        <v>-2.9999999999999997E-4</v>
      </c>
      <c r="E643" s="1">
        <f t="shared" si="18"/>
        <v>6400</v>
      </c>
      <c r="F643">
        <f t="shared" si="19"/>
        <v>0.03</v>
      </c>
    </row>
    <row r="644" spans="2:6" x14ac:dyDescent="0.25">
      <c r="B644" s="2">
        <v>0.63104166666666661</v>
      </c>
      <c r="C644">
        <v>410000</v>
      </c>
      <c r="D644">
        <v>-4.0000000000000002E-4</v>
      </c>
      <c r="E644" s="1">
        <f t="shared" ref="E644:E707" si="20">((SUM(HOUR(B644)*3600,MINUTE(B644)*60,SECOND(B644)))*10^3+(C644)*10^-3)-(SUM(HOUR($B$3)*3600,MINUTE($B$3)*60,SECOND(B$3)))*10^3</f>
        <v>6410</v>
      </c>
      <c r="F644">
        <f t="shared" ref="F644:F707" si="21">(ABS(D644/10))*1000</f>
        <v>0.04</v>
      </c>
    </row>
    <row r="645" spans="2:6" x14ac:dyDescent="0.25">
      <c r="B645" s="2">
        <v>0.63104166666666661</v>
      </c>
      <c r="C645">
        <v>420000</v>
      </c>
      <c r="D645">
        <v>-4.0000000000000002E-4</v>
      </c>
      <c r="E645" s="1">
        <f t="shared" si="20"/>
        <v>6420</v>
      </c>
      <c r="F645">
        <f t="shared" si="21"/>
        <v>0.04</v>
      </c>
    </row>
    <row r="646" spans="2:6" x14ac:dyDescent="0.25">
      <c r="B646" s="2">
        <v>0.63104166666666661</v>
      </c>
      <c r="C646">
        <v>430000</v>
      </c>
      <c r="D646">
        <v>-2.9999999999999997E-4</v>
      </c>
      <c r="E646" s="1">
        <f t="shared" si="20"/>
        <v>6430</v>
      </c>
      <c r="F646">
        <f t="shared" si="21"/>
        <v>0.03</v>
      </c>
    </row>
    <row r="647" spans="2:6" x14ac:dyDescent="0.25">
      <c r="B647" s="2">
        <v>0.63104166666666661</v>
      </c>
      <c r="C647">
        <v>440000</v>
      </c>
      <c r="D647">
        <v>-4.0000000000000002E-4</v>
      </c>
      <c r="E647" s="1">
        <f t="shared" si="20"/>
        <v>6440</v>
      </c>
      <c r="F647">
        <f t="shared" si="21"/>
        <v>0.04</v>
      </c>
    </row>
    <row r="648" spans="2:6" x14ac:dyDescent="0.25">
      <c r="B648" s="2">
        <v>0.63104166666666661</v>
      </c>
      <c r="C648">
        <v>450000</v>
      </c>
      <c r="D648">
        <v>-4.0000000000000002E-4</v>
      </c>
      <c r="E648" s="1">
        <f t="shared" si="20"/>
        <v>6450</v>
      </c>
      <c r="F648">
        <f t="shared" si="21"/>
        <v>0.04</v>
      </c>
    </row>
    <row r="649" spans="2:6" x14ac:dyDescent="0.25">
      <c r="B649" s="2">
        <v>0.63104166666666661</v>
      </c>
      <c r="C649">
        <v>460000</v>
      </c>
      <c r="D649">
        <v>-5.0000000000000001E-4</v>
      </c>
      <c r="E649" s="1">
        <f t="shared" si="20"/>
        <v>6460</v>
      </c>
      <c r="F649">
        <f t="shared" si="21"/>
        <v>0.05</v>
      </c>
    </row>
    <row r="650" spans="2:6" x14ac:dyDescent="0.25">
      <c r="B650" s="2">
        <v>0.63104166666666661</v>
      </c>
      <c r="C650">
        <v>470000</v>
      </c>
      <c r="D650">
        <v>-5.9999999999999995E-4</v>
      </c>
      <c r="E650" s="1">
        <f t="shared" si="20"/>
        <v>6470</v>
      </c>
      <c r="F650">
        <f t="shared" si="21"/>
        <v>0.06</v>
      </c>
    </row>
    <row r="651" spans="2:6" x14ac:dyDescent="0.25">
      <c r="B651" s="2">
        <v>0.63104166666666661</v>
      </c>
      <c r="C651">
        <v>480000</v>
      </c>
      <c r="D651">
        <v>-5.0000000000000001E-4</v>
      </c>
      <c r="E651" s="1">
        <f t="shared" si="20"/>
        <v>6480</v>
      </c>
      <c r="F651">
        <f t="shared" si="21"/>
        <v>0.05</v>
      </c>
    </row>
    <row r="652" spans="2:6" x14ac:dyDescent="0.25">
      <c r="B652" s="2">
        <v>0.63104166666666661</v>
      </c>
      <c r="C652">
        <v>490000</v>
      </c>
      <c r="D652">
        <v>-4.0000000000000002E-4</v>
      </c>
      <c r="E652" s="1">
        <f t="shared" si="20"/>
        <v>6490</v>
      </c>
      <c r="F652">
        <f t="shared" si="21"/>
        <v>0.04</v>
      </c>
    </row>
    <row r="653" spans="2:6" x14ac:dyDescent="0.25">
      <c r="B653" s="2">
        <v>0.63104166666666661</v>
      </c>
      <c r="C653">
        <v>500000</v>
      </c>
      <c r="D653">
        <v>-4.0000000000000002E-4</v>
      </c>
      <c r="E653" s="1">
        <f t="shared" si="20"/>
        <v>6500</v>
      </c>
      <c r="F653">
        <f t="shared" si="21"/>
        <v>0.04</v>
      </c>
    </row>
    <row r="654" spans="2:6" x14ac:dyDescent="0.25">
      <c r="B654" s="2">
        <v>0.63104166666666661</v>
      </c>
      <c r="C654">
        <v>510000</v>
      </c>
      <c r="D654">
        <v>-2.0000000000000001E-4</v>
      </c>
      <c r="E654" s="1">
        <f t="shared" si="20"/>
        <v>6510</v>
      </c>
      <c r="F654">
        <f t="shared" si="21"/>
        <v>0.02</v>
      </c>
    </row>
    <row r="655" spans="2:6" x14ac:dyDescent="0.25">
      <c r="B655" s="2">
        <v>0.63104166666666661</v>
      </c>
      <c r="C655">
        <v>520000</v>
      </c>
      <c r="D655">
        <v>-4.0000000000000002E-4</v>
      </c>
      <c r="E655" s="1">
        <f t="shared" si="20"/>
        <v>6520</v>
      </c>
      <c r="F655">
        <f t="shared" si="21"/>
        <v>0.04</v>
      </c>
    </row>
    <row r="656" spans="2:6" x14ac:dyDescent="0.25">
      <c r="B656" s="2">
        <v>0.63104166666666661</v>
      </c>
      <c r="C656">
        <v>530000</v>
      </c>
      <c r="D656">
        <v>-5.0000000000000001E-4</v>
      </c>
      <c r="E656" s="1">
        <f t="shared" si="20"/>
        <v>6530</v>
      </c>
      <c r="F656">
        <f t="shared" si="21"/>
        <v>0.05</v>
      </c>
    </row>
    <row r="657" spans="2:6" x14ac:dyDescent="0.25">
      <c r="B657" s="2">
        <v>0.63104166666666661</v>
      </c>
      <c r="C657">
        <v>540000</v>
      </c>
      <c r="D657">
        <v>-2.0000000000000001E-4</v>
      </c>
      <c r="E657" s="1">
        <f t="shared" si="20"/>
        <v>6540</v>
      </c>
      <c r="F657">
        <f t="shared" si="21"/>
        <v>0.02</v>
      </c>
    </row>
    <row r="658" spans="2:6" x14ac:dyDescent="0.25">
      <c r="B658" s="2">
        <v>0.63104166666666661</v>
      </c>
      <c r="C658">
        <v>550000</v>
      </c>
      <c r="D658">
        <v>-2.9999999999999997E-4</v>
      </c>
      <c r="E658" s="1">
        <f t="shared" si="20"/>
        <v>6550</v>
      </c>
      <c r="F658">
        <f t="shared" si="21"/>
        <v>0.03</v>
      </c>
    </row>
    <row r="659" spans="2:6" x14ac:dyDescent="0.25">
      <c r="B659" s="2">
        <v>0.63104166666666661</v>
      </c>
      <c r="C659">
        <v>560000</v>
      </c>
      <c r="D659">
        <v>-5.0000000000000001E-4</v>
      </c>
      <c r="E659" s="1">
        <f t="shared" si="20"/>
        <v>6560</v>
      </c>
      <c r="F659">
        <f t="shared" si="21"/>
        <v>0.05</v>
      </c>
    </row>
    <row r="660" spans="2:6" x14ac:dyDescent="0.25">
      <c r="B660" s="2">
        <v>0.63104166666666661</v>
      </c>
      <c r="C660">
        <v>570000</v>
      </c>
      <c r="D660">
        <v>-5.0000000000000001E-4</v>
      </c>
      <c r="E660" s="1">
        <f t="shared" si="20"/>
        <v>6570</v>
      </c>
      <c r="F660">
        <f t="shared" si="21"/>
        <v>0.05</v>
      </c>
    </row>
    <row r="661" spans="2:6" x14ac:dyDescent="0.25">
      <c r="B661" s="2">
        <v>0.63104166666666661</v>
      </c>
      <c r="C661">
        <v>580000</v>
      </c>
      <c r="D661">
        <v>-4.0000000000000002E-4</v>
      </c>
      <c r="E661" s="1">
        <f t="shared" si="20"/>
        <v>6580</v>
      </c>
      <c r="F661">
        <f t="shared" si="21"/>
        <v>0.04</v>
      </c>
    </row>
    <row r="662" spans="2:6" x14ac:dyDescent="0.25">
      <c r="B662" s="2">
        <v>0.63104166666666661</v>
      </c>
      <c r="C662">
        <v>590000</v>
      </c>
      <c r="D662">
        <v>-4.0000000000000002E-4</v>
      </c>
      <c r="E662" s="1">
        <f t="shared" si="20"/>
        <v>6590</v>
      </c>
      <c r="F662">
        <f t="shared" si="21"/>
        <v>0.04</v>
      </c>
    </row>
    <row r="663" spans="2:6" x14ac:dyDescent="0.25">
      <c r="B663" s="2">
        <v>0.63104166666666661</v>
      </c>
      <c r="C663">
        <v>600000</v>
      </c>
      <c r="D663">
        <v>-5.0000000000000001E-4</v>
      </c>
      <c r="E663" s="1">
        <f t="shared" si="20"/>
        <v>6600</v>
      </c>
      <c r="F663">
        <f t="shared" si="21"/>
        <v>0.05</v>
      </c>
    </row>
    <row r="664" spans="2:6" x14ac:dyDescent="0.25">
      <c r="B664" s="2">
        <v>0.63104166666666661</v>
      </c>
      <c r="C664">
        <v>610000</v>
      </c>
      <c r="D664">
        <v>-4.0000000000000002E-4</v>
      </c>
      <c r="E664" s="1">
        <f t="shared" si="20"/>
        <v>6610</v>
      </c>
      <c r="F664">
        <f t="shared" si="21"/>
        <v>0.04</v>
      </c>
    </row>
    <row r="665" spans="2:6" x14ac:dyDescent="0.25">
      <c r="B665" s="2">
        <v>0.63104166666666661</v>
      </c>
      <c r="C665">
        <v>620000</v>
      </c>
      <c r="D665">
        <v>-4.0000000000000002E-4</v>
      </c>
      <c r="E665" s="1">
        <f t="shared" si="20"/>
        <v>6620</v>
      </c>
      <c r="F665">
        <f t="shared" si="21"/>
        <v>0.04</v>
      </c>
    </row>
    <row r="666" spans="2:6" x14ac:dyDescent="0.25">
      <c r="B666" s="2">
        <v>0.63104166666666661</v>
      </c>
      <c r="C666">
        <v>630000</v>
      </c>
      <c r="D666">
        <v>-2.9999999999999997E-4</v>
      </c>
      <c r="E666" s="1">
        <f t="shared" si="20"/>
        <v>6630</v>
      </c>
      <c r="F666">
        <f t="shared" si="21"/>
        <v>0.03</v>
      </c>
    </row>
    <row r="667" spans="2:6" x14ac:dyDescent="0.25">
      <c r="B667" s="2">
        <v>0.63104166666666661</v>
      </c>
      <c r="C667">
        <v>640000</v>
      </c>
      <c r="D667">
        <v>-2.9999999999999997E-4</v>
      </c>
      <c r="E667" s="1">
        <f t="shared" si="20"/>
        <v>6640</v>
      </c>
      <c r="F667">
        <f t="shared" si="21"/>
        <v>0.03</v>
      </c>
    </row>
    <row r="668" spans="2:6" x14ac:dyDescent="0.25">
      <c r="B668" s="2">
        <v>0.63104166666666661</v>
      </c>
      <c r="C668">
        <v>650000</v>
      </c>
      <c r="D668">
        <v>-4.0000000000000002E-4</v>
      </c>
      <c r="E668" s="1">
        <f t="shared" si="20"/>
        <v>6650</v>
      </c>
      <c r="F668">
        <f t="shared" si="21"/>
        <v>0.04</v>
      </c>
    </row>
    <row r="669" spans="2:6" x14ac:dyDescent="0.25">
      <c r="B669" s="2">
        <v>0.63104166666666661</v>
      </c>
      <c r="C669">
        <v>660000</v>
      </c>
      <c r="D669">
        <v>-2.0000000000000001E-4</v>
      </c>
      <c r="E669" s="1">
        <f t="shared" si="20"/>
        <v>6660</v>
      </c>
      <c r="F669">
        <f t="shared" si="21"/>
        <v>0.02</v>
      </c>
    </row>
    <row r="670" spans="2:6" x14ac:dyDescent="0.25">
      <c r="B670" s="2">
        <v>0.63104166666666661</v>
      </c>
      <c r="C670">
        <v>670000</v>
      </c>
      <c r="D670">
        <v>-4.0000000000000002E-4</v>
      </c>
      <c r="E670" s="1">
        <f t="shared" si="20"/>
        <v>6670</v>
      </c>
      <c r="F670">
        <f t="shared" si="21"/>
        <v>0.04</v>
      </c>
    </row>
    <row r="671" spans="2:6" x14ac:dyDescent="0.25">
      <c r="B671" s="2">
        <v>0.63104166666666661</v>
      </c>
      <c r="C671">
        <v>680000</v>
      </c>
      <c r="D671">
        <v>-5.0000000000000001E-4</v>
      </c>
      <c r="E671" s="1">
        <f t="shared" si="20"/>
        <v>6680</v>
      </c>
      <c r="F671">
        <f t="shared" si="21"/>
        <v>0.05</v>
      </c>
    </row>
    <row r="672" spans="2:6" x14ac:dyDescent="0.25">
      <c r="B672" s="2">
        <v>0.63104166666666661</v>
      </c>
      <c r="C672">
        <v>690000</v>
      </c>
      <c r="D672">
        <v>-4.0000000000000002E-4</v>
      </c>
      <c r="E672" s="1">
        <f t="shared" si="20"/>
        <v>6690</v>
      </c>
      <c r="F672">
        <f t="shared" si="21"/>
        <v>0.04</v>
      </c>
    </row>
    <row r="673" spans="2:6" x14ac:dyDescent="0.25">
      <c r="B673" s="2">
        <v>0.63104166666666661</v>
      </c>
      <c r="C673">
        <v>700000</v>
      </c>
      <c r="D673">
        <v>-2.9999999999999997E-4</v>
      </c>
      <c r="E673" s="1">
        <f t="shared" si="20"/>
        <v>6700</v>
      </c>
      <c r="F673">
        <f t="shared" si="21"/>
        <v>0.03</v>
      </c>
    </row>
    <row r="674" spans="2:6" x14ac:dyDescent="0.25">
      <c r="B674" s="2">
        <v>0.63104166666666661</v>
      </c>
      <c r="C674">
        <v>710000</v>
      </c>
      <c r="D674">
        <v>-2.9999999999999997E-4</v>
      </c>
      <c r="E674" s="1">
        <f t="shared" si="20"/>
        <v>6710</v>
      </c>
      <c r="F674">
        <f t="shared" si="21"/>
        <v>0.03</v>
      </c>
    </row>
    <row r="675" spans="2:6" x14ac:dyDescent="0.25">
      <c r="B675" s="2">
        <v>0.63104166666666661</v>
      </c>
      <c r="C675">
        <v>720000</v>
      </c>
      <c r="D675">
        <v>-2.9999999999999997E-4</v>
      </c>
      <c r="E675" s="1">
        <f t="shared" si="20"/>
        <v>6720</v>
      </c>
      <c r="F675">
        <f t="shared" si="21"/>
        <v>0.03</v>
      </c>
    </row>
    <row r="676" spans="2:6" x14ac:dyDescent="0.25">
      <c r="B676" s="2">
        <v>0.63104166666666661</v>
      </c>
      <c r="C676">
        <v>730000</v>
      </c>
      <c r="D676">
        <v>-2.0000000000000001E-4</v>
      </c>
      <c r="E676" s="1">
        <f t="shared" si="20"/>
        <v>6730</v>
      </c>
      <c r="F676">
        <f t="shared" si="21"/>
        <v>0.02</v>
      </c>
    </row>
    <row r="677" spans="2:6" x14ac:dyDescent="0.25">
      <c r="B677" s="2">
        <v>0.63104166666666661</v>
      </c>
      <c r="C677">
        <v>740000</v>
      </c>
      <c r="D677">
        <v>-2.9999999999999997E-4</v>
      </c>
      <c r="E677" s="1">
        <f t="shared" si="20"/>
        <v>6740</v>
      </c>
      <c r="F677">
        <f t="shared" si="21"/>
        <v>0.03</v>
      </c>
    </row>
    <row r="678" spans="2:6" x14ac:dyDescent="0.25">
      <c r="B678" s="2">
        <v>0.63104166666666661</v>
      </c>
      <c r="C678">
        <v>750000</v>
      </c>
      <c r="D678">
        <v>-2.9999999999999997E-4</v>
      </c>
      <c r="E678" s="1">
        <f t="shared" si="20"/>
        <v>6750</v>
      </c>
      <c r="F678">
        <f t="shared" si="21"/>
        <v>0.03</v>
      </c>
    </row>
    <row r="679" spans="2:6" x14ac:dyDescent="0.25">
      <c r="B679" s="2">
        <v>0.63104166666666661</v>
      </c>
      <c r="C679">
        <v>760000</v>
      </c>
      <c r="D679">
        <v>-4.0000000000000002E-4</v>
      </c>
      <c r="E679" s="1">
        <f t="shared" si="20"/>
        <v>6760</v>
      </c>
      <c r="F679">
        <f t="shared" si="21"/>
        <v>0.04</v>
      </c>
    </row>
    <row r="680" spans="2:6" x14ac:dyDescent="0.25">
      <c r="B680" s="2">
        <v>0.63104166666666661</v>
      </c>
      <c r="C680">
        <v>770000</v>
      </c>
      <c r="D680">
        <v>-4.0000000000000002E-4</v>
      </c>
      <c r="E680" s="1">
        <f t="shared" si="20"/>
        <v>6770</v>
      </c>
      <c r="F680">
        <f t="shared" si="21"/>
        <v>0.04</v>
      </c>
    </row>
    <row r="681" spans="2:6" x14ac:dyDescent="0.25">
      <c r="B681" s="2">
        <v>0.63104166666666661</v>
      </c>
      <c r="C681">
        <v>780000</v>
      </c>
      <c r="D681">
        <v>-2.9999999999999997E-4</v>
      </c>
      <c r="E681" s="1">
        <f t="shared" si="20"/>
        <v>6780</v>
      </c>
      <c r="F681">
        <f t="shared" si="21"/>
        <v>0.03</v>
      </c>
    </row>
    <row r="682" spans="2:6" x14ac:dyDescent="0.25">
      <c r="B682" s="2">
        <v>0.63104166666666661</v>
      </c>
      <c r="C682">
        <v>790000</v>
      </c>
      <c r="D682">
        <v>-4.0000000000000002E-4</v>
      </c>
      <c r="E682" s="1">
        <f t="shared" si="20"/>
        <v>6790</v>
      </c>
      <c r="F682">
        <f t="shared" si="21"/>
        <v>0.04</v>
      </c>
    </row>
    <row r="683" spans="2:6" x14ac:dyDescent="0.25">
      <c r="B683" s="2">
        <v>0.63104166666666661</v>
      </c>
      <c r="C683">
        <v>800000</v>
      </c>
      <c r="D683">
        <v>-2.0000000000000001E-4</v>
      </c>
      <c r="E683" s="1">
        <f t="shared" si="20"/>
        <v>6800</v>
      </c>
      <c r="F683">
        <f t="shared" si="21"/>
        <v>0.02</v>
      </c>
    </row>
    <row r="684" spans="2:6" x14ac:dyDescent="0.25">
      <c r="B684" s="2">
        <v>0.63104166666666661</v>
      </c>
      <c r="C684">
        <v>810000</v>
      </c>
      <c r="D684">
        <v>-2.9999999999999997E-4</v>
      </c>
      <c r="E684" s="1">
        <f t="shared" si="20"/>
        <v>6810</v>
      </c>
      <c r="F684">
        <f t="shared" si="21"/>
        <v>0.03</v>
      </c>
    </row>
    <row r="685" spans="2:6" x14ac:dyDescent="0.25">
      <c r="B685" s="2">
        <v>0.63104166666666661</v>
      </c>
      <c r="C685">
        <v>820000</v>
      </c>
      <c r="D685">
        <v>-5.9999999999999995E-4</v>
      </c>
      <c r="E685" s="1">
        <f t="shared" si="20"/>
        <v>6820</v>
      </c>
      <c r="F685">
        <f t="shared" si="21"/>
        <v>0.06</v>
      </c>
    </row>
    <row r="686" spans="2:6" x14ac:dyDescent="0.25">
      <c r="B686" s="2">
        <v>0.63104166666666661</v>
      </c>
      <c r="C686">
        <v>830000</v>
      </c>
      <c r="D686">
        <v>-5.0000000000000001E-4</v>
      </c>
      <c r="E686" s="1">
        <f t="shared" si="20"/>
        <v>6830</v>
      </c>
      <c r="F686">
        <f t="shared" si="21"/>
        <v>0.05</v>
      </c>
    </row>
    <row r="687" spans="2:6" x14ac:dyDescent="0.25">
      <c r="B687" s="2">
        <v>0.63104166666666661</v>
      </c>
      <c r="C687">
        <v>840000</v>
      </c>
      <c r="D687">
        <v>-2.0000000000000001E-4</v>
      </c>
      <c r="E687" s="1">
        <f t="shared" si="20"/>
        <v>6840</v>
      </c>
      <c r="F687">
        <f t="shared" si="21"/>
        <v>0.02</v>
      </c>
    </row>
    <row r="688" spans="2:6" x14ac:dyDescent="0.25">
      <c r="B688" s="2">
        <v>0.63104166666666661</v>
      </c>
      <c r="C688">
        <v>850000</v>
      </c>
      <c r="D688">
        <v>-4.0000000000000002E-4</v>
      </c>
      <c r="E688" s="1">
        <f t="shared" si="20"/>
        <v>6850</v>
      </c>
      <c r="F688">
        <f t="shared" si="21"/>
        <v>0.04</v>
      </c>
    </row>
    <row r="689" spans="2:6" x14ac:dyDescent="0.25">
      <c r="B689" s="2">
        <v>0.63104166666666661</v>
      </c>
      <c r="C689">
        <v>860000</v>
      </c>
      <c r="D689">
        <v>-2.9999999999999997E-4</v>
      </c>
      <c r="E689" s="1">
        <f t="shared" si="20"/>
        <v>6860</v>
      </c>
      <c r="F689">
        <f t="shared" si="21"/>
        <v>0.03</v>
      </c>
    </row>
    <row r="690" spans="2:6" x14ac:dyDescent="0.25">
      <c r="B690" s="2">
        <v>0.63104166666666661</v>
      </c>
      <c r="C690">
        <v>870000</v>
      </c>
      <c r="D690">
        <v>-4.0000000000000002E-4</v>
      </c>
      <c r="E690" s="1">
        <f t="shared" si="20"/>
        <v>6870</v>
      </c>
      <c r="F690">
        <f t="shared" si="21"/>
        <v>0.04</v>
      </c>
    </row>
    <row r="691" spans="2:6" x14ac:dyDescent="0.25">
      <c r="B691" s="2">
        <v>0.63104166666666661</v>
      </c>
      <c r="C691">
        <v>880000</v>
      </c>
      <c r="D691">
        <v>-5.0000000000000001E-4</v>
      </c>
      <c r="E691" s="1">
        <f t="shared" si="20"/>
        <v>6880</v>
      </c>
      <c r="F691">
        <f t="shared" si="21"/>
        <v>0.05</v>
      </c>
    </row>
    <row r="692" spans="2:6" x14ac:dyDescent="0.25">
      <c r="B692" s="2">
        <v>0.63104166666666661</v>
      </c>
      <c r="C692">
        <v>890000</v>
      </c>
      <c r="D692">
        <v>-5.9999999999999995E-4</v>
      </c>
      <c r="E692" s="1">
        <f t="shared" si="20"/>
        <v>6890</v>
      </c>
      <c r="F692">
        <f t="shared" si="21"/>
        <v>0.06</v>
      </c>
    </row>
    <row r="693" spans="2:6" x14ac:dyDescent="0.25">
      <c r="B693" s="2">
        <v>0.63104166666666661</v>
      </c>
      <c r="C693">
        <v>900000</v>
      </c>
      <c r="D693">
        <v>-4.0000000000000002E-4</v>
      </c>
      <c r="E693" s="1">
        <f t="shared" si="20"/>
        <v>6900</v>
      </c>
      <c r="F693">
        <f t="shared" si="21"/>
        <v>0.04</v>
      </c>
    </row>
    <row r="694" spans="2:6" x14ac:dyDescent="0.25">
      <c r="B694" s="2">
        <v>0.63104166666666661</v>
      </c>
      <c r="C694">
        <v>910000</v>
      </c>
      <c r="D694">
        <v>-4.0000000000000002E-4</v>
      </c>
      <c r="E694" s="1">
        <f t="shared" si="20"/>
        <v>6910</v>
      </c>
      <c r="F694">
        <f t="shared" si="21"/>
        <v>0.04</v>
      </c>
    </row>
    <row r="695" spans="2:6" x14ac:dyDescent="0.25">
      <c r="B695" s="2">
        <v>0.63104166666666661</v>
      </c>
      <c r="C695">
        <v>920000</v>
      </c>
      <c r="D695">
        <v>-4.0000000000000002E-4</v>
      </c>
      <c r="E695" s="1">
        <f t="shared" si="20"/>
        <v>6920</v>
      </c>
      <c r="F695">
        <f t="shared" si="21"/>
        <v>0.04</v>
      </c>
    </row>
    <row r="696" spans="2:6" x14ac:dyDescent="0.25">
      <c r="B696" s="2">
        <v>0.63104166666666661</v>
      </c>
      <c r="C696">
        <v>930000</v>
      </c>
      <c r="D696">
        <v>-2.9999999999999997E-4</v>
      </c>
      <c r="E696" s="1">
        <f t="shared" si="20"/>
        <v>6930</v>
      </c>
      <c r="F696">
        <f t="shared" si="21"/>
        <v>0.03</v>
      </c>
    </row>
    <row r="697" spans="2:6" x14ac:dyDescent="0.25">
      <c r="B697" s="2">
        <v>0.63104166666666661</v>
      </c>
      <c r="C697">
        <v>940000</v>
      </c>
      <c r="D697">
        <v>-4.0000000000000002E-4</v>
      </c>
      <c r="E697" s="1">
        <f t="shared" si="20"/>
        <v>6940</v>
      </c>
      <c r="F697">
        <f t="shared" si="21"/>
        <v>0.04</v>
      </c>
    </row>
    <row r="698" spans="2:6" x14ac:dyDescent="0.25">
      <c r="B698" s="2">
        <v>0.63104166666666661</v>
      </c>
      <c r="C698">
        <v>950000</v>
      </c>
      <c r="D698">
        <v>-4.0000000000000002E-4</v>
      </c>
      <c r="E698" s="1">
        <f t="shared" si="20"/>
        <v>6950</v>
      </c>
      <c r="F698">
        <f t="shared" si="21"/>
        <v>0.04</v>
      </c>
    </row>
    <row r="699" spans="2:6" x14ac:dyDescent="0.25">
      <c r="B699" s="2">
        <v>0.63104166666666661</v>
      </c>
      <c r="C699">
        <v>960000</v>
      </c>
      <c r="D699">
        <v>-4.0000000000000002E-4</v>
      </c>
      <c r="E699" s="1">
        <f t="shared" si="20"/>
        <v>6960</v>
      </c>
      <c r="F699">
        <f t="shared" si="21"/>
        <v>0.04</v>
      </c>
    </row>
    <row r="700" spans="2:6" x14ac:dyDescent="0.25">
      <c r="B700" s="2">
        <v>0.63104166666666661</v>
      </c>
      <c r="C700">
        <v>970000</v>
      </c>
      <c r="D700">
        <v>-4.0000000000000002E-4</v>
      </c>
      <c r="E700" s="1">
        <f t="shared" si="20"/>
        <v>6970</v>
      </c>
      <c r="F700">
        <f t="shared" si="21"/>
        <v>0.04</v>
      </c>
    </row>
    <row r="701" spans="2:6" x14ac:dyDescent="0.25">
      <c r="B701" s="2">
        <v>0.63104166666666661</v>
      </c>
      <c r="C701">
        <v>980000</v>
      </c>
      <c r="D701">
        <v>-2.0000000000000001E-4</v>
      </c>
      <c r="E701" s="1">
        <f t="shared" si="20"/>
        <v>6980</v>
      </c>
      <c r="F701">
        <f t="shared" si="21"/>
        <v>0.02</v>
      </c>
    </row>
    <row r="702" spans="2:6" x14ac:dyDescent="0.25">
      <c r="B702" s="2">
        <v>0.63104166666666661</v>
      </c>
      <c r="C702">
        <v>990000</v>
      </c>
      <c r="D702">
        <v>-5.0000000000000001E-4</v>
      </c>
      <c r="E702" s="1">
        <f t="shared" si="20"/>
        <v>6990</v>
      </c>
      <c r="F702">
        <f t="shared" si="21"/>
        <v>0.05</v>
      </c>
    </row>
    <row r="703" spans="2:6" x14ac:dyDescent="0.25">
      <c r="B703" s="2">
        <v>0.63105324074074076</v>
      </c>
      <c r="C703">
        <v>0</v>
      </c>
      <c r="D703">
        <v>-4.0000000000000002E-4</v>
      </c>
      <c r="E703" s="1">
        <f t="shared" si="20"/>
        <v>7000</v>
      </c>
      <c r="F703">
        <f t="shared" si="21"/>
        <v>0.04</v>
      </c>
    </row>
    <row r="704" spans="2:6" x14ac:dyDescent="0.25">
      <c r="B704" s="2">
        <v>0.63105324074074076</v>
      </c>
      <c r="C704">
        <v>10000</v>
      </c>
      <c r="D704">
        <v>-4.0000000000000002E-4</v>
      </c>
      <c r="E704" s="1">
        <f t="shared" si="20"/>
        <v>7010</v>
      </c>
      <c r="F704">
        <f t="shared" si="21"/>
        <v>0.04</v>
      </c>
    </row>
    <row r="705" spans="2:6" x14ac:dyDescent="0.25">
      <c r="B705" s="2">
        <v>0.63105324074074076</v>
      </c>
      <c r="C705">
        <v>20000</v>
      </c>
      <c r="D705">
        <v>-2.0000000000000001E-4</v>
      </c>
      <c r="E705" s="1">
        <f t="shared" si="20"/>
        <v>7020</v>
      </c>
      <c r="F705">
        <f t="shared" si="21"/>
        <v>0.02</v>
      </c>
    </row>
    <row r="706" spans="2:6" x14ac:dyDescent="0.25">
      <c r="B706" s="2">
        <v>0.63105324074074076</v>
      </c>
      <c r="C706">
        <v>30000</v>
      </c>
      <c r="D706">
        <v>-2.9999999999999997E-4</v>
      </c>
      <c r="E706" s="1">
        <f t="shared" si="20"/>
        <v>7030</v>
      </c>
      <c r="F706">
        <f t="shared" si="21"/>
        <v>0.03</v>
      </c>
    </row>
    <row r="707" spans="2:6" x14ac:dyDescent="0.25">
      <c r="B707" s="2">
        <v>0.63105324074074076</v>
      </c>
      <c r="C707">
        <v>40000</v>
      </c>
      <c r="D707">
        <v>-5.0000000000000001E-4</v>
      </c>
      <c r="E707" s="1">
        <f t="shared" si="20"/>
        <v>7040</v>
      </c>
      <c r="F707">
        <f t="shared" si="21"/>
        <v>0.05</v>
      </c>
    </row>
    <row r="708" spans="2:6" x14ac:dyDescent="0.25">
      <c r="B708" s="2">
        <v>0.63105324074074076</v>
      </c>
      <c r="C708">
        <v>50000</v>
      </c>
      <c r="D708">
        <v>-4.0000000000000002E-4</v>
      </c>
      <c r="E708" s="1">
        <f t="shared" ref="E708:E771" si="22">((SUM(HOUR(B708)*3600,MINUTE(B708)*60,SECOND(B708)))*10^3+(C708)*10^-3)-(SUM(HOUR($B$3)*3600,MINUTE($B$3)*60,SECOND(B$3)))*10^3</f>
        <v>7050</v>
      </c>
      <c r="F708">
        <f t="shared" ref="F708:F771" si="23">(ABS(D708/10))*1000</f>
        <v>0.04</v>
      </c>
    </row>
    <row r="709" spans="2:6" x14ac:dyDescent="0.25">
      <c r="B709" s="2">
        <v>0.63105324074074076</v>
      </c>
      <c r="C709">
        <v>60000</v>
      </c>
      <c r="D709">
        <v>-4.0000000000000002E-4</v>
      </c>
      <c r="E709" s="1">
        <f t="shared" si="22"/>
        <v>7060</v>
      </c>
      <c r="F709">
        <f t="shared" si="23"/>
        <v>0.04</v>
      </c>
    </row>
    <row r="710" spans="2:6" x14ac:dyDescent="0.25">
      <c r="B710" s="2">
        <v>0.63105324074074076</v>
      </c>
      <c r="C710">
        <v>70000</v>
      </c>
      <c r="D710">
        <v>-4.0000000000000002E-4</v>
      </c>
      <c r="E710" s="1">
        <f t="shared" si="22"/>
        <v>7070</v>
      </c>
      <c r="F710">
        <f t="shared" si="23"/>
        <v>0.04</v>
      </c>
    </row>
    <row r="711" spans="2:6" x14ac:dyDescent="0.25">
      <c r="B711" s="2">
        <v>0.63105324074074076</v>
      </c>
      <c r="C711">
        <v>80000</v>
      </c>
      <c r="D711">
        <v>-4.0000000000000002E-4</v>
      </c>
      <c r="E711" s="1">
        <f t="shared" si="22"/>
        <v>7080</v>
      </c>
      <c r="F711">
        <f t="shared" si="23"/>
        <v>0.04</v>
      </c>
    </row>
    <row r="712" spans="2:6" x14ac:dyDescent="0.25">
      <c r="B712" s="2">
        <v>0.63105324074074076</v>
      </c>
      <c r="C712">
        <v>90000</v>
      </c>
      <c r="D712">
        <v>-2.0000000000000001E-4</v>
      </c>
      <c r="E712" s="1">
        <f t="shared" si="22"/>
        <v>7090</v>
      </c>
      <c r="F712">
        <f t="shared" si="23"/>
        <v>0.02</v>
      </c>
    </row>
    <row r="713" spans="2:6" x14ac:dyDescent="0.25">
      <c r="B713" s="2">
        <v>0.63105324074074076</v>
      </c>
      <c r="C713">
        <v>100000</v>
      </c>
      <c r="D713">
        <v>-4.0000000000000002E-4</v>
      </c>
      <c r="E713" s="1">
        <f t="shared" si="22"/>
        <v>7100</v>
      </c>
      <c r="F713">
        <f t="shared" si="23"/>
        <v>0.04</v>
      </c>
    </row>
    <row r="714" spans="2:6" x14ac:dyDescent="0.25">
      <c r="B714" s="2">
        <v>0.63105324074074076</v>
      </c>
      <c r="C714">
        <v>110000</v>
      </c>
      <c r="D714">
        <v>-2.9999999999999997E-4</v>
      </c>
      <c r="E714" s="1">
        <f t="shared" si="22"/>
        <v>7110</v>
      </c>
      <c r="F714">
        <f t="shared" si="23"/>
        <v>0.03</v>
      </c>
    </row>
    <row r="715" spans="2:6" x14ac:dyDescent="0.25">
      <c r="B715" s="2">
        <v>0.63105324074074076</v>
      </c>
      <c r="C715">
        <v>120000</v>
      </c>
      <c r="D715">
        <v>-2.9999999999999997E-4</v>
      </c>
      <c r="E715" s="1">
        <f t="shared" si="22"/>
        <v>7120</v>
      </c>
      <c r="F715">
        <f t="shared" si="23"/>
        <v>0.03</v>
      </c>
    </row>
    <row r="716" spans="2:6" x14ac:dyDescent="0.25">
      <c r="B716" s="2">
        <v>0.63105324074074076</v>
      </c>
      <c r="C716">
        <v>130000</v>
      </c>
      <c r="D716">
        <v>-4.0000000000000002E-4</v>
      </c>
      <c r="E716" s="1">
        <f t="shared" si="22"/>
        <v>7130</v>
      </c>
      <c r="F716">
        <f t="shared" si="23"/>
        <v>0.04</v>
      </c>
    </row>
    <row r="717" spans="2:6" x14ac:dyDescent="0.25">
      <c r="B717" s="2">
        <v>0.63105324074074076</v>
      </c>
      <c r="C717">
        <v>140000</v>
      </c>
      <c r="D717">
        <v>-2.9999999999999997E-4</v>
      </c>
      <c r="E717" s="1">
        <f t="shared" si="22"/>
        <v>7140</v>
      </c>
      <c r="F717">
        <f t="shared" si="23"/>
        <v>0.03</v>
      </c>
    </row>
    <row r="718" spans="2:6" x14ac:dyDescent="0.25">
      <c r="B718" s="2">
        <v>0.63105324074074076</v>
      </c>
      <c r="C718">
        <v>150000</v>
      </c>
      <c r="D718">
        <v>-4.0000000000000002E-4</v>
      </c>
      <c r="E718" s="1">
        <f t="shared" si="22"/>
        <v>7150</v>
      </c>
      <c r="F718">
        <f t="shared" si="23"/>
        <v>0.04</v>
      </c>
    </row>
    <row r="719" spans="2:6" x14ac:dyDescent="0.25">
      <c r="B719" s="2">
        <v>0.63105324074074076</v>
      </c>
      <c r="C719">
        <v>160000</v>
      </c>
      <c r="D719">
        <v>-5.0000000000000001E-4</v>
      </c>
      <c r="E719" s="1">
        <f t="shared" si="22"/>
        <v>7160</v>
      </c>
      <c r="F719">
        <f t="shared" si="23"/>
        <v>0.05</v>
      </c>
    </row>
    <row r="720" spans="2:6" x14ac:dyDescent="0.25">
      <c r="B720" s="2">
        <v>0.63105324074074076</v>
      </c>
      <c r="C720">
        <v>170000</v>
      </c>
      <c r="D720">
        <v>-4.0000000000000002E-4</v>
      </c>
      <c r="E720" s="1">
        <f t="shared" si="22"/>
        <v>7170</v>
      </c>
      <c r="F720">
        <f t="shared" si="23"/>
        <v>0.04</v>
      </c>
    </row>
    <row r="721" spans="2:6" x14ac:dyDescent="0.25">
      <c r="B721" s="2">
        <v>0.63105324074074076</v>
      </c>
      <c r="C721">
        <v>180000</v>
      </c>
      <c r="D721">
        <v>-2.0000000000000001E-4</v>
      </c>
      <c r="E721" s="1">
        <f t="shared" si="22"/>
        <v>7180</v>
      </c>
      <c r="F721">
        <f t="shared" si="23"/>
        <v>0.02</v>
      </c>
    </row>
    <row r="722" spans="2:6" x14ac:dyDescent="0.25">
      <c r="B722" s="2">
        <v>0.63105324074074076</v>
      </c>
      <c r="C722">
        <v>190000</v>
      </c>
      <c r="D722">
        <v>-5.9999999999999995E-4</v>
      </c>
      <c r="E722" s="1">
        <f t="shared" si="22"/>
        <v>7190</v>
      </c>
      <c r="F722">
        <f t="shared" si="23"/>
        <v>0.06</v>
      </c>
    </row>
    <row r="723" spans="2:6" x14ac:dyDescent="0.25">
      <c r="B723" s="2">
        <v>0.63105324074074076</v>
      </c>
      <c r="C723">
        <v>200000</v>
      </c>
      <c r="D723">
        <v>-4.0000000000000002E-4</v>
      </c>
      <c r="E723" s="1">
        <f t="shared" si="22"/>
        <v>7200</v>
      </c>
      <c r="F723">
        <f t="shared" si="23"/>
        <v>0.04</v>
      </c>
    </row>
    <row r="724" spans="2:6" x14ac:dyDescent="0.25">
      <c r="B724" s="2">
        <v>0.63105324074074076</v>
      </c>
      <c r="C724">
        <v>210000</v>
      </c>
      <c r="D724">
        <v>-4.0000000000000002E-4</v>
      </c>
      <c r="E724" s="1">
        <f t="shared" si="22"/>
        <v>7210</v>
      </c>
      <c r="F724">
        <f t="shared" si="23"/>
        <v>0.04</v>
      </c>
    </row>
    <row r="725" spans="2:6" x14ac:dyDescent="0.25">
      <c r="B725" s="2">
        <v>0.63105324074074076</v>
      </c>
      <c r="C725">
        <v>220000</v>
      </c>
      <c r="D725">
        <v>-2.9999999999999997E-4</v>
      </c>
      <c r="E725" s="1">
        <f t="shared" si="22"/>
        <v>7220</v>
      </c>
      <c r="F725">
        <f t="shared" si="23"/>
        <v>0.03</v>
      </c>
    </row>
    <row r="726" spans="2:6" x14ac:dyDescent="0.25">
      <c r="B726" s="2">
        <v>0.63105324074074076</v>
      </c>
      <c r="C726">
        <v>230000</v>
      </c>
      <c r="D726">
        <v>-4.0000000000000002E-4</v>
      </c>
      <c r="E726" s="1">
        <f t="shared" si="22"/>
        <v>7230</v>
      </c>
      <c r="F726">
        <f t="shared" si="23"/>
        <v>0.04</v>
      </c>
    </row>
    <row r="727" spans="2:6" x14ac:dyDescent="0.25">
      <c r="B727" s="2">
        <v>0.63105324074074076</v>
      </c>
      <c r="C727">
        <v>240000</v>
      </c>
      <c r="D727">
        <v>-2.9999999999999997E-4</v>
      </c>
      <c r="E727" s="1">
        <f t="shared" si="22"/>
        <v>7240</v>
      </c>
      <c r="F727">
        <f t="shared" si="23"/>
        <v>0.03</v>
      </c>
    </row>
    <row r="728" spans="2:6" x14ac:dyDescent="0.25">
      <c r="B728" s="2">
        <v>0.63105324074074076</v>
      </c>
      <c r="C728">
        <v>250000</v>
      </c>
      <c r="D728">
        <v>-2.9999999999999997E-4</v>
      </c>
      <c r="E728" s="1">
        <f t="shared" si="22"/>
        <v>7250</v>
      </c>
      <c r="F728">
        <f t="shared" si="23"/>
        <v>0.03</v>
      </c>
    </row>
    <row r="729" spans="2:6" x14ac:dyDescent="0.25">
      <c r="B729" s="2">
        <v>0.63105324074074076</v>
      </c>
      <c r="C729">
        <v>260000</v>
      </c>
      <c r="D729">
        <v>-5.0000000000000001E-4</v>
      </c>
      <c r="E729" s="1">
        <f t="shared" si="22"/>
        <v>7260</v>
      </c>
      <c r="F729">
        <f t="shared" si="23"/>
        <v>0.05</v>
      </c>
    </row>
    <row r="730" spans="2:6" x14ac:dyDescent="0.25">
      <c r="B730" s="2">
        <v>0.63105324074074076</v>
      </c>
      <c r="C730">
        <v>270000</v>
      </c>
      <c r="D730">
        <v>-4.0000000000000002E-4</v>
      </c>
      <c r="E730" s="1">
        <f t="shared" si="22"/>
        <v>7270</v>
      </c>
      <c r="F730">
        <f t="shared" si="23"/>
        <v>0.04</v>
      </c>
    </row>
    <row r="731" spans="2:6" x14ac:dyDescent="0.25">
      <c r="B731" s="2">
        <v>0.63105324074074076</v>
      </c>
      <c r="C731">
        <v>280000</v>
      </c>
      <c r="D731">
        <v>-2.9999999999999997E-4</v>
      </c>
      <c r="E731" s="1">
        <f t="shared" si="22"/>
        <v>7280</v>
      </c>
      <c r="F731">
        <f t="shared" si="23"/>
        <v>0.03</v>
      </c>
    </row>
    <row r="732" spans="2:6" x14ac:dyDescent="0.25">
      <c r="B732" s="2">
        <v>0.63105324074074076</v>
      </c>
      <c r="C732">
        <v>290000</v>
      </c>
      <c r="D732">
        <v>-2.9999999999999997E-4</v>
      </c>
      <c r="E732" s="1">
        <f t="shared" si="22"/>
        <v>7290</v>
      </c>
      <c r="F732">
        <f t="shared" si="23"/>
        <v>0.03</v>
      </c>
    </row>
    <row r="733" spans="2:6" x14ac:dyDescent="0.25">
      <c r="B733" s="2">
        <v>0.63105324074074076</v>
      </c>
      <c r="C733">
        <v>300000</v>
      </c>
      <c r="D733">
        <v>-5.0000000000000001E-4</v>
      </c>
      <c r="E733" s="1">
        <f t="shared" si="22"/>
        <v>7300</v>
      </c>
      <c r="F733">
        <f t="shared" si="23"/>
        <v>0.05</v>
      </c>
    </row>
    <row r="734" spans="2:6" x14ac:dyDescent="0.25">
      <c r="B734" s="2">
        <v>0.63105324074074076</v>
      </c>
      <c r="C734">
        <v>310000</v>
      </c>
      <c r="D734">
        <v>-2.9999999999999997E-4</v>
      </c>
      <c r="E734" s="1">
        <f t="shared" si="22"/>
        <v>7310</v>
      </c>
      <c r="F734">
        <f t="shared" si="23"/>
        <v>0.03</v>
      </c>
    </row>
    <row r="735" spans="2:6" x14ac:dyDescent="0.25">
      <c r="B735" s="2">
        <v>0.63105324074074076</v>
      </c>
      <c r="C735">
        <v>320000</v>
      </c>
      <c r="D735">
        <v>-4.0000000000000002E-4</v>
      </c>
      <c r="E735" s="1">
        <f t="shared" si="22"/>
        <v>7320</v>
      </c>
      <c r="F735">
        <f t="shared" si="23"/>
        <v>0.04</v>
      </c>
    </row>
    <row r="736" spans="2:6" x14ac:dyDescent="0.25">
      <c r="B736" s="2">
        <v>0.63105324074074076</v>
      </c>
      <c r="C736">
        <v>330000</v>
      </c>
      <c r="D736">
        <v>-4.0000000000000002E-4</v>
      </c>
      <c r="E736" s="1">
        <f t="shared" si="22"/>
        <v>7330</v>
      </c>
      <c r="F736">
        <f t="shared" si="23"/>
        <v>0.04</v>
      </c>
    </row>
    <row r="737" spans="2:6" x14ac:dyDescent="0.25">
      <c r="B737" s="2">
        <v>0.63105324074074076</v>
      </c>
      <c r="C737">
        <v>340000</v>
      </c>
      <c r="D737">
        <v>-2.9999999999999997E-4</v>
      </c>
      <c r="E737" s="1">
        <f t="shared" si="22"/>
        <v>7340</v>
      </c>
      <c r="F737">
        <f t="shared" si="23"/>
        <v>0.03</v>
      </c>
    </row>
    <row r="738" spans="2:6" x14ac:dyDescent="0.25">
      <c r="B738" s="2">
        <v>0.63105324074074076</v>
      </c>
      <c r="C738">
        <v>350000</v>
      </c>
      <c r="D738">
        <v>-5.0000000000000001E-4</v>
      </c>
      <c r="E738" s="1">
        <f t="shared" si="22"/>
        <v>7350</v>
      </c>
      <c r="F738">
        <f t="shared" si="23"/>
        <v>0.05</v>
      </c>
    </row>
    <row r="739" spans="2:6" x14ac:dyDescent="0.25">
      <c r="B739" s="2">
        <v>0.63105324074074076</v>
      </c>
      <c r="C739">
        <v>360000</v>
      </c>
      <c r="D739">
        <v>-5.0000000000000001E-4</v>
      </c>
      <c r="E739" s="1">
        <f t="shared" si="22"/>
        <v>7360</v>
      </c>
      <c r="F739">
        <f t="shared" si="23"/>
        <v>0.05</v>
      </c>
    </row>
    <row r="740" spans="2:6" x14ac:dyDescent="0.25">
      <c r="B740" s="2">
        <v>0.63105324074074076</v>
      </c>
      <c r="C740">
        <v>370000</v>
      </c>
      <c r="D740">
        <v>-5.0000000000000001E-4</v>
      </c>
      <c r="E740" s="1">
        <f t="shared" si="22"/>
        <v>7370</v>
      </c>
      <c r="F740">
        <f t="shared" si="23"/>
        <v>0.05</v>
      </c>
    </row>
    <row r="741" spans="2:6" x14ac:dyDescent="0.25">
      <c r="B741" s="2">
        <v>0.63105324074074076</v>
      </c>
      <c r="C741">
        <v>380000</v>
      </c>
      <c r="D741">
        <v>-4.0000000000000002E-4</v>
      </c>
      <c r="E741" s="1">
        <f t="shared" si="22"/>
        <v>7380</v>
      </c>
      <c r="F741">
        <f t="shared" si="23"/>
        <v>0.04</v>
      </c>
    </row>
    <row r="742" spans="2:6" x14ac:dyDescent="0.25">
      <c r="B742" s="2">
        <v>0.63105324074074076</v>
      </c>
      <c r="C742">
        <v>390000</v>
      </c>
      <c r="D742">
        <v>-4.0000000000000002E-4</v>
      </c>
      <c r="E742" s="1">
        <f t="shared" si="22"/>
        <v>7390</v>
      </c>
      <c r="F742">
        <f t="shared" si="23"/>
        <v>0.04</v>
      </c>
    </row>
    <row r="743" spans="2:6" x14ac:dyDescent="0.25">
      <c r="B743" s="2">
        <v>0.63105324074074076</v>
      </c>
      <c r="C743">
        <v>400000</v>
      </c>
      <c r="D743">
        <v>-4.0000000000000002E-4</v>
      </c>
      <c r="E743" s="1">
        <f t="shared" si="22"/>
        <v>7400</v>
      </c>
      <c r="F743">
        <f t="shared" si="23"/>
        <v>0.04</v>
      </c>
    </row>
    <row r="744" spans="2:6" x14ac:dyDescent="0.25">
      <c r="B744" s="2">
        <v>0.63105324074074076</v>
      </c>
      <c r="C744">
        <v>410000</v>
      </c>
      <c r="D744">
        <v>-4.0000000000000002E-4</v>
      </c>
      <c r="E744" s="1">
        <f t="shared" si="22"/>
        <v>7410</v>
      </c>
      <c r="F744">
        <f t="shared" si="23"/>
        <v>0.04</v>
      </c>
    </row>
    <row r="745" spans="2:6" x14ac:dyDescent="0.25">
      <c r="B745" s="2">
        <v>0.63105324074074076</v>
      </c>
      <c r="C745">
        <v>420000</v>
      </c>
      <c r="D745">
        <v>-2.9999999999999997E-4</v>
      </c>
      <c r="E745" s="1">
        <f t="shared" si="22"/>
        <v>7420</v>
      </c>
      <c r="F745">
        <f t="shared" si="23"/>
        <v>0.03</v>
      </c>
    </row>
    <row r="746" spans="2:6" x14ac:dyDescent="0.25">
      <c r="B746" s="2">
        <v>0.63105324074074076</v>
      </c>
      <c r="C746">
        <v>430000</v>
      </c>
      <c r="D746">
        <v>-5.0000000000000001E-4</v>
      </c>
      <c r="E746" s="1">
        <f t="shared" si="22"/>
        <v>7430</v>
      </c>
      <c r="F746">
        <f t="shared" si="23"/>
        <v>0.05</v>
      </c>
    </row>
    <row r="747" spans="2:6" x14ac:dyDescent="0.25">
      <c r="B747" s="2">
        <v>0.63105324074074076</v>
      </c>
      <c r="C747">
        <v>440000</v>
      </c>
      <c r="D747">
        <v>-5.0000000000000001E-4</v>
      </c>
      <c r="E747" s="1">
        <f t="shared" si="22"/>
        <v>7440</v>
      </c>
      <c r="F747">
        <f t="shared" si="23"/>
        <v>0.05</v>
      </c>
    </row>
    <row r="748" spans="2:6" x14ac:dyDescent="0.25">
      <c r="B748" s="2">
        <v>0.63105324074074076</v>
      </c>
      <c r="C748">
        <v>450000</v>
      </c>
      <c r="D748">
        <v>-2.0000000000000001E-4</v>
      </c>
      <c r="E748" s="1">
        <f t="shared" si="22"/>
        <v>7450</v>
      </c>
      <c r="F748">
        <f t="shared" si="23"/>
        <v>0.02</v>
      </c>
    </row>
    <row r="749" spans="2:6" x14ac:dyDescent="0.25">
      <c r="B749" s="2">
        <v>0.63105324074074076</v>
      </c>
      <c r="C749">
        <v>460000</v>
      </c>
      <c r="D749">
        <v>-4.0000000000000002E-4</v>
      </c>
      <c r="E749" s="1">
        <f t="shared" si="22"/>
        <v>7460</v>
      </c>
      <c r="F749">
        <f t="shared" si="23"/>
        <v>0.04</v>
      </c>
    </row>
    <row r="750" spans="2:6" x14ac:dyDescent="0.25">
      <c r="B750" s="2">
        <v>0.63105324074074076</v>
      </c>
      <c r="C750">
        <v>470000</v>
      </c>
      <c r="D750">
        <v>-6.9999999999999999E-4</v>
      </c>
      <c r="E750" s="1">
        <f t="shared" si="22"/>
        <v>7470</v>
      </c>
      <c r="F750">
        <f t="shared" si="23"/>
        <v>6.9999999999999993E-2</v>
      </c>
    </row>
    <row r="751" spans="2:6" x14ac:dyDescent="0.25">
      <c r="B751" s="2">
        <v>0.63105324074074076</v>
      </c>
      <c r="C751">
        <v>480000</v>
      </c>
      <c r="D751">
        <v>-2.9999999999999997E-4</v>
      </c>
      <c r="E751" s="1">
        <f t="shared" si="22"/>
        <v>7480</v>
      </c>
      <c r="F751">
        <f t="shared" si="23"/>
        <v>0.03</v>
      </c>
    </row>
    <row r="752" spans="2:6" x14ac:dyDescent="0.25">
      <c r="B752" s="2">
        <v>0.63105324074074076</v>
      </c>
      <c r="C752">
        <v>490000</v>
      </c>
      <c r="D752">
        <v>-4.0000000000000002E-4</v>
      </c>
      <c r="E752" s="1">
        <f t="shared" si="22"/>
        <v>7490</v>
      </c>
      <c r="F752">
        <f t="shared" si="23"/>
        <v>0.04</v>
      </c>
    </row>
    <row r="753" spans="2:6" x14ac:dyDescent="0.25">
      <c r="B753" s="2">
        <v>0.63105324074074076</v>
      </c>
      <c r="C753">
        <v>500000</v>
      </c>
      <c r="D753">
        <v>-5.0000000000000001E-4</v>
      </c>
      <c r="E753" s="1">
        <f t="shared" si="22"/>
        <v>7500</v>
      </c>
      <c r="F753">
        <f t="shared" si="23"/>
        <v>0.05</v>
      </c>
    </row>
    <row r="754" spans="2:6" x14ac:dyDescent="0.25">
      <c r="B754" s="2">
        <v>0.63105324074074076</v>
      </c>
      <c r="C754">
        <v>510000</v>
      </c>
      <c r="D754">
        <v>-4.0000000000000002E-4</v>
      </c>
      <c r="E754" s="1">
        <f t="shared" si="22"/>
        <v>7510</v>
      </c>
      <c r="F754">
        <f t="shared" si="23"/>
        <v>0.04</v>
      </c>
    </row>
    <row r="755" spans="2:6" x14ac:dyDescent="0.25">
      <c r="B755" s="2">
        <v>0.63105324074074076</v>
      </c>
      <c r="C755">
        <v>520000</v>
      </c>
      <c r="D755">
        <v>-2.0000000000000001E-4</v>
      </c>
      <c r="E755" s="1">
        <f t="shared" si="22"/>
        <v>7520</v>
      </c>
      <c r="F755">
        <f t="shared" si="23"/>
        <v>0.02</v>
      </c>
    </row>
    <row r="756" spans="2:6" x14ac:dyDescent="0.25">
      <c r="B756" s="2">
        <v>0.63105324074074076</v>
      </c>
      <c r="C756">
        <v>530000</v>
      </c>
      <c r="D756">
        <v>-2.9999999999999997E-4</v>
      </c>
      <c r="E756" s="1">
        <f t="shared" si="22"/>
        <v>7530</v>
      </c>
      <c r="F756">
        <f t="shared" si="23"/>
        <v>0.03</v>
      </c>
    </row>
    <row r="757" spans="2:6" x14ac:dyDescent="0.25">
      <c r="B757" s="2">
        <v>0.63105324074074076</v>
      </c>
      <c r="C757">
        <v>540000</v>
      </c>
      <c r="D757">
        <v>-4.0000000000000002E-4</v>
      </c>
      <c r="E757" s="1">
        <f t="shared" si="22"/>
        <v>7540</v>
      </c>
      <c r="F757">
        <f t="shared" si="23"/>
        <v>0.04</v>
      </c>
    </row>
    <row r="758" spans="2:6" x14ac:dyDescent="0.25">
      <c r="B758" s="2">
        <v>0.63105324074074076</v>
      </c>
      <c r="C758">
        <v>550000</v>
      </c>
      <c r="D758">
        <v>-4.0000000000000002E-4</v>
      </c>
      <c r="E758" s="1">
        <f t="shared" si="22"/>
        <v>7550</v>
      </c>
      <c r="F758">
        <f t="shared" si="23"/>
        <v>0.04</v>
      </c>
    </row>
    <row r="759" spans="2:6" x14ac:dyDescent="0.25">
      <c r="B759" s="2">
        <v>0.63105324074074076</v>
      </c>
      <c r="C759">
        <v>560000</v>
      </c>
      <c r="D759">
        <v>-4.0000000000000002E-4</v>
      </c>
      <c r="E759" s="1">
        <f t="shared" si="22"/>
        <v>7560</v>
      </c>
      <c r="F759">
        <f t="shared" si="23"/>
        <v>0.04</v>
      </c>
    </row>
    <row r="760" spans="2:6" x14ac:dyDescent="0.25">
      <c r="B760" s="2">
        <v>0.63105324074074076</v>
      </c>
      <c r="C760">
        <v>570000</v>
      </c>
      <c r="D760">
        <v>-4.0000000000000002E-4</v>
      </c>
      <c r="E760" s="1">
        <f t="shared" si="22"/>
        <v>7570</v>
      </c>
      <c r="F760">
        <f t="shared" si="23"/>
        <v>0.04</v>
      </c>
    </row>
    <row r="761" spans="2:6" x14ac:dyDescent="0.25">
      <c r="B761" s="2">
        <v>0.63105324074074076</v>
      </c>
      <c r="C761">
        <v>580000</v>
      </c>
      <c r="D761">
        <v>-5.9999999999999995E-4</v>
      </c>
      <c r="E761" s="1">
        <f t="shared" si="22"/>
        <v>7580</v>
      </c>
      <c r="F761">
        <f t="shared" si="23"/>
        <v>0.06</v>
      </c>
    </row>
    <row r="762" spans="2:6" x14ac:dyDescent="0.25">
      <c r="B762" s="2">
        <v>0.63105324074074076</v>
      </c>
      <c r="C762">
        <v>590000</v>
      </c>
      <c r="D762">
        <v>-5.9999999999999995E-4</v>
      </c>
      <c r="E762" s="1">
        <f t="shared" si="22"/>
        <v>7590</v>
      </c>
      <c r="F762">
        <f t="shared" si="23"/>
        <v>0.06</v>
      </c>
    </row>
    <row r="763" spans="2:6" x14ac:dyDescent="0.25">
      <c r="B763" s="2">
        <v>0.63105324074074076</v>
      </c>
      <c r="C763">
        <v>600000</v>
      </c>
      <c r="D763">
        <v>-4.0000000000000002E-4</v>
      </c>
      <c r="E763" s="1">
        <f t="shared" si="22"/>
        <v>7600</v>
      </c>
      <c r="F763">
        <f t="shared" si="23"/>
        <v>0.04</v>
      </c>
    </row>
    <row r="764" spans="2:6" x14ac:dyDescent="0.25">
      <c r="B764" s="2">
        <v>0.63105324074074076</v>
      </c>
      <c r="C764">
        <v>610000</v>
      </c>
      <c r="D764">
        <v>-5.9999999999999995E-4</v>
      </c>
      <c r="E764" s="1">
        <f t="shared" si="22"/>
        <v>7610</v>
      </c>
      <c r="F764">
        <f t="shared" si="23"/>
        <v>0.06</v>
      </c>
    </row>
    <row r="765" spans="2:6" x14ac:dyDescent="0.25">
      <c r="B765" s="2">
        <v>0.63105324074074076</v>
      </c>
      <c r="C765">
        <v>620000</v>
      </c>
      <c r="D765">
        <v>-2.9999999999999997E-4</v>
      </c>
      <c r="E765" s="1">
        <f t="shared" si="22"/>
        <v>7620</v>
      </c>
      <c r="F765">
        <f t="shared" si="23"/>
        <v>0.03</v>
      </c>
    </row>
    <row r="766" spans="2:6" x14ac:dyDescent="0.25">
      <c r="B766" s="2">
        <v>0.63105324074074076</v>
      </c>
      <c r="C766">
        <v>630000</v>
      </c>
      <c r="D766">
        <v>-2.0000000000000001E-4</v>
      </c>
      <c r="E766" s="1">
        <f t="shared" si="22"/>
        <v>7630</v>
      </c>
      <c r="F766">
        <f t="shared" si="23"/>
        <v>0.02</v>
      </c>
    </row>
    <row r="767" spans="2:6" x14ac:dyDescent="0.25">
      <c r="B767" s="2">
        <v>0.63105324074074076</v>
      </c>
      <c r="C767">
        <v>640000</v>
      </c>
      <c r="D767">
        <v>-2.9999999999999997E-4</v>
      </c>
      <c r="E767" s="1">
        <f t="shared" si="22"/>
        <v>7640</v>
      </c>
      <c r="F767">
        <f t="shared" si="23"/>
        <v>0.03</v>
      </c>
    </row>
    <row r="768" spans="2:6" x14ac:dyDescent="0.25">
      <c r="B768" s="2">
        <v>0.63105324074074076</v>
      </c>
      <c r="C768">
        <v>650000</v>
      </c>
      <c r="D768">
        <v>-2.9999999999999997E-4</v>
      </c>
      <c r="E768" s="1">
        <f t="shared" si="22"/>
        <v>7650</v>
      </c>
      <c r="F768">
        <f t="shared" si="23"/>
        <v>0.03</v>
      </c>
    </row>
    <row r="769" spans="2:6" x14ac:dyDescent="0.25">
      <c r="B769" s="2">
        <v>0.63105324074074076</v>
      </c>
      <c r="C769">
        <v>660000</v>
      </c>
      <c r="D769">
        <v>-4.0000000000000002E-4</v>
      </c>
      <c r="E769" s="1">
        <f t="shared" si="22"/>
        <v>7660</v>
      </c>
      <c r="F769">
        <f t="shared" si="23"/>
        <v>0.04</v>
      </c>
    </row>
    <row r="770" spans="2:6" x14ac:dyDescent="0.25">
      <c r="B770" s="2">
        <v>0.63105324074074076</v>
      </c>
      <c r="C770">
        <v>670000</v>
      </c>
      <c r="D770">
        <v>-4.0000000000000002E-4</v>
      </c>
      <c r="E770" s="1">
        <f t="shared" si="22"/>
        <v>7670</v>
      </c>
      <c r="F770">
        <f t="shared" si="23"/>
        <v>0.04</v>
      </c>
    </row>
    <row r="771" spans="2:6" x14ac:dyDescent="0.25">
      <c r="B771" s="2">
        <v>0.63105324074074076</v>
      </c>
      <c r="C771">
        <v>680000</v>
      </c>
      <c r="D771">
        <v>-4.0000000000000002E-4</v>
      </c>
      <c r="E771" s="1">
        <f t="shared" si="22"/>
        <v>7680</v>
      </c>
      <c r="F771">
        <f t="shared" si="23"/>
        <v>0.04</v>
      </c>
    </row>
    <row r="772" spans="2:6" x14ac:dyDescent="0.25">
      <c r="B772" s="2">
        <v>0.63105324074074076</v>
      </c>
      <c r="C772">
        <v>690000</v>
      </c>
      <c r="D772">
        <v>-5.0000000000000001E-4</v>
      </c>
      <c r="E772" s="1">
        <f t="shared" ref="E772:E822" si="24">((SUM(HOUR(B772)*3600,MINUTE(B772)*60,SECOND(B772)))*10^3+(C772)*10^-3)-(SUM(HOUR($B$3)*3600,MINUTE($B$3)*60,SECOND(B$3)))*10^3</f>
        <v>7690</v>
      </c>
      <c r="F772">
        <f t="shared" ref="F772:F822" si="25">(ABS(D772/10))*1000</f>
        <v>0.05</v>
      </c>
    </row>
    <row r="773" spans="2:6" x14ac:dyDescent="0.25">
      <c r="B773" s="2">
        <v>0.63105324074074076</v>
      </c>
      <c r="C773">
        <v>700000</v>
      </c>
      <c r="D773">
        <v>-4.0000000000000002E-4</v>
      </c>
      <c r="E773" s="1">
        <f t="shared" si="24"/>
        <v>7700</v>
      </c>
      <c r="F773">
        <f t="shared" si="25"/>
        <v>0.04</v>
      </c>
    </row>
    <row r="774" spans="2:6" x14ac:dyDescent="0.25">
      <c r="B774" s="2">
        <v>0.63105324074074076</v>
      </c>
      <c r="C774">
        <v>710000</v>
      </c>
      <c r="D774">
        <v>-4.0000000000000002E-4</v>
      </c>
      <c r="E774" s="1">
        <f t="shared" si="24"/>
        <v>7710</v>
      </c>
      <c r="F774">
        <f t="shared" si="25"/>
        <v>0.04</v>
      </c>
    </row>
    <row r="775" spans="2:6" x14ac:dyDescent="0.25">
      <c r="B775" s="2">
        <v>0.63105324074074076</v>
      </c>
      <c r="C775">
        <v>720000</v>
      </c>
      <c r="D775">
        <v>-4.0000000000000002E-4</v>
      </c>
      <c r="E775" s="1">
        <f t="shared" si="24"/>
        <v>7720</v>
      </c>
      <c r="F775">
        <f t="shared" si="25"/>
        <v>0.04</v>
      </c>
    </row>
    <row r="776" spans="2:6" x14ac:dyDescent="0.25">
      <c r="B776" s="2">
        <v>0.63105324074074076</v>
      </c>
      <c r="C776">
        <v>730000</v>
      </c>
      <c r="D776">
        <v>-4.0000000000000002E-4</v>
      </c>
      <c r="E776" s="1">
        <f t="shared" si="24"/>
        <v>7730</v>
      </c>
      <c r="F776">
        <f t="shared" si="25"/>
        <v>0.04</v>
      </c>
    </row>
    <row r="777" spans="2:6" x14ac:dyDescent="0.25">
      <c r="B777" s="2">
        <v>0.63105324074074076</v>
      </c>
      <c r="C777">
        <v>740000</v>
      </c>
      <c r="D777">
        <v>-4.0000000000000002E-4</v>
      </c>
      <c r="E777" s="1">
        <f t="shared" si="24"/>
        <v>7740</v>
      </c>
      <c r="F777">
        <f t="shared" si="25"/>
        <v>0.04</v>
      </c>
    </row>
    <row r="778" spans="2:6" x14ac:dyDescent="0.25">
      <c r="B778" s="2">
        <v>0.63105324074074076</v>
      </c>
      <c r="C778">
        <v>750000</v>
      </c>
      <c r="D778">
        <v>-4.0000000000000002E-4</v>
      </c>
      <c r="E778" s="1">
        <f t="shared" si="24"/>
        <v>7750</v>
      </c>
      <c r="F778">
        <f t="shared" si="25"/>
        <v>0.04</v>
      </c>
    </row>
    <row r="779" spans="2:6" x14ac:dyDescent="0.25">
      <c r="B779" s="2">
        <v>0.63105324074074076</v>
      </c>
      <c r="C779">
        <v>760000</v>
      </c>
      <c r="D779">
        <v>-2.9999999999999997E-4</v>
      </c>
      <c r="E779" s="1">
        <f t="shared" si="24"/>
        <v>7760</v>
      </c>
      <c r="F779">
        <f t="shared" si="25"/>
        <v>0.03</v>
      </c>
    </row>
    <row r="780" spans="2:6" x14ac:dyDescent="0.25">
      <c r="B780" s="2">
        <v>0.63105324074074076</v>
      </c>
      <c r="C780">
        <v>770000</v>
      </c>
      <c r="D780">
        <v>-5.9999999999999995E-4</v>
      </c>
      <c r="E780" s="1">
        <f t="shared" si="24"/>
        <v>7770</v>
      </c>
      <c r="F780">
        <f t="shared" si="25"/>
        <v>0.06</v>
      </c>
    </row>
    <row r="781" spans="2:6" x14ac:dyDescent="0.25">
      <c r="B781" s="2">
        <v>0.63105324074074076</v>
      </c>
      <c r="C781">
        <v>780000</v>
      </c>
      <c r="D781">
        <v>-4.0000000000000002E-4</v>
      </c>
      <c r="E781" s="1">
        <f t="shared" si="24"/>
        <v>7780</v>
      </c>
      <c r="F781">
        <f t="shared" si="25"/>
        <v>0.04</v>
      </c>
    </row>
    <row r="782" spans="2:6" x14ac:dyDescent="0.25">
      <c r="B782" s="2">
        <v>0.63105324074074076</v>
      </c>
      <c r="C782">
        <v>790000</v>
      </c>
      <c r="D782">
        <v>-4.0000000000000002E-4</v>
      </c>
      <c r="E782" s="1">
        <f t="shared" si="24"/>
        <v>7790</v>
      </c>
      <c r="F782">
        <f t="shared" si="25"/>
        <v>0.04</v>
      </c>
    </row>
    <row r="783" spans="2:6" x14ac:dyDescent="0.25">
      <c r="B783" s="2">
        <v>0.63105324074074076</v>
      </c>
      <c r="C783">
        <v>800000</v>
      </c>
      <c r="D783">
        <v>-4.0000000000000002E-4</v>
      </c>
      <c r="E783" s="1">
        <f t="shared" si="24"/>
        <v>7800</v>
      </c>
      <c r="F783">
        <f t="shared" si="25"/>
        <v>0.04</v>
      </c>
    </row>
    <row r="784" spans="2:6" x14ac:dyDescent="0.25">
      <c r="B784" s="2">
        <v>0.63105324074074076</v>
      </c>
      <c r="C784">
        <v>810000</v>
      </c>
      <c r="D784">
        <v>-4.0000000000000002E-4</v>
      </c>
      <c r="E784" s="1">
        <f t="shared" si="24"/>
        <v>7810</v>
      </c>
      <c r="F784">
        <f t="shared" si="25"/>
        <v>0.04</v>
      </c>
    </row>
    <row r="785" spans="2:6" x14ac:dyDescent="0.25">
      <c r="B785" s="2">
        <v>0.63105324074074076</v>
      </c>
      <c r="C785">
        <v>820000</v>
      </c>
      <c r="D785">
        <v>-5.0000000000000001E-4</v>
      </c>
      <c r="E785" s="1">
        <f t="shared" si="24"/>
        <v>7820</v>
      </c>
      <c r="F785">
        <f t="shared" si="25"/>
        <v>0.05</v>
      </c>
    </row>
    <row r="786" spans="2:6" x14ac:dyDescent="0.25">
      <c r="B786" s="2">
        <v>0.63105324074074076</v>
      </c>
      <c r="C786">
        <v>830000</v>
      </c>
      <c r="D786">
        <v>-2.9999999999999997E-4</v>
      </c>
      <c r="E786" s="1">
        <f t="shared" si="24"/>
        <v>7830</v>
      </c>
      <c r="F786">
        <f t="shared" si="25"/>
        <v>0.03</v>
      </c>
    </row>
    <row r="787" spans="2:6" x14ac:dyDescent="0.25">
      <c r="B787" s="2">
        <v>0.63105324074074076</v>
      </c>
      <c r="C787">
        <v>840000</v>
      </c>
      <c r="D787">
        <v>-4.0000000000000002E-4</v>
      </c>
      <c r="E787" s="1">
        <f t="shared" si="24"/>
        <v>7840</v>
      </c>
      <c r="F787">
        <f t="shared" si="25"/>
        <v>0.04</v>
      </c>
    </row>
    <row r="788" spans="2:6" x14ac:dyDescent="0.25">
      <c r="B788" s="2">
        <v>0.63105324074074076</v>
      </c>
      <c r="C788">
        <v>850000</v>
      </c>
      <c r="D788">
        <v>-5.0000000000000001E-4</v>
      </c>
      <c r="E788" s="1">
        <f t="shared" si="24"/>
        <v>7850</v>
      </c>
      <c r="F788">
        <f t="shared" si="25"/>
        <v>0.05</v>
      </c>
    </row>
    <row r="789" spans="2:6" x14ac:dyDescent="0.25">
      <c r="B789" s="2">
        <v>0.63105324074074076</v>
      </c>
      <c r="C789">
        <v>860000</v>
      </c>
      <c r="D789">
        <v>-5.0000000000000001E-4</v>
      </c>
      <c r="E789" s="1">
        <f t="shared" si="24"/>
        <v>7860</v>
      </c>
      <c r="F789">
        <f t="shared" si="25"/>
        <v>0.05</v>
      </c>
    </row>
    <row r="790" spans="2:6" x14ac:dyDescent="0.25">
      <c r="B790" s="2">
        <v>0.63105324074074076</v>
      </c>
      <c r="C790">
        <v>870000</v>
      </c>
      <c r="D790">
        <v>-5.0000000000000001E-4</v>
      </c>
      <c r="E790" s="1">
        <f t="shared" si="24"/>
        <v>7870</v>
      </c>
      <c r="F790">
        <f t="shared" si="25"/>
        <v>0.05</v>
      </c>
    </row>
    <row r="791" spans="2:6" x14ac:dyDescent="0.25">
      <c r="B791" s="2">
        <v>0.63105324074074076</v>
      </c>
      <c r="C791">
        <v>880000</v>
      </c>
      <c r="D791">
        <v>-2.0000000000000001E-4</v>
      </c>
      <c r="E791" s="1">
        <f t="shared" si="24"/>
        <v>7880</v>
      </c>
      <c r="F791">
        <f t="shared" si="25"/>
        <v>0.02</v>
      </c>
    </row>
    <row r="792" spans="2:6" x14ac:dyDescent="0.25">
      <c r="B792" s="2">
        <v>0.63105324074074076</v>
      </c>
      <c r="C792">
        <v>890000</v>
      </c>
      <c r="D792">
        <v>-4.0000000000000002E-4</v>
      </c>
      <c r="E792" s="1">
        <f t="shared" si="24"/>
        <v>7890</v>
      </c>
      <c r="F792">
        <f t="shared" si="25"/>
        <v>0.04</v>
      </c>
    </row>
    <row r="793" spans="2:6" x14ac:dyDescent="0.25">
      <c r="B793" s="2">
        <v>0.63105324074074076</v>
      </c>
      <c r="C793">
        <v>900000</v>
      </c>
      <c r="D793">
        <v>-4.0000000000000002E-4</v>
      </c>
      <c r="E793" s="1">
        <f t="shared" si="24"/>
        <v>7900</v>
      </c>
      <c r="F793">
        <f t="shared" si="25"/>
        <v>0.04</v>
      </c>
    </row>
    <row r="794" spans="2:6" x14ac:dyDescent="0.25">
      <c r="B794" s="2">
        <v>0.63105324074074076</v>
      </c>
      <c r="C794">
        <v>910000</v>
      </c>
      <c r="D794">
        <v>-5.0000000000000001E-4</v>
      </c>
      <c r="E794" s="1">
        <f t="shared" si="24"/>
        <v>7910</v>
      </c>
      <c r="F794">
        <f t="shared" si="25"/>
        <v>0.05</v>
      </c>
    </row>
    <row r="795" spans="2:6" x14ac:dyDescent="0.25">
      <c r="B795" s="2">
        <v>0.63105324074074076</v>
      </c>
      <c r="C795">
        <v>920000</v>
      </c>
      <c r="D795">
        <v>-5.0000000000000001E-4</v>
      </c>
      <c r="E795" s="1">
        <f t="shared" si="24"/>
        <v>7920</v>
      </c>
      <c r="F795">
        <f t="shared" si="25"/>
        <v>0.05</v>
      </c>
    </row>
    <row r="796" spans="2:6" x14ac:dyDescent="0.25">
      <c r="B796" s="2">
        <v>0.63105324074074076</v>
      </c>
      <c r="C796">
        <v>930000</v>
      </c>
      <c r="D796">
        <v>-4.0000000000000002E-4</v>
      </c>
      <c r="E796" s="1">
        <f t="shared" si="24"/>
        <v>7930</v>
      </c>
      <c r="F796">
        <f t="shared" si="25"/>
        <v>0.04</v>
      </c>
    </row>
    <row r="797" spans="2:6" x14ac:dyDescent="0.25">
      <c r="B797" s="2">
        <v>0.63105324074074076</v>
      </c>
      <c r="C797">
        <v>940000</v>
      </c>
      <c r="D797">
        <v>-4.0000000000000002E-4</v>
      </c>
      <c r="E797" s="1">
        <f t="shared" si="24"/>
        <v>7940</v>
      </c>
      <c r="F797">
        <f t="shared" si="25"/>
        <v>0.04</v>
      </c>
    </row>
    <row r="798" spans="2:6" x14ac:dyDescent="0.25">
      <c r="B798" s="2">
        <v>0.63105324074074076</v>
      </c>
      <c r="C798">
        <v>950000</v>
      </c>
      <c r="D798">
        <v>-4.0000000000000002E-4</v>
      </c>
      <c r="E798" s="1">
        <f t="shared" si="24"/>
        <v>7950</v>
      </c>
      <c r="F798">
        <f t="shared" si="25"/>
        <v>0.04</v>
      </c>
    </row>
    <row r="799" spans="2:6" x14ac:dyDescent="0.25">
      <c r="B799" s="2">
        <v>0.63105324074074076</v>
      </c>
      <c r="C799">
        <v>960000</v>
      </c>
      <c r="D799">
        <v>-4.0000000000000002E-4</v>
      </c>
      <c r="E799" s="1">
        <f t="shared" si="24"/>
        <v>7960</v>
      </c>
      <c r="F799">
        <f t="shared" si="25"/>
        <v>0.04</v>
      </c>
    </row>
    <row r="800" spans="2:6" x14ac:dyDescent="0.25">
      <c r="B800" s="2">
        <v>0.63105324074074076</v>
      </c>
      <c r="C800">
        <v>970000</v>
      </c>
      <c r="D800">
        <v>-4.0000000000000002E-4</v>
      </c>
      <c r="E800" s="1">
        <f t="shared" si="24"/>
        <v>7970</v>
      </c>
      <c r="F800">
        <f t="shared" si="25"/>
        <v>0.04</v>
      </c>
    </row>
    <row r="801" spans="2:6" x14ac:dyDescent="0.25">
      <c r="B801" s="2">
        <v>0.63105324074074076</v>
      </c>
      <c r="C801">
        <v>980000</v>
      </c>
      <c r="D801">
        <v>-2.9999999999999997E-4</v>
      </c>
      <c r="E801" s="1">
        <f t="shared" si="24"/>
        <v>7980</v>
      </c>
      <c r="F801">
        <f t="shared" si="25"/>
        <v>0.03</v>
      </c>
    </row>
    <row r="802" spans="2:6" x14ac:dyDescent="0.25">
      <c r="B802" s="2">
        <v>0.63105324074074076</v>
      </c>
      <c r="C802">
        <v>990000</v>
      </c>
      <c r="D802">
        <v>-4.0000000000000002E-4</v>
      </c>
      <c r="E802" s="1">
        <f t="shared" si="24"/>
        <v>7990</v>
      </c>
      <c r="F802">
        <f t="shared" si="25"/>
        <v>0.04</v>
      </c>
    </row>
    <row r="803" spans="2:6" x14ac:dyDescent="0.25">
      <c r="B803" s="2">
        <v>0.6310648148148148</v>
      </c>
      <c r="C803">
        <v>0</v>
      </c>
      <c r="D803">
        <v>-4.0000000000000002E-4</v>
      </c>
      <c r="E803" s="1">
        <f t="shared" si="24"/>
        <v>8000</v>
      </c>
      <c r="F803">
        <f t="shared" si="25"/>
        <v>0.04</v>
      </c>
    </row>
    <row r="804" spans="2:6" x14ac:dyDescent="0.25">
      <c r="B804" s="2">
        <v>0.6310648148148148</v>
      </c>
      <c r="C804">
        <v>10000</v>
      </c>
      <c r="D804">
        <v>-5.9999999999999995E-4</v>
      </c>
      <c r="E804" s="1">
        <f t="shared" si="24"/>
        <v>8010</v>
      </c>
      <c r="F804">
        <f t="shared" si="25"/>
        <v>0.06</v>
      </c>
    </row>
    <row r="805" spans="2:6" x14ac:dyDescent="0.25">
      <c r="B805" s="2">
        <v>0.6310648148148148</v>
      </c>
      <c r="C805">
        <v>20000</v>
      </c>
      <c r="D805">
        <v>-5.0000000000000001E-4</v>
      </c>
      <c r="E805" s="1">
        <f t="shared" si="24"/>
        <v>8020</v>
      </c>
      <c r="F805">
        <f t="shared" si="25"/>
        <v>0.05</v>
      </c>
    </row>
    <row r="806" spans="2:6" x14ac:dyDescent="0.25">
      <c r="B806" s="2">
        <v>0.6310648148148148</v>
      </c>
      <c r="C806">
        <v>30000</v>
      </c>
      <c r="D806">
        <v>-5.9999999999999995E-4</v>
      </c>
      <c r="E806" s="1">
        <f t="shared" si="24"/>
        <v>8030</v>
      </c>
      <c r="F806">
        <f t="shared" si="25"/>
        <v>0.06</v>
      </c>
    </row>
    <row r="807" spans="2:6" x14ac:dyDescent="0.25">
      <c r="B807" s="2">
        <v>0.6310648148148148</v>
      </c>
      <c r="C807">
        <v>40000</v>
      </c>
      <c r="D807">
        <v>-5.0000000000000001E-4</v>
      </c>
      <c r="E807" s="1">
        <f t="shared" si="24"/>
        <v>8040</v>
      </c>
      <c r="F807">
        <f t="shared" si="25"/>
        <v>0.05</v>
      </c>
    </row>
    <row r="808" spans="2:6" x14ac:dyDescent="0.25">
      <c r="B808" s="2">
        <v>0.6310648148148148</v>
      </c>
      <c r="C808">
        <v>50000</v>
      </c>
      <c r="D808">
        <v>-4.0000000000000002E-4</v>
      </c>
      <c r="E808" s="1">
        <f t="shared" si="24"/>
        <v>8050</v>
      </c>
      <c r="F808">
        <f t="shared" si="25"/>
        <v>0.04</v>
      </c>
    </row>
    <row r="809" spans="2:6" x14ac:dyDescent="0.25">
      <c r="B809" s="2">
        <v>0.6310648148148148</v>
      </c>
      <c r="C809">
        <v>60000</v>
      </c>
      <c r="D809">
        <v>-2.9999999999999997E-4</v>
      </c>
      <c r="E809" s="1">
        <f t="shared" si="24"/>
        <v>8060</v>
      </c>
      <c r="F809">
        <f t="shared" si="25"/>
        <v>0.03</v>
      </c>
    </row>
    <row r="810" spans="2:6" x14ac:dyDescent="0.25">
      <c r="B810" s="2">
        <v>0.6310648148148148</v>
      </c>
      <c r="C810">
        <v>70000</v>
      </c>
      <c r="D810">
        <v>-2.9999999999999997E-4</v>
      </c>
      <c r="E810" s="1">
        <f t="shared" si="24"/>
        <v>8070</v>
      </c>
      <c r="F810">
        <f t="shared" si="25"/>
        <v>0.03</v>
      </c>
    </row>
    <row r="811" spans="2:6" x14ac:dyDescent="0.25">
      <c r="B811" s="2">
        <v>0.6310648148148148</v>
      </c>
      <c r="C811">
        <v>80000</v>
      </c>
      <c r="D811">
        <v>-4.0000000000000002E-4</v>
      </c>
      <c r="E811" s="1">
        <f t="shared" si="24"/>
        <v>8080</v>
      </c>
      <c r="F811">
        <f t="shared" si="25"/>
        <v>0.04</v>
      </c>
    </row>
    <row r="812" spans="2:6" x14ac:dyDescent="0.25">
      <c r="B812" s="2">
        <v>0.6310648148148148</v>
      </c>
      <c r="C812">
        <v>90000</v>
      </c>
      <c r="D812">
        <v>-6.9999999999999999E-4</v>
      </c>
      <c r="E812" s="1">
        <f t="shared" si="24"/>
        <v>8090</v>
      </c>
      <c r="F812">
        <f t="shared" si="25"/>
        <v>6.9999999999999993E-2</v>
      </c>
    </row>
    <row r="813" spans="2:6" x14ac:dyDescent="0.25">
      <c r="B813" s="2">
        <v>0.6310648148148148</v>
      </c>
      <c r="C813">
        <v>100000</v>
      </c>
      <c r="D813">
        <v>-5.9999999999999995E-4</v>
      </c>
      <c r="E813" s="1">
        <f t="shared" si="24"/>
        <v>8100</v>
      </c>
      <c r="F813">
        <f t="shared" si="25"/>
        <v>0.06</v>
      </c>
    </row>
    <row r="814" spans="2:6" x14ac:dyDescent="0.25">
      <c r="B814" s="2">
        <v>0.6310648148148148</v>
      </c>
      <c r="C814">
        <v>110000</v>
      </c>
      <c r="D814">
        <v>-5.9999999999999995E-4</v>
      </c>
      <c r="E814" s="1">
        <f t="shared" si="24"/>
        <v>8110</v>
      </c>
      <c r="F814">
        <f t="shared" si="25"/>
        <v>0.06</v>
      </c>
    </row>
    <row r="815" spans="2:6" x14ac:dyDescent="0.25">
      <c r="B815" s="2">
        <v>0.6310648148148148</v>
      </c>
      <c r="C815">
        <v>120000</v>
      </c>
      <c r="D815">
        <v>-4.0000000000000002E-4</v>
      </c>
      <c r="E815" s="1">
        <f t="shared" si="24"/>
        <v>8120</v>
      </c>
      <c r="F815">
        <f t="shared" si="25"/>
        <v>0.04</v>
      </c>
    </row>
    <row r="816" spans="2:6" x14ac:dyDescent="0.25">
      <c r="B816" s="2">
        <v>0.6310648148148148</v>
      </c>
      <c r="C816">
        <v>130000</v>
      </c>
      <c r="D816">
        <v>-5.9999999999999995E-4</v>
      </c>
      <c r="E816" s="1">
        <f t="shared" si="24"/>
        <v>8130</v>
      </c>
      <c r="F816">
        <f t="shared" si="25"/>
        <v>0.06</v>
      </c>
    </row>
    <row r="817" spans="2:6" x14ac:dyDescent="0.25">
      <c r="B817" s="2">
        <v>0.6310648148148148</v>
      </c>
      <c r="C817">
        <v>140000</v>
      </c>
      <c r="D817">
        <v>-4.0000000000000002E-4</v>
      </c>
      <c r="E817" s="1">
        <f t="shared" si="24"/>
        <v>8140</v>
      </c>
      <c r="F817">
        <f t="shared" si="25"/>
        <v>0.04</v>
      </c>
    </row>
    <row r="818" spans="2:6" x14ac:dyDescent="0.25">
      <c r="B818" s="2">
        <v>0.6310648148148148</v>
      </c>
      <c r="C818">
        <v>150000</v>
      </c>
      <c r="D818">
        <v>-4.0000000000000002E-4</v>
      </c>
      <c r="E818" s="1">
        <f t="shared" si="24"/>
        <v>8150</v>
      </c>
      <c r="F818">
        <f t="shared" si="25"/>
        <v>0.04</v>
      </c>
    </row>
    <row r="819" spans="2:6" x14ac:dyDescent="0.25">
      <c r="B819" s="2">
        <v>0.6310648148148148</v>
      </c>
      <c r="C819">
        <v>160000</v>
      </c>
      <c r="D819">
        <v>-5.0000000000000001E-4</v>
      </c>
      <c r="E819" s="1">
        <f t="shared" si="24"/>
        <v>8160</v>
      </c>
      <c r="F819">
        <f t="shared" si="25"/>
        <v>0.05</v>
      </c>
    </row>
    <row r="820" spans="2:6" x14ac:dyDescent="0.25">
      <c r="B820" s="2">
        <v>0.6310648148148148</v>
      </c>
      <c r="C820">
        <v>170000</v>
      </c>
      <c r="D820">
        <v>-5.0000000000000001E-4</v>
      </c>
      <c r="E820" s="1">
        <f t="shared" si="24"/>
        <v>8170</v>
      </c>
      <c r="F820">
        <f t="shared" si="25"/>
        <v>0.05</v>
      </c>
    </row>
    <row r="821" spans="2:6" x14ac:dyDescent="0.25">
      <c r="B821" s="2">
        <v>0.6310648148148148</v>
      </c>
      <c r="C821">
        <v>180000</v>
      </c>
      <c r="D821">
        <v>-5.0000000000000001E-4</v>
      </c>
      <c r="E821" s="1">
        <f t="shared" si="24"/>
        <v>8180</v>
      </c>
      <c r="F821">
        <f t="shared" si="25"/>
        <v>0.05</v>
      </c>
    </row>
    <row r="822" spans="2:6" x14ac:dyDescent="0.25">
      <c r="B822" s="2">
        <v>0.6310648148148148</v>
      </c>
      <c r="C822">
        <v>190000</v>
      </c>
      <c r="D822">
        <v>-4.0000000000000002E-4</v>
      </c>
      <c r="E822" s="1">
        <f t="shared" si="24"/>
        <v>8190</v>
      </c>
      <c r="F822">
        <f t="shared" si="25"/>
        <v>0.04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Import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 LARGE (EXTERNAL)</dc:creator>
  <cp:lastModifiedBy>THOMAS LE LARGE (EXTERNAL)</cp:lastModifiedBy>
  <dcterms:created xsi:type="dcterms:W3CDTF">2021-04-27T07:33:15Z</dcterms:created>
  <dcterms:modified xsi:type="dcterms:W3CDTF">2021-04-28T06:45:19Z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2021-04-27T07:33:17Z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77379ab4-3e6e-49dd-b149-f298b81ea24d</vt:lpwstr>
  </property>
  <property fmtid="{D5CDD505-2E9C-101B-9397-08002B2CF9AE}" pid="8" name="MSIP_Label_2fd53d93-3f4c-4b90-b511-bd6bdbb4fba9_ContentBits">
    <vt:lpwstr>0</vt:lpwstr>
  </property>
</Properties>
</file>