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Hub\Documents\Excel\"/>
    </mc:Choice>
  </mc:AlternateContent>
  <xr:revisionPtr revIDLastSave="0" documentId="13_ncr:1_{3FD360DB-0FF7-4FC2-8E70-3A5C83C40847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7" i="1" l="1"/>
  <c r="E5" i="1"/>
  <c r="F5" i="1"/>
  <c r="G5" i="1"/>
  <c r="H5" i="1"/>
  <c r="I5" i="1"/>
  <c r="J5" i="1"/>
  <c r="K5" i="1"/>
  <c r="L5" i="1"/>
  <c r="M5" i="1"/>
  <c r="N5" i="1"/>
  <c r="O5" i="1"/>
  <c r="E6" i="1"/>
  <c r="F6" i="1"/>
  <c r="G6" i="1"/>
  <c r="H6" i="1"/>
  <c r="I6" i="1"/>
  <c r="J6" i="1"/>
  <c r="K6" i="1"/>
  <c r="L6" i="1"/>
  <c r="M6" i="1"/>
  <c r="N6" i="1"/>
  <c r="O6" i="1"/>
  <c r="E7" i="1"/>
  <c r="F7" i="1"/>
  <c r="G7" i="1"/>
  <c r="H7" i="1"/>
  <c r="I7" i="1"/>
  <c r="J7" i="1"/>
  <c r="K7" i="1"/>
  <c r="L7" i="1"/>
  <c r="M7" i="1"/>
  <c r="N7" i="1"/>
  <c r="O7" i="1"/>
  <c r="E8" i="1"/>
  <c r="F8" i="1"/>
  <c r="G8" i="1"/>
  <c r="H8" i="1"/>
  <c r="I8" i="1"/>
  <c r="J8" i="1"/>
  <c r="K8" i="1"/>
  <c r="L8" i="1"/>
  <c r="M8" i="1"/>
  <c r="N8" i="1"/>
  <c r="O8" i="1"/>
  <c r="E9" i="1"/>
  <c r="F9" i="1"/>
  <c r="G9" i="1"/>
  <c r="H9" i="1"/>
  <c r="I9" i="1"/>
  <c r="J9" i="1"/>
  <c r="K9" i="1"/>
  <c r="L9" i="1"/>
  <c r="M9" i="1"/>
  <c r="N9" i="1"/>
  <c r="O9" i="1"/>
  <c r="E10" i="1"/>
  <c r="F10" i="1"/>
  <c r="G10" i="1"/>
  <c r="H10" i="1"/>
  <c r="I10" i="1"/>
  <c r="J10" i="1"/>
  <c r="K10" i="1"/>
  <c r="L10" i="1"/>
  <c r="M10" i="1"/>
  <c r="N10" i="1"/>
  <c r="O10" i="1"/>
  <c r="E11" i="1"/>
  <c r="F11" i="1"/>
  <c r="G11" i="1"/>
  <c r="H11" i="1"/>
  <c r="I11" i="1"/>
  <c r="J11" i="1"/>
  <c r="K11" i="1"/>
  <c r="L11" i="1"/>
  <c r="M11" i="1"/>
  <c r="N11" i="1"/>
  <c r="O11" i="1"/>
  <c r="E12" i="1"/>
  <c r="F12" i="1"/>
  <c r="G12" i="1"/>
  <c r="H12" i="1"/>
  <c r="I12" i="1"/>
  <c r="J12" i="1"/>
  <c r="K12" i="1"/>
  <c r="L12" i="1"/>
  <c r="M12" i="1"/>
  <c r="N12" i="1"/>
  <c r="O12" i="1"/>
  <c r="E13" i="1"/>
  <c r="F13" i="1"/>
  <c r="G13" i="1"/>
  <c r="H13" i="1"/>
  <c r="I13" i="1"/>
  <c r="J13" i="1"/>
  <c r="K13" i="1"/>
  <c r="L13" i="1"/>
  <c r="M13" i="1"/>
  <c r="N13" i="1"/>
  <c r="O13" i="1"/>
  <c r="E14" i="1"/>
  <c r="F14" i="1"/>
  <c r="G14" i="1"/>
  <c r="H14" i="1"/>
  <c r="I14" i="1"/>
  <c r="J14" i="1"/>
  <c r="K14" i="1"/>
  <c r="L14" i="1"/>
  <c r="M14" i="1"/>
  <c r="N14" i="1"/>
  <c r="O14" i="1"/>
  <c r="E15" i="1"/>
  <c r="F15" i="1"/>
  <c r="G15" i="1"/>
  <c r="H15" i="1"/>
  <c r="I15" i="1"/>
  <c r="J15" i="1"/>
  <c r="K15" i="1"/>
  <c r="L15" i="1"/>
  <c r="M15" i="1"/>
  <c r="N15" i="1"/>
  <c r="O15" i="1"/>
  <c r="E16" i="1"/>
  <c r="F16" i="1"/>
  <c r="G16" i="1"/>
  <c r="H16" i="1"/>
  <c r="I16" i="1"/>
  <c r="J16" i="1"/>
  <c r="K16" i="1"/>
  <c r="L16" i="1"/>
  <c r="M16" i="1"/>
  <c r="N16" i="1"/>
  <c r="O16" i="1"/>
  <c r="E17" i="1"/>
  <c r="F17" i="1"/>
  <c r="G17" i="1"/>
  <c r="H17" i="1"/>
  <c r="I17" i="1"/>
  <c r="J17" i="1"/>
  <c r="K17" i="1"/>
  <c r="L17" i="1"/>
  <c r="M17" i="1"/>
  <c r="N17" i="1"/>
  <c r="O17" i="1"/>
  <c r="E18" i="1"/>
  <c r="F18" i="1"/>
  <c r="G18" i="1"/>
  <c r="H18" i="1"/>
  <c r="I18" i="1"/>
  <c r="J18" i="1"/>
  <c r="K18" i="1"/>
  <c r="L18" i="1"/>
  <c r="M18" i="1"/>
  <c r="N18" i="1"/>
  <c r="O18" i="1"/>
  <c r="E19" i="1"/>
  <c r="F19" i="1"/>
  <c r="G19" i="1"/>
  <c r="H19" i="1"/>
  <c r="I19" i="1"/>
  <c r="J19" i="1"/>
  <c r="K19" i="1"/>
  <c r="L19" i="1"/>
  <c r="M19" i="1"/>
  <c r="N19" i="1"/>
  <c r="O19" i="1"/>
  <c r="E20" i="1"/>
  <c r="F20" i="1"/>
  <c r="G20" i="1"/>
  <c r="H20" i="1"/>
  <c r="I20" i="1"/>
  <c r="J20" i="1"/>
  <c r="K20" i="1"/>
  <c r="L20" i="1"/>
  <c r="M20" i="1"/>
  <c r="N20" i="1"/>
  <c r="O20" i="1"/>
  <c r="E21" i="1"/>
  <c r="F21" i="1"/>
  <c r="G21" i="1"/>
  <c r="H21" i="1"/>
  <c r="I21" i="1"/>
  <c r="J21" i="1"/>
  <c r="K21" i="1"/>
  <c r="L21" i="1"/>
  <c r="M21" i="1"/>
  <c r="N21" i="1"/>
  <c r="O21" i="1"/>
  <c r="E22" i="1"/>
  <c r="F22" i="1"/>
  <c r="G22" i="1"/>
  <c r="H22" i="1"/>
  <c r="I22" i="1"/>
  <c r="J22" i="1"/>
  <c r="K22" i="1"/>
  <c r="L22" i="1"/>
  <c r="M22" i="1"/>
  <c r="N22" i="1"/>
  <c r="O22" i="1"/>
  <c r="E23" i="1"/>
  <c r="F23" i="1"/>
  <c r="G23" i="1"/>
  <c r="H23" i="1"/>
  <c r="I23" i="1"/>
  <c r="J23" i="1"/>
  <c r="K23" i="1"/>
  <c r="L23" i="1"/>
  <c r="M23" i="1"/>
  <c r="N23" i="1"/>
  <c r="O23" i="1"/>
  <c r="E24" i="1"/>
  <c r="F24" i="1"/>
  <c r="G24" i="1"/>
  <c r="H24" i="1"/>
  <c r="I24" i="1"/>
  <c r="J24" i="1"/>
  <c r="K24" i="1"/>
  <c r="L24" i="1"/>
  <c r="M24" i="1"/>
  <c r="N24" i="1"/>
  <c r="O24" i="1"/>
  <c r="E25" i="1"/>
  <c r="F25" i="1"/>
  <c r="G25" i="1"/>
  <c r="H25" i="1"/>
  <c r="I25" i="1"/>
  <c r="J25" i="1"/>
  <c r="K25" i="1"/>
  <c r="L25" i="1"/>
  <c r="M25" i="1"/>
  <c r="N25" i="1"/>
  <c r="O25" i="1"/>
  <c r="E26" i="1"/>
  <c r="F26" i="1"/>
  <c r="G26" i="1"/>
  <c r="H26" i="1"/>
  <c r="I26" i="1"/>
  <c r="J26" i="1"/>
  <c r="K26" i="1"/>
  <c r="L26" i="1"/>
  <c r="M26" i="1"/>
  <c r="N26" i="1"/>
  <c r="O26" i="1"/>
  <c r="E27" i="1"/>
  <c r="F27" i="1"/>
  <c r="G27" i="1"/>
  <c r="H27" i="1"/>
  <c r="I27" i="1"/>
  <c r="J27" i="1"/>
  <c r="K27" i="1"/>
  <c r="L27" i="1"/>
  <c r="M27" i="1"/>
  <c r="N27" i="1"/>
  <c r="O27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5" i="1"/>
</calcChain>
</file>

<file path=xl/sharedStrings.xml><?xml version="1.0" encoding="utf-8"?>
<sst xmlns="http://schemas.openxmlformats.org/spreadsheetml/2006/main" count="9" uniqueCount="8">
  <si>
    <t>STRING1</t>
  </si>
  <si>
    <t>STRING2</t>
  </si>
  <si>
    <t>STRING3</t>
  </si>
  <si>
    <t>Valeur Recherchée</t>
  </si>
  <si>
    <t>=DECALER(HLOOKUP("STRING1", D4:O27, 12, FALSE), 0 ,2)'</t>
  </si>
  <si>
    <t>Nb lignes dessous :</t>
  </si>
  <si>
    <t>Nb de colonnes à droite :</t>
  </si>
  <si>
    <t>Tableau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</si>
</sst>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7" xfId="0" quotePrefix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1:W27"/>
  <sheetViews>
    <sheetView tabSelected="1" workbookViewId="0"/>
  </sheetViews>
  <sheetFormatPr baseColWidth="10" defaultRowHeight="15" x14ac:dyDescent="0.25"/>
  <sheetData>
    <row r="1" spans="4:23" x14ac:dyDescent="0.25">
      <c r="P1" s="13" t="s">
        <v>5</v>
      </c>
      <c r="Q1" s="13"/>
      <c r="R1" s="14">
        <v>6</v>
      </c>
    </row>
    <row r="2" spans="4:23" x14ac:dyDescent="0.25">
      <c r="P2" s="12" t="s">
        <v>6</v>
      </c>
      <c r="Q2" s="12"/>
      <c r="R2" s="14">
        <v>2</v>
      </c>
    </row>
    <row r="3" spans="4:23" ht="15.75" thickBot="1" x14ac:dyDescent="0.3">
      <c r="P3" s="12" t="s">
        <v>7</v>
      </c>
      <c r="Q3" s="12"/>
      <c r="R3" s="14" t="s">
        <v>0</v>
      </c>
    </row>
    <row r="4" spans="4:23" ht="15.75" thickBot="1" x14ac:dyDescent="0.3">
      <c r="D4" s="3" t="s">
        <v>0</v>
      </c>
      <c r="E4" s="4"/>
      <c r="F4" s="4"/>
      <c r="G4" s="5"/>
      <c r="H4" s="6" t="s">
        <v>1</v>
      </c>
      <c r="I4" s="4"/>
      <c r="J4" s="4"/>
      <c r="K4" s="5"/>
      <c r="L4" s="6" t="s">
        <v>2</v>
      </c>
      <c r="M4" s="4"/>
      <c r="N4" s="4"/>
      <c r="O4" s="7"/>
    </row>
    <row r="5" spans="4:23" ht="15.75" thickBot="1" x14ac:dyDescent="0.3">
      <c r="D5" s="1">
        <f>ROW()*COLUMN()</f>
        <v>20</v>
      </c>
      <c r="E5" s="1">
        <f t="shared" ref="E5:O5" si="0">ROW()*COLUMN()</f>
        <v>25</v>
      </c>
      <c r="F5" s="1">
        <f t="shared" si="0"/>
        <v>30</v>
      </c>
      <c r="G5" s="1">
        <f t="shared" si="0"/>
        <v>35</v>
      </c>
      <c r="H5" s="1">
        <f t="shared" si="0"/>
        <v>40</v>
      </c>
      <c r="I5" s="1">
        <f t="shared" si="0"/>
        <v>45</v>
      </c>
      <c r="J5" s="1">
        <f t="shared" si="0"/>
        <v>50</v>
      </c>
      <c r="K5" s="1">
        <f t="shared" si="0"/>
        <v>55</v>
      </c>
      <c r="L5" s="1">
        <f t="shared" si="0"/>
        <v>60</v>
      </c>
      <c r="M5" s="1">
        <f t="shared" si="0"/>
        <v>65</v>
      </c>
      <c r="N5" s="1">
        <f t="shared" si="0"/>
        <v>70</v>
      </c>
      <c r="O5" s="1">
        <f t="shared" si="0"/>
        <v>75</v>
      </c>
    </row>
    <row r="6" spans="4:23" ht="15.75" thickBot="1" x14ac:dyDescent="0.3">
      <c r="D6" s="1">
        <f t="shared" ref="D6:O27" si="1">ROW()*COLUMN()</f>
        <v>24</v>
      </c>
      <c r="E6" s="1">
        <f t="shared" si="1"/>
        <v>30</v>
      </c>
      <c r="F6" s="1">
        <f t="shared" si="1"/>
        <v>36</v>
      </c>
      <c r="G6" s="1">
        <f t="shared" si="1"/>
        <v>42</v>
      </c>
      <c r="H6" s="1">
        <f t="shared" si="1"/>
        <v>48</v>
      </c>
      <c r="I6" s="1">
        <f t="shared" si="1"/>
        <v>54</v>
      </c>
      <c r="J6" s="1">
        <f t="shared" si="1"/>
        <v>60</v>
      </c>
      <c r="K6" s="1">
        <f t="shared" si="1"/>
        <v>66</v>
      </c>
      <c r="L6" s="1">
        <f t="shared" si="1"/>
        <v>72</v>
      </c>
      <c r="M6" s="1">
        <f t="shared" si="1"/>
        <v>78</v>
      </c>
      <c r="N6" s="1">
        <f t="shared" si="1"/>
        <v>84</v>
      </c>
      <c r="O6" s="1">
        <f t="shared" si="1"/>
        <v>90</v>
      </c>
      <c r="Q6" s="8" t="s">
        <v>3</v>
      </c>
      <c r="R6" s="9"/>
      <c r="S6" s="10" t="s">
        <v>4</v>
      </c>
      <c r="T6" s="11"/>
      <c r="U6" s="11"/>
      <c r="V6" s="11"/>
      <c r="W6" s="11"/>
    </row>
    <row r="7" spans="4:23" x14ac:dyDescent="0.25">
      <c r="D7" s="1">
        <f t="shared" si="1"/>
        <v>28</v>
      </c>
      <c r="E7" s="1">
        <f t="shared" si="1"/>
        <v>35</v>
      </c>
      <c r="F7" s="1">
        <f t="shared" si="1"/>
        <v>42</v>
      </c>
      <c r="G7" s="1">
        <f t="shared" si="1"/>
        <v>49</v>
      </c>
      <c r="H7" s="1">
        <f t="shared" si="1"/>
        <v>56</v>
      </c>
      <c r="I7" s="1">
        <f t="shared" si="1"/>
        <v>63</v>
      </c>
      <c r="J7" s="1">
        <f t="shared" si="1"/>
        <v>70</v>
      </c>
      <c r="K7" s="1">
        <f t="shared" si="1"/>
        <v>77</v>
      </c>
      <c r="L7" s="1">
        <f t="shared" si="1"/>
        <v>84</v>
      </c>
      <c r="M7" s="1">
        <f t="shared" si="1"/>
        <v>91</v>
      </c>
      <c r="N7" s="1">
        <f t="shared" si="1"/>
        <v>98</v>
      </c>
      <c r="O7" s="1">
        <f t="shared" si="1"/>
        <v>105</v>
      </c>
      <c r="Q7" s="14">
        <f ca="1">OFFSET($D$4,$R$1,MATCH($R$3,$D$4:$O$4,0)+$R$2-1)</f>
        <v>60</v>
      </c>
    </row>
    <row r="8" spans="4:23" x14ac:dyDescent="0.25">
      <c r="D8" s="1">
        <f t="shared" si="1"/>
        <v>32</v>
      </c>
      <c r="E8" s="1">
        <f t="shared" si="1"/>
        <v>40</v>
      </c>
      <c r="F8" s="1">
        <f t="shared" si="1"/>
        <v>48</v>
      </c>
      <c r="G8" s="1">
        <f t="shared" si="1"/>
        <v>56</v>
      </c>
      <c r="H8" s="1">
        <f t="shared" si="1"/>
        <v>64</v>
      </c>
      <c r="I8" s="1">
        <f t="shared" si="1"/>
        <v>72</v>
      </c>
      <c r="J8" s="1">
        <f t="shared" si="1"/>
        <v>80</v>
      </c>
      <c r="K8" s="1">
        <f t="shared" si="1"/>
        <v>88</v>
      </c>
      <c r="L8" s="1">
        <f t="shared" si="1"/>
        <v>96</v>
      </c>
      <c r="M8" s="1">
        <f t="shared" si="1"/>
        <v>104</v>
      </c>
      <c r="N8" s="1">
        <f t="shared" si="1"/>
        <v>112</v>
      </c>
      <c r="O8" s="1">
        <f t="shared" si="1"/>
        <v>120</v>
      </c>
    </row>
    <row r="9" spans="4:23" x14ac:dyDescent="0.25">
      <c r="D9" s="1">
        <f t="shared" si="1"/>
        <v>36</v>
      </c>
      <c r="E9" s="1">
        <f t="shared" si="1"/>
        <v>45</v>
      </c>
      <c r="F9" s="1">
        <f t="shared" si="1"/>
        <v>54</v>
      </c>
      <c r="G9" s="1">
        <f t="shared" si="1"/>
        <v>63</v>
      </c>
      <c r="H9" s="1">
        <f t="shared" si="1"/>
        <v>72</v>
      </c>
      <c r="I9" s="1">
        <f t="shared" si="1"/>
        <v>81</v>
      </c>
      <c r="J9" s="1">
        <f t="shared" si="1"/>
        <v>90</v>
      </c>
      <c r="K9" s="1">
        <f t="shared" si="1"/>
        <v>99</v>
      </c>
      <c r="L9" s="1">
        <f t="shared" si="1"/>
        <v>108</v>
      </c>
      <c r="M9" s="1">
        <f t="shared" si="1"/>
        <v>117</v>
      </c>
      <c r="N9" s="1">
        <f t="shared" si="1"/>
        <v>126</v>
      </c>
      <c r="O9" s="1">
        <f t="shared" si="1"/>
        <v>135</v>
      </c>
    </row>
    <row r="10" spans="4:23" x14ac:dyDescent="0.25">
      <c r="D10" s="1">
        <f t="shared" si="1"/>
        <v>40</v>
      </c>
      <c r="E10" s="1">
        <f t="shared" si="1"/>
        <v>50</v>
      </c>
      <c r="F10" s="2">
        <f t="shared" si="1"/>
        <v>60</v>
      </c>
      <c r="G10" s="1">
        <f t="shared" si="1"/>
        <v>70</v>
      </c>
      <c r="H10" s="1">
        <f t="shared" si="1"/>
        <v>80</v>
      </c>
      <c r="I10" s="1">
        <f t="shared" si="1"/>
        <v>90</v>
      </c>
      <c r="J10" s="1">
        <f t="shared" si="1"/>
        <v>100</v>
      </c>
      <c r="K10" s="1">
        <f t="shared" si="1"/>
        <v>110</v>
      </c>
      <c r="L10" s="1">
        <f t="shared" si="1"/>
        <v>120</v>
      </c>
      <c r="M10" s="1">
        <f t="shared" si="1"/>
        <v>130</v>
      </c>
      <c r="N10" s="1">
        <f t="shared" si="1"/>
        <v>140</v>
      </c>
      <c r="O10" s="1">
        <f t="shared" si="1"/>
        <v>150</v>
      </c>
    </row>
    <row r="11" spans="4:23" x14ac:dyDescent="0.25">
      <c r="D11" s="1">
        <f t="shared" si="1"/>
        <v>44</v>
      </c>
      <c r="E11" s="1">
        <f t="shared" si="1"/>
        <v>55</v>
      </c>
      <c r="F11" s="1">
        <f t="shared" si="1"/>
        <v>66</v>
      </c>
      <c r="G11" s="1">
        <f t="shared" si="1"/>
        <v>77</v>
      </c>
      <c r="H11" s="1">
        <f t="shared" si="1"/>
        <v>88</v>
      </c>
      <c r="I11" s="1">
        <f t="shared" si="1"/>
        <v>99</v>
      </c>
      <c r="J11" s="1">
        <f t="shared" si="1"/>
        <v>110</v>
      </c>
      <c r="K11" s="1">
        <f t="shared" si="1"/>
        <v>121</v>
      </c>
      <c r="L11" s="1">
        <f t="shared" si="1"/>
        <v>132</v>
      </c>
      <c r="M11" s="1">
        <f t="shared" si="1"/>
        <v>143</v>
      </c>
      <c r="N11" s="1">
        <f t="shared" si="1"/>
        <v>154</v>
      </c>
      <c r="O11" s="1">
        <f t="shared" si="1"/>
        <v>165</v>
      </c>
    </row>
    <row r="12" spans="4:23" x14ac:dyDescent="0.25">
      <c r="D12" s="1">
        <f t="shared" si="1"/>
        <v>48</v>
      </c>
      <c r="E12" s="1">
        <f t="shared" si="1"/>
        <v>60</v>
      </c>
      <c r="F12" s="1">
        <f t="shared" si="1"/>
        <v>72</v>
      </c>
      <c r="G12" s="1">
        <f t="shared" si="1"/>
        <v>84</v>
      </c>
      <c r="H12" s="1">
        <f t="shared" si="1"/>
        <v>96</v>
      </c>
      <c r="I12" s="1">
        <f t="shared" si="1"/>
        <v>108</v>
      </c>
      <c r="J12" s="1">
        <f t="shared" si="1"/>
        <v>120</v>
      </c>
      <c r="K12" s="1">
        <f t="shared" si="1"/>
        <v>132</v>
      </c>
      <c r="L12" s="1">
        <f t="shared" si="1"/>
        <v>144</v>
      </c>
      <c r="M12" s="1">
        <f t="shared" si="1"/>
        <v>156</v>
      </c>
      <c r="N12" s="1">
        <f t="shared" si="1"/>
        <v>168</v>
      </c>
      <c r="O12" s="1">
        <f t="shared" si="1"/>
        <v>180</v>
      </c>
    </row>
    <row r="13" spans="4:23" x14ac:dyDescent="0.25">
      <c r="D13" s="1">
        <f t="shared" si="1"/>
        <v>52</v>
      </c>
      <c r="E13" s="1">
        <f t="shared" si="1"/>
        <v>65</v>
      </c>
      <c r="F13" s="1">
        <f t="shared" si="1"/>
        <v>78</v>
      </c>
      <c r="G13" s="1">
        <f t="shared" si="1"/>
        <v>91</v>
      </c>
      <c r="H13" s="1">
        <f t="shared" si="1"/>
        <v>104</v>
      </c>
      <c r="I13" s="1">
        <f t="shared" si="1"/>
        <v>117</v>
      </c>
      <c r="J13" s="1">
        <f t="shared" si="1"/>
        <v>130</v>
      </c>
      <c r="K13" s="1">
        <f t="shared" si="1"/>
        <v>143</v>
      </c>
      <c r="L13" s="1">
        <f t="shared" si="1"/>
        <v>156</v>
      </c>
      <c r="M13" s="1">
        <f t="shared" si="1"/>
        <v>169</v>
      </c>
      <c r="N13" s="1">
        <f t="shared" si="1"/>
        <v>182</v>
      </c>
      <c r="O13" s="1">
        <f t="shared" si="1"/>
        <v>195</v>
      </c>
    </row>
    <row r="14" spans="4:23" x14ac:dyDescent="0.25">
      <c r="D14" s="1">
        <f t="shared" si="1"/>
        <v>56</v>
      </c>
      <c r="E14" s="1">
        <f t="shared" si="1"/>
        <v>70</v>
      </c>
      <c r="F14" s="1">
        <f t="shared" si="1"/>
        <v>84</v>
      </c>
      <c r="G14" s="1">
        <f t="shared" si="1"/>
        <v>98</v>
      </c>
      <c r="H14" s="1">
        <f t="shared" si="1"/>
        <v>112</v>
      </c>
      <c r="I14" s="1">
        <f t="shared" si="1"/>
        <v>126</v>
      </c>
      <c r="J14" s="1">
        <f t="shared" si="1"/>
        <v>140</v>
      </c>
      <c r="K14" s="1">
        <f t="shared" si="1"/>
        <v>154</v>
      </c>
      <c r="L14" s="1">
        <f t="shared" si="1"/>
        <v>168</v>
      </c>
      <c r="M14" s="1">
        <f t="shared" si="1"/>
        <v>182</v>
      </c>
      <c r="N14" s="1">
        <f t="shared" si="1"/>
        <v>196</v>
      </c>
      <c r="O14" s="1">
        <f t="shared" si="1"/>
        <v>210</v>
      </c>
    </row>
    <row r="15" spans="4:23" x14ac:dyDescent="0.25">
      <c r="D15" s="1">
        <f t="shared" si="1"/>
        <v>60</v>
      </c>
      <c r="E15" s="1">
        <f t="shared" si="1"/>
        <v>75</v>
      </c>
      <c r="F15" s="1">
        <f t="shared" si="1"/>
        <v>90</v>
      </c>
      <c r="G15" s="1">
        <f t="shared" si="1"/>
        <v>105</v>
      </c>
      <c r="H15" s="1">
        <f t="shared" si="1"/>
        <v>120</v>
      </c>
      <c r="I15" s="1">
        <f t="shared" si="1"/>
        <v>135</v>
      </c>
      <c r="J15" s="1">
        <f t="shared" si="1"/>
        <v>150</v>
      </c>
      <c r="K15" s="1">
        <f t="shared" si="1"/>
        <v>165</v>
      </c>
      <c r="L15" s="1">
        <f t="shared" si="1"/>
        <v>180</v>
      </c>
      <c r="M15" s="1">
        <f t="shared" si="1"/>
        <v>195</v>
      </c>
      <c r="N15" s="1">
        <f t="shared" si="1"/>
        <v>210</v>
      </c>
      <c r="O15" s="1">
        <f t="shared" si="1"/>
        <v>225</v>
      </c>
    </row>
    <row r="16" spans="4:23" x14ac:dyDescent="0.25">
      <c r="D16" s="1">
        <f t="shared" si="1"/>
        <v>64</v>
      </c>
      <c r="E16" s="1">
        <f t="shared" si="1"/>
        <v>80</v>
      </c>
      <c r="F16" s="1">
        <f t="shared" si="1"/>
        <v>96</v>
      </c>
      <c r="G16" s="1">
        <f t="shared" si="1"/>
        <v>112</v>
      </c>
      <c r="H16" s="1">
        <f t="shared" si="1"/>
        <v>128</v>
      </c>
      <c r="I16" s="1">
        <f t="shared" si="1"/>
        <v>144</v>
      </c>
      <c r="J16" s="1">
        <f t="shared" si="1"/>
        <v>160</v>
      </c>
      <c r="K16" s="1">
        <f t="shared" si="1"/>
        <v>176</v>
      </c>
      <c r="L16" s="1">
        <f t="shared" si="1"/>
        <v>192</v>
      </c>
      <c r="M16" s="1">
        <f t="shared" si="1"/>
        <v>208</v>
      </c>
      <c r="N16" s="1">
        <f t="shared" si="1"/>
        <v>224</v>
      </c>
      <c r="O16" s="1">
        <f t="shared" si="1"/>
        <v>240</v>
      </c>
    </row>
    <row r="17" spans="4:15" x14ac:dyDescent="0.25">
      <c r="D17" s="1">
        <f t="shared" si="1"/>
        <v>68</v>
      </c>
      <c r="E17" s="1">
        <f t="shared" si="1"/>
        <v>85</v>
      </c>
      <c r="F17" s="1">
        <f t="shared" si="1"/>
        <v>102</v>
      </c>
      <c r="G17" s="1">
        <f t="shared" si="1"/>
        <v>119</v>
      </c>
      <c r="H17" s="1">
        <f t="shared" si="1"/>
        <v>136</v>
      </c>
      <c r="I17" s="1">
        <f t="shared" si="1"/>
        <v>153</v>
      </c>
      <c r="J17" s="1">
        <f t="shared" si="1"/>
        <v>170</v>
      </c>
      <c r="K17" s="1">
        <f t="shared" si="1"/>
        <v>187</v>
      </c>
      <c r="L17" s="1">
        <f t="shared" si="1"/>
        <v>204</v>
      </c>
      <c r="M17" s="1">
        <f t="shared" si="1"/>
        <v>221</v>
      </c>
      <c r="N17" s="1">
        <f t="shared" si="1"/>
        <v>238</v>
      </c>
      <c r="O17" s="1">
        <f t="shared" si="1"/>
        <v>255</v>
      </c>
    </row>
    <row r="18" spans="4:15" x14ac:dyDescent="0.25">
      <c r="D18" s="1">
        <f t="shared" si="1"/>
        <v>72</v>
      </c>
      <c r="E18" s="1">
        <f t="shared" si="1"/>
        <v>90</v>
      </c>
      <c r="F18" s="1">
        <f t="shared" si="1"/>
        <v>108</v>
      </c>
      <c r="G18" s="1">
        <f t="shared" si="1"/>
        <v>126</v>
      </c>
      <c r="H18" s="1">
        <f t="shared" si="1"/>
        <v>144</v>
      </c>
      <c r="I18" s="1">
        <f t="shared" si="1"/>
        <v>162</v>
      </c>
      <c r="J18" s="1">
        <f t="shared" si="1"/>
        <v>180</v>
      </c>
      <c r="K18" s="1">
        <f t="shared" si="1"/>
        <v>198</v>
      </c>
      <c r="L18" s="1">
        <f t="shared" si="1"/>
        <v>216</v>
      </c>
      <c r="M18" s="1">
        <f t="shared" si="1"/>
        <v>234</v>
      </c>
      <c r="N18" s="1">
        <f t="shared" si="1"/>
        <v>252</v>
      </c>
      <c r="O18" s="1">
        <f t="shared" si="1"/>
        <v>270</v>
      </c>
    </row>
    <row r="19" spans="4:15" x14ac:dyDescent="0.25">
      <c r="D19" s="1">
        <f t="shared" si="1"/>
        <v>76</v>
      </c>
      <c r="E19" s="1">
        <f t="shared" si="1"/>
        <v>95</v>
      </c>
      <c r="F19" s="1">
        <f t="shared" si="1"/>
        <v>114</v>
      </c>
      <c r="G19" s="1">
        <f t="shared" si="1"/>
        <v>133</v>
      </c>
      <c r="H19" s="1">
        <f t="shared" si="1"/>
        <v>152</v>
      </c>
      <c r="I19" s="1">
        <f t="shared" si="1"/>
        <v>171</v>
      </c>
      <c r="J19" s="1">
        <f t="shared" si="1"/>
        <v>190</v>
      </c>
      <c r="K19" s="1">
        <f t="shared" si="1"/>
        <v>209</v>
      </c>
      <c r="L19" s="1">
        <f t="shared" si="1"/>
        <v>228</v>
      </c>
      <c r="M19" s="1">
        <f t="shared" si="1"/>
        <v>247</v>
      </c>
      <c r="N19" s="1">
        <f t="shared" si="1"/>
        <v>266</v>
      </c>
      <c r="O19" s="1">
        <f t="shared" si="1"/>
        <v>285</v>
      </c>
    </row>
    <row r="20" spans="4:15" x14ac:dyDescent="0.25">
      <c r="D20" s="1">
        <f t="shared" si="1"/>
        <v>80</v>
      </c>
      <c r="E20" s="1">
        <f t="shared" si="1"/>
        <v>100</v>
      </c>
      <c r="F20" s="1">
        <f t="shared" si="1"/>
        <v>120</v>
      </c>
      <c r="G20" s="1">
        <f t="shared" si="1"/>
        <v>140</v>
      </c>
      <c r="H20" s="1">
        <f t="shared" si="1"/>
        <v>160</v>
      </c>
      <c r="I20" s="1">
        <f t="shared" si="1"/>
        <v>180</v>
      </c>
      <c r="J20" s="1">
        <f t="shared" si="1"/>
        <v>200</v>
      </c>
      <c r="K20" s="1">
        <f t="shared" si="1"/>
        <v>220</v>
      </c>
      <c r="L20" s="1">
        <f t="shared" si="1"/>
        <v>240</v>
      </c>
      <c r="M20" s="1">
        <f t="shared" si="1"/>
        <v>260</v>
      </c>
      <c r="N20" s="1">
        <f t="shared" si="1"/>
        <v>280</v>
      </c>
      <c r="O20" s="1">
        <f t="shared" si="1"/>
        <v>300</v>
      </c>
    </row>
    <row r="21" spans="4:15" x14ac:dyDescent="0.25">
      <c r="D21" s="1">
        <f t="shared" si="1"/>
        <v>84</v>
      </c>
      <c r="E21" s="1">
        <f t="shared" si="1"/>
        <v>105</v>
      </c>
      <c r="F21" s="1">
        <f t="shared" si="1"/>
        <v>126</v>
      </c>
      <c r="G21" s="1">
        <f t="shared" si="1"/>
        <v>147</v>
      </c>
      <c r="H21" s="1">
        <f t="shared" si="1"/>
        <v>168</v>
      </c>
      <c r="I21" s="1">
        <f t="shared" si="1"/>
        <v>189</v>
      </c>
      <c r="J21" s="1">
        <f t="shared" si="1"/>
        <v>210</v>
      </c>
      <c r="K21" s="1">
        <f t="shared" si="1"/>
        <v>231</v>
      </c>
      <c r="L21" s="1">
        <f t="shared" si="1"/>
        <v>252</v>
      </c>
      <c r="M21" s="1">
        <f t="shared" si="1"/>
        <v>273</v>
      </c>
      <c r="N21" s="1">
        <f t="shared" si="1"/>
        <v>294</v>
      </c>
      <c r="O21" s="1">
        <f t="shared" si="1"/>
        <v>315</v>
      </c>
    </row>
    <row r="22" spans="4:15" x14ac:dyDescent="0.25">
      <c r="D22" s="1">
        <f t="shared" si="1"/>
        <v>88</v>
      </c>
      <c r="E22" s="1">
        <f t="shared" si="1"/>
        <v>110</v>
      </c>
      <c r="F22" s="1">
        <f t="shared" si="1"/>
        <v>132</v>
      </c>
      <c r="G22" s="1">
        <f t="shared" si="1"/>
        <v>154</v>
      </c>
      <c r="H22" s="1">
        <f t="shared" si="1"/>
        <v>176</v>
      </c>
      <c r="I22" s="1">
        <f t="shared" si="1"/>
        <v>198</v>
      </c>
      <c r="J22" s="1">
        <f t="shared" si="1"/>
        <v>220</v>
      </c>
      <c r="K22" s="1">
        <f t="shared" si="1"/>
        <v>242</v>
      </c>
      <c r="L22" s="1">
        <f t="shared" si="1"/>
        <v>264</v>
      </c>
      <c r="M22" s="1">
        <f t="shared" si="1"/>
        <v>286</v>
      </c>
      <c r="N22" s="1">
        <f t="shared" si="1"/>
        <v>308</v>
      </c>
      <c r="O22" s="1">
        <f t="shared" si="1"/>
        <v>330</v>
      </c>
    </row>
    <row r="23" spans="4:15" x14ac:dyDescent="0.25">
      <c r="D23" s="1">
        <f t="shared" si="1"/>
        <v>92</v>
      </c>
      <c r="E23" s="1">
        <f t="shared" si="1"/>
        <v>115</v>
      </c>
      <c r="F23" s="1">
        <f t="shared" si="1"/>
        <v>138</v>
      </c>
      <c r="G23" s="1">
        <f t="shared" si="1"/>
        <v>161</v>
      </c>
      <c r="H23" s="1">
        <f t="shared" si="1"/>
        <v>184</v>
      </c>
      <c r="I23" s="1">
        <f t="shared" si="1"/>
        <v>207</v>
      </c>
      <c r="J23" s="1">
        <f t="shared" si="1"/>
        <v>230</v>
      </c>
      <c r="K23" s="1">
        <f t="shared" si="1"/>
        <v>253</v>
      </c>
      <c r="L23" s="1">
        <f t="shared" si="1"/>
        <v>276</v>
      </c>
      <c r="M23" s="1">
        <f t="shared" si="1"/>
        <v>299</v>
      </c>
      <c r="N23" s="1">
        <f t="shared" si="1"/>
        <v>322</v>
      </c>
      <c r="O23" s="1">
        <f t="shared" si="1"/>
        <v>345</v>
      </c>
    </row>
    <row r="24" spans="4:15" x14ac:dyDescent="0.25">
      <c r="D24" s="1">
        <f t="shared" si="1"/>
        <v>96</v>
      </c>
      <c r="E24" s="1">
        <f t="shared" si="1"/>
        <v>120</v>
      </c>
      <c r="F24" s="1">
        <f t="shared" si="1"/>
        <v>144</v>
      </c>
      <c r="G24" s="1">
        <f t="shared" si="1"/>
        <v>168</v>
      </c>
      <c r="H24" s="1">
        <f t="shared" si="1"/>
        <v>192</v>
      </c>
      <c r="I24" s="1">
        <f t="shared" si="1"/>
        <v>216</v>
      </c>
      <c r="J24" s="1">
        <f t="shared" si="1"/>
        <v>240</v>
      </c>
      <c r="K24" s="1">
        <f t="shared" si="1"/>
        <v>264</v>
      </c>
      <c r="L24" s="1">
        <f t="shared" si="1"/>
        <v>288</v>
      </c>
      <c r="M24" s="1">
        <f t="shared" si="1"/>
        <v>312</v>
      </c>
      <c r="N24" s="1">
        <f t="shared" si="1"/>
        <v>336</v>
      </c>
      <c r="O24" s="1">
        <f t="shared" si="1"/>
        <v>360</v>
      </c>
    </row>
    <row r="25" spans="4:15" x14ac:dyDescent="0.25">
      <c r="D25" s="1">
        <f t="shared" si="1"/>
        <v>100</v>
      </c>
      <c r="E25" s="1">
        <f t="shared" si="1"/>
        <v>125</v>
      </c>
      <c r="F25" s="1">
        <f t="shared" si="1"/>
        <v>150</v>
      </c>
      <c r="G25" s="1">
        <f t="shared" si="1"/>
        <v>175</v>
      </c>
      <c r="H25" s="1">
        <f t="shared" si="1"/>
        <v>200</v>
      </c>
      <c r="I25" s="1">
        <f t="shared" si="1"/>
        <v>225</v>
      </c>
      <c r="J25" s="1">
        <f t="shared" si="1"/>
        <v>250</v>
      </c>
      <c r="K25" s="1">
        <f t="shared" si="1"/>
        <v>275</v>
      </c>
      <c r="L25" s="1">
        <f t="shared" si="1"/>
        <v>300</v>
      </c>
      <c r="M25" s="1">
        <f t="shared" si="1"/>
        <v>325</v>
      </c>
      <c r="N25" s="1">
        <f t="shared" si="1"/>
        <v>350</v>
      </c>
      <c r="O25" s="1">
        <f t="shared" si="1"/>
        <v>375</v>
      </c>
    </row>
    <row r="26" spans="4:15" x14ac:dyDescent="0.25">
      <c r="D26" s="1">
        <f t="shared" si="1"/>
        <v>104</v>
      </c>
      <c r="E26" s="1">
        <f t="shared" si="1"/>
        <v>130</v>
      </c>
      <c r="F26" s="1">
        <f t="shared" si="1"/>
        <v>156</v>
      </c>
      <c r="G26" s="1">
        <f t="shared" si="1"/>
        <v>182</v>
      </c>
      <c r="H26" s="1">
        <f t="shared" si="1"/>
        <v>208</v>
      </c>
      <c r="I26" s="1">
        <f t="shared" si="1"/>
        <v>234</v>
      </c>
      <c r="J26" s="1">
        <f t="shared" si="1"/>
        <v>260</v>
      </c>
      <c r="K26" s="1">
        <f t="shared" si="1"/>
        <v>286</v>
      </c>
      <c r="L26" s="1">
        <f t="shared" si="1"/>
        <v>312</v>
      </c>
      <c r="M26" s="1">
        <f t="shared" si="1"/>
        <v>338</v>
      </c>
      <c r="N26" s="1">
        <f t="shared" si="1"/>
        <v>364</v>
      </c>
      <c r="O26" s="1">
        <f t="shared" si="1"/>
        <v>390</v>
      </c>
    </row>
    <row r="27" spans="4:15" x14ac:dyDescent="0.25">
      <c r="D27" s="1">
        <f t="shared" si="1"/>
        <v>108</v>
      </c>
      <c r="E27" s="1">
        <f t="shared" si="1"/>
        <v>135</v>
      </c>
      <c r="F27" s="1">
        <f t="shared" si="1"/>
        <v>162</v>
      </c>
      <c r="G27" s="1">
        <f t="shared" ref="G27:O27" si="2">ROW()*COLUMN()</f>
        <v>189</v>
      </c>
      <c r="H27" s="1">
        <f t="shared" si="2"/>
        <v>216</v>
      </c>
      <c r="I27" s="1">
        <f t="shared" si="2"/>
        <v>243</v>
      </c>
      <c r="J27" s="1">
        <f t="shared" si="2"/>
        <v>270</v>
      </c>
      <c r="K27" s="1">
        <f t="shared" si="2"/>
        <v>297</v>
      </c>
      <c r="L27" s="1">
        <f t="shared" si="2"/>
        <v>324</v>
      </c>
      <c r="M27" s="1">
        <f t="shared" si="2"/>
        <v>351</v>
      </c>
      <c r="N27" s="1">
        <f t="shared" si="2"/>
        <v>378</v>
      </c>
      <c r="O27" s="1">
        <f t="shared" si="2"/>
        <v>405</v>
      </c>
    </row>
  </sheetData>
  <mergeCells count="8">
    <mergeCell ref="P1:Q1"/>
    <mergeCell ref="P2:Q2"/>
    <mergeCell ref="P3:Q3"/>
    <mergeCell ref="D4:G4"/>
    <mergeCell ref="H4:K4"/>
    <mergeCell ref="L4:O4"/>
    <mergeCell ref="Q6:R6"/>
    <mergeCell ref="S6:W6"/>
  </mergeCells>
  <pageMargins left="0.7" right="0.7" top="0.75" bottom="0.75" header="0.3" footer="0.3"/>
  <pageSetup paperSize="9" orientation="portrait" r:id="rId1"/>
  <headerFooter>
    <oddFooter>&amp;L&amp;1#&amp;"Calibri Light"&amp;8&amp;K000000Classified as Public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Meunier, Axel</dc:creator>
  <cp:lastModifiedBy>Hub</cp:lastModifiedBy>
  <dcterms:created xsi:type="dcterms:W3CDTF">2021-07-05T15:30:11Z</dcterms:created>
  <dcterms:modified xsi:type="dcterms:W3CDTF">2021-07-06T12:00:13Z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acf4f5e-b788-4bdd-9371-71ab982a2897_Enabled">
    <vt:lpwstr>true</vt:lpwstr>
  </property>
  <property fmtid="{D5CDD505-2E9C-101B-9397-08002B2CF9AE}" pid="3" name="MSIP_Label_aacf4f5e-b788-4bdd-9371-71ab982a2897_SetDate">
    <vt:lpwstr>2021-07-05T15:35:21Z</vt:lpwstr>
  </property>
  <property fmtid="{D5CDD505-2E9C-101B-9397-08002B2CF9AE}" pid="4" name="MSIP_Label_aacf4f5e-b788-4bdd-9371-71ab982a2897_Method">
    <vt:lpwstr>Privileged</vt:lpwstr>
  </property>
  <property fmtid="{D5CDD505-2E9C-101B-9397-08002B2CF9AE}" pid="5" name="MSIP_Label_aacf4f5e-b788-4bdd-9371-71ab982a2897_Name">
    <vt:lpwstr>aacf4f5e-b788-4bdd-9371-71ab982a2897</vt:lpwstr>
  </property>
  <property fmtid="{D5CDD505-2E9C-101B-9397-08002B2CF9AE}" pid="6" name="MSIP_Label_aacf4f5e-b788-4bdd-9371-71ab982a2897_SiteId">
    <vt:lpwstr>a9e8893d-f1a4-4d8d-978f-862edfd3686a</vt:lpwstr>
  </property>
  <property fmtid="{D5CDD505-2E9C-101B-9397-08002B2CF9AE}" pid="7" name="MSIP_Label_aacf4f5e-b788-4bdd-9371-71ab982a2897_ActionId">
    <vt:lpwstr>e06890ec-3e0d-4f0a-bbc1-0b1628248b05</vt:lpwstr>
  </property>
  <property fmtid="{D5CDD505-2E9C-101B-9397-08002B2CF9AE}" pid="8" name="MSIP_Label_aacf4f5e-b788-4bdd-9371-71ab982a2897_ContentBits">
    <vt:lpwstr>2</vt:lpwstr>
  </property>
</Properties>
</file>