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Mac\Home\Desktop\"/>
    </mc:Choice>
  </mc:AlternateContent>
  <xr:revisionPtr revIDLastSave="0" documentId="8_{43701780-AA32-4274-9AFF-7648167743A7}" xr6:coauthVersionLast="46" xr6:coauthVersionMax="46" xr10:uidLastSave="{00000000-0000-0000-0000-000000000000}"/>
  <bookViews>
    <workbookView xWindow="1140" yWindow="150" windowWidth="20580" windowHeight="11925" activeTab="1" xr2:uid="{B2D9A898-B1FF-46A1-8298-D91D5427AB96}"/>
  </bookViews>
  <sheets>
    <sheet name="A" sheetId="1" r:id="rId1"/>
    <sheet name="Sommaire" sheetId="2" r:id="rId2"/>
    <sheet name="Onglet Espac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" i="2" l="1" a="1"/>
  <c r="J4" i="2" s="1"/>
  <c r="O4" i="2" s="1"/>
  <c r="C4" i="2" s="1"/>
  <c r="J3" i="2" a="1"/>
  <c r="J3" i="2" s="1"/>
  <c r="C2" i="2"/>
  <c r="O3" i="2" l="1"/>
  <c r="C3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<sst xmlns="http://schemas.openxmlformats.org/spreadsheetml/2006/main" count="14" uniqueCount="13">
  <si>
    <t>xxxx</t>
  </si>
  <si>
    <t>Onglet A</t>
  </si>
  <si>
    <t>Clique Droit Hypertexte</t>
  </si>
  <si>
    <t>Formule Lien Hypertexte; ne fonctionne pas</t>
  </si>
  <si>
    <t>Nom du fichier</t>
  </si>
  <si>
    <t>Sommaire</t>
  </si>
  <si>
    <t>Nom Onglet</t>
  </si>
  <si>
    <t>C4</t>
  </si>
  <si>
    <t>A!</t>
  </si>
  <si>
    <t>Formule nom du fichier avec lien</t>
  </si>
  <si>
    <t>Onglet Espace</t>
  </si>
  <si>
    <t>Reference non valide car espace dans le nom de l'onglet</t>
  </si>
  <si>
    <t>uuuuuu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</si>
</sst>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/>
    <xf numFmtId="0" fontId="0" fillId="0" borderId="1" xfId="0" applyBorder="1"/>
    <xf numFmtId="0" fontId="0" fillId="0" borderId="0" xfId="0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BDC8D-5C0C-4EF4-BD45-43EFB11B2B54}">
  <dimension ref="C4"/>
  <sheetViews>
    <sheetView workbookViewId="0">
      <selection activeCell="C4" sqref="C4"/>
    </sheetView>
  </sheetViews>
  <sheetFormatPr defaultRowHeight="15" x14ac:dyDescent="0.25"/>
  <sheetData>
    <row r="4" spans="3:3" x14ac:dyDescent="0.25">
      <c r="C4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FF321-F112-4A08-BBCC-1A43BA9514D1}">
  <dimension ref="C1:P8"/>
  <sheetViews>
    <sheetView tabSelected="1" workbookViewId="0">
      <selection activeCell="C3" sqref="C3"/>
    </sheetView>
  </sheetViews>
  <sheetFormatPr defaultRowHeight="15" x14ac:dyDescent="0.25"/>
  <cols>
    <col min="9" max="9" width="17.85546875" customWidth="1"/>
    <col min="12" max="12" width="13.85546875" customWidth="1"/>
    <col min="15" max="15" width="38.28515625" customWidth="1"/>
  </cols>
  <sheetData>
    <row r="1" spans="3:16" x14ac:dyDescent="0.25">
      <c r="C1" t="s">
        <v>5</v>
      </c>
      <c r="J1" t="s">
        <v>4</v>
      </c>
      <c r="M1" t="s">
        <v>6</v>
      </c>
    </row>
    <row r="2" spans="3:16" x14ac:dyDescent="0.25">
      <c r="C2" s="1" t="str">
        <f>HYPERLINK("[Lien Hypertexte Formule.xlsx]A!C4","Onglet A")</f>
        <v>Onglet A</v>
      </c>
      <c r="D2" t="s">
        <v>3</v>
      </c>
      <c r="J2" s="2"/>
      <c r="K2" s="2"/>
      <c r="L2" s="2"/>
      <c r="M2" s="2"/>
      <c r="N2" s="2"/>
      <c r="O2" s="2"/>
    </row>
    <row r="3" spans="3:16" x14ac:dyDescent="0.25">
      <c r="C3" s="1" t="str">
        <f ca="1">HYPERLINK(O3&amp;P3,"Onglet A")</f>
        <v>Onglet A</v>
      </c>
      <c r="D3" t="s">
        <v>9</v>
      </c>
      <c r="J3" s="3" t="str" cm="1">
        <f t="array" aca="1" ref="J3" ca="1">MID(CELL("filename"),FIND("[",CELL("filename")),FIND("]",CELL("filename"))-
(FIND("[",CELL("filename"))-1))</f>
        <v>[Lien Hypertexte Formule 33.xlsx]</v>
      </c>
      <c r="K3" s="3"/>
      <c r="L3" s="3"/>
      <c r="M3" s="3" t="s">
        <v>8</v>
      </c>
      <c r="N3" s="3"/>
      <c r="O3" s="3" t="str">
        <f ca="1">J3&amp;M3</f>
        <v>[Lien Hypertexte Formule 33.xlsx]A!</v>
      </c>
      <c r="P3" t="s">
        <v>7</v>
      </c>
    </row>
    <row r="4" spans="3:16" x14ac:dyDescent="0.25">
      <c r="C4" s="1" t="str">
        <f ca="1">HYPERLINK(O4&amp;P4,"Onglet Espace")</f>
        <v>Onglet Espace</v>
      </c>
      <c r="E4" t="s">
        <v>11</v>
      </c>
      <c r="I4" s="3"/>
      <c r="J4" s="3" t="str" cm="1">
        <f t="array" aca="1" ref="J4" ca="1">MID(CELL("filename"),FIND("[",CELL("filename")),FIND("]",CELL("filename"))-
(FIND("[",CELL("filename"))-1))</f>
        <v>[Lien Hypertexte Formule 33.xlsx]</v>
      </c>
      <c r="K4" s="3"/>
      <c r="L4" s="3"/>
      <c r="M4" s="3" t="s">
        <v>10</v>
      </c>
      <c r="N4" s="3"/>
      <c r="O4" s="3" t="str">
        <f ca="1">J4&amp;M4</f>
        <v>[Lien Hypertexte Formule 33.xlsx]Onglet Espace</v>
      </c>
      <c r="P4" t="s">
        <v>7</v>
      </c>
    </row>
    <row r="5" spans="3:16" x14ac:dyDescent="0.25">
      <c r="C5" s="1" t="s">
        <v>1</v>
      </c>
      <c r="D5" t="s">
        <v>2</v>
      </c>
    </row>
    <row r="8" spans="3:16" x14ac:dyDescent="0.25">
      <c r="C8" s="1"/>
    </row>
  </sheetData>
  <hyperlinks>
    <hyperlink ref="C5" location="A!C4" display="test" xr:uid="{BCCB396B-745E-4E88-994D-934283BB4B55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F91AD-5A1C-4EFE-9753-130A40ECBCF2}">
  <dimension ref="C4"/>
  <sheetViews>
    <sheetView workbookViewId="0">
      <selection activeCell="C11" sqref="C11"/>
    </sheetView>
  </sheetViews>
  <sheetFormatPr defaultRowHeight="15" x14ac:dyDescent="0.25"/>
  <sheetData>
    <row r="4" spans="3:3" x14ac:dyDescent="0.25">
      <c r="C4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</vt:lpstr>
      <vt:lpstr>Sommaire</vt:lpstr>
      <vt:lpstr>Onglet Espace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</dc:creator>
  <cp:lastModifiedBy>julian</cp:lastModifiedBy>
  <dcterms:created xsi:type="dcterms:W3CDTF">2021-04-22T18:04:23Z</dcterms:created>
  <dcterms:modified xsi:type="dcterms:W3CDTF">2021-04-22T20:07:11Z</dcterms:modified>
</cp:coreProperties>
</file>