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F:\_pdf\Excel\"/>
    </mc:Choice>
  </mc:AlternateContent>
  <xr:revisionPtr revIDLastSave="0" documentId="13_ncr:1_{1F2F2A7A-DC20-4266-B70A-FA6E5605BF00}" xr6:coauthVersionLast="47" xr6:coauthVersionMax="47" xr10:uidLastSave="{00000000-0000-0000-0000-000000000000}"/>
  <bookViews>
    <workbookView xWindow="1560" yWindow="1560" windowWidth="17670" windowHeight="7875" activeTab="1" xr2:uid="{00000000-000D-0000-FFFF-FFFF00000000}"/>
  </bookViews>
  <sheets>
    <sheet name="Base" sheetId="1" r:id="rId1"/>
    <sheet name="Suivi" sheetId="2" r:id="rId2"/>
  </sheets>
  <functionGroups builtInGroupCount="19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<sst xmlns="http://schemas.openxmlformats.org/spreadsheetml/2006/main" count="6794" uniqueCount="4680">
  <si>
    <t>Pays</t>
  </si>
  <si>
    <t>Colonne1</t>
  </si>
  <si>
    <t>Colonne2</t>
  </si>
  <si>
    <t>Afrique du Sud</t>
  </si>
  <si>
    <t>Pretoria</t>
  </si>
  <si>
    <t>Afghanistan</t>
  </si>
  <si>
    <t>Kaboul</t>
  </si>
  <si>
    <t>A2</t>
  </si>
  <si>
    <t>Albanie</t>
  </si>
  <si>
    <t>Tirana</t>
  </si>
  <si>
    <t>Algérie</t>
  </si>
  <si>
    <t>Alger</t>
  </si>
  <si>
    <t>A4</t>
  </si>
  <si>
    <t>Allemagne</t>
  </si>
  <si>
    <t>Berlin</t>
  </si>
  <si>
    <t>A5</t>
  </si>
  <si>
    <t>Andorre</t>
  </si>
  <si>
    <t>Andorre-la-Vieille</t>
  </si>
  <si>
    <t>A6</t>
  </si>
  <si>
    <t>Angola</t>
  </si>
  <si>
    <t>Luanda</t>
  </si>
  <si>
    <t>A7</t>
  </si>
  <si>
    <t>Antigua-et-Barbuda</t>
  </si>
  <si>
    <t>Saint John’s</t>
  </si>
  <si>
    <t>A8</t>
  </si>
  <si>
    <t>Arabie Saoudite</t>
  </si>
  <si>
    <t>Riyad</t>
  </si>
  <si>
    <t>A9</t>
  </si>
  <si>
    <t>Argentine</t>
  </si>
  <si>
    <t>Buenos Aires</t>
  </si>
  <si>
    <t>A10</t>
  </si>
  <si>
    <t>Arménie</t>
  </si>
  <si>
    <t>Erevan</t>
  </si>
  <si>
    <t>A11</t>
  </si>
  <si>
    <t>Australie</t>
  </si>
  <si>
    <t>Canberra</t>
  </si>
  <si>
    <t>A12</t>
  </si>
  <si>
    <t>Autriche</t>
  </si>
  <si>
    <t>Vienne</t>
  </si>
  <si>
    <t>A13</t>
  </si>
  <si>
    <t>Azerbaïdjan</t>
  </si>
  <si>
    <t>Bakou</t>
  </si>
  <si>
    <t>A14</t>
  </si>
  <si>
    <t>Bahamas</t>
  </si>
  <si>
    <t>Nassau</t>
  </si>
  <si>
    <t>A15</t>
  </si>
  <si>
    <t>Bahreïn</t>
  </si>
  <si>
    <t>Manama</t>
  </si>
  <si>
    <t>A16</t>
  </si>
  <si>
    <t>Bangladesh</t>
  </si>
  <si>
    <t>Dacca</t>
  </si>
  <si>
    <t>A17</t>
  </si>
  <si>
    <t>Barbade</t>
  </si>
  <si>
    <t>Bridgetown</t>
  </si>
  <si>
    <t>A18</t>
  </si>
  <si>
    <t>Belgique</t>
  </si>
  <si>
    <t>Bruxelles</t>
  </si>
  <si>
    <t>A19</t>
  </si>
  <si>
    <t>Belize</t>
  </si>
  <si>
    <t>Belmopan</t>
  </si>
  <si>
    <t>A20</t>
  </si>
  <si>
    <t>Bénin</t>
  </si>
  <si>
    <t>Porto-Novo</t>
  </si>
  <si>
    <t>Bhoutan</t>
  </si>
  <si>
    <t>Thimphou</t>
  </si>
  <si>
    <t>Biélorussie</t>
  </si>
  <si>
    <t>Minsk</t>
  </si>
  <si>
    <t>Birmanie</t>
  </si>
  <si>
    <t>Naypyidaw</t>
  </si>
  <si>
    <t>Bolivie</t>
  </si>
  <si>
    <t>Sucre</t>
  </si>
  <si>
    <t>Bosnie-Herzégovine</t>
  </si>
  <si>
    <t>Sarajevo</t>
  </si>
  <si>
    <t>Botswana</t>
  </si>
  <si>
    <t>Gaborone</t>
  </si>
  <si>
    <t>Brésil</t>
  </si>
  <si>
    <t>Brasilia</t>
  </si>
  <si>
    <t>Brunei</t>
  </si>
  <si>
    <t>Bandar Seri Begawan</t>
  </si>
  <si>
    <t>Bulgarie</t>
  </si>
  <si>
    <t>Sofia</t>
  </si>
  <si>
    <t>Burkina Faso</t>
  </si>
  <si>
    <t>Ouagadougou</t>
  </si>
  <si>
    <t>Burundi</t>
  </si>
  <si>
    <t>Gitega</t>
  </si>
  <si>
    <t>Cambodge</t>
  </si>
  <si>
    <t>Phnom Penh</t>
  </si>
  <si>
    <t>Cameroun</t>
  </si>
  <si>
    <t>Yaoundé</t>
  </si>
  <si>
    <t>Canada</t>
  </si>
  <si>
    <t>Ottawa</t>
  </si>
  <si>
    <t>C1</t>
  </si>
  <si>
    <t>Montreal</t>
  </si>
  <si>
    <t>Cap-Vert</t>
  </si>
  <si>
    <t>Praia</t>
  </si>
  <si>
    <t>C4</t>
  </si>
  <si>
    <t>Chili</t>
  </si>
  <si>
    <t>Santiago</t>
  </si>
  <si>
    <t>C5</t>
  </si>
  <si>
    <t>Chine</t>
  </si>
  <si>
    <t>Pékin</t>
  </si>
  <si>
    <t>C6</t>
  </si>
  <si>
    <t>Shangaï</t>
  </si>
  <si>
    <t>C7</t>
  </si>
  <si>
    <t>Nankin</t>
  </si>
  <si>
    <t>C8</t>
  </si>
  <si>
    <t>Chypre</t>
  </si>
  <si>
    <t>Nicosie</t>
  </si>
  <si>
    <t>C9</t>
  </si>
  <si>
    <t>Colombie</t>
  </si>
  <si>
    <t>Bogota</t>
  </si>
  <si>
    <t>C10</t>
  </si>
  <si>
    <t>Comores</t>
  </si>
  <si>
    <t>Moroni</t>
  </si>
  <si>
    <t>C11</t>
  </si>
  <si>
    <t>Corée du Nord</t>
  </si>
  <si>
    <t>Pyongyang</t>
  </si>
  <si>
    <t>C12</t>
  </si>
  <si>
    <t>Corée du Sud</t>
  </si>
  <si>
    <t>Séoul</t>
  </si>
  <si>
    <t>C13</t>
  </si>
  <si>
    <t>Costa Rica</t>
  </si>
  <si>
    <t>San José</t>
  </si>
  <si>
    <t>C14</t>
  </si>
  <si>
    <t>Côte d’Ivoire</t>
  </si>
  <si>
    <t>Yamoussoukro</t>
  </si>
  <si>
    <t>C15</t>
  </si>
  <si>
    <t>Croatie</t>
  </si>
  <si>
    <t>Zagreb</t>
  </si>
  <si>
    <t>C16</t>
  </si>
  <si>
    <t>Cuba</t>
  </si>
  <si>
    <t>La Havane</t>
  </si>
  <si>
    <t>C17</t>
  </si>
  <si>
    <t>Danemark</t>
  </si>
  <si>
    <t>Copenhague</t>
  </si>
  <si>
    <t>D1</t>
  </si>
  <si>
    <t>Djibouti</t>
  </si>
  <si>
    <t>D2</t>
  </si>
  <si>
    <t>Dominique</t>
  </si>
  <si>
    <t>Roseau</t>
  </si>
  <si>
    <t>D3</t>
  </si>
  <si>
    <t>Égypte</t>
  </si>
  <si>
    <t>Le Caire</t>
  </si>
  <si>
    <t>D4</t>
  </si>
  <si>
    <t>Émirats arabes unis</t>
  </si>
  <si>
    <t>Abou Dabi</t>
  </si>
  <si>
    <t>D5</t>
  </si>
  <si>
    <t>Équateur</t>
  </si>
  <si>
    <t>Quito</t>
  </si>
  <si>
    <t>D6</t>
  </si>
  <si>
    <t>Érythrée</t>
  </si>
  <si>
    <t>Asmara</t>
  </si>
  <si>
    <t>D7</t>
  </si>
  <si>
    <t>Espagne</t>
  </si>
  <si>
    <t>Madrid</t>
  </si>
  <si>
    <t>D8</t>
  </si>
  <si>
    <t>Eswatini</t>
  </si>
  <si>
    <t>Mbabane</t>
  </si>
  <si>
    <t>D9</t>
  </si>
  <si>
    <t>Estonie</t>
  </si>
  <si>
    <t>Tallinn</t>
  </si>
  <si>
    <t>D10</t>
  </si>
  <si>
    <t>États-Unis</t>
  </si>
  <si>
    <t>Washington</t>
  </si>
  <si>
    <t>D11</t>
  </si>
  <si>
    <t>Éthiopie</t>
  </si>
  <si>
    <t>Addis-Abeba</t>
  </si>
  <si>
    <t>D12</t>
  </si>
  <si>
    <t>Fidji</t>
  </si>
  <si>
    <t>Suva</t>
  </si>
  <si>
    <t>D13</t>
  </si>
  <si>
    <t>Finlande</t>
  </si>
  <si>
    <t>Helsinki</t>
  </si>
  <si>
    <t>D14</t>
  </si>
  <si>
    <t>Turku</t>
  </si>
  <si>
    <t>D15</t>
  </si>
  <si>
    <t>France</t>
  </si>
  <si>
    <t>Paris</t>
  </si>
  <si>
    <t>F1</t>
  </si>
  <si>
    <t>ABERGEMENT-CLEMENCIAT</t>
  </si>
  <si>
    <t>F2</t>
  </si>
  <si>
    <t>ABERGEMENT-DE-VAREY</t>
  </si>
  <si>
    <t>F3</t>
  </si>
  <si>
    <t>AMBERIEU-EN-BUGEY</t>
  </si>
  <si>
    <t>F4</t>
  </si>
  <si>
    <t>AMBERIEUX-EN-DOMBES</t>
  </si>
  <si>
    <t>F5</t>
  </si>
  <si>
    <t>AMBLEON</t>
  </si>
  <si>
    <t>F6</t>
  </si>
  <si>
    <t>AMBRONAY</t>
  </si>
  <si>
    <t>F7</t>
  </si>
  <si>
    <t>AMBUTRIX</t>
  </si>
  <si>
    <t>F8</t>
  </si>
  <si>
    <t>ANDERT-ET-CONDON</t>
  </si>
  <si>
    <t>F9</t>
  </si>
  <si>
    <t>ANGLEFORT</t>
  </si>
  <si>
    <t>F10</t>
  </si>
  <si>
    <t>APREMONT</t>
  </si>
  <si>
    <t>F11</t>
  </si>
  <si>
    <t>ARANC</t>
  </si>
  <si>
    <t>F12</t>
  </si>
  <si>
    <t>ARANDAS</t>
  </si>
  <si>
    <t>F13</t>
  </si>
  <si>
    <t>ARBENT</t>
  </si>
  <si>
    <t>F14</t>
  </si>
  <si>
    <t>ARBOYS EN BUGEY</t>
  </si>
  <si>
    <t>F15</t>
  </si>
  <si>
    <t>ARBIGNY</t>
  </si>
  <si>
    <t>F16</t>
  </si>
  <si>
    <t>ARGIS</t>
  </si>
  <si>
    <t>F17</t>
  </si>
  <si>
    <t>ARMIX</t>
  </si>
  <si>
    <t>F18</t>
  </si>
  <si>
    <t>ARS-SUR-FORMANS</t>
  </si>
  <si>
    <t>F19</t>
  </si>
  <si>
    <t>ARTEMARE</t>
  </si>
  <si>
    <t>F20</t>
  </si>
  <si>
    <t>ASNIERES-SUR-SAONE</t>
  </si>
  <si>
    <t>F21</t>
  </si>
  <si>
    <t>ATTIGNAT</t>
  </si>
  <si>
    <t>F22</t>
  </si>
  <si>
    <t>BAGE-DOMMARTIN</t>
  </si>
  <si>
    <t>F23</t>
  </si>
  <si>
    <t>BAGE-LE-CHATEL</t>
  </si>
  <si>
    <t>F24</t>
  </si>
  <si>
    <t>BALAN</t>
  </si>
  <si>
    <t>F25</t>
  </si>
  <si>
    <t>BANEINS</t>
  </si>
  <si>
    <t>F26</t>
  </si>
  <si>
    <t>BEAUPONT</t>
  </si>
  <si>
    <t>F27</t>
  </si>
  <si>
    <t>BEAUREGARD</t>
  </si>
  <si>
    <t>F28</t>
  </si>
  <si>
    <t>BELLIGNAT</t>
  </si>
  <si>
    <t>F29</t>
  </si>
  <si>
    <t>BELIGNEUX</t>
  </si>
  <si>
    <t>F30</t>
  </si>
  <si>
    <t>BELLEGARDE-SUR-VALSERINE</t>
  </si>
  <si>
    <t>F31</t>
  </si>
  <si>
    <t>BELLEY</t>
  </si>
  <si>
    <t>F32</t>
  </si>
  <si>
    <t>BELLEYDOUX</t>
  </si>
  <si>
    <t>F33</t>
  </si>
  <si>
    <t>BELMONT-LUTHEZIEU</t>
  </si>
  <si>
    <t>F34</t>
  </si>
  <si>
    <t>BENONCES</t>
  </si>
  <si>
    <t>F35</t>
  </si>
  <si>
    <t>BENY</t>
  </si>
  <si>
    <t>F36</t>
  </si>
  <si>
    <t>BEON</t>
  </si>
  <si>
    <t>F37</t>
  </si>
  <si>
    <t>BEREZIAT</t>
  </si>
  <si>
    <t>F38</t>
  </si>
  <si>
    <t>BETTANT</t>
  </si>
  <si>
    <t>F39</t>
  </si>
  <si>
    <t>BEY</t>
  </si>
  <si>
    <t>F40</t>
  </si>
  <si>
    <t>BEYNOST</t>
  </si>
  <si>
    <t>F41</t>
  </si>
  <si>
    <t>BILLIAT</t>
  </si>
  <si>
    <t>F42</t>
  </si>
  <si>
    <t>BIRIEUX</t>
  </si>
  <si>
    <t>F43</t>
  </si>
  <si>
    <t>BIZIAT</t>
  </si>
  <si>
    <t>F44</t>
  </si>
  <si>
    <t>BLYES</t>
  </si>
  <si>
    <t>F45</t>
  </si>
  <si>
    <t>BOISSE</t>
  </si>
  <si>
    <t>F46</t>
  </si>
  <si>
    <t>BOISSEY</t>
  </si>
  <si>
    <t>F47</t>
  </si>
  <si>
    <t>BOLOZON</t>
  </si>
  <si>
    <t>F48</t>
  </si>
  <si>
    <t>BOULIGNEUX</t>
  </si>
  <si>
    <t>F49</t>
  </si>
  <si>
    <t>BOURG-EN-BRESSE</t>
  </si>
  <si>
    <t>F50</t>
  </si>
  <si>
    <t>BOURG-SAINT-CHRISTOPHE</t>
  </si>
  <si>
    <t>F51</t>
  </si>
  <si>
    <t>BOYEUX-SAINT-JEROME</t>
  </si>
  <si>
    <t>F52</t>
  </si>
  <si>
    <t>BOZ</t>
  </si>
  <si>
    <t>F53</t>
  </si>
  <si>
    <t>BREGNIER-CORDON</t>
  </si>
  <si>
    <t>F54</t>
  </si>
  <si>
    <t>BRENAZ</t>
  </si>
  <si>
    <t>F55</t>
  </si>
  <si>
    <t>BRENOD</t>
  </si>
  <si>
    <t>F56</t>
  </si>
  <si>
    <t>BRENS</t>
  </si>
  <si>
    <t>F57</t>
  </si>
  <si>
    <t>BRESSOLLES</t>
  </si>
  <si>
    <t>F58</t>
  </si>
  <si>
    <t>BRION</t>
  </si>
  <si>
    <t>F59</t>
  </si>
  <si>
    <t>BRIORD</t>
  </si>
  <si>
    <t>F60</t>
  </si>
  <si>
    <t>BUELLAS</t>
  </si>
  <si>
    <t>F61</t>
  </si>
  <si>
    <t>BURBANCHE</t>
  </si>
  <si>
    <t>F62</t>
  </si>
  <si>
    <t>CEIGNES</t>
  </si>
  <si>
    <t>F63</t>
  </si>
  <si>
    <t>CERDON</t>
  </si>
  <si>
    <t>F64</t>
  </si>
  <si>
    <t>CERTINES</t>
  </si>
  <si>
    <t>F65</t>
  </si>
  <si>
    <t>CESSY</t>
  </si>
  <si>
    <t>F66</t>
  </si>
  <si>
    <t>CEYZERIAT</t>
  </si>
  <si>
    <t>F67</t>
  </si>
  <si>
    <t>CEYZERIEU</t>
  </si>
  <si>
    <t>F68</t>
  </si>
  <si>
    <t>CHALAMONT</t>
  </si>
  <si>
    <t>F69</t>
  </si>
  <si>
    <t>CHALEINS</t>
  </si>
  <si>
    <t>F70</t>
  </si>
  <si>
    <t>CHALEY</t>
  </si>
  <si>
    <t>F71</t>
  </si>
  <si>
    <t>CHALLES-LA-MONTAGNE</t>
  </si>
  <si>
    <t>F72</t>
  </si>
  <si>
    <t>CHALLEX</t>
  </si>
  <si>
    <t>F73</t>
  </si>
  <si>
    <t>CHAMPAGNE-EN-VALROMEY</t>
  </si>
  <si>
    <t>F74</t>
  </si>
  <si>
    <t>CHAMPDOR-CORCELLES</t>
  </si>
  <si>
    <t>F75</t>
  </si>
  <si>
    <t>CHAMPFROMIER</t>
  </si>
  <si>
    <t>F76</t>
  </si>
  <si>
    <t>CHANAY</t>
  </si>
  <si>
    <t>F77</t>
  </si>
  <si>
    <t>CHANEINS</t>
  </si>
  <si>
    <t>F78</t>
  </si>
  <si>
    <t>CHANOZ-CHATENAY</t>
  </si>
  <si>
    <t>F79</t>
  </si>
  <si>
    <t>CHAPELLE-DU-CHATELARD</t>
  </si>
  <si>
    <t>F80</t>
  </si>
  <si>
    <t>CHARIX</t>
  </si>
  <si>
    <t>F81</t>
  </si>
  <si>
    <t>CHARNOZ-SUR-AIN</t>
  </si>
  <si>
    <t>F82</t>
  </si>
  <si>
    <t>CHATEAU-GAILLARD</t>
  </si>
  <si>
    <t>F83</t>
  </si>
  <si>
    <t>CHATENAY</t>
  </si>
  <si>
    <t>F84</t>
  </si>
  <si>
    <t>CHATILLON-EN-MICHAILLE</t>
  </si>
  <si>
    <t>F85</t>
  </si>
  <si>
    <t>CHATILLON-LA-PALUD</t>
  </si>
  <si>
    <t>F86</t>
  </si>
  <si>
    <t>CHATILLON-SUR-CHALARONNE</t>
  </si>
  <si>
    <t>F87</t>
  </si>
  <si>
    <t>CHAVANNES-SUR-REYSSOUZE</t>
  </si>
  <si>
    <t>F88</t>
  </si>
  <si>
    <t>NIVIGNE ET SURAN</t>
  </si>
  <si>
    <t>F89</t>
  </si>
  <si>
    <t>CHAVEYRIAT</t>
  </si>
  <si>
    <t>F90</t>
  </si>
  <si>
    <t>CHAVORNAY</t>
  </si>
  <si>
    <t>F91</t>
  </si>
  <si>
    <t>CHAZEY-BONS</t>
  </si>
  <si>
    <t>F92</t>
  </si>
  <si>
    <t>CHAZEY-SUR-AIN</t>
  </si>
  <si>
    <t>F93</t>
  </si>
  <si>
    <t>CHEIGNIEU-LA-BALME</t>
  </si>
  <si>
    <t>F94</t>
  </si>
  <si>
    <t>CHEVILLARD</t>
  </si>
  <si>
    <t>F95</t>
  </si>
  <si>
    <t>CHEVROUX</t>
  </si>
  <si>
    <t>F96</t>
  </si>
  <si>
    <t>CHEVRY</t>
  </si>
  <si>
    <t>F97</t>
  </si>
  <si>
    <t>CHEZERY-FORENS</t>
  </si>
  <si>
    <t>F98</t>
  </si>
  <si>
    <t>CIVRIEUX</t>
  </si>
  <si>
    <t>F99</t>
  </si>
  <si>
    <t>CIZE</t>
  </si>
  <si>
    <t>F100</t>
  </si>
  <si>
    <t>CLEYZIEU</t>
  </si>
  <si>
    <t>F101</t>
  </si>
  <si>
    <t>COLIGNY</t>
  </si>
  <si>
    <t>F102</t>
  </si>
  <si>
    <t>COLLONGES</t>
  </si>
  <si>
    <t>F103</t>
  </si>
  <si>
    <t>COLOMIEU</t>
  </si>
  <si>
    <t>F104</t>
  </si>
  <si>
    <t>CONAND</t>
  </si>
  <si>
    <t>F105</t>
  </si>
  <si>
    <t>CONDAMINE</t>
  </si>
  <si>
    <t>F106</t>
  </si>
  <si>
    <t>CONDEISSIAT</t>
  </si>
  <si>
    <t>F107</t>
  </si>
  <si>
    <t>CONFORT</t>
  </si>
  <si>
    <t>F108</t>
  </si>
  <si>
    <t>CONFRANCON</t>
  </si>
  <si>
    <t>F109</t>
  </si>
  <si>
    <t>CONTREVOZ</t>
  </si>
  <si>
    <t>F110</t>
  </si>
  <si>
    <t>CONZIEU</t>
  </si>
  <si>
    <t>F111</t>
  </si>
  <si>
    <t>CORBONOD</t>
  </si>
  <si>
    <t>F112</t>
  </si>
  <si>
    <t>CORLIER</t>
  </si>
  <si>
    <t>F113</t>
  </si>
  <si>
    <t>CORMARANCHE-EN-BUGEY</t>
  </si>
  <si>
    <t>F114</t>
  </si>
  <si>
    <t>CORMORANCHE-SUR-SAONE</t>
  </si>
  <si>
    <t>F115</t>
  </si>
  <si>
    <t>CORMOZ</t>
  </si>
  <si>
    <t>F116</t>
  </si>
  <si>
    <t>CORVEISSIAT</t>
  </si>
  <si>
    <t>F117</t>
  </si>
  <si>
    <t>COURMANGOUX</t>
  </si>
  <si>
    <t>F118</t>
  </si>
  <si>
    <t>COURTES</t>
  </si>
  <si>
    <t>F119</t>
  </si>
  <si>
    <t>CRANS</t>
  </si>
  <si>
    <t>F120</t>
  </si>
  <si>
    <t>CRAS-SUR-REYSSOUZE</t>
  </si>
  <si>
    <t>F121</t>
  </si>
  <si>
    <t>CRESSIN-ROCHEFORT</t>
  </si>
  <si>
    <t>F122</t>
  </si>
  <si>
    <t>CROTTET</t>
  </si>
  <si>
    <t>F123</t>
  </si>
  <si>
    <t>CROZET</t>
  </si>
  <si>
    <t>F124</t>
  </si>
  <si>
    <t>CRUZILLES-LES-MEPILLAT</t>
  </si>
  <si>
    <t>F125</t>
  </si>
  <si>
    <t>CULOZ</t>
  </si>
  <si>
    <t>F126</t>
  </si>
  <si>
    <t>CURCIAT-DONGALON</t>
  </si>
  <si>
    <t>F127</t>
  </si>
  <si>
    <t>CURTAFOND</t>
  </si>
  <si>
    <t>F128</t>
  </si>
  <si>
    <t>CUZIEU</t>
  </si>
  <si>
    <t>F129</t>
  </si>
  <si>
    <t>DAGNEUX</t>
  </si>
  <si>
    <t>F130</t>
  </si>
  <si>
    <t>DIVONNE-LES-BAINS</t>
  </si>
  <si>
    <t>F131</t>
  </si>
  <si>
    <t>DOMPIERRE-SUR-VEYLE</t>
  </si>
  <si>
    <t>F132</t>
  </si>
  <si>
    <t>DOMPIERRE-SUR-CHALARONNE</t>
  </si>
  <si>
    <t>F133</t>
  </si>
  <si>
    <t>DOMSURE</t>
  </si>
  <si>
    <t>F134</t>
  </si>
  <si>
    <t>DORTAN</t>
  </si>
  <si>
    <t>F135</t>
  </si>
  <si>
    <t>DOUVRES</t>
  </si>
  <si>
    <t>F136</t>
  </si>
  <si>
    <t>DROM</t>
  </si>
  <si>
    <t>F137</t>
  </si>
  <si>
    <t>DRUILLAT</t>
  </si>
  <si>
    <t>F138</t>
  </si>
  <si>
    <t>ECHALLON</t>
  </si>
  <si>
    <t>F139</t>
  </si>
  <si>
    <t>ECHENEVEX</t>
  </si>
  <si>
    <t>F140</t>
  </si>
  <si>
    <t>ETREZ</t>
  </si>
  <si>
    <t>F141</t>
  </si>
  <si>
    <t>EVOSGES</t>
  </si>
  <si>
    <t>F142</t>
  </si>
  <si>
    <t>FARAMANS</t>
  </si>
  <si>
    <t>F143</t>
  </si>
  <si>
    <t>FAREINS</t>
  </si>
  <si>
    <t>F144</t>
  </si>
  <si>
    <t>FARGES</t>
  </si>
  <si>
    <t>F145</t>
  </si>
  <si>
    <t>FEILLENS</t>
  </si>
  <si>
    <t>F146</t>
  </si>
  <si>
    <t>FERNEY-VOLTAIRE</t>
  </si>
  <si>
    <t>F147</t>
  </si>
  <si>
    <t>FLAXIEU</t>
  </si>
  <si>
    <t>F148</t>
  </si>
  <si>
    <t>FOISSIAT</t>
  </si>
  <si>
    <t>F149</t>
  </si>
  <si>
    <t>FRANCHELEINS</t>
  </si>
  <si>
    <t>F150</t>
  </si>
  <si>
    <t>FRANS</t>
  </si>
  <si>
    <t>F151</t>
  </si>
  <si>
    <t>GARNERANS</t>
  </si>
  <si>
    <t>F152</t>
  </si>
  <si>
    <t>GENOUILLEUX</t>
  </si>
  <si>
    <t>F153</t>
  </si>
  <si>
    <t>BEARD-GEOVREISSIAT</t>
  </si>
  <si>
    <t>F154</t>
  </si>
  <si>
    <t>GEOVREISSET</t>
  </si>
  <si>
    <t>F155</t>
  </si>
  <si>
    <t>GEX</t>
  </si>
  <si>
    <t>F156</t>
  </si>
  <si>
    <t>GIRON</t>
  </si>
  <si>
    <t>F157</t>
  </si>
  <si>
    <t>GORREVOD</t>
  </si>
  <si>
    <t>F158</t>
  </si>
  <si>
    <t>GRAND-CORENT</t>
  </si>
  <si>
    <t>F159</t>
  </si>
  <si>
    <t>GRIEGES</t>
  </si>
  <si>
    <t>F160</t>
  </si>
  <si>
    <t>GRILLY</t>
  </si>
  <si>
    <t>F161</t>
  </si>
  <si>
    <t>GROISSIAT</t>
  </si>
  <si>
    <t>F162</t>
  </si>
  <si>
    <t>GUEREINS</t>
  </si>
  <si>
    <t>F163</t>
  </si>
  <si>
    <t>HAUTECOURT-ROMANECHE</t>
  </si>
  <si>
    <t>F164</t>
  </si>
  <si>
    <t>HAUTEVILLE-LOMPNES</t>
  </si>
  <si>
    <t>F165</t>
  </si>
  <si>
    <t>HOSTIAZ</t>
  </si>
  <si>
    <t>F166</t>
  </si>
  <si>
    <t>HAUT VALROMEY</t>
  </si>
  <si>
    <t>F167</t>
  </si>
  <si>
    <t>ILLIAT</t>
  </si>
  <si>
    <t>F168</t>
  </si>
  <si>
    <t>INJOUX-GENISSIAT</t>
  </si>
  <si>
    <t>F169</t>
  </si>
  <si>
    <t>INNIMOND</t>
  </si>
  <si>
    <t>F170</t>
  </si>
  <si>
    <t>IZENAVE</t>
  </si>
  <si>
    <t>F171</t>
  </si>
  <si>
    <t>IZERNORE</t>
  </si>
  <si>
    <t>F172</t>
  </si>
  <si>
    <t>IZIEU</t>
  </si>
  <si>
    <t>F173</t>
  </si>
  <si>
    <t>JASSANS-RIOTTIER</t>
  </si>
  <si>
    <t>F174</t>
  </si>
  <si>
    <t>JASSERON</t>
  </si>
  <si>
    <t>F175</t>
  </si>
  <si>
    <t>JAYAT</t>
  </si>
  <si>
    <t>F176</t>
  </si>
  <si>
    <t>JOURNANS</t>
  </si>
  <si>
    <t>F177</t>
  </si>
  <si>
    <t>JOYEUX</t>
  </si>
  <si>
    <t>F178</t>
  </si>
  <si>
    <t>JUJURIEUX</t>
  </si>
  <si>
    <t>F179</t>
  </si>
  <si>
    <t>LABALME</t>
  </si>
  <si>
    <t>F180</t>
  </si>
  <si>
    <t>LAGNIEU</t>
  </si>
  <si>
    <t>F181</t>
  </si>
  <si>
    <t>LAIZ</t>
  </si>
  <si>
    <t>F182</t>
  </si>
  <si>
    <t>POIZAT-LALLEYRIAT</t>
  </si>
  <si>
    <t>F183</t>
  </si>
  <si>
    <t>LANCRANS</t>
  </si>
  <si>
    <t>F184</t>
  </si>
  <si>
    <t>LANTENAY</t>
  </si>
  <si>
    <t>F185</t>
  </si>
  <si>
    <t>LAPEYROUSE</t>
  </si>
  <si>
    <t>F186</t>
  </si>
  <si>
    <t>LAVOURS</t>
  </si>
  <si>
    <t>F187</t>
  </si>
  <si>
    <t>LEAZ</t>
  </si>
  <si>
    <t>F188</t>
  </si>
  <si>
    <t>LELEX</t>
  </si>
  <si>
    <t>F189</t>
  </si>
  <si>
    <t>LENT</t>
  </si>
  <si>
    <t>F190</t>
  </si>
  <si>
    <t>LESCHEROUX</t>
  </si>
  <si>
    <t>F191</t>
  </si>
  <si>
    <t>LEYMENT</t>
  </si>
  <si>
    <t>F192</t>
  </si>
  <si>
    <t>LEYSSARD</t>
  </si>
  <si>
    <t>F193</t>
  </si>
  <si>
    <t>LHOPITAL</t>
  </si>
  <si>
    <t>F194</t>
  </si>
  <si>
    <t>LHUIS</t>
  </si>
  <si>
    <t>F195</t>
  </si>
  <si>
    <t>LOCHIEU</t>
  </si>
  <si>
    <t>F196</t>
  </si>
  <si>
    <t>LOMPNAS</t>
  </si>
  <si>
    <t>F197</t>
  </si>
  <si>
    <t>LOMPNIEU</t>
  </si>
  <si>
    <t>F198</t>
  </si>
  <si>
    <t>LOYETTES</t>
  </si>
  <si>
    <t>F199</t>
  </si>
  <si>
    <t>LURCY</t>
  </si>
  <si>
    <t>F200</t>
  </si>
  <si>
    <t>MAGNIEU</t>
  </si>
  <si>
    <t>F201</t>
  </si>
  <si>
    <t>MAILLAT</t>
  </si>
  <si>
    <t>F202</t>
  </si>
  <si>
    <t>MALAFRETAZ</t>
  </si>
  <si>
    <t>F203</t>
  </si>
  <si>
    <t>MANTENAY-MONTLIN</t>
  </si>
  <si>
    <t>F204</t>
  </si>
  <si>
    <t>MANZIAT</t>
  </si>
  <si>
    <t>F205</t>
  </si>
  <si>
    <t>MARBOZ</t>
  </si>
  <si>
    <t>F206</t>
  </si>
  <si>
    <t>MARCHAMP</t>
  </si>
  <si>
    <t>F207</t>
  </si>
  <si>
    <t>MARIGNIEU</t>
  </si>
  <si>
    <t>F208</t>
  </si>
  <si>
    <t>MARLIEUX</t>
  </si>
  <si>
    <t>F209</t>
  </si>
  <si>
    <t>MARSONNAS</t>
  </si>
  <si>
    <t>F210</t>
  </si>
  <si>
    <t>MARTIGNAT</t>
  </si>
  <si>
    <t>F211</t>
  </si>
  <si>
    <t>MASSIEUX</t>
  </si>
  <si>
    <t>F212</t>
  </si>
  <si>
    <t>MASSIGNIEU-DE-RIVES</t>
  </si>
  <si>
    <t>F213</t>
  </si>
  <si>
    <t>MATAFELON-GRANGES</t>
  </si>
  <si>
    <t>F214</t>
  </si>
  <si>
    <t>MEILLONNAS</t>
  </si>
  <si>
    <t>F215</t>
  </si>
  <si>
    <t>MERIGNAT</t>
  </si>
  <si>
    <t>F216</t>
  </si>
  <si>
    <t>MESSIMY-SUR-SAONE</t>
  </si>
  <si>
    <t>F217</t>
  </si>
  <si>
    <t>MEXIMIEUX</t>
  </si>
  <si>
    <t>F218</t>
  </si>
  <si>
    <t>BOHAS-MEYRIAT-RIGNAT</t>
  </si>
  <si>
    <t>F219</t>
  </si>
  <si>
    <t>MEZERIAT</t>
  </si>
  <si>
    <t>F220</t>
  </si>
  <si>
    <t>MIJOUX</t>
  </si>
  <si>
    <t>F221</t>
  </si>
  <si>
    <t>MIONNAY</t>
  </si>
  <si>
    <t>F222</t>
  </si>
  <si>
    <t>MIRIBEL</t>
  </si>
  <si>
    <t>F223</t>
  </si>
  <si>
    <t>MISERIEUX</t>
  </si>
  <si>
    <t>F224</t>
  </si>
  <si>
    <t>MOGNENEINS</t>
  </si>
  <si>
    <t>F225</t>
  </si>
  <si>
    <t>MONTAGNAT</t>
  </si>
  <si>
    <t>F226</t>
  </si>
  <si>
    <t>MONTAGNIEU</t>
  </si>
  <si>
    <t>F227</t>
  </si>
  <si>
    <t>MONTANGES</t>
  </si>
  <si>
    <t>F228</t>
  </si>
  <si>
    <t>MONTCEAUX</t>
  </si>
  <si>
    <t>F229</t>
  </si>
  <si>
    <t>MONTCET</t>
  </si>
  <si>
    <t>F230</t>
  </si>
  <si>
    <t>MONTELLIER</t>
  </si>
  <si>
    <t>F231</t>
  </si>
  <si>
    <t>MONTHIEUX</t>
  </si>
  <si>
    <t>F232</t>
  </si>
  <si>
    <t>MONTLUEL</t>
  </si>
  <si>
    <t>F233</t>
  </si>
  <si>
    <t>MONTMERLE-SUR-SAONE</t>
  </si>
  <si>
    <t>F234</t>
  </si>
  <si>
    <t>MONTRACOL</t>
  </si>
  <si>
    <t>F235</t>
  </si>
  <si>
    <t>MONTREAL-LA-CLUSE</t>
  </si>
  <si>
    <t>F236</t>
  </si>
  <si>
    <t>MONTREVEL-EN-BRESSE</t>
  </si>
  <si>
    <t>F237</t>
  </si>
  <si>
    <t>NURIEUX-VOLOGNAT</t>
  </si>
  <si>
    <t>F238</t>
  </si>
  <si>
    <t>MURS-ET-GELIGNIEUX</t>
  </si>
  <si>
    <t>F239</t>
  </si>
  <si>
    <t>NANTUA</t>
  </si>
  <si>
    <t>F240</t>
  </si>
  <si>
    <t>NEUVILLE-LES-DAMES</t>
  </si>
  <si>
    <t>F241</t>
  </si>
  <si>
    <t>NEUVILLE-SUR-AIN</t>
  </si>
  <si>
    <t>F242</t>
  </si>
  <si>
    <t>NEYROLLES</t>
  </si>
  <si>
    <t>F243</t>
  </si>
  <si>
    <t>NEYRON</t>
  </si>
  <si>
    <t>F244</t>
  </si>
  <si>
    <t>NIEVROZ</t>
  </si>
  <si>
    <t>F245</t>
  </si>
  <si>
    <t>NIVOLLET-MONTGRIFFON</t>
  </si>
  <si>
    <t>F246</t>
  </si>
  <si>
    <t>ONCIEU</t>
  </si>
  <si>
    <t>F247</t>
  </si>
  <si>
    <t>ORDONNAZ</t>
  </si>
  <si>
    <t>F248</t>
  </si>
  <si>
    <t>ORNEX</t>
  </si>
  <si>
    <t>F249</t>
  </si>
  <si>
    <t>OUTRIAZ</t>
  </si>
  <si>
    <t>F250</t>
  </si>
  <si>
    <t>OYONNAX</t>
  </si>
  <si>
    <t>F251</t>
  </si>
  <si>
    <t>OZAN</t>
  </si>
  <si>
    <t>F252</t>
  </si>
  <si>
    <t>PARCIEUX</t>
  </si>
  <si>
    <t>F253</t>
  </si>
  <si>
    <t>PARVES ET NATTAGES</t>
  </si>
  <si>
    <t>F254</t>
  </si>
  <si>
    <t>PERON</t>
  </si>
  <si>
    <t>F255</t>
  </si>
  <si>
    <t>PERONNAS</t>
  </si>
  <si>
    <t>F256</t>
  </si>
  <si>
    <t>PEROUGES</t>
  </si>
  <si>
    <t>F257</t>
  </si>
  <si>
    <t>PERREX</t>
  </si>
  <si>
    <t>F258</t>
  </si>
  <si>
    <t>PEYRIAT</t>
  </si>
  <si>
    <t>F259</t>
  </si>
  <si>
    <t>PEYRIEU</t>
  </si>
  <si>
    <t>F260</t>
  </si>
  <si>
    <t>PEYZIEUX-SUR-SAONE</t>
  </si>
  <si>
    <t>F261</t>
  </si>
  <si>
    <t>PIRAJOUX</t>
  </si>
  <si>
    <t>F262</t>
  </si>
  <si>
    <t>PIZAY</t>
  </si>
  <si>
    <t>F263</t>
  </si>
  <si>
    <t>PLAGNE</t>
  </si>
  <si>
    <t>F264</t>
  </si>
  <si>
    <t>PLANTAY</t>
  </si>
  <si>
    <t>F265</t>
  </si>
  <si>
    <t>POLLIAT</t>
  </si>
  <si>
    <t>F266</t>
  </si>
  <si>
    <t>POLLIEU</t>
  </si>
  <si>
    <t>F267</t>
  </si>
  <si>
    <t>PONCIN</t>
  </si>
  <si>
    <t>F268</t>
  </si>
  <si>
    <t>PONT-D'AIN</t>
  </si>
  <si>
    <t>F269</t>
  </si>
  <si>
    <t>PONT-DE-VAUX</t>
  </si>
  <si>
    <t>F270</t>
  </si>
  <si>
    <t>PONT-DE-VEYLE</t>
  </si>
  <si>
    <t>F271</t>
  </si>
  <si>
    <t>PORT</t>
  </si>
  <si>
    <t>F272</t>
  </si>
  <si>
    <t>POUGNY</t>
  </si>
  <si>
    <t>F273</t>
  </si>
  <si>
    <t>POUILLAT</t>
  </si>
  <si>
    <t>F274</t>
  </si>
  <si>
    <t>PREMEYZEL</t>
  </si>
  <si>
    <t>F275</t>
  </si>
  <si>
    <t>PREMILLIEU</t>
  </si>
  <si>
    <t>F276</t>
  </si>
  <si>
    <t>PREVESSIN-MOENS</t>
  </si>
  <si>
    <t>F277</t>
  </si>
  <si>
    <t>PRIAY</t>
  </si>
  <si>
    <t>F278</t>
  </si>
  <si>
    <t>RAMASSE</t>
  </si>
  <si>
    <t>F279</t>
  </si>
  <si>
    <t>RANCE</t>
  </si>
  <si>
    <t>F280</t>
  </si>
  <si>
    <t>RELEVANT</t>
  </si>
  <si>
    <t>F281</t>
  </si>
  <si>
    <t>REPLONGES</t>
  </si>
  <si>
    <t>F282</t>
  </si>
  <si>
    <t>REVONNAS</t>
  </si>
  <si>
    <t>F283</t>
  </si>
  <si>
    <t>REYRIEUX</t>
  </si>
  <si>
    <t>F284</t>
  </si>
  <si>
    <t>REYSSOUZE</t>
  </si>
  <si>
    <t>F285</t>
  </si>
  <si>
    <t>RIGNIEUX-LE-FRANC</t>
  </si>
  <si>
    <t>F286</t>
  </si>
  <si>
    <t>ROMANS</t>
  </si>
  <si>
    <t>F287</t>
  </si>
  <si>
    <t>ROSSILLON</t>
  </si>
  <si>
    <t>F288</t>
  </si>
  <si>
    <t>RUFFIEU</t>
  </si>
  <si>
    <t>F289</t>
  </si>
  <si>
    <t>SAINT-ALBAN</t>
  </si>
  <si>
    <t>F290</t>
  </si>
  <si>
    <t>SAINT-ANDRE-DE-BAGE</t>
  </si>
  <si>
    <t>F291</t>
  </si>
  <si>
    <t>SAINT-ANDRE-DE-CORCY</t>
  </si>
  <si>
    <t>F292</t>
  </si>
  <si>
    <t>SAINT-ANDRE-D'HUIRIAT</t>
  </si>
  <si>
    <t>F293</t>
  </si>
  <si>
    <t>SAINT-ANDRE-LE-BOUCHOUX</t>
  </si>
  <si>
    <t>F294</t>
  </si>
  <si>
    <t>SAINT-ANDRE-SUR-VIEUX-JONC</t>
  </si>
  <si>
    <t>F295</t>
  </si>
  <si>
    <t>SAINT-BENIGNE</t>
  </si>
  <si>
    <t>F296</t>
  </si>
  <si>
    <t>GROSLEE-SAINT-BENOIT</t>
  </si>
  <si>
    <t>F297</t>
  </si>
  <si>
    <t>SAINT-BERNARD</t>
  </si>
  <si>
    <t>F298</t>
  </si>
  <si>
    <t>SAINT-CHAMP</t>
  </si>
  <si>
    <t>F299</t>
  </si>
  <si>
    <t>SAINTE-CROIX</t>
  </si>
  <si>
    <t>F300</t>
  </si>
  <si>
    <t>SAINT-CYR-SUR-MENTHON</t>
  </si>
  <si>
    <t>F301</t>
  </si>
  <si>
    <t>SAINT-DENIS-LES-BOURG</t>
  </si>
  <si>
    <t>F302</t>
  </si>
  <si>
    <t>SAINT-DENIS-EN-BUGEY</t>
  </si>
  <si>
    <t>F303</t>
  </si>
  <si>
    <t>SAINT-DIDIER-D'AUSSIAT</t>
  </si>
  <si>
    <t>F304</t>
  </si>
  <si>
    <t>SAINT-DIDIER-DE-FORMANS</t>
  </si>
  <si>
    <t>F305</t>
  </si>
  <si>
    <t>SAINT-DIDIER-SUR-CHALARONNE</t>
  </si>
  <si>
    <t>F306</t>
  </si>
  <si>
    <t>SAINT-ELOI</t>
  </si>
  <si>
    <t>F307</t>
  </si>
  <si>
    <t>SAINT-ETIENNE-DU-BOIS</t>
  </si>
  <si>
    <t>F308</t>
  </si>
  <si>
    <t>SAINT-ETIENNE-SUR-CHALARONNE</t>
  </si>
  <si>
    <t>F309</t>
  </si>
  <si>
    <t>SAINT-ETIENNE-SUR-REYSSOUZE</t>
  </si>
  <si>
    <t>F310</t>
  </si>
  <si>
    <t>SAINTE-EUPHEMIE</t>
  </si>
  <si>
    <t>F311</t>
  </si>
  <si>
    <t>SAINT-GENIS-POUILLY</t>
  </si>
  <si>
    <t>F312</t>
  </si>
  <si>
    <t>SAINT-GENIS-SUR-MENTHON</t>
  </si>
  <si>
    <t>F313</t>
  </si>
  <si>
    <t>SAINT-GEORGES-SUR-RENON</t>
  </si>
  <si>
    <t>F314</t>
  </si>
  <si>
    <t>SAINT-GERMAIN-DE-JOUX</t>
  </si>
  <si>
    <t>F315</t>
  </si>
  <si>
    <t>SAINT-GERMAIN-LES-PAROISSES</t>
  </si>
  <si>
    <t>F316</t>
  </si>
  <si>
    <t>SAINT-GERMAIN-SUR-RENON</t>
  </si>
  <si>
    <t>F317</t>
  </si>
  <si>
    <t>SAINT-JEAN-DE-GONVILLE</t>
  </si>
  <si>
    <t>F318</t>
  </si>
  <si>
    <t>SAINT-JEAN-DE-NIOST</t>
  </si>
  <si>
    <t>F319</t>
  </si>
  <si>
    <t>SAINT-JEAN-DE-THURIGNEUX</t>
  </si>
  <si>
    <t>F320</t>
  </si>
  <si>
    <t>SAINT-JEAN-LE-VIEUX</t>
  </si>
  <si>
    <t>F321</t>
  </si>
  <si>
    <t>SAINT-JEAN-SUR-REYSSOUZE</t>
  </si>
  <si>
    <t>F322</t>
  </si>
  <si>
    <t>SAINT-JEAN-SUR-VEYLE</t>
  </si>
  <si>
    <t>F323</t>
  </si>
  <si>
    <t>SAINTE-JULIE</t>
  </si>
  <si>
    <t>F324</t>
  </si>
  <si>
    <t>SAINT-JULIEN-SUR-REYSSOUZE</t>
  </si>
  <si>
    <t>F325</t>
  </si>
  <si>
    <t>SAINT-JULIEN-SUR-VEYLE</t>
  </si>
  <si>
    <t>F326</t>
  </si>
  <si>
    <t>SAINT-JUST</t>
  </si>
  <si>
    <t>F327</t>
  </si>
  <si>
    <t>SAINT-LAURENT-SUR-SAONE</t>
  </si>
  <si>
    <t>F328</t>
  </si>
  <si>
    <t>SAINT-MARCEL</t>
  </si>
  <si>
    <t>F329</t>
  </si>
  <si>
    <t>SAINT-MARTIN-DE-BAVEL</t>
  </si>
  <si>
    <t>F330</t>
  </si>
  <si>
    <t>SAINT-MARTIN-DU-FRENE</t>
  </si>
  <si>
    <t>F331</t>
  </si>
  <si>
    <t>SAINT-MARTIN-DU-MONT</t>
  </si>
  <si>
    <t>F332</t>
  </si>
  <si>
    <t>SAINT-MARTIN-LE-CHATEL</t>
  </si>
  <si>
    <t>F333</t>
  </si>
  <si>
    <t>SAINT-MAURICE-DE-BEYNOST</t>
  </si>
  <si>
    <t>F334</t>
  </si>
  <si>
    <t>SAINT-MAURICE-DE-GOURDANS</t>
  </si>
  <si>
    <t>F335</t>
  </si>
  <si>
    <t>SAINT-MAURICE-DE-REMENS</t>
  </si>
  <si>
    <t>F336</t>
  </si>
  <si>
    <t>SAINT-NIZIER-LE-BOUCHOUX</t>
  </si>
  <si>
    <t>F337</t>
  </si>
  <si>
    <t>SAINT-NIZIER-LE-DESERT</t>
  </si>
  <si>
    <t>F338</t>
  </si>
  <si>
    <t>SAINTE-OLIVE</t>
  </si>
  <si>
    <t>F339</t>
  </si>
  <si>
    <t>SAINT-PAUL-DE-VARAX</t>
  </si>
  <si>
    <t>F340</t>
  </si>
  <si>
    <t>SAINT-RAMBERT-EN-BUGEY</t>
  </si>
  <si>
    <t>F341</t>
  </si>
  <si>
    <t>SAINT-REMY</t>
  </si>
  <si>
    <t>F342</t>
  </si>
  <si>
    <t>SAINT-SORLIN-EN-BUGEY</t>
  </si>
  <si>
    <t>F343</t>
  </si>
  <si>
    <t>SAINT-SULPICE</t>
  </si>
  <si>
    <t>F344</t>
  </si>
  <si>
    <t>SAINT-TRIVIER-DE-COURTES</t>
  </si>
  <si>
    <t>F345</t>
  </si>
  <si>
    <t>SAINT-TRIVIER-SUR-MOIGNANS</t>
  </si>
  <si>
    <t>F346</t>
  </si>
  <si>
    <t>SAINT-VULBAS</t>
  </si>
  <si>
    <t>F347</t>
  </si>
  <si>
    <t>SALAVRE</t>
  </si>
  <si>
    <t>F348</t>
  </si>
  <si>
    <t>SAMOGNAT</t>
  </si>
  <si>
    <t>F349</t>
  </si>
  <si>
    <t>SANDRANS</t>
  </si>
  <si>
    <t>F350</t>
  </si>
  <si>
    <t>SAULT-BRENAZ</t>
  </si>
  <si>
    <t>F351</t>
  </si>
  <si>
    <t>SAUVERNY</t>
  </si>
  <si>
    <t>F352</t>
  </si>
  <si>
    <t>SAVIGNEUX</t>
  </si>
  <si>
    <t>F353</t>
  </si>
  <si>
    <t>SEGNY</t>
  </si>
  <si>
    <t>F354</t>
  </si>
  <si>
    <t>SEILLONNAZ</t>
  </si>
  <si>
    <t>F355</t>
  </si>
  <si>
    <t>SERGY</t>
  </si>
  <si>
    <t>F356</t>
  </si>
  <si>
    <t>SERMOYER</t>
  </si>
  <si>
    <t>F357</t>
  </si>
  <si>
    <t>SERRIERES-DE-BRIORD</t>
  </si>
  <si>
    <t>F358</t>
  </si>
  <si>
    <t>SERRIERES-SUR-AIN</t>
  </si>
  <si>
    <t>F359</t>
  </si>
  <si>
    <t>SERVAS</t>
  </si>
  <si>
    <t>F360</t>
  </si>
  <si>
    <t>SERVIGNAT</t>
  </si>
  <si>
    <t>F361</t>
  </si>
  <si>
    <t>SEYSSEL</t>
  </si>
  <si>
    <t>F362</t>
  </si>
  <si>
    <t>SIMANDRE-SUR-SURAN</t>
  </si>
  <si>
    <t>F363</t>
  </si>
  <si>
    <t>SONTHONNAX-LA-MONTAGNE</t>
  </si>
  <si>
    <t>F364</t>
  </si>
  <si>
    <t>SOUCLIN</t>
  </si>
  <si>
    <t>F365</t>
  </si>
  <si>
    <t>SULIGNAT</t>
  </si>
  <si>
    <t>F366</t>
  </si>
  <si>
    <t>SURJOUX</t>
  </si>
  <si>
    <t>F367</t>
  </si>
  <si>
    <t>SUTRIEU</t>
  </si>
  <si>
    <t>F368</t>
  </si>
  <si>
    <t>TALISSIEU</t>
  </si>
  <si>
    <t>F369</t>
  </si>
  <si>
    <t>TENAY</t>
  </si>
  <si>
    <t>F370</t>
  </si>
  <si>
    <t>THEZILLIEU</t>
  </si>
  <si>
    <t>F371</t>
  </si>
  <si>
    <t>THIL</t>
  </si>
  <si>
    <t>F372</t>
  </si>
  <si>
    <t>THOIRY</t>
  </si>
  <si>
    <t>F373</t>
  </si>
  <si>
    <t>THOISSEY</t>
  </si>
  <si>
    <t>F374</t>
  </si>
  <si>
    <t>TORCIEU</t>
  </si>
  <si>
    <t>F375</t>
  </si>
  <si>
    <t>TOSSIAT</t>
  </si>
  <si>
    <t>F376</t>
  </si>
  <si>
    <t>TOUSSIEUX</t>
  </si>
  <si>
    <t>F377</t>
  </si>
  <si>
    <t>TRAMOYES</t>
  </si>
  <si>
    <t>F378</t>
  </si>
  <si>
    <t>TRANCLIERE</t>
  </si>
  <si>
    <t>F379</t>
  </si>
  <si>
    <t>VAL-REVERMONT</t>
  </si>
  <si>
    <t>F380</t>
  </si>
  <si>
    <t>TREVOUX</t>
  </si>
  <si>
    <t>F381</t>
  </si>
  <si>
    <t>VALEINS</t>
  </si>
  <si>
    <t>F382</t>
  </si>
  <si>
    <t>VANDEINS</t>
  </si>
  <si>
    <t>F383</t>
  </si>
  <si>
    <t>VARAMBON</t>
  </si>
  <si>
    <t>F384</t>
  </si>
  <si>
    <t>VAUX-EN-BUGEY</t>
  </si>
  <si>
    <t>F385</t>
  </si>
  <si>
    <t>VERJON</t>
  </si>
  <si>
    <t>F386</t>
  </si>
  <si>
    <t>VERNOUX</t>
  </si>
  <si>
    <t>F387</t>
  </si>
  <si>
    <t>VERSAILLEUX</t>
  </si>
  <si>
    <t>F388</t>
  </si>
  <si>
    <t>VERSONNEX</t>
  </si>
  <si>
    <t>F389</t>
  </si>
  <si>
    <t>VESANCY</t>
  </si>
  <si>
    <t>F390</t>
  </si>
  <si>
    <t>VESCOURS</t>
  </si>
  <si>
    <t>F391</t>
  </si>
  <si>
    <t>VESINES</t>
  </si>
  <si>
    <t>F392</t>
  </si>
  <si>
    <t>VIEU-D'IZENAVE</t>
  </si>
  <si>
    <t>F393</t>
  </si>
  <si>
    <t>VIEU</t>
  </si>
  <si>
    <t>F394</t>
  </si>
  <si>
    <t>VILLARS-LES-DOMBES</t>
  </si>
  <si>
    <t>F395</t>
  </si>
  <si>
    <t>VILLEBOIS</t>
  </si>
  <si>
    <t>F396</t>
  </si>
  <si>
    <t>VILLEMOTIER</t>
  </si>
  <si>
    <t>F397</t>
  </si>
  <si>
    <t>VILLENEUVE</t>
  </si>
  <si>
    <t>F398</t>
  </si>
  <si>
    <t>VILLEREVERSURE</t>
  </si>
  <si>
    <t>F399</t>
  </si>
  <si>
    <t>VILLES</t>
  </si>
  <si>
    <t>F400</t>
  </si>
  <si>
    <t>VILLETTE-SUR-AIN</t>
  </si>
  <si>
    <t>F401</t>
  </si>
  <si>
    <t>VILLIEU-LOYES-MOLLON</t>
  </si>
  <si>
    <t>F402</t>
  </si>
  <si>
    <t>VIRIAT</t>
  </si>
  <si>
    <t>F403</t>
  </si>
  <si>
    <t>VIRIEU-LE-GRAND</t>
  </si>
  <si>
    <t>F404</t>
  </si>
  <si>
    <t>VIRIEU-LE-PETIT</t>
  </si>
  <si>
    <t>F405</t>
  </si>
  <si>
    <t>VIRIGNIN</t>
  </si>
  <si>
    <t>F406</t>
  </si>
  <si>
    <t>VONGNES</t>
  </si>
  <si>
    <t>F407</t>
  </si>
  <si>
    <t>VONNAS</t>
  </si>
  <si>
    <t>F408</t>
  </si>
  <si>
    <t>ABBECOURT</t>
  </si>
  <si>
    <t>F409</t>
  </si>
  <si>
    <t>ACHERY</t>
  </si>
  <si>
    <t>F410</t>
  </si>
  <si>
    <t>ACY</t>
  </si>
  <si>
    <t>F411</t>
  </si>
  <si>
    <t>AGNICOURT-ET-SECHELLES</t>
  </si>
  <si>
    <t>F412</t>
  </si>
  <si>
    <t>AGUILCOURT</t>
  </si>
  <si>
    <t>F413</t>
  </si>
  <si>
    <t>AISONVILLE-ET-BERNOVILLE</t>
  </si>
  <si>
    <t>F414</t>
  </si>
  <si>
    <t>AIZELLES</t>
  </si>
  <si>
    <t>F415</t>
  </si>
  <si>
    <t>AIZY-JOUY</t>
  </si>
  <si>
    <t>F416</t>
  </si>
  <si>
    <t>ALAINCOURT</t>
  </si>
  <si>
    <t>F417</t>
  </si>
  <si>
    <t>ALLEMANT</t>
  </si>
  <si>
    <t>F418</t>
  </si>
  <si>
    <t>AMBLENY</t>
  </si>
  <si>
    <t>F419</t>
  </si>
  <si>
    <t>AMBRIEF</t>
  </si>
  <si>
    <t>F420</t>
  </si>
  <si>
    <t>AMIFONTAINE</t>
  </si>
  <si>
    <t>F421</t>
  </si>
  <si>
    <t>AMIGNY-ROUY</t>
  </si>
  <si>
    <t>F422</t>
  </si>
  <si>
    <t>ANCIENVILLE</t>
  </si>
  <si>
    <t>F423</t>
  </si>
  <si>
    <t>ANDELAIN</t>
  </si>
  <si>
    <t>F424</t>
  </si>
  <si>
    <t>ANGUILCOURT-LE-SART</t>
  </si>
  <si>
    <t>F425</t>
  </si>
  <si>
    <t>ANIZY-LE-CHATEAU</t>
  </si>
  <si>
    <t>F426</t>
  </si>
  <si>
    <t>ANNOIS</t>
  </si>
  <si>
    <t>F427</t>
  </si>
  <si>
    <t>ANY-MARTIN-RIEUX</t>
  </si>
  <si>
    <t>F428</t>
  </si>
  <si>
    <t>ARCHON</t>
  </si>
  <si>
    <t>F429</t>
  </si>
  <si>
    <t>ARCY-SAINTE-RESTITUE</t>
  </si>
  <si>
    <t>F430</t>
  </si>
  <si>
    <t>ARMENTIERES-SUR-OURCQ</t>
  </si>
  <si>
    <t>F431</t>
  </si>
  <si>
    <t>ARRANCY</t>
  </si>
  <si>
    <t>F432</t>
  </si>
  <si>
    <t>ARTEMPS</t>
  </si>
  <si>
    <t>F433</t>
  </si>
  <si>
    <t>ASSIS-SUR-SERRE</t>
  </si>
  <si>
    <t>F434</t>
  </si>
  <si>
    <t>ATHIES-SOUS-LAON</t>
  </si>
  <si>
    <t>F435</t>
  </si>
  <si>
    <t>ATTILLY</t>
  </si>
  <si>
    <t>F436</t>
  </si>
  <si>
    <t>AUBENCHEUL-AUX-BOIS</t>
  </si>
  <si>
    <t>F437</t>
  </si>
  <si>
    <t>AUBENTON</t>
  </si>
  <si>
    <t>F438</t>
  </si>
  <si>
    <t>AUBIGNY-AUX-KAISNES</t>
  </si>
  <si>
    <t>F439</t>
  </si>
  <si>
    <t>AUBIGNY-EN-LAONNOIS</t>
  </si>
  <si>
    <t>F440</t>
  </si>
  <si>
    <t>AUDIGNICOURT</t>
  </si>
  <si>
    <t>F441</t>
  </si>
  <si>
    <t>AUDIGNY</t>
  </si>
  <si>
    <t>F442</t>
  </si>
  <si>
    <t>AUGY</t>
  </si>
  <si>
    <t>F443</t>
  </si>
  <si>
    <t>AULNOIS-SOUS-LAON</t>
  </si>
  <si>
    <t>F444</t>
  </si>
  <si>
    <t>AUTELS</t>
  </si>
  <si>
    <t>F445</t>
  </si>
  <si>
    <t>AUTREMENCOURT</t>
  </si>
  <si>
    <t>F446</t>
  </si>
  <si>
    <t>AUTREPPES</t>
  </si>
  <si>
    <t>F447</t>
  </si>
  <si>
    <t>AUTREVILLE</t>
  </si>
  <si>
    <t>F448</t>
  </si>
  <si>
    <t>AZY-SUR-MARNE</t>
  </si>
  <si>
    <t>F449</t>
  </si>
  <si>
    <t>BAGNEUX</t>
  </si>
  <si>
    <t>F450</t>
  </si>
  <si>
    <t>BANCIGNY</t>
  </si>
  <si>
    <t>F451</t>
  </si>
  <si>
    <t>BARENTON-BUGNY</t>
  </si>
  <si>
    <t>F452</t>
  </si>
  <si>
    <t>BARENTON-CEL</t>
  </si>
  <si>
    <t>F453</t>
  </si>
  <si>
    <t>BARENTON-SUR-SERRE</t>
  </si>
  <si>
    <t>F454</t>
  </si>
  <si>
    <t>BARISIS-AUX-BOIS</t>
  </si>
  <si>
    <t>F455</t>
  </si>
  <si>
    <t>BARZY-EN-THIERACHE</t>
  </si>
  <si>
    <t>F456</t>
  </si>
  <si>
    <t>BARZY-SUR-MARNE</t>
  </si>
  <si>
    <t>F457</t>
  </si>
  <si>
    <t>BASSOLES-AULERS</t>
  </si>
  <si>
    <t>F458</t>
  </si>
  <si>
    <t>VALLEES EN CHAMPAGNE</t>
  </si>
  <si>
    <t>F459</t>
  </si>
  <si>
    <t>BAZOCHES-SUR-VESLES</t>
  </si>
  <si>
    <t>F460</t>
  </si>
  <si>
    <t>BEAUME</t>
  </si>
  <si>
    <t>F461</t>
  </si>
  <si>
    <t>BEAUMONT-EN-BEINE</t>
  </si>
  <si>
    <t>F462</t>
  </si>
  <si>
    <t>BEAUREVOIR</t>
  </si>
  <si>
    <t>F463</t>
  </si>
  <si>
    <t>BEAURIEUX</t>
  </si>
  <si>
    <t>F464</t>
  </si>
  <si>
    <t>BEAUTOR</t>
  </si>
  <si>
    <t>F465</t>
  </si>
  <si>
    <t>BEAUVOIS-EN-VERMANDOIS</t>
  </si>
  <si>
    <t>F466</t>
  </si>
  <si>
    <t>BECQUIGNY</t>
  </si>
  <si>
    <t>F467</t>
  </si>
  <si>
    <t>BELLEAU</t>
  </si>
  <si>
    <t>F468</t>
  </si>
  <si>
    <t>BELLENGLISE</t>
  </si>
  <si>
    <t>F469</t>
  </si>
  <si>
    <t>BELLEU</t>
  </si>
  <si>
    <t>F470</t>
  </si>
  <si>
    <t>BELLICOURT</t>
  </si>
  <si>
    <t>F471</t>
  </si>
  <si>
    <t>BENAY</t>
  </si>
  <si>
    <t>F472</t>
  </si>
  <si>
    <t>BERGUES-SUR-SAMBRE</t>
  </si>
  <si>
    <t>F473</t>
  </si>
  <si>
    <t>BERLANCOURT</t>
  </si>
  <si>
    <t>F474</t>
  </si>
  <si>
    <t>BERLISE</t>
  </si>
  <si>
    <t>F475</t>
  </si>
  <si>
    <t>BERNOT</t>
  </si>
  <si>
    <t>F476</t>
  </si>
  <si>
    <t>BERNY-RIVIERE</t>
  </si>
  <si>
    <t>F477</t>
  </si>
  <si>
    <t>BERRIEUX</t>
  </si>
  <si>
    <t>F478</t>
  </si>
  <si>
    <t>BERRY-AU-BAC</t>
  </si>
  <si>
    <t>F479</t>
  </si>
  <si>
    <t>BERTAUCOURT-EPOURDON</t>
  </si>
  <si>
    <t>F480</t>
  </si>
  <si>
    <t>BERTHENICOURT</t>
  </si>
  <si>
    <t>F481</t>
  </si>
  <si>
    <t>BERTRICOURT</t>
  </si>
  <si>
    <t>F482</t>
  </si>
  <si>
    <t>BERZY-LE-SEC</t>
  </si>
  <si>
    <t>F483</t>
  </si>
  <si>
    <t>BESME</t>
  </si>
  <si>
    <t>F484</t>
  </si>
  <si>
    <t>BESMONT</t>
  </si>
  <si>
    <t>F485</t>
  </si>
  <si>
    <t>BESNY-ET-LOIZY</t>
  </si>
  <si>
    <t>F486</t>
  </si>
  <si>
    <t>BETHANCOURT-EN-VAUX</t>
  </si>
  <si>
    <t>F487</t>
  </si>
  <si>
    <t>BEUGNEUX</t>
  </si>
  <si>
    <t>F488</t>
  </si>
  <si>
    <t>BEUVARDES</t>
  </si>
  <si>
    <t>F489</t>
  </si>
  <si>
    <t>BEZU-LE-GUERY</t>
  </si>
  <si>
    <t>F490</t>
  </si>
  <si>
    <t>BEZU-SAINT-GERMAIN</t>
  </si>
  <si>
    <t>F491</t>
  </si>
  <si>
    <t>BICHANCOURT</t>
  </si>
  <si>
    <t>F492</t>
  </si>
  <si>
    <t>BIEUXY</t>
  </si>
  <si>
    <t>F493</t>
  </si>
  <si>
    <t>BIEVRES</t>
  </si>
  <si>
    <t>F494</t>
  </si>
  <si>
    <t>BILLY-SUR-AISNE</t>
  </si>
  <si>
    <t>F495</t>
  </si>
  <si>
    <t>BILLY-SUR-OURCQ</t>
  </si>
  <si>
    <t>F496</t>
  </si>
  <si>
    <t>BLANZY-LES-FISMES</t>
  </si>
  <si>
    <t>F497</t>
  </si>
  <si>
    <t>BLERANCOURT</t>
  </si>
  <si>
    <t>F498</t>
  </si>
  <si>
    <t>BLESMES</t>
  </si>
  <si>
    <t>F499</t>
  </si>
  <si>
    <t>BOHAIN-EN-VERMANDOIS</t>
  </si>
  <si>
    <t>F500</t>
  </si>
  <si>
    <t>BOIS-LES-PARGNY</t>
  </si>
  <si>
    <t>F501</t>
  </si>
  <si>
    <t>BONCOURT</t>
  </si>
  <si>
    <t>F502</t>
  </si>
  <si>
    <t>BONNEIL</t>
  </si>
  <si>
    <t>F503</t>
  </si>
  <si>
    <t>BONNESVALYN</t>
  </si>
  <si>
    <t>F504</t>
  </si>
  <si>
    <t>BONY</t>
  </si>
  <si>
    <t>F505</t>
  </si>
  <si>
    <t>BOSMONT-SUR-SERRE</t>
  </si>
  <si>
    <t>F506</t>
  </si>
  <si>
    <t>BOUCONVILLE-VAUCLAIR</t>
  </si>
  <si>
    <t>F507</t>
  </si>
  <si>
    <t>BOUE</t>
  </si>
  <si>
    <t>F508</t>
  </si>
  <si>
    <t>BOUFFIGNEREUX</t>
  </si>
  <si>
    <t>F509</t>
  </si>
  <si>
    <t>BOURESCHES</t>
  </si>
  <si>
    <t>F510</t>
  </si>
  <si>
    <t>BOURG-ET-COMIN</t>
  </si>
  <si>
    <t>F511</t>
  </si>
  <si>
    <t>BOURGUIGNON-SOUS-COUCY</t>
  </si>
  <si>
    <t>F512</t>
  </si>
  <si>
    <t>BOURGUIGNON-SOUS-MONTBAVIN</t>
  </si>
  <si>
    <t>F513</t>
  </si>
  <si>
    <t>BOUTEILLE</t>
  </si>
  <si>
    <t>F514</t>
  </si>
  <si>
    <t>BRAINE</t>
  </si>
  <si>
    <t>F515</t>
  </si>
  <si>
    <t>BRANCOURT-EN-LAONNOIS</t>
  </si>
  <si>
    <t>F516</t>
  </si>
  <si>
    <t>BRANCOURT-LE-GRAND</t>
  </si>
  <si>
    <t>F517</t>
  </si>
  <si>
    <t>BRASLES</t>
  </si>
  <si>
    <t>F518</t>
  </si>
  <si>
    <t>BRAYE-EN-LAONNOIS</t>
  </si>
  <si>
    <t>F519</t>
  </si>
  <si>
    <t>BRAYE-EN-THIERACHE</t>
  </si>
  <si>
    <t>F520</t>
  </si>
  <si>
    <t>BRAY-SAINT-CHRISTOPHE</t>
  </si>
  <si>
    <t>F521</t>
  </si>
  <si>
    <t>BRAYE</t>
  </si>
  <si>
    <t>F522</t>
  </si>
  <si>
    <t>BRECY</t>
  </si>
  <si>
    <t>F523</t>
  </si>
  <si>
    <t>BRENELLE</t>
  </si>
  <si>
    <t>F524</t>
  </si>
  <si>
    <t>BRENY</t>
  </si>
  <si>
    <t>F525</t>
  </si>
  <si>
    <t>BRIE</t>
  </si>
  <si>
    <t>F526</t>
  </si>
  <si>
    <t>BRISSAY-CHOIGNY</t>
  </si>
  <si>
    <t>F527</t>
  </si>
  <si>
    <t>BRISSY-HAMEGICOURT</t>
  </si>
  <si>
    <t>F528</t>
  </si>
  <si>
    <t>BRUMETZ</t>
  </si>
  <si>
    <t>F529</t>
  </si>
  <si>
    <t>BRUNEHAMEL</t>
  </si>
  <si>
    <t>F530</t>
  </si>
  <si>
    <t>BRUYERES-SUR-FERE</t>
  </si>
  <si>
    <t>F531</t>
  </si>
  <si>
    <t>BRUYERES-ET-MONTBERAULT</t>
  </si>
  <si>
    <t>F532</t>
  </si>
  <si>
    <t>BRUYS</t>
  </si>
  <si>
    <t>F533</t>
  </si>
  <si>
    <t>BUCILLY</t>
  </si>
  <si>
    <t>F534</t>
  </si>
  <si>
    <t>BUCY-LE-LONG</t>
  </si>
  <si>
    <t>F535</t>
  </si>
  <si>
    <t>BUCY-LES-CERNY</t>
  </si>
  <si>
    <t>F536</t>
  </si>
  <si>
    <t>BUCY-LES-PIERREPONT</t>
  </si>
  <si>
    <t>F537</t>
  </si>
  <si>
    <t>BUIRE</t>
  </si>
  <si>
    <t>F538</t>
  </si>
  <si>
    <t>BUIRONFOSSE</t>
  </si>
  <si>
    <t>F539</t>
  </si>
  <si>
    <t>BURELLES</t>
  </si>
  <si>
    <t>F540</t>
  </si>
  <si>
    <t>BUSSIARES</t>
  </si>
  <si>
    <t>F541</t>
  </si>
  <si>
    <t>BUZANCY</t>
  </si>
  <si>
    <t>F542</t>
  </si>
  <si>
    <t>CAILLOUEL-CREPIGNY</t>
  </si>
  <si>
    <t>F543</t>
  </si>
  <si>
    <t>CAMELIN</t>
  </si>
  <si>
    <t>F544</t>
  </si>
  <si>
    <t>CAPELLE</t>
  </si>
  <si>
    <t>F545</t>
  </si>
  <si>
    <t>CASTRES</t>
  </si>
  <si>
    <t>F546</t>
  </si>
  <si>
    <t>CATELET</t>
  </si>
  <si>
    <t>F547</t>
  </si>
  <si>
    <t>CAULAINCOURT</t>
  </si>
  <si>
    <t>F548</t>
  </si>
  <si>
    <t>CAUMONT</t>
  </si>
  <si>
    <t>F549</t>
  </si>
  <si>
    <t>CELLES-LES-CONDE</t>
  </si>
  <si>
    <t>F550</t>
  </si>
  <si>
    <t>CELLES-SUR-AISNE</t>
  </si>
  <si>
    <t>F551</t>
  </si>
  <si>
    <t>CERIZY</t>
  </si>
  <si>
    <t>F552</t>
  </si>
  <si>
    <t>CERNY-EN-LAONNOIS</t>
  </si>
  <si>
    <t>F553</t>
  </si>
  <si>
    <t>CERNY-LES-BUCY</t>
  </si>
  <si>
    <t>F554</t>
  </si>
  <si>
    <t>CERSEUIL</t>
  </si>
  <si>
    <t>F555</t>
  </si>
  <si>
    <t>CESSIERES</t>
  </si>
  <si>
    <t>F556</t>
  </si>
  <si>
    <t>CHACRISE</t>
  </si>
  <si>
    <t>F557</t>
  </si>
  <si>
    <t>CHAILLEVOIS</t>
  </si>
  <si>
    <t>F558</t>
  </si>
  <si>
    <t>CHALANDRY</t>
  </si>
  <si>
    <t>F559</t>
  </si>
  <si>
    <t>CHAMBRY</t>
  </si>
  <si>
    <t>F560</t>
  </si>
  <si>
    <t>CHAMOUILLE</t>
  </si>
  <si>
    <t>F561</t>
  </si>
  <si>
    <t>CHAMPS</t>
  </si>
  <si>
    <t>F562</t>
  </si>
  <si>
    <t>CHAOURSE</t>
  </si>
  <si>
    <t>F563</t>
  </si>
  <si>
    <t>CHAPELLE-SUR-CHEZY</t>
  </si>
  <si>
    <t>F564</t>
  </si>
  <si>
    <t>CHARLY-SUR-MARNE</t>
  </si>
  <si>
    <t>F565</t>
  </si>
  <si>
    <t>CHARMEL</t>
  </si>
  <si>
    <t>F566</t>
  </si>
  <si>
    <t>CHARMES</t>
  </si>
  <si>
    <t>F567</t>
  </si>
  <si>
    <t>CHARTEVES</t>
  </si>
  <si>
    <t>F568</t>
  </si>
  <si>
    <t>CHASSEMY</t>
  </si>
  <si>
    <t>F569</t>
  </si>
  <si>
    <t>CHATEAU-THIERRY</t>
  </si>
  <si>
    <t>F570</t>
  </si>
  <si>
    <t>CHATILLON-LES-SONS</t>
  </si>
  <si>
    <t>F571</t>
  </si>
  <si>
    <t>CHATILLON-SUR-OISE</t>
  </si>
  <si>
    <t>F572</t>
  </si>
  <si>
    <t>CHAUDARDES</t>
  </si>
  <si>
    <t>F573</t>
  </si>
  <si>
    <t>CHAUDUN</t>
  </si>
  <si>
    <t>F574</t>
  </si>
  <si>
    <t>CHAUNY</t>
  </si>
  <si>
    <t>F575</t>
  </si>
  <si>
    <t>CHAVIGNON</t>
  </si>
  <si>
    <t>F576</t>
  </si>
  <si>
    <t>CHAVIGNY</t>
  </si>
  <si>
    <t>F577</t>
  </si>
  <si>
    <t>CHAVONNE</t>
  </si>
  <si>
    <t>F578</t>
  </si>
  <si>
    <t>CHERET</t>
  </si>
  <si>
    <t>F579</t>
  </si>
  <si>
    <t>CHERMIZY-AILLES</t>
  </si>
  <si>
    <t>F580</t>
  </si>
  <si>
    <t>CHERY-CHARTREUVE</t>
  </si>
  <si>
    <t>F581</t>
  </si>
  <si>
    <t>CHERY-LES-POUILLY</t>
  </si>
  <si>
    <t>F582</t>
  </si>
  <si>
    <t>CHERY-LES-ROZOY</t>
  </si>
  <si>
    <t>F583</t>
  </si>
  <si>
    <t>CHEVENNES</t>
  </si>
  <si>
    <t>F584</t>
  </si>
  <si>
    <t>CHEVREGNY</t>
  </si>
  <si>
    <t>F585</t>
  </si>
  <si>
    <t>CHEVRESIS-MONCEAU</t>
  </si>
  <si>
    <t>F586</t>
  </si>
  <si>
    <t>CHEZY-EN-ORXOIS</t>
  </si>
  <si>
    <t>F587</t>
  </si>
  <si>
    <t>CHEZY-SUR-MARNE</t>
  </si>
  <si>
    <t>F588</t>
  </si>
  <si>
    <t>CHIERRY</t>
  </si>
  <si>
    <t>F589</t>
  </si>
  <si>
    <t>CHIGNY</t>
  </si>
  <si>
    <t>F590</t>
  </si>
  <si>
    <t>CHIVRES-EN-LAONNOIS</t>
  </si>
  <si>
    <t>F591</t>
  </si>
  <si>
    <t>CHIVRES-VAL</t>
  </si>
  <si>
    <t>F592</t>
  </si>
  <si>
    <t>CHIVY-LES-ETOUVELLES</t>
  </si>
  <si>
    <t>F593</t>
  </si>
  <si>
    <t>CHOUY</t>
  </si>
  <si>
    <t>F594</t>
  </si>
  <si>
    <t>CIERGES</t>
  </si>
  <si>
    <t>F595</t>
  </si>
  <si>
    <t>CILLY</t>
  </si>
  <si>
    <t>F596</t>
  </si>
  <si>
    <t>CIRY-SALSOGNE</t>
  </si>
  <si>
    <t>F597</t>
  </si>
  <si>
    <t>CLACY-ET-THIERRET</t>
  </si>
  <si>
    <t>F598</t>
  </si>
  <si>
    <t>CLAIRFONTAINE</t>
  </si>
  <si>
    <t>F599</t>
  </si>
  <si>
    <t>CLAMECY</t>
  </si>
  <si>
    <t>F600</t>
  </si>
  <si>
    <t>CLASTRES</t>
  </si>
  <si>
    <t>F601</t>
  </si>
  <si>
    <t>CLERMONT-LES-FERMES</t>
  </si>
  <si>
    <t>F602</t>
  </si>
  <si>
    <t>CŒUVRES-ET-VALSERY</t>
  </si>
  <si>
    <t>F603</t>
  </si>
  <si>
    <t>COINCY</t>
  </si>
  <si>
    <t>F604</t>
  </si>
  <si>
    <t>COINGT</t>
  </si>
  <si>
    <t>F605</t>
  </si>
  <si>
    <t>COLLIGIS-CRANDELAIN</t>
  </si>
  <si>
    <t>F606</t>
  </si>
  <si>
    <t>COLONFAY</t>
  </si>
  <si>
    <t>F607</t>
  </si>
  <si>
    <t>COMMENCHON</t>
  </si>
  <si>
    <t>F608</t>
  </si>
  <si>
    <t>CONCEVREUX</t>
  </si>
  <si>
    <t>F609</t>
  </si>
  <si>
    <t>CONDE-EN-BRIE</t>
  </si>
  <si>
    <t>F610</t>
  </si>
  <si>
    <t>CONDE-SUR-AISNE</t>
  </si>
  <si>
    <t>F611</t>
  </si>
  <si>
    <t>CONDE-SUR-SUIPPE</t>
  </si>
  <si>
    <t>F612</t>
  </si>
  <si>
    <t>CONDREN</t>
  </si>
  <si>
    <t>F613</t>
  </si>
  <si>
    <t>CONNIGIS</t>
  </si>
  <si>
    <t>F614</t>
  </si>
  <si>
    <t>CONTESCOURT</t>
  </si>
  <si>
    <t>F615</t>
  </si>
  <si>
    <t>CORBENY</t>
  </si>
  <si>
    <t>F616</t>
  </si>
  <si>
    <t>CORCY</t>
  </si>
  <si>
    <t>F617</t>
  </si>
  <si>
    <t>COUCY-LE-CHATEAU-AUFFRIQUE</t>
  </si>
  <si>
    <t>F618</t>
  </si>
  <si>
    <t>COUCY-LES-EPPES</t>
  </si>
  <si>
    <t>F619</t>
  </si>
  <si>
    <t>COUCY-LA-VILLE</t>
  </si>
  <si>
    <t>F620</t>
  </si>
  <si>
    <t>COULONGES-COHAN</t>
  </si>
  <si>
    <t>F621</t>
  </si>
  <si>
    <t>COUPRU</t>
  </si>
  <si>
    <t>F622</t>
  </si>
  <si>
    <t>COURBES</t>
  </si>
  <si>
    <t>F623</t>
  </si>
  <si>
    <t>COURBOIN</t>
  </si>
  <si>
    <t>F624</t>
  </si>
  <si>
    <t>COURCELLES-SUR-VESLE</t>
  </si>
  <si>
    <t>F625</t>
  </si>
  <si>
    <t>COURCHAMPS</t>
  </si>
  <si>
    <t>F626</t>
  </si>
  <si>
    <t>COURMELLES</t>
  </si>
  <si>
    <t>F627</t>
  </si>
  <si>
    <t>COURMONT</t>
  </si>
  <si>
    <t>F628</t>
  </si>
  <si>
    <t>COURTEMONT-VARENNES</t>
  </si>
  <si>
    <t>F629</t>
  </si>
  <si>
    <t>COURTRIZY-ET-FUSSIGNY</t>
  </si>
  <si>
    <t>F630</t>
  </si>
  <si>
    <t>COUVRELLES</t>
  </si>
  <si>
    <t>F631</t>
  </si>
  <si>
    <t>COUVRON-ET-AUMENCOURT</t>
  </si>
  <si>
    <t>F632</t>
  </si>
  <si>
    <t>COYOLLES</t>
  </si>
  <si>
    <t>F633</t>
  </si>
  <si>
    <t>CRAMAILLE</t>
  </si>
  <si>
    <t>F634</t>
  </si>
  <si>
    <t>CRAONNE</t>
  </si>
  <si>
    <t>F635</t>
  </si>
  <si>
    <t>CRAONNELLE</t>
  </si>
  <si>
    <t>F636</t>
  </si>
  <si>
    <t>CRECY-AU-MONT</t>
  </si>
  <si>
    <t>F637</t>
  </si>
  <si>
    <t>CRECY-SUR-SERRE</t>
  </si>
  <si>
    <t>F638</t>
  </si>
  <si>
    <t>CREPY</t>
  </si>
  <si>
    <t>F639</t>
  </si>
  <si>
    <t>CREZANCY</t>
  </si>
  <si>
    <t>F640</t>
  </si>
  <si>
    <t>CROIX-FONSOMME</t>
  </si>
  <si>
    <t>F641</t>
  </si>
  <si>
    <t>CROIX-SUR-OURCQ</t>
  </si>
  <si>
    <t>F642</t>
  </si>
  <si>
    <t>CROUTTES-SUR-MARNE</t>
  </si>
  <si>
    <t>F643</t>
  </si>
  <si>
    <t>CROUY</t>
  </si>
  <si>
    <t>F644</t>
  </si>
  <si>
    <t>CRUPILLY</t>
  </si>
  <si>
    <t>F645</t>
  </si>
  <si>
    <t>CUFFIES</t>
  </si>
  <si>
    <t>F646</t>
  </si>
  <si>
    <t>CUGNY</t>
  </si>
  <si>
    <t>F647</t>
  </si>
  <si>
    <t>CUIRIEUX</t>
  </si>
  <si>
    <t>F648</t>
  </si>
  <si>
    <t>CUIRY-HOUSSE</t>
  </si>
  <si>
    <t>F649</t>
  </si>
  <si>
    <t>CUIRY-LES-CHAUDARDES</t>
  </si>
  <si>
    <t>F650</t>
  </si>
  <si>
    <t>CUIRY-LES-IVIERS</t>
  </si>
  <si>
    <t>F651</t>
  </si>
  <si>
    <t>CUISSY-ET-GENY</t>
  </si>
  <si>
    <t>F652</t>
  </si>
  <si>
    <t>CUISY-EN-ALMONT</t>
  </si>
  <si>
    <t>F653</t>
  </si>
  <si>
    <t>CUTRY</t>
  </si>
  <si>
    <t>F654</t>
  </si>
  <si>
    <t>CYS-LA-COMMUNE</t>
  </si>
  <si>
    <t>F655</t>
  </si>
  <si>
    <t>DAGNY-LAMBERCY</t>
  </si>
  <si>
    <t>F656</t>
  </si>
  <si>
    <t>DALLON</t>
  </si>
  <si>
    <t>F657</t>
  </si>
  <si>
    <t>DAMMARD</t>
  </si>
  <si>
    <t>F658</t>
  </si>
  <si>
    <t>DAMPLEUX</t>
  </si>
  <si>
    <t>F659</t>
  </si>
  <si>
    <t>DANIZY</t>
  </si>
  <si>
    <t>F660</t>
  </si>
  <si>
    <t>DERCY</t>
  </si>
  <si>
    <t>F661</t>
  </si>
  <si>
    <t>DEUILLET</t>
  </si>
  <si>
    <t>F662</t>
  </si>
  <si>
    <t>DHUIZEL</t>
  </si>
  <si>
    <t>F663</t>
  </si>
  <si>
    <t>DIZY-LE-GROS</t>
  </si>
  <si>
    <t>F664</t>
  </si>
  <si>
    <t>DOHIS</t>
  </si>
  <si>
    <t>F665</t>
  </si>
  <si>
    <t>DOLIGNON</t>
  </si>
  <si>
    <t>F666</t>
  </si>
  <si>
    <t>DOMMIERS</t>
  </si>
  <si>
    <t>F667</t>
  </si>
  <si>
    <t>DOMPTIN</t>
  </si>
  <si>
    <t>F668</t>
  </si>
  <si>
    <t>DORENGT</t>
  </si>
  <si>
    <t>F669</t>
  </si>
  <si>
    <t>DOUCHY</t>
  </si>
  <si>
    <t>F670</t>
  </si>
  <si>
    <t>DRAVEGNY</t>
  </si>
  <si>
    <t>F671</t>
  </si>
  <si>
    <t>DROIZY</t>
  </si>
  <si>
    <t>F672</t>
  </si>
  <si>
    <t>DURY</t>
  </si>
  <si>
    <t>F673</t>
  </si>
  <si>
    <t>EBOULEAU</t>
  </si>
  <si>
    <t>F674</t>
  </si>
  <si>
    <t>EFFRY</t>
  </si>
  <si>
    <t>F675</t>
  </si>
  <si>
    <t>ENGLANCOURT</t>
  </si>
  <si>
    <t>F676</t>
  </si>
  <si>
    <t>EPAGNY</t>
  </si>
  <si>
    <t>F677</t>
  </si>
  <si>
    <t>EPARCY</t>
  </si>
  <si>
    <t>F678</t>
  </si>
  <si>
    <t>EPAUX-BEZU</t>
  </si>
  <si>
    <t>F679</t>
  </si>
  <si>
    <t>EPIEDS</t>
  </si>
  <si>
    <t>F680</t>
  </si>
  <si>
    <t>EPINE-AUX-BOIS</t>
  </si>
  <si>
    <t>F681</t>
  </si>
  <si>
    <t>EPPES</t>
  </si>
  <si>
    <t>F682</t>
  </si>
  <si>
    <t>ERLON</t>
  </si>
  <si>
    <t>F683</t>
  </si>
  <si>
    <t>ERLOY</t>
  </si>
  <si>
    <t>F684</t>
  </si>
  <si>
    <t>ESQUEHERIES</t>
  </si>
  <si>
    <t>F685</t>
  </si>
  <si>
    <t>ESSIGNY-LE-GRAND</t>
  </si>
  <si>
    <t>F686</t>
  </si>
  <si>
    <t>ESSIGNY-LE-PETIT</t>
  </si>
  <si>
    <t>F687</t>
  </si>
  <si>
    <t>ESSISES</t>
  </si>
  <si>
    <t>F688</t>
  </si>
  <si>
    <t>ESSOMES-SUR-MARNE</t>
  </si>
  <si>
    <t>F689</t>
  </si>
  <si>
    <t>ESTREES</t>
  </si>
  <si>
    <t>F690</t>
  </si>
  <si>
    <t>ETAMPES-SUR-MARNE</t>
  </si>
  <si>
    <t>F691</t>
  </si>
  <si>
    <t>ETAVES-ET-BOCQUIAUX</t>
  </si>
  <si>
    <t>F692</t>
  </si>
  <si>
    <t>ETOUVELLES</t>
  </si>
  <si>
    <t>F693</t>
  </si>
  <si>
    <t>ETREAUPONT</t>
  </si>
  <si>
    <t>F694</t>
  </si>
  <si>
    <t>ETREILLERS</t>
  </si>
  <si>
    <t>F695</t>
  </si>
  <si>
    <t>ETREPILLY</t>
  </si>
  <si>
    <t>F696</t>
  </si>
  <si>
    <t>ETREUX</t>
  </si>
  <si>
    <t>F697</t>
  </si>
  <si>
    <t>EVERGNICOURT</t>
  </si>
  <si>
    <t>F698</t>
  </si>
  <si>
    <t>FAUCOUCOURT</t>
  </si>
  <si>
    <t>F699</t>
  </si>
  <si>
    <t>FAVEROLLES</t>
  </si>
  <si>
    <t>F700</t>
  </si>
  <si>
    <t>FAYET</t>
  </si>
  <si>
    <t>F701</t>
  </si>
  <si>
    <t>FERE</t>
  </si>
  <si>
    <t>F702</t>
  </si>
  <si>
    <t>FERE-EN-TARDENOIS</t>
  </si>
  <si>
    <t>F703</t>
  </si>
  <si>
    <t>FERTE-CHEVRESIS</t>
  </si>
  <si>
    <t>F704</t>
  </si>
  <si>
    <t>FERTE-MILON</t>
  </si>
  <si>
    <t>F705</t>
  </si>
  <si>
    <t>FESMY-LE-SART</t>
  </si>
  <si>
    <t>F706</t>
  </si>
  <si>
    <t>FESTIEUX</t>
  </si>
  <si>
    <t>F707</t>
  </si>
  <si>
    <t>FIEULAINE</t>
  </si>
  <si>
    <t>F708</t>
  </si>
  <si>
    <t>FILAIN</t>
  </si>
  <si>
    <t>F709</t>
  </si>
  <si>
    <t>FLAMENGRIE</t>
  </si>
  <si>
    <t>F710</t>
  </si>
  <si>
    <t>FLAVIGNY-LE-GRAND-ET-BEAURAIN</t>
  </si>
  <si>
    <t>F711</t>
  </si>
  <si>
    <t>FLAVY-LE-MARTEL</t>
  </si>
  <si>
    <t>F712</t>
  </si>
  <si>
    <t>FLEURY</t>
  </si>
  <si>
    <t>F713</t>
  </si>
  <si>
    <t>FLUQUIERES</t>
  </si>
  <si>
    <t>F714</t>
  </si>
  <si>
    <t>FOLEMBRAY</t>
  </si>
  <si>
    <t>F715</t>
  </si>
  <si>
    <t>FONSOMME</t>
  </si>
  <si>
    <t>F716</t>
  </si>
  <si>
    <t>FONTAINE-LES-CLERCS</t>
  </si>
  <si>
    <t>F717</t>
  </si>
  <si>
    <t>FONTAINE-LES-VERVINS</t>
  </si>
  <si>
    <t>F718</t>
  </si>
  <si>
    <t>FONTAINE-NOTRE-DAME</t>
  </si>
  <si>
    <t>F719</t>
  </si>
  <si>
    <t>FONTAINE-UTERTE</t>
  </si>
  <si>
    <t>F720</t>
  </si>
  <si>
    <t>FONTENELLE</t>
  </si>
  <si>
    <t>F721</t>
  </si>
  <si>
    <t>FONTENOY</t>
  </si>
  <si>
    <t>F722</t>
  </si>
  <si>
    <t>FORESTE</t>
  </si>
  <si>
    <t>F723</t>
  </si>
  <si>
    <t>FOSSOY</t>
  </si>
  <si>
    <t>F724</t>
  </si>
  <si>
    <t>FOURDRAIN</t>
  </si>
  <si>
    <t>F725</t>
  </si>
  <si>
    <t>FRANCILLY-SELENCY</t>
  </si>
  <si>
    <t>F726</t>
  </si>
  <si>
    <t>FRANQUEVILLE</t>
  </si>
  <si>
    <t>F727</t>
  </si>
  <si>
    <t>FRESNES-EN-TARDENOIS</t>
  </si>
  <si>
    <t>F728</t>
  </si>
  <si>
    <t>FRESNES-SOUS-COUCY</t>
  </si>
  <si>
    <t>F729</t>
  </si>
  <si>
    <t>FRESNOY-LE-GRAND</t>
  </si>
  <si>
    <t>F730</t>
  </si>
  <si>
    <t>FRESSANCOURT</t>
  </si>
  <si>
    <t>F731</t>
  </si>
  <si>
    <t>FRIERES-FAILLOUEL</t>
  </si>
  <si>
    <t>F732</t>
  </si>
  <si>
    <t>FROIDESTREES</t>
  </si>
  <si>
    <t>F733</t>
  </si>
  <si>
    <t>FROIDMONT-COHARTILLE</t>
  </si>
  <si>
    <t>F734</t>
  </si>
  <si>
    <t>GANDELU</t>
  </si>
  <si>
    <t>F735</t>
  </si>
  <si>
    <t>GAUCHY</t>
  </si>
  <si>
    <t>F736</t>
  </si>
  <si>
    <t>GERCY</t>
  </si>
  <si>
    <t>F737</t>
  </si>
  <si>
    <t>GERGNY</t>
  </si>
  <si>
    <t>F738</t>
  </si>
  <si>
    <t>GERMAINE</t>
  </si>
  <si>
    <t>F739</t>
  </si>
  <si>
    <t>GIBERCOURT</t>
  </si>
  <si>
    <t>F740</t>
  </si>
  <si>
    <t>GIZY</t>
  </si>
  <si>
    <t>F741</t>
  </si>
  <si>
    <t>GLAND</t>
  </si>
  <si>
    <t>F742</t>
  </si>
  <si>
    <t>GOUDELANCOURT-LES-BERRIEUX</t>
  </si>
  <si>
    <t>F743</t>
  </si>
  <si>
    <t>GOUDELANCOURT-LES-PIERREPONT</t>
  </si>
  <si>
    <t>F744</t>
  </si>
  <si>
    <t>GOUSSANCOURT</t>
  </si>
  <si>
    <t>F745</t>
  </si>
  <si>
    <t>GOUY</t>
  </si>
  <si>
    <t>F746</t>
  </si>
  <si>
    <t>GRANDLUP-ET-FAY</t>
  </si>
  <si>
    <t>F747</t>
  </si>
  <si>
    <t>GRANDRIEUX</t>
  </si>
  <si>
    <t>F748</t>
  </si>
  <si>
    <t>GRICOURT</t>
  </si>
  <si>
    <t>F749</t>
  </si>
  <si>
    <t>GRISOLLES</t>
  </si>
  <si>
    <t>F750</t>
  </si>
  <si>
    <t>GRONARD</t>
  </si>
  <si>
    <t>F751</t>
  </si>
  <si>
    <t>GROUGIS</t>
  </si>
  <si>
    <t>F752</t>
  </si>
  <si>
    <t>GRUGIES</t>
  </si>
  <si>
    <t>F753</t>
  </si>
  <si>
    <t>GUIGNICOURT</t>
  </si>
  <si>
    <t>F754</t>
  </si>
  <si>
    <t>GUISE</t>
  </si>
  <si>
    <t>F755</t>
  </si>
  <si>
    <t>GUIVRY</t>
  </si>
  <si>
    <t>F756</t>
  </si>
  <si>
    <t>GUNY</t>
  </si>
  <si>
    <t>F757</t>
  </si>
  <si>
    <t>GUYENCOURT</t>
  </si>
  <si>
    <t>F758</t>
  </si>
  <si>
    <t>HANNAPES</t>
  </si>
  <si>
    <t>F759</t>
  </si>
  <si>
    <t>HAPPENCOURT</t>
  </si>
  <si>
    <t>F760</t>
  </si>
  <si>
    <t>HARAMONT</t>
  </si>
  <si>
    <t>F761</t>
  </si>
  <si>
    <t>HARCIGNY</t>
  </si>
  <si>
    <t>F762</t>
  </si>
  <si>
    <t>HARGICOURT</t>
  </si>
  <si>
    <t>F763</t>
  </si>
  <si>
    <t>HARLY</t>
  </si>
  <si>
    <t>F764</t>
  </si>
  <si>
    <t>HARTENNES-ET-TAUX</t>
  </si>
  <si>
    <t>F765</t>
  </si>
  <si>
    <t>HARY</t>
  </si>
  <si>
    <t>F766</t>
  </si>
  <si>
    <t>LEHAUCOURT</t>
  </si>
  <si>
    <t>F767</t>
  </si>
  <si>
    <t>HAUTEVESNES</t>
  </si>
  <si>
    <t>F768</t>
  </si>
  <si>
    <t>HAUTEVILLE</t>
  </si>
  <si>
    <t>F769</t>
  </si>
  <si>
    <t>HAUTION</t>
  </si>
  <si>
    <t>F770</t>
  </si>
  <si>
    <t>HERIE</t>
  </si>
  <si>
    <t>F771</t>
  </si>
  <si>
    <t>HERIE-LA-VIEVILLE</t>
  </si>
  <si>
    <t>F772</t>
  </si>
  <si>
    <t>HINACOURT</t>
  </si>
  <si>
    <t>F773</t>
  </si>
  <si>
    <t>HIRSON</t>
  </si>
  <si>
    <t>F774</t>
  </si>
  <si>
    <t>HOLNON</t>
  </si>
  <si>
    <t>F775</t>
  </si>
  <si>
    <t>HOMBLIERES</t>
  </si>
  <si>
    <t>F776</t>
  </si>
  <si>
    <t>HOURY</t>
  </si>
  <si>
    <t>F777</t>
  </si>
  <si>
    <t>HOUSSET</t>
  </si>
  <si>
    <t>F778</t>
  </si>
  <si>
    <t>IRON</t>
  </si>
  <si>
    <t>F779</t>
  </si>
  <si>
    <t>ITANCOURT</t>
  </si>
  <si>
    <t>F780</t>
  </si>
  <si>
    <t>IVIERS</t>
  </si>
  <si>
    <t>F781</t>
  </si>
  <si>
    <t>JAULGONNE</t>
  </si>
  <si>
    <t>F782</t>
  </si>
  <si>
    <t>JEANCOURT</t>
  </si>
  <si>
    <t>F783</t>
  </si>
  <si>
    <t>JEANTES</t>
  </si>
  <si>
    <t>F784</t>
  </si>
  <si>
    <t>JONCOURT</t>
  </si>
  <si>
    <t>F785</t>
  </si>
  <si>
    <t>JOUAIGNES</t>
  </si>
  <si>
    <t>F786</t>
  </si>
  <si>
    <t>JUMENCOURT</t>
  </si>
  <si>
    <t>F787</t>
  </si>
  <si>
    <t>JUMIGNY</t>
  </si>
  <si>
    <t>F788</t>
  </si>
  <si>
    <t>JUSSY</t>
  </si>
  <si>
    <t>F789</t>
  </si>
  <si>
    <t>JUVIGNY</t>
  </si>
  <si>
    <t>F790</t>
  </si>
  <si>
    <t>JUVINCOURT-ET-DAMARY</t>
  </si>
  <si>
    <t>F791</t>
  </si>
  <si>
    <t>LAFFAUX</t>
  </si>
  <si>
    <t>F792</t>
  </si>
  <si>
    <t>LAIGNY</t>
  </si>
  <si>
    <t>F793</t>
  </si>
  <si>
    <t>LANCHY</t>
  </si>
  <si>
    <t>F794</t>
  </si>
  <si>
    <t>LANDIFAY-ET-BERTAIGNEMONT</t>
  </si>
  <si>
    <t>F795</t>
  </si>
  <si>
    <t>LANDOUZY-LA-COUR</t>
  </si>
  <si>
    <t>F796</t>
  </si>
  <si>
    <t>LANDOUZY-LA-VILLE</t>
  </si>
  <si>
    <t>F797</t>
  </si>
  <si>
    <t>LANDRICOURT</t>
  </si>
  <si>
    <t>F798</t>
  </si>
  <si>
    <t>LANISCOURT</t>
  </si>
  <si>
    <t>F799</t>
  </si>
  <si>
    <t>LAON</t>
  </si>
  <si>
    <t>F800</t>
  </si>
  <si>
    <t>LAPPION</t>
  </si>
  <si>
    <t>F801</t>
  </si>
  <si>
    <t>LARGNY-SUR-AUTOMNE</t>
  </si>
  <si>
    <t>F802</t>
  </si>
  <si>
    <t>LATILLY</t>
  </si>
  <si>
    <t>F803</t>
  </si>
  <si>
    <t>LAUNOY</t>
  </si>
  <si>
    <t>F804</t>
  </si>
  <si>
    <t>LAVAL-EN-LAONNOIS</t>
  </si>
  <si>
    <t>F805</t>
  </si>
  <si>
    <t>LAVAQUERESSE</t>
  </si>
  <si>
    <t>F806</t>
  </si>
  <si>
    <t>LAVERSINE</t>
  </si>
  <si>
    <t>F807</t>
  </si>
  <si>
    <t>LEME</t>
  </si>
  <si>
    <t>F808</t>
  </si>
  <si>
    <t>LEMPIRE</t>
  </si>
  <si>
    <t>F809</t>
  </si>
  <si>
    <t>LERZY</t>
  </si>
  <si>
    <t>F810</t>
  </si>
  <si>
    <t>LESCHELLE</t>
  </si>
  <si>
    <t>F811</t>
  </si>
  <si>
    <t>LESDINS</t>
  </si>
  <si>
    <t>F812</t>
  </si>
  <si>
    <t>LESGES</t>
  </si>
  <si>
    <t>F813</t>
  </si>
  <si>
    <t>LESQUIELLES-SAINT-GERMAIN</t>
  </si>
  <si>
    <t>F814</t>
  </si>
  <si>
    <t>LEUILLY-SOUS-COUCY</t>
  </si>
  <si>
    <t>F815</t>
  </si>
  <si>
    <t>LEURY</t>
  </si>
  <si>
    <t>F816</t>
  </si>
  <si>
    <t>LEUZE</t>
  </si>
  <si>
    <t>F817</t>
  </si>
  <si>
    <t>LEVERGIES</t>
  </si>
  <si>
    <t>F818</t>
  </si>
  <si>
    <t>LHUYS</t>
  </si>
  <si>
    <t>F819</t>
  </si>
  <si>
    <t>LICY-CLIGNON</t>
  </si>
  <si>
    <t>F820</t>
  </si>
  <si>
    <t>LIERVAL</t>
  </si>
  <si>
    <t>F821</t>
  </si>
  <si>
    <t>LIESSE-NOTRE-DAME</t>
  </si>
  <si>
    <t>F822</t>
  </si>
  <si>
    <t>LIEZ</t>
  </si>
  <si>
    <t>F823</t>
  </si>
  <si>
    <t>LIME</t>
  </si>
  <si>
    <t>F824</t>
  </si>
  <si>
    <t>LISLET</t>
  </si>
  <si>
    <t>F825</t>
  </si>
  <si>
    <t>LIZY</t>
  </si>
  <si>
    <t>F826</t>
  </si>
  <si>
    <t>LOGNY-LES-AUBENTON</t>
  </si>
  <si>
    <t>F827</t>
  </si>
  <si>
    <t>LONGPONT</t>
  </si>
  <si>
    <t>F828</t>
  </si>
  <si>
    <t>SEPTVALLONS</t>
  </si>
  <si>
    <t>F829</t>
  </si>
  <si>
    <t>LOR</t>
  </si>
  <si>
    <t>F830</t>
  </si>
  <si>
    <t>LOUATRE</t>
  </si>
  <si>
    <t>F831</t>
  </si>
  <si>
    <t>LOUPEIGNE</t>
  </si>
  <si>
    <t>F832</t>
  </si>
  <si>
    <t>LUCY-LE-BOCAGE</t>
  </si>
  <si>
    <t>F833</t>
  </si>
  <si>
    <t>LUGNY</t>
  </si>
  <si>
    <t>F834</t>
  </si>
  <si>
    <t>LUZOIR</t>
  </si>
  <si>
    <t>F835</t>
  </si>
  <si>
    <t>LY-FONTAINE</t>
  </si>
  <si>
    <t>F836</t>
  </si>
  <si>
    <t>MAAST-ET-VIOLAINE</t>
  </si>
  <si>
    <t>F837</t>
  </si>
  <si>
    <t>MACHECOURT</t>
  </si>
  <si>
    <t>F838</t>
  </si>
  <si>
    <t>MACOGNY</t>
  </si>
  <si>
    <t>F839</t>
  </si>
  <si>
    <t>MACQUIGNY</t>
  </si>
  <si>
    <t>F840</t>
  </si>
  <si>
    <t>MAGNY-LA-FOSSE</t>
  </si>
  <si>
    <t>F841</t>
  </si>
  <si>
    <t>MAISSEMY</t>
  </si>
  <si>
    <t>F842</t>
  </si>
  <si>
    <t>MAIZY</t>
  </si>
  <si>
    <t>F843</t>
  </si>
  <si>
    <t>MALMAISON</t>
  </si>
  <si>
    <t>F844</t>
  </si>
  <si>
    <t>MALZY</t>
  </si>
  <si>
    <t>F845</t>
  </si>
  <si>
    <t>MANICAMP</t>
  </si>
  <si>
    <t>F846</t>
  </si>
  <si>
    <t>MARCHAIS</t>
  </si>
  <si>
    <t>F847</t>
  </si>
  <si>
    <t>DHUYS ET MORIN-EN-BRIE</t>
  </si>
  <si>
    <t>F848</t>
  </si>
  <si>
    <t>MARCY</t>
  </si>
  <si>
    <t>F849</t>
  </si>
  <si>
    <t>MARCY-SOUS-MARLE</t>
  </si>
  <si>
    <t>F850</t>
  </si>
  <si>
    <t>MAREST-DAMPCOURT</t>
  </si>
  <si>
    <t>F851</t>
  </si>
  <si>
    <t>MAREUIL-EN-DOLE</t>
  </si>
  <si>
    <t>F852</t>
  </si>
  <si>
    <t>MARFONTAINE</t>
  </si>
  <si>
    <t>F853</t>
  </si>
  <si>
    <t>MARGIVAL</t>
  </si>
  <si>
    <t>F854</t>
  </si>
  <si>
    <t>MARIGNY-EN-ORXOIS</t>
  </si>
  <si>
    <t>F855</t>
  </si>
  <si>
    <t>MARIZY-SAINTE-GENEVIEVE</t>
  </si>
  <si>
    <t>F856</t>
  </si>
  <si>
    <t>MARIZY-SAINT-MARD</t>
  </si>
  <si>
    <t>F857</t>
  </si>
  <si>
    <t>MARLE</t>
  </si>
  <si>
    <t>F858</t>
  </si>
  <si>
    <t>MARLY-GOMONT</t>
  </si>
  <si>
    <t>F859</t>
  </si>
  <si>
    <t>MARTIGNY</t>
  </si>
  <si>
    <t>F860</t>
  </si>
  <si>
    <t>MARTIGNY-COURPIERRE</t>
  </si>
  <si>
    <t>F861</t>
  </si>
  <si>
    <t>MAUREGNY-EN-HAYE</t>
  </si>
  <si>
    <t>F862</t>
  </si>
  <si>
    <t>MAYOT</t>
  </si>
  <si>
    <t>F863</t>
  </si>
  <si>
    <t>MENNESSIS</t>
  </si>
  <si>
    <t>F864</t>
  </si>
  <si>
    <t>MENNEVILLE</t>
  </si>
  <si>
    <t>F865</t>
  </si>
  <si>
    <t>MENNEVRET</t>
  </si>
  <si>
    <t>F866</t>
  </si>
  <si>
    <t>MERCIN-ET-VAUX</t>
  </si>
  <si>
    <t>F867</t>
  </si>
  <si>
    <t>MERLIEUX-ET-FOUQUEROLLES</t>
  </si>
  <si>
    <t>F868</t>
  </si>
  <si>
    <t>MESBRECOURT-RICHECOURT</t>
  </si>
  <si>
    <t>F869</t>
  </si>
  <si>
    <t>MESNIL-SAINT-LAURENT</t>
  </si>
  <si>
    <t>F870</t>
  </si>
  <si>
    <t>MEURIVAL</t>
  </si>
  <si>
    <t>F871</t>
  </si>
  <si>
    <t>MEZIERES-SUR-OISE</t>
  </si>
  <si>
    <t>F872</t>
  </si>
  <si>
    <t>MEZY-MOULINS</t>
  </si>
  <si>
    <t>F873</t>
  </si>
  <si>
    <t>MISSY-AUX-BOIS</t>
  </si>
  <si>
    <t>F874</t>
  </si>
  <si>
    <t>MISSY-LES-PIERREPONT</t>
  </si>
  <si>
    <t>F875</t>
  </si>
  <si>
    <t>MISSY-SUR-AISNE</t>
  </si>
  <si>
    <t>F876</t>
  </si>
  <si>
    <t>MOLAIN</t>
  </si>
  <si>
    <t>F877</t>
  </si>
  <si>
    <t>MOLINCHART</t>
  </si>
  <si>
    <t>F878</t>
  </si>
  <si>
    <t>MONAMPTEUIL</t>
  </si>
  <si>
    <t>F879</t>
  </si>
  <si>
    <t>MONCEAU-LE-NEUF-ET-FAUCOUZY</t>
  </si>
  <si>
    <t>F880</t>
  </si>
  <si>
    <t>MONCEAU-LES-LEUPS</t>
  </si>
  <si>
    <t>F881</t>
  </si>
  <si>
    <t>MONCEAU-LE-WAAST</t>
  </si>
  <si>
    <t>F882</t>
  </si>
  <si>
    <t>MONCEAU-SUR-OISE</t>
  </si>
  <si>
    <t>F883</t>
  </si>
  <si>
    <t>MONDREPUIS</t>
  </si>
  <si>
    <t>F884</t>
  </si>
  <si>
    <t>MONNES</t>
  </si>
  <si>
    <t>F885</t>
  </si>
  <si>
    <t>MONS-EN-LAONNOIS</t>
  </si>
  <si>
    <t>F886</t>
  </si>
  <si>
    <t>MONTAIGU</t>
  </si>
  <si>
    <t>F887</t>
  </si>
  <si>
    <t>MONTBAVIN</t>
  </si>
  <si>
    <t>F888</t>
  </si>
  <si>
    <t>MONTBREHAIN</t>
  </si>
  <si>
    <t>F889</t>
  </si>
  <si>
    <t>MONTCHALONS</t>
  </si>
  <si>
    <t>F890</t>
  </si>
  <si>
    <t>MONTCORNET</t>
  </si>
  <si>
    <t>F891</t>
  </si>
  <si>
    <t>MONT-D'ORIGNY</t>
  </si>
  <si>
    <t>F892</t>
  </si>
  <si>
    <t>MONTESCOURT-LIZEROLLES</t>
  </si>
  <si>
    <t>F893</t>
  </si>
  <si>
    <t>MONTFAUCON</t>
  </si>
  <si>
    <t>F894</t>
  </si>
  <si>
    <t>MONTGOBERT</t>
  </si>
  <si>
    <t>F895</t>
  </si>
  <si>
    <t>MONTGRU-SAINT-HILAIRE</t>
  </si>
  <si>
    <t>F896</t>
  </si>
  <si>
    <t>MONTHENAULT</t>
  </si>
  <si>
    <t>F897</t>
  </si>
  <si>
    <t>MONTHIERS</t>
  </si>
  <si>
    <t>F898</t>
  </si>
  <si>
    <t>MONTHUREL</t>
  </si>
  <si>
    <t>F899</t>
  </si>
  <si>
    <t>MONTIGNY-EN-ARROUAISE</t>
  </si>
  <si>
    <t>F900</t>
  </si>
  <si>
    <t>MONTIGNY-L'ALLIER</t>
  </si>
  <si>
    <t>F901</t>
  </si>
  <si>
    <t>MONTIGNY-LE-FRANC</t>
  </si>
  <si>
    <t>F902</t>
  </si>
  <si>
    <t>MONTIGNY-LENGRAIN</t>
  </si>
  <si>
    <t>F903</t>
  </si>
  <si>
    <t>MONTIGNY-LES-CONDE</t>
  </si>
  <si>
    <t>F904</t>
  </si>
  <si>
    <t>MONTIGNY-SOUS-MARLE</t>
  </si>
  <si>
    <t>F905</t>
  </si>
  <si>
    <t>MONTIGNY-SUR-CRECY</t>
  </si>
  <si>
    <t>F906</t>
  </si>
  <si>
    <t>MONTLEVON</t>
  </si>
  <si>
    <t>F907</t>
  </si>
  <si>
    <t>MONTLOUE</t>
  </si>
  <si>
    <t>F908</t>
  </si>
  <si>
    <t>MONT-NOTRE-DAME</t>
  </si>
  <si>
    <t>F909</t>
  </si>
  <si>
    <t>MONTREUIL-AUX-LIONS</t>
  </si>
  <si>
    <t>F910</t>
  </si>
  <si>
    <t>MONT-SAINT-JEAN</t>
  </si>
  <si>
    <t>F911</t>
  </si>
  <si>
    <t>MONT-SAINT-MARTIN</t>
  </si>
  <si>
    <t>F912</t>
  </si>
  <si>
    <t>MONT-SAINT-PERE</t>
  </si>
  <si>
    <t>F913</t>
  </si>
  <si>
    <t>MORCOURT</t>
  </si>
  <si>
    <t>F914</t>
  </si>
  <si>
    <t>MORGNY-EN-THIERACHE</t>
  </si>
  <si>
    <t>F915</t>
  </si>
  <si>
    <t>MORSAIN</t>
  </si>
  <si>
    <t>F916</t>
  </si>
  <si>
    <t>MORTEFONTAINE</t>
  </si>
  <si>
    <t>F917</t>
  </si>
  <si>
    <t>MORTIERS</t>
  </si>
  <si>
    <t>F918</t>
  </si>
  <si>
    <t>MOULINS</t>
  </si>
  <si>
    <t>F919</t>
  </si>
  <si>
    <t>MOUSSY-VERNEUIL</t>
  </si>
  <si>
    <t>F920</t>
  </si>
  <si>
    <t>MOY-DE-L'AISNE</t>
  </si>
  <si>
    <t>F921</t>
  </si>
  <si>
    <t>MURET-ET-CROUTTES</t>
  </si>
  <si>
    <t>F922</t>
  </si>
  <si>
    <t>MUSCOURT</t>
  </si>
  <si>
    <t>F923</t>
  </si>
  <si>
    <t>NAMPCELLES-LA-COUR</t>
  </si>
  <si>
    <t>F924</t>
  </si>
  <si>
    <t>NAMPTEUIL-SOUS-MURET</t>
  </si>
  <si>
    <t>F925</t>
  </si>
  <si>
    <t>NANTEUIL-LA-FOSSE</t>
  </si>
  <si>
    <t>F926</t>
  </si>
  <si>
    <t>NANTEUIL-NOTRE-DAME</t>
  </si>
  <si>
    <t>F927</t>
  </si>
  <si>
    <t>NAUROY</t>
  </si>
  <si>
    <t>F928</t>
  </si>
  <si>
    <t>NESLES-LA-MONTAGNE</t>
  </si>
  <si>
    <t>F929</t>
  </si>
  <si>
    <t>NEUFCHATEL-SUR-AISNE</t>
  </si>
  <si>
    <t>F930</t>
  </si>
  <si>
    <t>NEUFLIEUX</t>
  </si>
  <si>
    <t>F931</t>
  </si>
  <si>
    <t>NEUILLY-SAINT-FRONT</t>
  </si>
  <si>
    <t>F932</t>
  </si>
  <si>
    <t>NEUVE-MAISON</t>
  </si>
  <si>
    <t>F933</t>
  </si>
  <si>
    <t>NEUVILLE-BOSMONT</t>
  </si>
  <si>
    <t>F934</t>
  </si>
  <si>
    <t>NEUVILLE-EN-BEINE</t>
  </si>
  <si>
    <t>F935</t>
  </si>
  <si>
    <t>NEUVILLE-HOUSSET</t>
  </si>
  <si>
    <t>F936</t>
  </si>
  <si>
    <t>NEUVILLE-LES-DORENGT</t>
  </si>
  <si>
    <t>F937</t>
  </si>
  <si>
    <t>NEUVILLE-SAINT-AMAND</t>
  </si>
  <si>
    <t>F938</t>
  </si>
  <si>
    <t>NEUVILLE-SUR-AILETTE</t>
  </si>
  <si>
    <t>F939</t>
  </si>
  <si>
    <t>NEUVILLE-SUR-MARGIVAL</t>
  </si>
  <si>
    <t>F940</t>
  </si>
  <si>
    <t>NEUVILLETTE</t>
  </si>
  <si>
    <t>F941</t>
  </si>
  <si>
    <t>NIZY-LE-COMTE</t>
  </si>
  <si>
    <t>F942</t>
  </si>
  <si>
    <t>NOGENTEL</t>
  </si>
  <si>
    <t>F943</t>
  </si>
  <si>
    <t>NOGENT-L'ARTAUD</t>
  </si>
  <si>
    <t>F944</t>
  </si>
  <si>
    <t>NOIRCOURT</t>
  </si>
  <si>
    <t>F945</t>
  </si>
  <si>
    <t>NOROY-SUR-OURCQ</t>
  </si>
  <si>
    <t>F946</t>
  </si>
  <si>
    <t>NOUVION-EN-THIERACHE</t>
  </si>
  <si>
    <t>F947</t>
  </si>
  <si>
    <t>NOUVION-ET-CATILLON</t>
  </si>
  <si>
    <t>F948</t>
  </si>
  <si>
    <t>NOUVION-LE-COMTE</t>
  </si>
  <si>
    <t>F949</t>
  </si>
  <si>
    <t>NOUVION-LE-VINEUX</t>
  </si>
  <si>
    <t>F950</t>
  </si>
  <si>
    <t>NOUVRON-VINGRE</t>
  </si>
  <si>
    <t>F951</t>
  </si>
  <si>
    <t>NOYALES</t>
  </si>
  <si>
    <t>F952</t>
  </si>
  <si>
    <t>NOYANT-ET-ACONIN</t>
  </si>
  <si>
    <t>F953</t>
  </si>
  <si>
    <t>ŒUILLY</t>
  </si>
  <si>
    <t>F954</t>
  </si>
  <si>
    <t>OGNES</t>
  </si>
  <si>
    <t>F955</t>
  </si>
  <si>
    <t>OHIS</t>
  </si>
  <si>
    <t>F956</t>
  </si>
  <si>
    <t>OIGNY-EN-VALOIS</t>
  </si>
  <si>
    <t>F957</t>
  </si>
  <si>
    <t>OISY</t>
  </si>
  <si>
    <t>F958</t>
  </si>
  <si>
    <t>OLLEZY</t>
  </si>
  <si>
    <t>F959</t>
  </si>
  <si>
    <t>OMISSY</t>
  </si>
  <si>
    <t>F960</t>
  </si>
  <si>
    <t>ORAINVILLE</t>
  </si>
  <si>
    <t>F961</t>
  </si>
  <si>
    <t>ORGEVAL</t>
  </si>
  <si>
    <t>F962</t>
  </si>
  <si>
    <t>ORIGNY-EN-THIERACHE</t>
  </si>
  <si>
    <t>F963</t>
  </si>
  <si>
    <t>ORIGNY-SAINTE-BENOITE</t>
  </si>
  <si>
    <t>F964</t>
  </si>
  <si>
    <t>OSLY-COURTIL</t>
  </si>
  <si>
    <t>F965</t>
  </si>
  <si>
    <t>OSTEL</t>
  </si>
  <si>
    <t>F966</t>
  </si>
  <si>
    <t>OULCHES-LA-VALLEE-FOULON</t>
  </si>
  <si>
    <t>F967</t>
  </si>
  <si>
    <t>OULCHY-LA-VILLE</t>
  </si>
  <si>
    <t>F968</t>
  </si>
  <si>
    <t>OULCHY-LE-CHATEAU</t>
  </si>
  <si>
    <t>F969</t>
  </si>
  <si>
    <t>PAARS</t>
  </si>
  <si>
    <t>F970</t>
  </si>
  <si>
    <t>PAISSY</t>
  </si>
  <si>
    <t>F971</t>
  </si>
  <si>
    <t>PANCY-COURTECON</t>
  </si>
  <si>
    <t>F972</t>
  </si>
  <si>
    <t>PAPLEUX</t>
  </si>
  <si>
    <t>F973</t>
  </si>
  <si>
    <t>PARCY-ET-TIGNY</t>
  </si>
  <si>
    <t>F974</t>
  </si>
  <si>
    <t>PARFONDEVAL</t>
  </si>
  <si>
    <t>F975</t>
  </si>
  <si>
    <t>PARFONDRU</t>
  </si>
  <si>
    <t>F976</t>
  </si>
  <si>
    <t>PARGNAN</t>
  </si>
  <si>
    <t>F977</t>
  </si>
  <si>
    <t>PARGNY-FILAIN</t>
  </si>
  <si>
    <t>F978</t>
  </si>
  <si>
    <t>PARGNY-LA-DHUYS</t>
  </si>
  <si>
    <t>F979</t>
  </si>
  <si>
    <t>PARGNY-LES-BOIS</t>
  </si>
  <si>
    <t>F980</t>
  </si>
  <si>
    <t>PARPEVILLE</t>
  </si>
  <si>
    <t>F981</t>
  </si>
  <si>
    <t>PASLY</t>
  </si>
  <si>
    <t>F982</t>
  </si>
  <si>
    <t>PASSY-EN-VALOIS</t>
  </si>
  <si>
    <t>F983</t>
  </si>
  <si>
    <t>PASSY-SUR-MARNE</t>
  </si>
  <si>
    <t>F984</t>
  </si>
  <si>
    <t>PAVANT</t>
  </si>
  <si>
    <t>F985</t>
  </si>
  <si>
    <t>PERNANT</t>
  </si>
  <si>
    <t>F986</t>
  </si>
  <si>
    <t>PIERREMANDE</t>
  </si>
  <si>
    <t>F987</t>
  </si>
  <si>
    <t>PIERREPONT</t>
  </si>
  <si>
    <t>F988</t>
  </si>
  <si>
    <t>PIGNICOURT</t>
  </si>
  <si>
    <t>F989</t>
  </si>
  <si>
    <t>PINON</t>
  </si>
  <si>
    <t>F990</t>
  </si>
  <si>
    <t>PITHON</t>
  </si>
  <si>
    <t>F991</t>
  </si>
  <si>
    <t>PLEINE-SELVE</t>
  </si>
  <si>
    <t>F992</t>
  </si>
  <si>
    <t>PLESSIER-HULEU</t>
  </si>
  <si>
    <t>F993</t>
  </si>
  <si>
    <t>PLOISY</t>
  </si>
  <si>
    <t>F994</t>
  </si>
  <si>
    <t>PLOMION</t>
  </si>
  <si>
    <t>F995</t>
  </si>
  <si>
    <t>PLOYART-ET-VAURSEINE</t>
  </si>
  <si>
    <t>F996</t>
  </si>
  <si>
    <t>POMMIERS</t>
  </si>
  <si>
    <t>F997</t>
  </si>
  <si>
    <t>PONT-ARCY</t>
  </si>
  <si>
    <t>F998</t>
  </si>
  <si>
    <t>PONTAVERT</t>
  </si>
  <si>
    <t>F999</t>
  </si>
  <si>
    <t>PONTRU</t>
  </si>
  <si>
    <t>F1000</t>
  </si>
  <si>
    <t>PONTRUET</t>
  </si>
  <si>
    <t>F1001</t>
  </si>
  <si>
    <t>PONT-SAINT-MARD</t>
  </si>
  <si>
    <t>F1002</t>
  </si>
  <si>
    <t>POUILLY-SUR-SERRE</t>
  </si>
  <si>
    <t>F1003</t>
  </si>
  <si>
    <t>PREMONT</t>
  </si>
  <si>
    <t>F1004</t>
  </si>
  <si>
    <t>PREMONTRE</t>
  </si>
  <si>
    <t>F1005</t>
  </si>
  <si>
    <t>PRESLES-ET-BOVES</t>
  </si>
  <si>
    <t>F1006</t>
  </si>
  <si>
    <t>PRESLES-ET-THIERNY</t>
  </si>
  <si>
    <t>F1007</t>
  </si>
  <si>
    <t>PRIEZ</t>
  </si>
  <si>
    <t>F1008</t>
  </si>
  <si>
    <t>PRISCES</t>
  </si>
  <si>
    <t>F1009</t>
  </si>
  <si>
    <t>PROISY</t>
  </si>
  <si>
    <t>F1010</t>
  </si>
  <si>
    <t>PROIX</t>
  </si>
  <si>
    <t>F1011</t>
  </si>
  <si>
    <t>PROUVAIS</t>
  </si>
  <si>
    <t>F1012</t>
  </si>
  <si>
    <t>PROVISEUX-ET-PLESNOY</t>
  </si>
  <si>
    <t>F1013</t>
  </si>
  <si>
    <t>PUISEUX-EN-RETZ</t>
  </si>
  <si>
    <t>F1014</t>
  </si>
  <si>
    <t>PUISIEUX-ET-CLANLIEU</t>
  </si>
  <si>
    <t>F1015</t>
  </si>
  <si>
    <t>QUIERZY</t>
  </si>
  <si>
    <t>F1016</t>
  </si>
  <si>
    <t>QUINCY-BASSE</t>
  </si>
  <si>
    <t>F1017</t>
  </si>
  <si>
    <t>QUINCY-SOUS-LE-MONT</t>
  </si>
  <si>
    <t>F1018</t>
  </si>
  <si>
    <t>RAILLIMONT</t>
  </si>
  <si>
    <t>F1019</t>
  </si>
  <si>
    <t>RAMICOURT</t>
  </si>
  <si>
    <t>F1020</t>
  </si>
  <si>
    <t>REGNY</t>
  </si>
  <si>
    <t>F1021</t>
  </si>
  <si>
    <t>REMAUCOURT</t>
  </si>
  <si>
    <t>F1022</t>
  </si>
  <si>
    <t>REMIES</t>
  </si>
  <si>
    <t>F1023</t>
  </si>
  <si>
    <t>REMIGNY</t>
  </si>
  <si>
    <t>F1024</t>
  </si>
  <si>
    <t>RENANSART</t>
  </si>
  <si>
    <t>F1025</t>
  </si>
  <si>
    <t>RENNEVAL</t>
  </si>
  <si>
    <t>F1026</t>
  </si>
  <si>
    <t>RESIGNY</t>
  </si>
  <si>
    <t>F1027</t>
  </si>
  <si>
    <t>RESSONS-LE-LONG</t>
  </si>
  <si>
    <t>F1028</t>
  </si>
  <si>
    <t>RETHEUIL</t>
  </si>
  <si>
    <t>F1029</t>
  </si>
  <si>
    <t>REUILLY-SAUVIGNY</t>
  </si>
  <si>
    <t>F1030</t>
  </si>
  <si>
    <t>RIBEAUVILLE</t>
  </si>
  <si>
    <t>F1031</t>
  </si>
  <si>
    <t>RIBEMONT</t>
  </si>
  <si>
    <t>F1032</t>
  </si>
  <si>
    <t>ROCOURT-SAINT-MARTIN</t>
  </si>
  <si>
    <t>F1033</t>
  </si>
  <si>
    <t>ROCQUIGNY</t>
  </si>
  <si>
    <t>F1034</t>
  </si>
  <si>
    <t>ROGECOURT</t>
  </si>
  <si>
    <t>F1035</t>
  </si>
  <si>
    <t>ROGNY</t>
  </si>
  <si>
    <t>F1036</t>
  </si>
  <si>
    <t>ROMENY-SUR-MARNE</t>
  </si>
  <si>
    <t>F1037</t>
  </si>
  <si>
    <t>ROMERY</t>
  </si>
  <si>
    <t>F1038</t>
  </si>
  <si>
    <t>RONCHERES</t>
  </si>
  <si>
    <t>F1039</t>
  </si>
  <si>
    <t>ROUCY</t>
  </si>
  <si>
    <t>F1040</t>
  </si>
  <si>
    <t>ROUGERIES</t>
  </si>
  <si>
    <t>F1041</t>
  </si>
  <si>
    <t>ROUPY</t>
  </si>
  <si>
    <t>F1042</t>
  </si>
  <si>
    <t>ROUVROY</t>
  </si>
  <si>
    <t>F1043</t>
  </si>
  <si>
    <t>ROUVROY-SUR-SERRE</t>
  </si>
  <si>
    <t>F1044</t>
  </si>
  <si>
    <t>ROYAUCOURT-ET-CHAILVET</t>
  </si>
  <si>
    <t>F1045</t>
  </si>
  <si>
    <t>ROZET-SAINT-ALBIN</t>
  </si>
  <si>
    <t>F1046</t>
  </si>
  <si>
    <t>ROZIERES-SUR-CRISE</t>
  </si>
  <si>
    <t>F1047</t>
  </si>
  <si>
    <t>ROZOY-BELLEVALLE</t>
  </si>
  <si>
    <t>F1048</t>
  </si>
  <si>
    <t>GRAND-ROZOY</t>
  </si>
  <si>
    <t>F1049</t>
  </si>
  <si>
    <t>ROZOY-SUR-SERRE</t>
  </si>
  <si>
    <t>F1050</t>
  </si>
  <si>
    <t>SACONIN-ET-BREUIL</t>
  </si>
  <si>
    <t>F1051</t>
  </si>
  <si>
    <t>SAINS-RICHAUMONT</t>
  </si>
  <si>
    <t>F1052</t>
  </si>
  <si>
    <t>SAINT-ALGIS</t>
  </si>
  <si>
    <t>F1053</t>
  </si>
  <si>
    <t>SAINT-AUBIN</t>
  </si>
  <si>
    <t>F1054</t>
  </si>
  <si>
    <t>SAINT-BANDRY</t>
  </si>
  <si>
    <t>F1055</t>
  </si>
  <si>
    <t>SAINT-CHRISTOPHE-A-BERRY</t>
  </si>
  <si>
    <t>F1056</t>
  </si>
  <si>
    <t>SAINT-CLEMENT</t>
  </si>
  <si>
    <t>F1057</t>
  </si>
  <si>
    <t>F1058</t>
  </si>
  <si>
    <t>SAINT-ERME-OUTRE-ET-RAMECOURT</t>
  </si>
  <si>
    <t>F1059</t>
  </si>
  <si>
    <t>SAINT-EUGENE</t>
  </si>
  <si>
    <t>F1060</t>
  </si>
  <si>
    <t>SAINTE-GENEVIEVE</t>
  </si>
  <si>
    <t>F1061</t>
  </si>
  <si>
    <t>SAINT-GENGOULPH</t>
  </si>
  <si>
    <t>F1062</t>
  </si>
  <si>
    <t>SAINT-GOBAIN</t>
  </si>
  <si>
    <t>F1063</t>
  </si>
  <si>
    <t>SAINT-GOBERT</t>
  </si>
  <si>
    <t>F1064</t>
  </si>
  <si>
    <t>SAINT-MARD</t>
  </si>
  <si>
    <t>F1065</t>
  </si>
  <si>
    <t>SAINT-MARTIN-RIVIERE</t>
  </si>
  <si>
    <t>F1066</t>
  </si>
  <si>
    <t>SAINT-MICHEL</t>
  </si>
  <si>
    <t>F1067</t>
  </si>
  <si>
    <t>SAINT-NICOLAS-AUX-BOIS</t>
  </si>
  <si>
    <t>F1068</t>
  </si>
  <si>
    <t>SAINT-PAUL-AUX-BOIS</t>
  </si>
  <si>
    <t>F1069</t>
  </si>
  <si>
    <t>SAINT-PIERRE-AIGLE</t>
  </si>
  <si>
    <t>F1070</t>
  </si>
  <si>
    <t>SAINT-PIERRE-LES-FRANQUEVILLE</t>
  </si>
  <si>
    <t>F1071</t>
  </si>
  <si>
    <t>SAINT-PIERREMONT</t>
  </si>
  <si>
    <t>F1072</t>
  </si>
  <si>
    <t>SAINTE-PREUVE</t>
  </si>
  <si>
    <t>F1073</t>
  </si>
  <si>
    <t>SAINT-QUENTIN</t>
  </si>
  <si>
    <t>F1074</t>
  </si>
  <si>
    <t>SAINT-REMY-BLANZY</t>
  </si>
  <si>
    <t>F1075</t>
  </si>
  <si>
    <t>SAINT-SIMON</t>
  </si>
  <si>
    <t>F1076</t>
  </si>
  <si>
    <t>SAINT-THIBAUT</t>
  </si>
  <si>
    <t>F1077</t>
  </si>
  <si>
    <t>SAINT-THOMAS</t>
  </si>
  <si>
    <t>F1078</t>
  </si>
  <si>
    <t>SAMOUSSY</t>
  </si>
  <si>
    <t>F1079</t>
  </si>
  <si>
    <t>SANCY-LES-CHEMINOTS</t>
  </si>
  <si>
    <t>F1080</t>
  </si>
  <si>
    <t>SAPONAY</t>
  </si>
  <si>
    <t>F1081</t>
  </si>
  <si>
    <t>SAULCHERY</t>
  </si>
  <si>
    <t>F1082</t>
  </si>
  <si>
    <t>SAVY</t>
  </si>
  <si>
    <t>F1083</t>
  </si>
  <si>
    <t>SEBONCOURT</t>
  </si>
  <si>
    <t>F1084</t>
  </si>
  <si>
    <t>SELENS</t>
  </si>
  <si>
    <t>F1085</t>
  </si>
  <si>
    <t>SELVE</t>
  </si>
  <si>
    <t>F1086</t>
  </si>
  <si>
    <t>SEPTMONTS</t>
  </si>
  <si>
    <t>F1087</t>
  </si>
  <si>
    <t>SEPTVAUX</t>
  </si>
  <si>
    <t>F1088</t>
  </si>
  <si>
    <t>SEQUEHART</t>
  </si>
  <si>
    <t>F1089</t>
  </si>
  <si>
    <t>SERAIN</t>
  </si>
  <si>
    <t>F1090</t>
  </si>
  <si>
    <t>SERAUCOURT-LE-GRAND</t>
  </si>
  <si>
    <t>F1091</t>
  </si>
  <si>
    <t>SERCHES</t>
  </si>
  <si>
    <t>F1092</t>
  </si>
  <si>
    <t>F1093</t>
  </si>
  <si>
    <t>SERINGES-ET-NESLES</t>
  </si>
  <si>
    <t>F1094</t>
  </si>
  <si>
    <t>SERMOISE</t>
  </si>
  <si>
    <t>F1095</t>
  </si>
  <si>
    <t>SERVAL</t>
  </si>
  <si>
    <t>F1096</t>
  </si>
  <si>
    <t>SERVAIS</t>
  </si>
  <si>
    <t>F1097</t>
  </si>
  <si>
    <t>SERY-LES-MEZIERES</t>
  </si>
  <si>
    <t>F1098</t>
  </si>
  <si>
    <t>SILLY-LA-POTERIE</t>
  </si>
  <si>
    <t>F1099</t>
  </si>
  <si>
    <t>SINCENY</t>
  </si>
  <si>
    <t>F1100</t>
  </si>
  <si>
    <t>SISSONNE</t>
  </si>
  <si>
    <t>F1101</t>
  </si>
  <si>
    <t>SISSY</t>
  </si>
  <si>
    <t>F1102</t>
  </si>
  <si>
    <t>SOISSONS</t>
  </si>
  <si>
    <t>F1103</t>
  </si>
  <si>
    <t>SOIZE</t>
  </si>
  <si>
    <t>F1104</t>
  </si>
  <si>
    <t>SOMMELANS</t>
  </si>
  <si>
    <t>F1105</t>
  </si>
  <si>
    <t>SOMMERON</t>
  </si>
  <si>
    <t>F1106</t>
  </si>
  <si>
    <t>SOMMETTE-EAUCOURT</t>
  </si>
  <si>
    <t>F1107</t>
  </si>
  <si>
    <t>SONS-ET-RONCHERES</t>
  </si>
  <si>
    <t>F1108</t>
  </si>
  <si>
    <t>SORBAIS</t>
  </si>
  <si>
    <t>F1109</t>
  </si>
  <si>
    <t>SOUCY</t>
  </si>
  <si>
    <t>F1110</t>
  </si>
  <si>
    <t>SOUPIR</t>
  </si>
  <si>
    <t>F1111</t>
  </si>
  <si>
    <t>SOURD</t>
  </si>
  <si>
    <t>F1112</t>
  </si>
  <si>
    <t>SURFONTAINE</t>
  </si>
  <si>
    <t>F1113</t>
  </si>
  <si>
    <t>SUZY</t>
  </si>
  <si>
    <t>F1114</t>
  </si>
  <si>
    <t>TAILLEFONTAINE</t>
  </si>
  <si>
    <t>F1115</t>
  </si>
  <si>
    <t>TANNIERES</t>
  </si>
  <si>
    <t>F1116</t>
  </si>
  <si>
    <t>TARTIERS</t>
  </si>
  <si>
    <t>F1117</t>
  </si>
  <si>
    <t>TAVAUX-ET-PONTSERICOURT</t>
  </si>
  <si>
    <t>F1118</t>
  </si>
  <si>
    <t>TERGNIER</t>
  </si>
  <si>
    <t>F1119</t>
  </si>
  <si>
    <t>TERNY-SORNY</t>
  </si>
  <si>
    <t>F1120</t>
  </si>
  <si>
    <t>THENAILLES</t>
  </si>
  <si>
    <t>F1121</t>
  </si>
  <si>
    <t>THENELLES</t>
  </si>
  <si>
    <t>F1122</t>
  </si>
  <si>
    <t>THIERNU</t>
  </si>
  <si>
    <t>F1123</t>
  </si>
  <si>
    <t>THUEL</t>
  </si>
  <si>
    <t>F1124</t>
  </si>
  <si>
    <t>TORCY-EN-VALOIS</t>
  </si>
  <si>
    <t>F1125</t>
  </si>
  <si>
    <t>TOULIS-ET-ATTENCOURT</t>
  </si>
  <si>
    <t>F1126</t>
  </si>
  <si>
    <t>TRAVECY</t>
  </si>
  <si>
    <t>F1127</t>
  </si>
  <si>
    <t>TREFCON</t>
  </si>
  <si>
    <t>F1128</t>
  </si>
  <si>
    <t>TRELOU-SUR-MARNE</t>
  </si>
  <si>
    <t>F1129</t>
  </si>
  <si>
    <t>TROESNES</t>
  </si>
  <si>
    <t>F1130</t>
  </si>
  <si>
    <t>TROSLY-LOIRE</t>
  </si>
  <si>
    <t>F1131</t>
  </si>
  <si>
    <t>TRUCY</t>
  </si>
  <si>
    <t>F1132</t>
  </si>
  <si>
    <t>TUGNY-ET-PONT</t>
  </si>
  <si>
    <t>F1133</t>
  </si>
  <si>
    <t>TUPIGNY</t>
  </si>
  <si>
    <t>F1134</t>
  </si>
  <si>
    <t>UGNY-LE-GAY</t>
  </si>
  <si>
    <t>F1135</t>
  </si>
  <si>
    <t>URCEL</t>
  </si>
  <si>
    <t>F1136</t>
  </si>
  <si>
    <t>URVILLERS</t>
  </si>
  <si>
    <t>F1137</t>
  </si>
  <si>
    <t>VADENCOURT</t>
  </si>
  <si>
    <t>F1138</t>
  </si>
  <si>
    <t>VAILLY-SUR-AISNE</t>
  </si>
  <si>
    <t>F1139</t>
  </si>
  <si>
    <t>VALLEE-AU-BLE</t>
  </si>
  <si>
    <t>F1140</t>
  </si>
  <si>
    <t>VALLEE-MULATRE</t>
  </si>
  <si>
    <t>F1141</t>
  </si>
  <si>
    <t>VARISCOURT</t>
  </si>
  <si>
    <t>F1142</t>
  </si>
  <si>
    <t>VASSENS</t>
  </si>
  <si>
    <t>F1143</t>
  </si>
  <si>
    <t>VASSENY</t>
  </si>
  <si>
    <t>F1144</t>
  </si>
  <si>
    <t>VASSOGNE</t>
  </si>
  <si>
    <t>F1145</t>
  </si>
  <si>
    <t>VAUCELLES-ET-BEFFECOURT</t>
  </si>
  <si>
    <t>F1146</t>
  </si>
  <si>
    <t>VAUDESSON</t>
  </si>
  <si>
    <t>F1147</t>
  </si>
  <si>
    <t>VAUXREZIS</t>
  </si>
  <si>
    <t>F1148</t>
  </si>
  <si>
    <t>VAUXAILLON</t>
  </si>
  <si>
    <t>F1149</t>
  </si>
  <si>
    <t>VAUX-ANDIGNY</t>
  </si>
  <si>
    <t>F1150</t>
  </si>
  <si>
    <t>VAUXBUIN</t>
  </si>
  <si>
    <t>F1151</t>
  </si>
  <si>
    <t>VAUX-EN-VERMANDOIS</t>
  </si>
  <si>
    <t>F1152</t>
  </si>
  <si>
    <t>VAUXTIN</t>
  </si>
  <si>
    <t>F1153</t>
  </si>
  <si>
    <t>VENDELLES</t>
  </si>
  <si>
    <t>F1154</t>
  </si>
  <si>
    <t>VENDEUIL</t>
  </si>
  <si>
    <t>F1155</t>
  </si>
  <si>
    <t>VENDHUILE</t>
  </si>
  <si>
    <t>F1156</t>
  </si>
  <si>
    <t>VENDIERES</t>
  </si>
  <si>
    <t>F1157</t>
  </si>
  <si>
    <t>VENDRESSE-BEAULNE</t>
  </si>
  <si>
    <t>F1158</t>
  </si>
  <si>
    <t>VENEROLLES</t>
  </si>
  <si>
    <t>F1159</t>
  </si>
  <si>
    <t>VENIZEL</t>
  </si>
  <si>
    <t>F1160</t>
  </si>
  <si>
    <t>VERDILLY</t>
  </si>
  <si>
    <t>F1161</t>
  </si>
  <si>
    <t>VERGUIER</t>
  </si>
  <si>
    <t>F1162</t>
  </si>
  <si>
    <t>GRAND-VERLY</t>
  </si>
  <si>
    <t>F1163</t>
  </si>
  <si>
    <t>PETIT-VERLY</t>
  </si>
  <si>
    <t>F1164</t>
  </si>
  <si>
    <t>VERMAND</t>
  </si>
  <si>
    <t>F1165</t>
  </si>
  <si>
    <t>VERNEUIL-SOUS-COUCY</t>
  </si>
  <si>
    <t>F1166</t>
  </si>
  <si>
    <t>VERNEUIL-SUR-SERRE</t>
  </si>
  <si>
    <t>F1167</t>
  </si>
  <si>
    <t>VERSIGNY</t>
  </si>
  <si>
    <t>F1168</t>
  </si>
  <si>
    <t>VERVINS</t>
  </si>
  <si>
    <t>F1169</t>
  </si>
  <si>
    <t>VESLES-ET-CAUMONT</t>
  </si>
  <si>
    <t>F1170</t>
  </si>
  <si>
    <t>VESLUD</t>
  </si>
  <si>
    <t>F1171</t>
  </si>
  <si>
    <t>VEUILLY-LA-POTERIE</t>
  </si>
  <si>
    <t>F1172</t>
  </si>
  <si>
    <t>VEZAPONIN</t>
  </si>
  <si>
    <t>F1173</t>
  </si>
  <si>
    <t>VEZILLY</t>
  </si>
  <si>
    <t>F1174</t>
  </si>
  <si>
    <t>VIC-SUR-AISNE</t>
  </si>
  <si>
    <t>F1175</t>
  </si>
  <si>
    <t>VICHEL-NANTEUIL</t>
  </si>
  <si>
    <t>F1176</t>
  </si>
  <si>
    <t>VIEL-ARCY</t>
  </si>
  <si>
    <t>F1177</t>
  </si>
  <si>
    <t>VIELS-MAISONS</t>
  </si>
  <si>
    <t>F1178</t>
  </si>
  <si>
    <t>VIERZY</t>
  </si>
  <si>
    <t>F1179</t>
  </si>
  <si>
    <t>VIFFORT</t>
  </si>
  <si>
    <t>F1180</t>
  </si>
  <si>
    <t>VIGNEUX-HOCQUET</t>
  </si>
  <si>
    <t>F1181</t>
  </si>
  <si>
    <t>VILLE-AUX-BOIS-LES-DIZY</t>
  </si>
  <si>
    <t>F1182</t>
  </si>
  <si>
    <t>VILLE-AUX-BOIS-LES-PONTAVERT</t>
  </si>
  <si>
    <t>F1183</t>
  </si>
  <si>
    <t>VILLEMONTOIRE</t>
  </si>
  <si>
    <t>F1184</t>
  </si>
  <si>
    <t>VILLENEUVE-SAINT-GERMAIN</t>
  </si>
  <si>
    <t>F1185</t>
  </si>
  <si>
    <t>VILLENEUVE-SUR-FERE</t>
  </si>
  <si>
    <t>F1186</t>
  </si>
  <si>
    <t>VILLEQUIER-AUMONT</t>
  </si>
  <si>
    <t>F1187</t>
  </si>
  <si>
    <t>VILLERET</t>
  </si>
  <si>
    <t>F1188</t>
  </si>
  <si>
    <t>VILLERS-AGRON-AIGUIZY</t>
  </si>
  <si>
    <t>F1189</t>
  </si>
  <si>
    <t>VILLERS-COTTERETS</t>
  </si>
  <si>
    <t>F1190</t>
  </si>
  <si>
    <t>VILLERS-HELON</t>
  </si>
  <si>
    <t>F1191</t>
  </si>
  <si>
    <t>VILLERS-LE-SEC</t>
  </si>
  <si>
    <t>F1192</t>
  </si>
  <si>
    <t>VILLERS-LES-GUISE</t>
  </si>
  <si>
    <t>F1193</t>
  </si>
  <si>
    <t>VILLERS-SAINT-CHRISTOPHE</t>
  </si>
  <si>
    <t>F1194</t>
  </si>
  <si>
    <t>VILLERS-SUR-FERE</t>
  </si>
  <si>
    <t>F1195</t>
  </si>
  <si>
    <t>VILLE-SAVOYE</t>
  </si>
  <si>
    <t>F1196</t>
  </si>
  <si>
    <t>VILLIERS-SAINT-DENIS</t>
  </si>
  <si>
    <t>F1197</t>
  </si>
  <si>
    <t>VINCY-REUIL-ET-MAGNY</t>
  </si>
  <si>
    <t>F1198</t>
  </si>
  <si>
    <t>VIRY-NOUREUIL</t>
  </si>
  <si>
    <t>F1199</t>
  </si>
  <si>
    <t>VIVAISE</t>
  </si>
  <si>
    <t>F1200</t>
  </si>
  <si>
    <t>VIVIERES</t>
  </si>
  <si>
    <t>F1201</t>
  </si>
  <si>
    <t>VOHARIES</t>
  </si>
  <si>
    <t>F1202</t>
  </si>
  <si>
    <t>VORGES</t>
  </si>
  <si>
    <t>F1203</t>
  </si>
  <si>
    <t>VOULPAIX</t>
  </si>
  <si>
    <t>F1204</t>
  </si>
  <si>
    <t>VOYENNE</t>
  </si>
  <si>
    <t>F1205</t>
  </si>
  <si>
    <t>VREGNY</t>
  </si>
  <si>
    <t>F1206</t>
  </si>
  <si>
    <t>VUILLERY</t>
  </si>
  <si>
    <t>F1207</t>
  </si>
  <si>
    <t>WASSIGNY</t>
  </si>
  <si>
    <t>F1208</t>
  </si>
  <si>
    <t>WATIGNY</t>
  </si>
  <si>
    <t>F1209</t>
  </si>
  <si>
    <t>WIEGE-FATY</t>
  </si>
  <si>
    <t>F1210</t>
  </si>
  <si>
    <t>WIMY</t>
  </si>
  <si>
    <t>F1211</t>
  </si>
  <si>
    <t>WISSIGNICOURT</t>
  </si>
  <si>
    <t>F1212</t>
  </si>
  <si>
    <t>ABREST</t>
  </si>
  <si>
    <t>F1213</t>
  </si>
  <si>
    <t>AGONGES</t>
  </si>
  <si>
    <t>F1214</t>
  </si>
  <si>
    <t>AINAY-LE-CHATEAU</t>
  </si>
  <si>
    <t>F1215</t>
  </si>
  <si>
    <t>ANDELAROCHE</t>
  </si>
  <si>
    <t>F1216</t>
  </si>
  <si>
    <t>ARCHIGNAT</t>
  </si>
  <si>
    <t>F1217</t>
  </si>
  <si>
    <t>ARFEUILLES</t>
  </si>
  <si>
    <t>F1218</t>
  </si>
  <si>
    <t>ARPHEUILLES-SAINT-PRIEST</t>
  </si>
  <si>
    <t>F1219</t>
  </si>
  <si>
    <t>ARRONNES</t>
  </si>
  <si>
    <t>F1220</t>
  </si>
  <si>
    <t>AUBIGNY</t>
  </si>
  <si>
    <t>F1221</t>
  </si>
  <si>
    <t>AUDES</t>
  </si>
  <si>
    <t>F1222</t>
  </si>
  <si>
    <t>AUROUER</t>
  </si>
  <si>
    <t>F1223</t>
  </si>
  <si>
    <t>AUTRY-ISSARDS</t>
  </si>
  <si>
    <t>F1224</t>
  </si>
  <si>
    <t>AVERMES</t>
  </si>
  <si>
    <t>F1225</t>
  </si>
  <si>
    <t>AVRILLY</t>
  </si>
  <si>
    <t>F1226</t>
  </si>
  <si>
    <t>F1227</t>
  </si>
  <si>
    <t>BARBERIER</t>
  </si>
  <si>
    <t>F1228</t>
  </si>
  <si>
    <t>BARRAIS-BUSSOLLES</t>
  </si>
  <si>
    <t>F1229</t>
  </si>
  <si>
    <t>BAYET</t>
  </si>
  <si>
    <t>F1230</t>
  </si>
  <si>
    <t>BEAULON</t>
  </si>
  <si>
    <t>F1231</t>
  </si>
  <si>
    <t>BEAUNE-D'ALLIER</t>
  </si>
  <si>
    <t>F1232</t>
  </si>
  <si>
    <t>BEGUES</t>
  </si>
  <si>
    <t>F1233</t>
  </si>
  <si>
    <t>BELLENAVES</t>
  </si>
  <si>
    <t>F1234</t>
  </si>
  <si>
    <t>BELLERIVE-SUR-ALLIER</t>
  </si>
  <si>
    <t>F1235</t>
  </si>
  <si>
    <t>BERT</t>
  </si>
  <si>
    <t>F1236</t>
  </si>
  <si>
    <t>BESSAY-SUR-ALLIER</t>
  </si>
  <si>
    <t>F1237</t>
  </si>
  <si>
    <t>BESSON</t>
  </si>
  <si>
    <t>F1238</t>
  </si>
  <si>
    <t>BEZENET</t>
  </si>
  <si>
    <t>F1239</t>
  </si>
  <si>
    <t>BILLEZOIS</t>
  </si>
  <si>
    <t>F1240</t>
  </si>
  <si>
    <t>BILLY</t>
  </si>
  <si>
    <t>F1241</t>
  </si>
  <si>
    <t>BIOZAT</t>
  </si>
  <si>
    <t>F1242</t>
  </si>
  <si>
    <t>BIZENEUILLE</t>
  </si>
  <si>
    <t>F1243</t>
  </si>
  <si>
    <t>BLOMARD</t>
  </si>
  <si>
    <t>F1244</t>
  </si>
  <si>
    <t>BOST</t>
  </si>
  <si>
    <t>F1245</t>
  </si>
  <si>
    <t>BOUCE</t>
  </si>
  <si>
    <t>F1246</t>
  </si>
  <si>
    <t>BOUCHAUD</t>
  </si>
  <si>
    <t>F1247</t>
  </si>
  <si>
    <t>BOURBON-L'ARCHAMBAULT</t>
  </si>
  <si>
    <t>F1248</t>
  </si>
  <si>
    <t>BRAIZE</t>
  </si>
  <si>
    <t>F1249</t>
  </si>
  <si>
    <t>BRANSAT</t>
  </si>
  <si>
    <t>F1250</t>
  </si>
  <si>
    <t>BRESNAY</t>
  </si>
  <si>
    <t>F1251</t>
  </si>
  <si>
    <t>F1252</t>
  </si>
  <si>
    <t>BRETHON</t>
  </si>
  <si>
    <t>F1253</t>
  </si>
  <si>
    <t>BREUIL</t>
  </si>
  <si>
    <t>F1254</t>
  </si>
  <si>
    <t>BROUT-VERNET</t>
  </si>
  <si>
    <t>F1255</t>
  </si>
  <si>
    <t>BRUGHEAS</t>
  </si>
  <si>
    <t>F1256</t>
  </si>
  <si>
    <t>BUSSET</t>
  </si>
  <si>
    <t>F1257</t>
  </si>
  <si>
    <t>BUXIERES-LES-MINES</t>
  </si>
  <si>
    <t>F1258</t>
  </si>
  <si>
    <t>CELLE</t>
  </si>
  <si>
    <t>F1259</t>
  </si>
  <si>
    <t>CERILLY</t>
  </si>
  <si>
    <t>F1260</t>
  </si>
  <si>
    <t>CESSET</t>
  </si>
  <si>
    <t>F1261</t>
  </si>
  <si>
    <t>CHABANNE</t>
  </si>
  <si>
    <t>F1262</t>
  </si>
  <si>
    <t>CHAMBERAT</t>
  </si>
  <si>
    <t>F1263</t>
  </si>
  <si>
    <t>CHAMBLET</t>
  </si>
  <si>
    <t>F1264</t>
  </si>
  <si>
    <t>CHANTELLE</t>
  </si>
  <si>
    <t>F1265</t>
  </si>
  <si>
    <t>CHAPEAU</t>
  </si>
  <si>
    <t>F1266</t>
  </si>
  <si>
    <t>CHAPELAUDE</t>
  </si>
  <si>
    <t>F1267</t>
  </si>
  <si>
    <t>CHAPELLE</t>
  </si>
  <si>
    <t>F1268</t>
  </si>
  <si>
    <t>CHAPELLE-AUX-CHASSES</t>
  </si>
  <si>
    <t>F1269</t>
  </si>
  <si>
    <t>CHAPPES</t>
  </si>
  <si>
    <t>F1270</t>
  </si>
  <si>
    <t>CHAREIL-CINTRAT</t>
  </si>
  <si>
    <t>F1271</t>
  </si>
  <si>
    <t>CHARMEIL</t>
  </si>
  <si>
    <t>F1272</t>
  </si>
  <si>
    <t>F1273</t>
  </si>
  <si>
    <t>CHARROUX</t>
  </si>
  <si>
    <t>F1274</t>
  </si>
  <si>
    <t>CHASSENARD</t>
  </si>
  <si>
    <t>F1275</t>
  </si>
  <si>
    <t>CHATEAU-SUR-ALLIER</t>
  </si>
  <si>
    <t>F1276</t>
  </si>
  <si>
    <t>CHATEL-DE-NEUVRE</t>
  </si>
  <si>
    <t>F1277</t>
  </si>
  <si>
    <t>CHATEL-MONTAGNE</t>
  </si>
  <si>
    <t>F1278</t>
  </si>
  <si>
    <t>CHATELPERRON</t>
  </si>
  <si>
    <t>F1279</t>
  </si>
  <si>
    <t>CHATELUS</t>
  </si>
  <si>
    <t>F1280</t>
  </si>
  <si>
    <t>CHATILLON</t>
  </si>
  <si>
    <t>F1281</t>
  </si>
  <si>
    <t>CHAVENON</t>
  </si>
  <si>
    <t>F1282</t>
  </si>
  <si>
    <t>CHAVROCHES</t>
  </si>
  <si>
    <t>F1283</t>
  </si>
  <si>
    <t>CHAZEMAIS</t>
  </si>
  <si>
    <t>F1284</t>
  </si>
  <si>
    <t>CHEMILLY</t>
  </si>
  <si>
    <t>F1285</t>
  </si>
  <si>
    <t>CHEVAGNES</t>
  </si>
  <si>
    <t>F1286</t>
  </si>
  <si>
    <t>CHEZELLE</t>
  </si>
  <si>
    <t>F1287</t>
  </si>
  <si>
    <t>CHEZY</t>
  </si>
  <si>
    <t>F1288</t>
  </si>
  <si>
    <t>CHIRAT-L'EGLISE</t>
  </si>
  <si>
    <t>F1289</t>
  </si>
  <si>
    <t>CHOUVIGNY</t>
  </si>
  <si>
    <t>F1290</t>
  </si>
  <si>
    <t>CINDRE</t>
  </si>
  <si>
    <t>F1291</t>
  </si>
  <si>
    <t>COGNAT-LYONNE</t>
  </si>
  <si>
    <t>F1292</t>
  </si>
  <si>
    <t>COLOMBIER</t>
  </si>
  <si>
    <t>F1293</t>
  </si>
  <si>
    <t>COMMENTRY</t>
  </si>
  <si>
    <t>F1294</t>
  </si>
  <si>
    <t>CONTIGNY</t>
  </si>
  <si>
    <t>F1295</t>
  </si>
  <si>
    <t>COSNE-D'ALLIER</t>
  </si>
  <si>
    <t>F1296</t>
  </si>
  <si>
    <t>COULANDON</t>
  </si>
  <si>
    <t>F1297</t>
  </si>
  <si>
    <t>COULANGES</t>
  </si>
  <si>
    <t>F1298</t>
  </si>
  <si>
    <t>COULEUVRE</t>
  </si>
  <si>
    <t>F1299</t>
  </si>
  <si>
    <t>COURCAIS</t>
  </si>
  <si>
    <t>F1300</t>
  </si>
  <si>
    <t>COUTANSOUZE</t>
  </si>
  <si>
    <t>F1301</t>
  </si>
  <si>
    <t>COUZON</t>
  </si>
  <si>
    <t>F1302</t>
  </si>
  <si>
    <t>CRECHY</t>
  </si>
  <si>
    <t>F1303</t>
  </si>
  <si>
    <t>CRESSANGES</t>
  </si>
  <si>
    <t>F1304</t>
  </si>
  <si>
    <t>CREUZIER-LE-NEUF</t>
  </si>
  <si>
    <t>F1305</t>
  </si>
  <si>
    <t>CREUZIER-LE-VIEUX</t>
  </si>
  <si>
    <t>F1306</t>
  </si>
  <si>
    <t>CUSSET</t>
  </si>
  <si>
    <t>F1307</t>
  </si>
  <si>
    <t>DENEUILLE-LES-CHANTELLE</t>
  </si>
  <si>
    <t>F1308</t>
  </si>
  <si>
    <t>DENEUILLE-LES-MINES</t>
  </si>
  <si>
    <t>F1309</t>
  </si>
  <si>
    <t>DESERTINES</t>
  </si>
  <si>
    <t>F1310</t>
  </si>
  <si>
    <t>DEUX-CHAISES</t>
  </si>
  <si>
    <t>F1311</t>
  </si>
  <si>
    <t>DIOU</t>
  </si>
  <si>
    <t>F1312</t>
  </si>
  <si>
    <t>DOMERAT</t>
  </si>
  <si>
    <t>F1313</t>
  </si>
  <si>
    <t>DOMPIERRE-SUR-BESBRE</t>
  </si>
  <si>
    <t>F1314</t>
  </si>
  <si>
    <t>DONJON</t>
  </si>
  <si>
    <t>F1315</t>
  </si>
  <si>
    <t>DOYET</t>
  </si>
  <si>
    <t>F1316</t>
  </si>
  <si>
    <t>DROITURIER</t>
  </si>
  <si>
    <t>F1317</t>
  </si>
  <si>
    <t>DURDAT-LAREQUILLE</t>
  </si>
  <si>
    <t>F1318</t>
  </si>
  <si>
    <t>EBREUIL</t>
  </si>
  <si>
    <t>F1319</t>
  </si>
  <si>
    <t>ECHASSIERES</t>
  </si>
  <si>
    <t>F1320</t>
  </si>
  <si>
    <t>ESCUROLLES</t>
  </si>
  <si>
    <t>F1321</t>
  </si>
  <si>
    <t>ESPINASSE-VOZELLE</t>
  </si>
  <si>
    <t>F1322</t>
  </si>
  <si>
    <t>ESTIVAREILLES</t>
  </si>
  <si>
    <t>F1323</t>
  </si>
  <si>
    <t>ETROUSSAT</t>
  </si>
  <si>
    <t>F1324</t>
  </si>
  <si>
    <t>FERRIERES-SUR-SICHON</t>
  </si>
  <si>
    <t>F1325</t>
  </si>
  <si>
    <t>FERTE-HAUTERIVE</t>
  </si>
  <si>
    <t>F1326</t>
  </si>
  <si>
    <t>FLEURIEL</t>
  </si>
  <si>
    <t>F1327</t>
  </si>
  <si>
    <t>FOURILLES</t>
  </si>
  <si>
    <t>F1328</t>
  </si>
  <si>
    <t>FRANCHESSE</t>
  </si>
  <si>
    <t>F1329</t>
  </si>
  <si>
    <t>GANNAT</t>
  </si>
  <si>
    <t>F1330</t>
  </si>
  <si>
    <t>GANNAY-SUR-LOIRE</t>
  </si>
  <si>
    <t>F1331</t>
  </si>
  <si>
    <t>GARNAT-SUR-ENGIEVRE</t>
  </si>
  <si>
    <t>F1332</t>
  </si>
  <si>
    <t>GENNETINES</t>
  </si>
  <si>
    <t>F1333</t>
  </si>
  <si>
    <t>GIPCY</t>
  </si>
  <si>
    <t>F1334</t>
  </si>
  <si>
    <t>GOUISE</t>
  </si>
  <si>
    <t>F1335</t>
  </si>
  <si>
    <t>GUILLERMIE</t>
  </si>
  <si>
    <t>F1336</t>
  </si>
  <si>
    <t>HAUTERIVE</t>
  </si>
  <si>
    <t>F1337</t>
  </si>
  <si>
    <t>HERISSON</t>
  </si>
  <si>
    <t>F1338</t>
  </si>
  <si>
    <t>HURIEL</t>
  </si>
  <si>
    <t>F1339</t>
  </si>
  <si>
    <t>HYDS</t>
  </si>
  <si>
    <t>F1340</t>
  </si>
  <si>
    <t>ISLE-ET-BARDAIS</t>
  </si>
  <si>
    <t>F1341</t>
  </si>
  <si>
    <t>ISSERPENT</t>
  </si>
  <si>
    <t>F1342</t>
  </si>
  <si>
    <t>JALIGNY-SUR-BESBRE</t>
  </si>
  <si>
    <t>F1343</t>
  </si>
  <si>
    <t>JENZAT</t>
  </si>
  <si>
    <t>F1344</t>
  </si>
  <si>
    <t>LAFELINE</t>
  </si>
  <si>
    <t>F1345</t>
  </si>
  <si>
    <t>LALIZOLLE</t>
  </si>
  <si>
    <t>F1346</t>
  </si>
  <si>
    <t>LAMAIDS</t>
  </si>
  <si>
    <t>F1347</t>
  </si>
  <si>
    <t>LANGY</t>
  </si>
  <si>
    <t>F1348</t>
  </si>
  <si>
    <t>LAPALISSE</t>
  </si>
  <si>
    <t>F1349</t>
  </si>
  <si>
    <t>LAPRUGNE</t>
  </si>
  <si>
    <t>F1350</t>
  </si>
  <si>
    <t>LAVAULT-SAINTE-ANNE</t>
  </si>
  <si>
    <t>F1351</t>
  </si>
  <si>
    <t>LAVOINE</t>
  </si>
  <si>
    <t>F1352</t>
  </si>
  <si>
    <t>LENAX</t>
  </si>
  <si>
    <t>F1353</t>
  </si>
  <si>
    <t>LETELON</t>
  </si>
  <si>
    <t>F1354</t>
  </si>
  <si>
    <t>LIERNOLLES</t>
  </si>
  <si>
    <t>F1355</t>
  </si>
  <si>
    <t>LIGNEROLLES</t>
  </si>
  <si>
    <t>F1356</t>
  </si>
  <si>
    <t>LIMOISE</t>
  </si>
  <si>
    <t>F1357</t>
  </si>
  <si>
    <t>LODDES</t>
  </si>
  <si>
    <t>F1358</t>
  </si>
  <si>
    <t>LORIGES</t>
  </si>
  <si>
    <t>F1359</t>
  </si>
  <si>
    <t>LOUCHY-MONTFAND</t>
  </si>
  <si>
    <t>F1360</t>
  </si>
  <si>
    <t>LOUROUX-BOURBONNAIS</t>
  </si>
  <si>
    <t>F1361</t>
  </si>
  <si>
    <t>LOUROUX-DE-BEAUNE</t>
  </si>
  <si>
    <t>F1362</t>
  </si>
  <si>
    <t>LOUROUX-DE-BOUBLE</t>
  </si>
  <si>
    <t>F1363</t>
  </si>
  <si>
    <t>LUNEAU</t>
  </si>
  <si>
    <t>F1364</t>
  </si>
  <si>
    <t>LURCY-LEVIS</t>
  </si>
  <si>
    <t>F1365</t>
  </si>
  <si>
    <t>LUSIGNY</t>
  </si>
  <si>
    <t>F1366</t>
  </si>
  <si>
    <t>MAGNET</t>
  </si>
  <si>
    <t>F1367</t>
  </si>
  <si>
    <t>HAUT-BOCAGE</t>
  </si>
  <si>
    <t>F1368</t>
  </si>
  <si>
    <t>MALICORNE</t>
  </si>
  <si>
    <t>F1369</t>
  </si>
  <si>
    <t>MARCENAT</t>
  </si>
  <si>
    <t>F1370</t>
  </si>
  <si>
    <t>MARCILLAT-EN-COMBRAILLE</t>
  </si>
  <si>
    <t>F1371</t>
  </si>
  <si>
    <t>MARIGNY</t>
  </si>
  <si>
    <t>F1372</t>
  </si>
  <si>
    <t>MARIOL</t>
  </si>
  <si>
    <t>F1373</t>
  </si>
  <si>
    <t>MAYET-D'ECOLE</t>
  </si>
  <si>
    <t>F1374</t>
  </si>
  <si>
    <t>MAYET-DE-MONTAGNE</t>
  </si>
  <si>
    <t>F1375</t>
  </si>
  <si>
    <t>MAZERIER</t>
  </si>
  <si>
    <t>F1376</t>
  </si>
  <si>
    <t>MAZIRAT</t>
  </si>
  <si>
    <t>F1377</t>
  </si>
  <si>
    <t>MEAULNE-VITRAY</t>
  </si>
  <si>
    <t>F1378</t>
  </si>
  <si>
    <t>MEILLARD</t>
  </si>
  <si>
    <t>F1379</t>
  </si>
  <si>
    <t>MEILLERS</t>
  </si>
  <si>
    <t>F1380</t>
  </si>
  <si>
    <t>MERCY</t>
  </si>
  <si>
    <t>F1381</t>
  </si>
  <si>
    <t>MESPLES</t>
  </si>
  <si>
    <t>F1382</t>
  </si>
  <si>
    <t>MOLINET</t>
  </si>
  <si>
    <t>F1383</t>
  </si>
  <si>
    <t>MOLLES</t>
  </si>
  <si>
    <t>F1384</t>
  </si>
  <si>
    <t>MONESTIER</t>
  </si>
  <si>
    <t>F1385</t>
  </si>
  <si>
    <t>MONETAY-SUR-ALLIER</t>
  </si>
  <si>
    <t>F1386</t>
  </si>
  <si>
    <t>MONETAY-SUR-LOIRE</t>
  </si>
  <si>
    <t>F1387</t>
  </si>
  <si>
    <t>MONTAIGUET-EN-FOREZ</t>
  </si>
  <si>
    <t>F1388</t>
  </si>
  <si>
    <t>MONTAIGU-LE-BLIN</t>
  </si>
  <si>
    <t>F1389</t>
  </si>
  <si>
    <t>MONTBEUGNY</t>
  </si>
  <si>
    <t>F1390</t>
  </si>
  <si>
    <t>MONTCOMBROUX-LES-MINES</t>
  </si>
  <si>
    <t>F1391</t>
  </si>
  <si>
    <t>MONTEIGNET-SUR-L'ANDELOT</t>
  </si>
  <si>
    <t>F1392</t>
  </si>
  <si>
    <t>MONTET</t>
  </si>
  <si>
    <t>F1393</t>
  </si>
  <si>
    <t>MONTILLY</t>
  </si>
  <si>
    <t>F1394</t>
  </si>
  <si>
    <t>MONTLUCON</t>
  </si>
  <si>
    <t>F1395</t>
  </si>
  <si>
    <t>MONTMARAULT</t>
  </si>
  <si>
    <t>F1396</t>
  </si>
  <si>
    <t>MONTOLDRE</t>
  </si>
  <si>
    <t>F1397</t>
  </si>
  <si>
    <t>MONTORD</t>
  </si>
  <si>
    <t>F1398</t>
  </si>
  <si>
    <t>MONTVICQ</t>
  </si>
  <si>
    <t>F1399</t>
  </si>
  <si>
    <t>F1400</t>
  </si>
  <si>
    <t>MURAT</t>
  </si>
  <si>
    <t>F1401</t>
  </si>
  <si>
    <t>NADES</t>
  </si>
  <si>
    <t>F1402</t>
  </si>
  <si>
    <t>NASSIGNY</t>
  </si>
  <si>
    <t>F1403</t>
  </si>
  <si>
    <t>NAVES</t>
  </si>
  <si>
    <t>F1404</t>
  </si>
  <si>
    <t>NERIS-LES-BAINS</t>
  </si>
  <si>
    <t>F1405</t>
  </si>
  <si>
    <t>NEUILLY-EN-DONJON</t>
  </si>
  <si>
    <t>F1406</t>
  </si>
  <si>
    <t>NEUILLY-LE-REAL</t>
  </si>
  <si>
    <t>F1407</t>
  </si>
  <si>
    <t>NEURE</t>
  </si>
  <si>
    <t>F1408</t>
  </si>
  <si>
    <t>NEUVY</t>
  </si>
  <si>
    <t>F1409</t>
  </si>
  <si>
    <t>NIZEROLLES</t>
  </si>
  <si>
    <t>F1410</t>
  </si>
  <si>
    <t>NOYANT-D'ALLIER</t>
  </si>
  <si>
    <t>F1411</t>
  </si>
  <si>
    <t>PARAY-LE-FRESIL</t>
  </si>
  <si>
    <t>F1412</t>
  </si>
  <si>
    <t>PARAY-SOUS-BRIAILLES</t>
  </si>
  <si>
    <t>F1413</t>
  </si>
  <si>
    <t>PERIGNY</t>
  </si>
  <si>
    <t>F1414</t>
  </si>
  <si>
    <t>PETITE-MARCHE</t>
  </si>
  <si>
    <t>F1415</t>
  </si>
  <si>
    <t>PIERREFITTE-SUR-LOIRE</t>
  </si>
  <si>
    <t>F1416</t>
  </si>
  <si>
    <t>PIN</t>
  </si>
  <si>
    <t>F1417</t>
  </si>
  <si>
    <t>POEZAT</t>
  </si>
  <si>
    <t>F1418</t>
  </si>
  <si>
    <t>POUZY-MESANGY</t>
  </si>
  <si>
    <t>F1419</t>
  </si>
  <si>
    <t>PREMILHAT</t>
  </si>
  <si>
    <t>F1420</t>
  </si>
  <si>
    <t>QUINSSAINES</t>
  </si>
  <si>
    <t>F1421</t>
  </si>
  <si>
    <t>REUGNY</t>
  </si>
  <si>
    <t>F1422</t>
  </si>
  <si>
    <t>ROCLES</t>
  </si>
  <si>
    <t>F1423</t>
  </si>
  <si>
    <t>RONGERES</t>
  </si>
  <si>
    <t>F1424</t>
  </si>
  <si>
    <t>RONNET</t>
  </si>
  <si>
    <t>F1425</t>
  </si>
  <si>
    <t>SAINT-ANGEL</t>
  </si>
  <si>
    <t>F1426</t>
  </si>
  <si>
    <t>SAINT-AUBIN-LE-MONIAL</t>
  </si>
  <si>
    <t>F1427</t>
  </si>
  <si>
    <t>SAINT-BONNET-DE-FOUR</t>
  </si>
  <si>
    <t>F1428</t>
  </si>
  <si>
    <t>SAINT-BONNET-DE-ROCHEFORT</t>
  </si>
  <si>
    <t>F1429</t>
  </si>
  <si>
    <t>SAINT-BONNET-TRONCAIS</t>
  </si>
  <si>
    <t>F1430</t>
  </si>
  <si>
    <t>SAINT-CAPRAIS</t>
  </si>
  <si>
    <t>F1431</t>
  </si>
  <si>
    <t>SAINT-CHRISTOPHE</t>
  </si>
  <si>
    <t>F1432</t>
  </si>
  <si>
    <t>F1433</t>
  </si>
  <si>
    <t>SAINT-DESIRE</t>
  </si>
  <si>
    <t>F1434</t>
  </si>
  <si>
    <t>SAINT-DIDIER-EN-DONJON</t>
  </si>
  <si>
    <t>F1435</t>
  </si>
  <si>
    <t>SAINT-DIDIER-LA-FORET</t>
  </si>
  <si>
    <t>F1436</t>
  </si>
  <si>
    <t>SAINT-ELOY-D'ALLIER</t>
  </si>
  <si>
    <t>F1437</t>
  </si>
  <si>
    <t>SAINT-ENNEMOND</t>
  </si>
  <si>
    <t>F1438</t>
  </si>
  <si>
    <t>SAINT-ETIENNE-DE-VICQ</t>
  </si>
  <si>
    <t>F1439</t>
  </si>
  <si>
    <t>SAINT-FARGEOL</t>
  </si>
  <si>
    <t>F1440</t>
  </si>
  <si>
    <t>SAINT-FELIX</t>
  </si>
  <si>
    <t>F1441</t>
  </si>
  <si>
    <t>SAINT-GENEST</t>
  </si>
  <si>
    <t>F1442</t>
  </si>
  <si>
    <t>SAINT-GERAND-DE-VAUX</t>
  </si>
  <si>
    <t>F1443</t>
  </si>
  <si>
    <t>SAINT-GERAND-LE-PUY</t>
  </si>
  <si>
    <t>F1444</t>
  </si>
  <si>
    <t>SAINT-GERMAIN-DES-FOSSES</t>
  </si>
  <si>
    <t>F1445</t>
  </si>
  <si>
    <t>SAINT-GERMAIN-DE-SALLES</t>
  </si>
  <si>
    <t>F1446</t>
  </si>
  <si>
    <t>SAINT-HILAIRE</t>
  </si>
  <si>
    <t>F1447</t>
  </si>
  <si>
    <t>SAINT-LEGER-SUR-VOUZANCE</t>
  </si>
  <si>
    <t>F1448</t>
  </si>
  <si>
    <t>SAINT-LEON</t>
  </si>
  <si>
    <t>F1449</t>
  </si>
  <si>
    <t>SAINT-LEOPARDIN-D'AUGY</t>
  </si>
  <si>
    <t>F1450</t>
  </si>
  <si>
    <t>SAINT-LOUP</t>
  </si>
  <si>
    <t>F1451</t>
  </si>
  <si>
    <t>SAINT-MARCEL-EN-MURAT</t>
  </si>
  <si>
    <t>F1452</t>
  </si>
  <si>
    <t>SAINT-MARCEL-EN-MARCILLAT</t>
  </si>
  <si>
    <t>F1453</t>
  </si>
  <si>
    <t>SAINT-MARTIN-DES-LAIS</t>
  </si>
  <si>
    <t>F1454</t>
  </si>
  <si>
    <t>SAINT-MARTINIEN</t>
  </si>
  <si>
    <t>F1455</t>
  </si>
  <si>
    <t>SAINT-MENOUX</t>
  </si>
  <si>
    <t>F1456</t>
  </si>
  <si>
    <t>SAINT-NICOLAS-DES-BIEFS</t>
  </si>
  <si>
    <t>F1457</t>
  </si>
  <si>
    <t>SAINT-PALAIS</t>
  </si>
  <si>
    <t>F1458</t>
  </si>
  <si>
    <t>SAINT-PIERRE-LAVAL</t>
  </si>
  <si>
    <t>F1459</t>
  </si>
  <si>
    <t>SAINT-PLAISIR</t>
  </si>
  <si>
    <t>F1460</t>
  </si>
  <si>
    <t>SAINT-PONT</t>
  </si>
  <si>
    <t>F1461</t>
  </si>
  <si>
    <t>SAINT-POURCAIN-SUR-BESBRE</t>
  </si>
  <si>
    <t>F1462</t>
  </si>
  <si>
    <t>SAINT-POURCAIN-SUR-SIOULE</t>
  </si>
  <si>
    <t>F1463</t>
  </si>
  <si>
    <t>SAINT-PRIEST-D'ANDELOT</t>
  </si>
  <si>
    <t>F1464</t>
  </si>
  <si>
    <t>SAINT-PRIEST-EN-MURAT</t>
  </si>
  <si>
    <t>F1465</t>
  </si>
  <si>
    <t>SAINT-PRIX</t>
  </si>
  <si>
    <t>F1466</t>
  </si>
  <si>
    <t>SAINT-REMY-EN-ROLLAT</t>
  </si>
  <si>
    <t>F1467</t>
  </si>
  <si>
    <t>SAINT-SAUVIER</t>
  </si>
  <si>
    <t>F1468</t>
  </si>
  <si>
    <t>SAINT-SORNIN</t>
  </si>
  <si>
    <t>F1469</t>
  </si>
  <si>
    <t>SAINTE-THERENCE</t>
  </si>
  <si>
    <t>F1470</t>
  </si>
  <si>
    <t>SAINT-VICTOR</t>
  </si>
  <si>
    <t>F1471</t>
  </si>
  <si>
    <t>SAINT-VOIR</t>
  </si>
  <si>
    <t>F1472</t>
  </si>
  <si>
    <t>SAINT-YORRE</t>
  </si>
  <si>
    <t>F1473</t>
  </si>
  <si>
    <t>SALIGNY-SUR-ROUDON</t>
  </si>
  <si>
    <t>F1474</t>
  </si>
  <si>
    <t>SANSSAT</t>
  </si>
  <si>
    <t>F1475</t>
  </si>
  <si>
    <t>SAULCET</t>
  </si>
  <si>
    <t>F1476</t>
  </si>
  <si>
    <t>SAULZET</t>
  </si>
  <si>
    <t>F1477</t>
  </si>
  <si>
    <t>SAUVAGNY</t>
  </si>
  <si>
    <t>F1478</t>
  </si>
  <si>
    <t>SAZERET</t>
  </si>
  <si>
    <t>F1479</t>
  </si>
  <si>
    <t>SERBANNES</t>
  </si>
  <si>
    <t>F1480</t>
  </si>
  <si>
    <t>SERVILLY</t>
  </si>
  <si>
    <t>F1481</t>
  </si>
  <si>
    <t>SEUILLET</t>
  </si>
  <si>
    <t>F1482</t>
  </si>
  <si>
    <t>SORBIER</t>
  </si>
  <si>
    <t>F1483</t>
  </si>
  <si>
    <t>SOUVIGNY</t>
  </si>
  <si>
    <t>F1484</t>
  </si>
  <si>
    <t>SUSSAT</t>
  </si>
  <si>
    <t>F1485</t>
  </si>
  <si>
    <t>TARGET</t>
  </si>
  <si>
    <t>F1486</t>
  </si>
  <si>
    <t>TAXAT-SENAT</t>
  </si>
  <si>
    <t>F1487</t>
  </si>
  <si>
    <t>TEILLET-ARGENTY</t>
  </si>
  <si>
    <t>F1488</t>
  </si>
  <si>
    <t>TERJAT</t>
  </si>
  <si>
    <t>F1489</t>
  </si>
  <si>
    <t>THEIL</t>
  </si>
  <si>
    <t>F1490</t>
  </si>
  <si>
    <t>THENEUILLE</t>
  </si>
  <si>
    <t>F1491</t>
  </si>
  <si>
    <t>THIEL-SUR-ACOLIN</t>
  </si>
  <si>
    <t>F1492</t>
  </si>
  <si>
    <t>THIONNE</t>
  </si>
  <si>
    <t>F1493</t>
  </si>
  <si>
    <t>TORTEZAIS</t>
  </si>
  <si>
    <t>F1494</t>
  </si>
  <si>
    <t>TOULON-SUR-ALLIER</t>
  </si>
  <si>
    <t>F1495</t>
  </si>
  <si>
    <t>TREBAN</t>
  </si>
  <si>
    <t>F1496</t>
  </si>
  <si>
    <t>TREIGNAT</t>
  </si>
  <si>
    <t>F1497</t>
  </si>
  <si>
    <t>TRETEAU</t>
  </si>
  <si>
    <t>F1498</t>
  </si>
  <si>
    <t>TREVOL</t>
  </si>
  <si>
    <t>F1499</t>
  </si>
  <si>
    <t>TREZELLES</t>
  </si>
  <si>
    <t>F1500</t>
  </si>
  <si>
    <t>TRONGET</t>
  </si>
  <si>
    <t>F1501</t>
  </si>
  <si>
    <t>URCAY</t>
  </si>
  <si>
    <t>F1502</t>
  </si>
  <si>
    <t>USSEL-D'ALLIER</t>
  </si>
  <si>
    <t>F1503</t>
  </si>
  <si>
    <t>VALIGNAT</t>
  </si>
  <si>
    <t>F1504</t>
  </si>
  <si>
    <t>VALIGNY</t>
  </si>
  <si>
    <t>F1505</t>
  </si>
  <si>
    <t>VALLON-EN-SULLY</t>
  </si>
  <si>
    <t>F1506</t>
  </si>
  <si>
    <t>VARENNES-SUR-ALLIER</t>
  </si>
  <si>
    <t>F1507</t>
  </si>
  <si>
    <t>VARENNES-SUR-TECHE</t>
  </si>
  <si>
    <t>F1508</t>
  </si>
  <si>
    <t>VAUMAS</t>
  </si>
  <si>
    <t>F1509</t>
  </si>
  <si>
    <t>VAUX</t>
  </si>
  <si>
    <t>F1510</t>
  </si>
  <si>
    <t>VEAUCE</t>
  </si>
  <si>
    <t>F1511</t>
  </si>
  <si>
    <t>VENAS</t>
  </si>
  <si>
    <t>F1512</t>
  </si>
  <si>
    <t>VENDAT</t>
  </si>
  <si>
    <t>F1513</t>
  </si>
  <si>
    <t>VERNEIX</t>
  </si>
  <si>
    <t>F1514</t>
  </si>
  <si>
    <t>VERNET</t>
  </si>
  <si>
    <t>F1515</t>
  </si>
  <si>
    <t>VERNEUIL-EN-BOURBONNAIS</t>
  </si>
  <si>
    <t>F1516</t>
  </si>
  <si>
    <t>VERNUSSE</t>
  </si>
  <si>
    <t>F1517</t>
  </si>
  <si>
    <t>VEURDRE</t>
  </si>
  <si>
    <t>F1518</t>
  </si>
  <si>
    <t>VICHY</t>
  </si>
  <si>
    <t>F1519</t>
  </si>
  <si>
    <t>VICQ</t>
  </si>
  <si>
    <t>F1520</t>
  </si>
  <si>
    <t>VIEURE</t>
  </si>
  <si>
    <t>F1521</t>
  </si>
  <si>
    <t>VILHAIN</t>
  </si>
  <si>
    <t>F1522</t>
  </si>
  <si>
    <t>VILLEBRET</t>
  </si>
  <si>
    <t>F1523</t>
  </si>
  <si>
    <t>VILLEFRANCHE-D'ALLIER</t>
  </si>
  <si>
    <t>F1524</t>
  </si>
  <si>
    <t>VILLENEUVE-SUR-ALLIER</t>
  </si>
  <si>
    <t>F1525</t>
  </si>
  <si>
    <t>VIPLAIX</t>
  </si>
  <si>
    <t>F1526</t>
  </si>
  <si>
    <t>VOUSSAC</t>
  </si>
  <si>
    <t>F1527</t>
  </si>
  <si>
    <t>YGRANDE</t>
  </si>
  <si>
    <t>F1528</t>
  </si>
  <si>
    <t>YZEURE</t>
  </si>
  <si>
    <t>F1529</t>
  </si>
  <si>
    <t>AIGLUN</t>
  </si>
  <si>
    <t>F1530</t>
  </si>
  <si>
    <t>ALLEMAGNE-EN-PROVENCE</t>
  </si>
  <si>
    <t>F1531</t>
  </si>
  <si>
    <t>ALLONS</t>
  </si>
  <si>
    <t>F1532</t>
  </si>
  <si>
    <t>ALLOS</t>
  </si>
  <si>
    <t>F1533</t>
  </si>
  <si>
    <t>ANGLES</t>
  </si>
  <si>
    <t>F1534</t>
  </si>
  <si>
    <t>ANNOT</t>
  </si>
  <si>
    <t>F1535</t>
  </si>
  <si>
    <t>ARCHAIL</t>
  </si>
  <si>
    <t>F1536</t>
  </si>
  <si>
    <t>AUBENAS-LES-ALPES</t>
  </si>
  <si>
    <t>F1537</t>
  </si>
  <si>
    <t>AUBIGNOSC</t>
  </si>
  <si>
    <t>F1538</t>
  </si>
  <si>
    <t>AUTHON</t>
  </si>
  <si>
    <t>F1539</t>
  </si>
  <si>
    <t>AUZET</t>
  </si>
  <si>
    <t>F1540</t>
  </si>
  <si>
    <t>BANON</t>
  </si>
  <si>
    <t>F1541</t>
  </si>
  <si>
    <t>BARCELONNETTE</t>
  </si>
  <si>
    <t>F1542</t>
  </si>
  <si>
    <t>BARLES</t>
  </si>
  <si>
    <t>F1543</t>
  </si>
  <si>
    <t>BARRAS</t>
  </si>
  <si>
    <t>F1544</t>
  </si>
  <si>
    <t>BARREME</t>
  </si>
  <si>
    <t>F1545</t>
  </si>
  <si>
    <t>BAYONS</t>
  </si>
  <si>
    <t>F1546</t>
  </si>
  <si>
    <t>BEAUJEU</t>
  </si>
  <si>
    <t>F1547</t>
  </si>
  <si>
    <t>BEAUVEZER</t>
  </si>
  <si>
    <t>F1548</t>
  </si>
  <si>
    <t>BELLAFFAIRE</t>
  </si>
  <si>
    <t>F1549</t>
  </si>
  <si>
    <t>BEVONS</t>
  </si>
  <si>
    <t>F1550</t>
  </si>
  <si>
    <t>BEYNES</t>
  </si>
  <si>
    <t>F1551</t>
  </si>
  <si>
    <t>BLIEUX</t>
  </si>
  <si>
    <t>F1552</t>
  </si>
  <si>
    <t>BRAS-D'ASSE</t>
  </si>
  <si>
    <t>F1553</t>
  </si>
  <si>
    <t>BRAUX</t>
  </si>
  <si>
    <t>F1554</t>
  </si>
  <si>
    <t>UBAYE-SERRE-PONCON</t>
  </si>
  <si>
    <t>F1555</t>
  </si>
  <si>
    <t>BRILLANNE</t>
  </si>
  <si>
    <t>F1556</t>
  </si>
  <si>
    <t>BRUNET</t>
  </si>
  <si>
    <t>F1557</t>
  </si>
  <si>
    <t>BRUSQUET</t>
  </si>
  <si>
    <t>F1558</t>
  </si>
  <si>
    <t>CAIRE</t>
  </si>
  <si>
    <t>F1559</t>
  </si>
  <si>
    <t>CASTELLANE</t>
  </si>
  <si>
    <t>F1560</t>
  </si>
  <si>
    <t>CASTELLARD-MELAN</t>
  </si>
  <si>
    <t>F1561</t>
  </si>
  <si>
    <t>CASTELLET</t>
  </si>
  <si>
    <t>F1562</t>
  </si>
  <si>
    <t>CASTELLET-LES-SAUSSES</t>
  </si>
  <si>
    <t>F1563</t>
  </si>
  <si>
    <t>VAL-DE-CHALVAGNE</t>
  </si>
  <si>
    <t>F1564</t>
  </si>
  <si>
    <t>CERESTE</t>
  </si>
  <si>
    <t>F1565</t>
  </si>
  <si>
    <t>CHAFFAUT-SAINT-JURSON</t>
  </si>
  <si>
    <t>F1566</t>
  </si>
  <si>
    <t>CHAMPTERCIER</t>
  </si>
  <si>
    <t>F1567</t>
  </si>
  <si>
    <t>CHATEAU-ARNOUX-SAINT-AUBAN</t>
  </si>
  <si>
    <t>F1568</t>
  </si>
  <si>
    <t>CHATEAUFORT</t>
  </si>
  <si>
    <t>F1569</t>
  </si>
  <si>
    <t>CHATEAUNEUF-MIRAVAIL</t>
  </si>
  <si>
    <t>F1570</t>
  </si>
  <si>
    <t>CHATEAUNEUF-VAL-SAINT-DONAT</t>
  </si>
  <si>
    <t>F1571</t>
  </si>
  <si>
    <t>CHATEAUREDON</t>
  </si>
  <si>
    <t>F1572</t>
  </si>
  <si>
    <t>CHAUDON-NORANTE</t>
  </si>
  <si>
    <t>F1573</t>
  </si>
  <si>
    <t>CLAMENSANE</t>
  </si>
  <si>
    <t>F1574</t>
  </si>
  <si>
    <t>CLARET</t>
  </si>
  <si>
    <t>F1575</t>
  </si>
  <si>
    <t>CLUMANC</t>
  </si>
  <si>
    <t>F1576</t>
  </si>
  <si>
    <t>COLMARS</t>
  </si>
  <si>
    <t>F1577</t>
  </si>
  <si>
    <t>CONDAMINE-CHATELARD</t>
  </si>
  <si>
    <t>F1578</t>
  </si>
  <si>
    <t>CORBIERES</t>
  </si>
  <si>
    <t>F1579</t>
  </si>
  <si>
    <t>CRUIS</t>
  </si>
  <si>
    <t>F1580</t>
  </si>
  <si>
    <t>CURBANS</t>
  </si>
  <si>
    <t>F1581</t>
  </si>
  <si>
    <t>CUREL</t>
  </si>
  <si>
    <t>F1582</t>
  </si>
  <si>
    <t>DAUPHIN</t>
  </si>
  <si>
    <t>F1583</t>
  </si>
  <si>
    <t>DEMANDOLX</t>
  </si>
  <si>
    <t>F1584</t>
  </si>
  <si>
    <t>DIGNE-LES-BAINS</t>
  </si>
  <si>
    <t>F1585</t>
  </si>
  <si>
    <t>DRAIX</t>
  </si>
  <si>
    <t>F1586</t>
  </si>
  <si>
    <t>ENCHASTRAYES</t>
  </si>
  <si>
    <t>F1587</t>
  </si>
  <si>
    <t>ENTRAGES</t>
  </si>
  <si>
    <t>F1588</t>
  </si>
  <si>
    <t>ENTREPIERRES</t>
  </si>
  <si>
    <t>F1589</t>
  </si>
  <si>
    <t>ENTREVAUX</t>
  </si>
  <si>
    <t>F1590</t>
  </si>
  <si>
    <t>ENTREVENNES</t>
  </si>
  <si>
    <t>F1591</t>
  </si>
  <si>
    <t>ESCALE</t>
  </si>
  <si>
    <t>F1592</t>
  </si>
  <si>
    <t>ESPARRON-DE-VERDON</t>
  </si>
  <si>
    <t>F1593</t>
  </si>
  <si>
    <t>ESTOUBLON</t>
  </si>
  <si>
    <t>F1594</t>
  </si>
  <si>
    <t>FAUCON-DU-CAIRE</t>
  </si>
  <si>
    <t>F1595</t>
  </si>
  <si>
    <t>FAUCON-DE-BARCELONNETTE</t>
  </si>
  <si>
    <t>F1596</t>
  </si>
  <si>
    <t>FONTIENNE</t>
  </si>
  <si>
    <t>F1597</t>
  </si>
  <si>
    <t>FORCALQUIER</t>
  </si>
  <si>
    <t>F1598</t>
  </si>
  <si>
    <t>FUGERET</t>
  </si>
  <si>
    <t>F1599</t>
  </si>
  <si>
    <t>GANAGOBIE</t>
  </si>
  <si>
    <t>F1600</t>
  </si>
  <si>
    <t>GARDE</t>
  </si>
  <si>
    <t>F1601</t>
  </si>
  <si>
    <t>GIGORS</t>
  </si>
  <si>
    <t>F1602</t>
  </si>
  <si>
    <t>GREOUX-LES-BAINS</t>
  </si>
  <si>
    <t>F1603</t>
  </si>
  <si>
    <t>HOSPITALET</t>
  </si>
  <si>
    <t>F1604</t>
  </si>
  <si>
    <t>JAUSIERS</t>
  </si>
  <si>
    <t>F1605</t>
  </si>
  <si>
    <t>JAVIE</t>
  </si>
  <si>
    <t>F1606</t>
  </si>
  <si>
    <t>LAMBRUISSE</t>
  </si>
  <si>
    <t>F1607</t>
  </si>
  <si>
    <t>LARDIERS</t>
  </si>
  <si>
    <t>F1608</t>
  </si>
  <si>
    <t>LAUZET-UBAYE</t>
  </si>
  <si>
    <t>F1609</t>
  </si>
  <si>
    <t>LIMANS</t>
  </si>
  <si>
    <t>F1610</t>
  </si>
  <si>
    <t>LURS</t>
  </si>
  <si>
    <t>F1611</t>
  </si>
  <si>
    <t>MAJASTRES</t>
  </si>
  <si>
    <t>F1612</t>
  </si>
  <si>
    <t>MALIJAI</t>
  </si>
  <si>
    <t>F1613</t>
  </si>
  <si>
    <t>MALLEFOUGASSE-AUGES</t>
  </si>
  <si>
    <t>F1614</t>
  </si>
  <si>
    <t>MALLEMOISSON</t>
  </si>
  <si>
    <t>F1615</t>
  </si>
  <si>
    <t>MANE</t>
  </si>
  <si>
    <t>F1616</t>
  </si>
  <si>
    <t>MANOSQUE</t>
  </si>
  <si>
    <t>F1617</t>
  </si>
  <si>
    <t>MARCOUX</t>
  </si>
  <si>
    <t>F1618</t>
  </si>
  <si>
    <t>MEAILLES</t>
  </si>
  <si>
    <t>F1619</t>
  </si>
  <si>
    <t>MEES</t>
  </si>
  <si>
    <t>F1620</t>
  </si>
  <si>
    <t>MELVE</t>
  </si>
  <si>
    <t>F1621</t>
  </si>
  <si>
    <t>VAL D'ORONAYE</t>
  </si>
  <si>
    <t>F1622</t>
  </si>
  <si>
    <t>MEZEL</t>
  </si>
  <si>
    <t>F1623</t>
  </si>
  <si>
    <t>MIRABEAU</t>
  </si>
  <si>
    <t>F1624</t>
  </si>
  <si>
    <t>MISON</t>
  </si>
  <si>
    <t>F1625</t>
  </si>
  <si>
    <t>MONTAGNAC-MONTPEZAT</t>
  </si>
  <si>
    <t>F1626</t>
  </si>
  <si>
    <t>MONTCLAR</t>
  </si>
  <si>
    <t>F1627</t>
  </si>
  <si>
    <t>MONTFORT</t>
  </si>
  <si>
    <t>F1628</t>
  </si>
  <si>
    <t>MONTFURON</t>
  </si>
  <si>
    <t>F1629</t>
  </si>
  <si>
    <t>MONTJUSTIN</t>
  </si>
  <si>
    <t>F1630</t>
  </si>
  <si>
    <t>MONTLAUX</t>
  </si>
  <si>
    <t>F1631</t>
  </si>
  <si>
    <t>MONTSALIER</t>
  </si>
  <si>
    <t>F1632</t>
  </si>
  <si>
    <t>MORIEZ</t>
  </si>
  <si>
    <t>F1633</t>
  </si>
  <si>
    <t>MOTTE-DU-CAIRE</t>
  </si>
  <si>
    <t>F1634</t>
  </si>
  <si>
    <t>MOUSTIERS-SAINTE-MARIE</t>
  </si>
  <si>
    <t>F1635</t>
  </si>
  <si>
    <t>MURE-ARGENS</t>
  </si>
  <si>
    <t>F1636</t>
  </si>
  <si>
    <t>NIBLES</t>
  </si>
  <si>
    <t>F1637</t>
  </si>
  <si>
    <t>NIOZELLES</t>
  </si>
  <si>
    <t>F1638</t>
  </si>
  <si>
    <t>NOYERS-SUR-JABRON</t>
  </si>
  <si>
    <t>F1639</t>
  </si>
  <si>
    <t>OMERGUES</t>
  </si>
  <si>
    <t>F1640</t>
  </si>
  <si>
    <t>ONGLES</t>
  </si>
  <si>
    <t>F1641</t>
  </si>
  <si>
    <t>OPPEDETTE</t>
  </si>
  <si>
    <t>F1642</t>
  </si>
  <si>
    <t>ORAISON</t>
  </si>
  <si>
    <t>F1643</t>
  </si>
  <si>
    <t>PALUD-SUR-VERDON</t>
  </si>
  <si>
    <t>F1644</t>
  </si>
  <si>
    <t>PEIPIN</t>
  </si>
  <si>
    <t>F1645</t>
  </si>
  <si>
    <t>PEYROULES</t>
  </si>
  <si>
    <t>F1646</t>
  </si>
  <si>
    <t>PEYRUIS</t>
  </si>
  <si>
    <t>F1647</t>
  </si>
  <si>
    <t>PIEGUT</t>
  </si>
  <si>
    <t>F1648</t>
  </si>
  <si>
    <t>PIERRERUE</t>
  </si>
  <si>
    <t>F1649</t>
  </si>
  <si>
    <t>PIERREVERT</t>
  </si>
  <si>
    <t>F1650</t>
  </si>
  <si>
    <t>PONTIS</t>
  </si>
  <si>
    <t>F1651</t>
  </si>
  <si>
    <t>PRADS-HAUTE-BLEONE</t>
  </si>
  <si>
    <t>F1652</t>
  </si>
  <si>
    <t>PUIMICHEL</t>
  </si>
  <si>
    <t>F1653</t>
  </si>
  <si>
    <t>PUIMOISSON</t>
  </si>
  <si>
    <t>F1654</t>
  </si>
  <si>
    <t>QUINSON</t>
  </si>
  <si>
    <t>F1655</t>
  </si>
  <si>
    <t>REDORTIERS</t>
  </si>
  <si>
    <t>F1656</t>
  </si>
  <si>
    <t>REILLANNE</t>
  </si>
  <si>
    <t>F1657</t>
  </si>
  <si>
    <t>MEOLANS-REVEL</t>
  </si>
  <si>
    <t>F1658</t>
  </si>
  <si>
    <t>REVEST-DES-BROUSSES</t>
  </si>
  <si>
    <t>F1659</t>
  </si>
  <si>
    <t>REVEST-DU-BION</t>
  </si>
  <si>
    <t>F1660</t>
  </si>
  <si>
    <t>REVEST-SAINT-MARTIN</t>
  </si>
  <si>
    <t>F1661</t>
  </si>
  <si>
    <t>RIEZ</t>
  </si>
  <si>
    <t>F1662</t>
  </si>
  <si>
    <t>ROBINE-SUR-GALABRE</t>
  </si>
  <si>
    <t>F1663</t>
  </si>
  <si>
    <t>ROCHEGIRON</t>
  </si>
  <si>
    <t>F1664</t>
  </si>
  <si>
    <t>ROCHETTE</t>
  </si>
  <si>
    <t>F1665</t>
  </si>
  <si>
    <t>ROUGON</t>
  </si>
  <si>
    <t>F1666</t>
  </si>
  <si>
    <t>ROUMOULES</t>
  </si>
  <si>
    <t>F1667</t>
  </si>
  <si>
    <t>SAINT-ANDRE-LES-ALPES</t>
  </si>
  <si>
    <t>F1668</t>
  </si>
  <si>
    <t>SAINT-BENOIT</t>
  </si>
  <si>
    <t>F1669</t>
  </si>
  <si>
    <t>SAINTE-CROIX-A-LAUZE</t>
  </si>
  <si>
    <t>F1670</t>
  </si>
  <si>
    <t>SAINTE-CROIX-DU-VERDON</t>
  </si>
  <si>
    <t>F1671</t>
  </si>
  <si>
    <t>HAUTES-DUYES</t>
  </si>
  <si>
    <t>F1672</t>
  </si>
  <si>
    <t>SAINT-ETIENNE-LES-ORGUES</t>
  </si>
  <si>
    <t>F1673</t>
  </si>
  <si>
    <t>SAINT-GENIEZ</t>
  </si>
  <si>
    <t>F1674</t>
  </si>
  <si>
    <t>SAINT-JACQUES</t>
  </si>
  <si>
    <t>F1675</t>
  </si>
  <si>
    <t>SAINT-JEANNET</t>
  </si>
  <si>
    <t>F1676</t>
  </si>
  <si>
    <t>SAINT-JULIEN-D'ASSE</t>
  </si>
  <si>
    <t>F1677</t>
  </si>
  <si>
    <t>SAINT-JULIEN-DU-VERDON</t>
  </si>
  <si>
    <t>F1678</t>
  </si>
  <si>
    <t>SAINT-JURS</t>
  </si>
  <si>
    <t>F1679</t>
  </si>
  <si>
    <t>SAINT-LAURENT-DU-VERDON</t>
  </si>
  <si>
    <t>F1680</t>
  </si>
  <si>
    <t>SAINT-LIONS</t>
  </si>
  <si>
    <t>F1681</t>
  </si>
  <si>
    <t>SAINT-MAIME</t>
  </si>
  <si>
    <t>F1682</t>
  </si>
  <si>
    <t>SAINT-MARTIN-DE-BROMES</t>
  </si>
  <si>
    <t>F1683</t>
  </si>
  <si>
    <t>SAINT-MARTIN-LES-EAUX</t>
  </si>
  <si>
    <t>F1684</t>
  </si>
  <si>
    <t>SAINT-MARTIN-LES-SEYNE</t>
  </si>
  <si>
    <t>F1685</t>
  </si>
  <si>
    <t>SAINT-MICHEL-L'OBSERVATOIRE</t>
  </si>
  <si>
    <t>F1686</t>
  </si>
  <si>
    <t>SAINT-PAUL-SUR-UBAYE</t>
  </si>
  <si>
    <t>F1687</t>
  </si>
  <si>
    <t>SAINT-PIERRE</t>
  </si>
  <si>
    <t>F1688</t>
  </si>
  <si>
    <t>SAINT-PONS</t>
  </si>
  <si>
    <t>F1689</t>
  </si>
  <si>
    <t>SAINTE-TULLE</t>
  </si>
  <si>
    <t>F1690</t>
  </si>
  <si>
    <t>SAINT-VINCENT-SUR-JABRON</t>
  </si>
  <si>
    <t>F1691</t>
  </si>
  <si>
    <t>SALIGNAC</t>
  </si>
  <si>
    <t>F1692</t>
  </si>
  <si>
    <t>SAUMANE</t>
  </si>
  <si>
    <t>F1693</t>
  </si>
  <si>
    <t>SAUSSES</t>
  </si>
  <si>
    <t>F1694</t>
  </si>
  <si>
    <t>SELONNET</t>
  </si>
  <si>
    <t>F1695</t>
  </si>
  <si>
    <t>SENEZ</t>
  </si>
  <si>
    <t>F1696</t>
  </si>
  <si>
    <t>SEYNE</t>
  </si>
  <si>
    <t>F1697</t>
  </si>
  <si>
    <t>SIGONCE</t>
  </si>
  <si>
    <t>F1698</t>
  </si>
  <si>
    <t>SIGOYER</t>
  </si>
  <si>
    <t>F1699</t>
  </si>
  <si>
    <t>SIMIANE-LA-ROTONDE</t>
  </si>
  <si>
    <t>F1700</t>
  </si>
  <si>
    <t>SISTERON</t>
  </si>
  <si>
    <t>F1701</t>
  </si>
  <si>
    <t>SOLEILHAS</t>
  </si>
  <si>
    <t>F1702</t>
  </si>
  <si>
    <t>SOURRIBES</t>
  </si>
  <si>
    <t>F1703</t>
  </si>
  <si>
    <t>TARTONNE</t>
  </si>
  <si>
    <t>F1704</t>
  </si>
  <si>
    <t>THEZE</t>
  </si>
  <si>
    <t>F1705</t>
  </si>
  <si>
    <t>THOARD</t>
  </si>
  <si>
    <t>F1706</t>
  </si>
  <si>
    <t>THORAME-BASSE</t>
  </si>
  <si>
    <t>F1707</t>
  </si>
  <si>
    <t>THORAME-HAUTE</t>
  </si>
  <si>
    <t>F1708</t>
  </si>
  <si>
    <t>THUILES</t>
  </si>
  <si>
    <t>F1709</t>
  </si>
  <si>
    <t>TURRIERS</t>
  </si>
  <si>
    <t>F1710</t>
  </si>
  <si>
    <t>UBRAYE</t>
  </si>
  <si>
    <t>F1711</t>
  </si>
  <si>
    <t>UVERNET-FOURS</t>
  </si>
  <si>
    <t>F1712</t>
  </si>
  <si>
    <t>VACHERES</t>
  </si>
  <si>
    <t>F1713</t>
  </si>
  <si>
    <t>VALAVOIRE</t>
  </si>
  <si>
    <t>F1714</t>
  </si>
  <si>
    <t>VALBELLE</t>
  </si>
  <si>
    <t>F1715</t>
  </si>
  <si>
    <t>VALENSOLE</t>
  </si>
  <si>
    <t>F1716</t>
  </si>
  <si>
    <t>VALERNES</t>
  </si>
  <si>
    <t>F1717</t>
  </si>
  <si>
    <t>VAUMEILH</t>
  </si>
  <si>
    <t>F1718</t>
  </si>
  <si>
    <t>VENTEROL</t>
  </si>
  <si>
    <t>F1719</t>
  </si>
  <si>
    <t>VERDACHES</t>
  </si>
  <si>
    <t>F1720</t>
  </si>
  <si>
    <t>VERGONS</t>
  </si>
  <si>
    <t>F1721</t>
  </si>
  <si>
    <t>F1722</t>
  </si>
  <si>
    <t>VILLARS-COLMARS</t>
  </si>
  <si>
    <t>F1723</t>
  </si>
  <si>
    <t>VILLEMUS</t>
  </si>
  <si>
    <t>F1724</t>
  </si>
  <si>
    <t>F1725</t>
  </si>
  <si>
    <t>VOLONNE</t>
  </si>
  <si>
    <t>F1726</t>
  </si>
  <si>
    <t>VOLX</t>
  </si>
  <si>
    <t>F1727</t>
  </si>
  <si>
    <t>ABRIES</t>
  </si>
  <si>
    <t>F1728</t>
  </si>
  <si>
    <t>AIGUILLES</t>
  </si>
  <si>
    <t>F1729</t>
  </si>
  <si>
    <t>ANCELLE</t>
  </si>
  <si>
    <t>F1730</t>
  </si>
  <si>
    <t>ARGENTIERE-LA-BESSEE</t>
  </si>
  <si>
    <t>F1731</t>
  </si>
  <si>
    <t>ARVIEUX</t>
  </si>
  <si>
    <t>F1732</t>
  </si>
  <si>
    <t>ASPREMONT</t>
  </si>
  <si>
    <t>F1733</t>
  </si>
  <si>
    <t>ASPRES-LES-CORPS</t>
  </si>
  <si>
    <t>F1734</t>
  </si>
  <si>
    <t>ASPRES-SUR-BUECH</t>
  </si>
  <si>
    <t>F1735</t>
  </si>
  <si>
    <t>AVANCON</t>
  </si>
  <si>
    <t>F1736</t>
  </si>
  <si>
    <t>BARATIER</t>
  </si>
  <si>
    <t>F1737</t>
  </si>
  <si>
    <t>BARCILLONNETTE</t>
  </si>
  <si>
    <t>F1738</t>
  </si>
  <si>
    <t>BARRET-SUR-MEOUGE</t>
  </si>
  <si>
    <t>F1739</t>
  </si>
  <si>
    <t>BATIE-MONTSALEON</t>
  </si>
  <si>
    <t>F1740</t>
  </si>
  <si>
    <t>BATIE-NEUVE</t>
  </si>
  <si>
    <t>F1741</t>
  </si>
  <si>
    <t>BATIE-VIEILLE</t>
  </si>
  <si>
    <t>F1742</t>
  </si>
  <si>
    <t>F1743</t>
  </si>
  <si>
    <t>BERSAC</t>
  </si>
  <si>
    <t>F1744</t>
  </si>
  <si>
    <t>BREZIERS</t>
  </si>
  <si>
    <t>F1745</t>
  </si>
  <si>
    <t>BRIANCON</t>
  </si>
  <si>
    <t>F1746</t>
  </si>
  <si>
    <t>VALDOULE</t>
  </si>
  <si>
    <t>F1747</t>
  </si>
  <si>
    <t>BUISSARD</t>
  </si>
  <si>
    <t>F1748</t>
  </si>
  <si>
    <t>CEILLAC</t>
  </si>
  <si>
    <t>F1749</t>
  </si>
  <si>
    <t>CERVIERES</t>
  </si>
  <si>
    <t>F1750</t>
  </si>
  <si>
    <t>CHABESTAN</t>
  </si>
  <si>
    <t>F1751</t>
  </si>
  <si>
    <t>CHABOTTES</t>
  </si>
  <si>
    <t>F1752</t>
  </si>
  <si>
    <t>CHAMPCELLA</t>
  </si>
  <si>
    <t>F1753</t>
  </si>
  <si>
    <t>CHAMPOLEON</t>
  </si>
  <si>
    <t>F1754</t>
  </si>
  <si>
    <t>CHANOUSSE</t>
  </si>
  <si>
    <t>F1755</t>
  </si>
  <si>
    <t>CHATEAUNEUF-D'OZE</t>
  </si>
  <si>
    <t>F1756</t>
  </si>
  <si>
    <t>CHATEAUROUX-LES-ALPES</t>
  </si>
  <si>
    <t>F1757</t>
  </si>
  <si>
    <t>CHATEAUVIEUX</t>
  </si>
  <si>
    <t>F1758</t>
  </si>
  <si>
    <t>CHATEAU-VILLE-VIEILLE</t>
  </si>
  <si>
    <t>F1759</t>
  </si>
  <si>
    <t>AUBESSAGNE</t>
  </si>
  <si>
    <t>F1760</t>
  </si>
  <si>
    <t>CHORGES</t>
  </si>
  <si>
    <t>F1761</t>
  </si>
  <si>
    <t>CREVOUX</t>
  </si>
  <si>
    <t>F1762</t>
  </si>
  <si>
    <t>CROTS</t>
  </si>
  <si>
    <t>F1763</t>
  </si>
  <si>
    <t>EMBRUN</t>
  </si>
  <si>
    <t>F1764</t>
  </si>
  <si>
    <t>EOURRES</t>
  </si>
  <si>
    <t>F1765</t>
  </si>
  <si>
    <t>EPINE</t>
  </si>
  <si>
    <t>F1766</t>
  </si>
  <si>
    <t>ESPARRON</t>
  </si>
  <si>
    <t>F1767</t>
  </si>
  <si>
    <t>ESPINASSES</t>
  </si>
  <si>
    <t>F1768</t>
  </si>
  <si>
    <t>ETOILE-SAINT-CYRICE</t>
  </si>
  <si>
    <t>F1769</t>
  </si>
  <si>
    <t>EYGLIERS</t>
  </si>
  <si>
    <t>F1770</t>
  </si>
  <si>
    <t>GARDE-COLOMBE</t>
  </si>
  <si>
    <t>F1771</t>
  </si>
  <si>
    <t>FARE-EN-CHAMPSAUR</t>
  </si>
  <si>
    <t>F1772</t>
  </si>
  <si>
    <t>FAURIE</t>
  </si>
  <si>
    <t>F1773</t>
  </si>
  <si>
    <t>FOREST-SAINT-JULIEN</t>
  </si>
  <si>
    <t>F1774</t>
  </si>
  <si>
    <t>FOUILLOUSE</t>
  </si>
  <si>
    <t>F1775</t>
  </si>
  <si>
    <t>FREISSINIERES</t>
  </si>
  <si>
    <t>F1776</t>
  </si>
  <si>
    <t>FREISSINOUSE</t>
  </si>
  <si>
    <t>F1777</t>
  </si>
  <si>
    <t>FURMEYER</t>
  </si>
  <si>
    <t>F1778</t>
  </si>
  <si>
    <t>GAP</t>
  </si>
  <si>
    <t>F1779</t>
  </si>
  <si>
    <t>GLAIZIL</t>
  </si>
  <si>
    <t>F1780</t>
  </si>
  <si>
    <t>GRAVE</t>
  </si>
  <si>
    <t>F1781</t>
  </si>
  <si>
    <t>CHAPELLE-EN-VALGAUDEMAR</t>
  </si>
  <si>
    <t>F1782</t>
  </si>
  <si>
    <t>GUILLESTRE</t>
  </si>
  <si>
    <t>F1783</t>
  </si>
  <si>
    <t>HAUTE-BEAUME</t>
  </si>
  <si>
    <t>F1784</t>
  </si>
  <si>
    <t>JARJAYES</t>
  </si>
  <si>
    <t>F1785</t>
  </si>
  <si>
    <t>LARAGNE-MONTEGLIN</t>
  </si>
  <si>
    <t>F1786</t>
  </si>
  <si>
    <t>LARDIER-ET-VALENCA</t>
  </si>
  <si>
    <t>F1787</t>
  </si>
  <si>
    <t>LAYE</t>
  </si>
  <si>
    <t>F1788</t>
  </si>
  <si>
    <t>LAZER</t>
  </si>
  <si>
    <t>F1789</t>
  </si>
  <si>
    <t>LETTRET</t>
  </si>
  <si>
    <t>F1790</t>
  </si>
  <si>
    <t>MANTEYER</t>
  </si>
  <si>
    <t>F1791</t>
  </si>
  <si>
    <t>MEREUIL</t>
  </si>
  <si>
    <t>F1792</t>
  </si>
  <si>
    <t>MOLINES-EN-QUEYRAS</t>
  </si>
  <si>
    <t>F1793</t>
  </si>
  <si>
    <t>MONETIER-ALLEMONT</t>
  </si>
  <si>
    <t>F1794</t>
  </si>
  <si>
    <t>MONETIER-LES-BAINS</t>
  </si>
  <si>
    <t>F1795</t>
  </si>
  <si>
    <t>MONTBRAND</t>
  </si>
  <si>
    <t>F1796</t>
  </si>
  <si>
    <t>MONTCLUS</t>
  </si>
  <si>
    <t>F1797</t>
  </si>
  <si>
    <t>MONT-DAUPHIN</t>
  </si>
  <si>
    <t>F1798</t>
  </si>
  <si>
    <t>MONTGARDIN</t>
  </si>
  <si>
    <t>F1799</t>
  </si>
  <si>
    <t>MONTGENEVRE</t>
  </si>
  <si>
    <t>F1800</t>
  </si>
  <si>
    <t>MONTJAY</t>
  </si>
  <si>
    <t>F1801</t>
  </si>
  <si>
    <t>MONTMAUR</t>
  </si>
  <si>
    <t>F1802</t>
  </si>
  <si>
    <t>MONTROND</t>
  </si>
  <si>
    <t>F1803</t>
  </si>
  <si>
    <t>MOTTE-EN-CHAMPSAUR</t>
  </si>
  <si>
    <t>F1804</t>
  </si>
  <si>
    <t>MOYDANS</t>
  </si>
  <si>
    <t>F1805</t>
  </si>
  <si>
    <t>NEFFES</t>
  </si>
  <si>
    <t>F1806</t>
  </si>
  <si>
    <t>NEVACHE</t>
  </si>
  <si>
    <t>F1807</t>
  </si>
  <si>
    <t>NOSSAGE-ET-BENEVENT</t>
  </si>
  <si>
    <t>F1808</t>
  </si>
  <si>
    <t>NOYER</t>
  </si>
  <si>
    <t>F1809</t>
  </si>
  <si>
    <t>ORCIERES</t>
  </si>
  <si>
    <t>F1810</t>
  </si>
  <si>
    <t>ORPIERRE</t>
  </si>
  <si>
    <t>F1811</t>
  </si>
  <si>
    <t>ORRES</t>
  </si>
  <si>
    <t>F1812</t>
  </si>
  <si>
    <t>OZE</t>
  </si>
  <si>
    <t>F1813</t>
  </si>
  <si>
    <t>PELLEAUTIER</t>
  </si>
  <si>
    <t>F1814</t>
  </si>
  <si>
    <t>VALLOUISE-PELVOUX</t>
  </si>
  <si>
    <t>F1815</t>
  </si>
  <si>
    <t>PIARRE</t>
  </si>
  <si>
    <t>F1816</t>
  </si>
  <si>
    <t>POET</t>
  </si>
  <si>
    <t>F1817</t>
  </si>
  <si>
    <t>POLIGNY</t>
  </si>
  <si>
    <t>F1818</t>
  </si>
  <si>
    <t>PRUNIERES</t>
  </si>
  <si>
    <t>F1819</t>
  </si>
  <si>
    <t>PUY-SAINT-ANDRE</t>
  </si>
  <si>
    <t>F1820</t>
  </si>
  <si>
    <t>PUY-SAINT-EUSEBE</t>
  </si>
  <si>
    <t>F1821</t>
  </si>
  <si>
    <t>PUY-SAINT-PIERRE</t>
  </si>
  <si>
    <t>F1822</t>
  </si>
  <si>
    <t>PUY-SAINT-VINCENT</t>
  </si>
  <si>
    <t>F1823</t>
  </si>
  <si>
    <t>PUY-SANIERES</t>
  </si>
  <si>
    <t>F1824</t>
  </si>
  <si>
    <t>RABOU</t>
  </si>
  <si>
    <t>F1825</t>
  </si>
  <si>
    <t>RAMBAUD</t>
  </si>
  <si>
    <t>F1826</t>
  </si>
  <si>
    <t>REALLON</t>
  </si>
  <si>
    <t>F1827</t>
  </si>
  <si>
    <t>REMOLLON</t>
  </si>
  <si>
    <t>F1828</t>
  </si>
  <si>
    <t>REOTIER</t>
  </si>
  <si>
    <t>F1829</t>
  </si>
  <si>
    <t>RIBEYRET</t>
  </si>
  <si>
    <t>F1830</t>
  </si>
  <si>
    <t>VAL BUECH-MEOUGE</t>
  </si>
  <si>
    <t>F1831</t>
  </si>
  <si>
    <t>RISOUL</t>
  </si>
  <si>
    <t>F1832</t>
  </si>
  <si>
    <t>RISTOLAS</t>
  </si>
  <si>
    <t>F1833</t>
  </si>
  <si>
    <t>ROCHEBRUNE</t>
  </si>
  <si>
    <t>F1834</t>
  </si>
  <si>
    <t>ROCHE-DE-RAME</t>
  </si>
  <si>
    <t>F1835</t>
  </si>
  <si>
    <t>ROCHE-DES-ARNAUDS</t>
  </si>
  <si>
    <t>F1836</t>
  </si>
  <si>
    <t>F1837</t>
  </si>
  <si>
    <t>ROSANS</t>
  </si>
  <si>
    <t>F1838</t>
  </si>
  <si>
    <t>ROUSSET</t>
  </si>
  <si>
    <t>F1839</t>
  </si>
  <si>
    <t>SAINT-ANDRE-D'EMBRUN</t>
  </si>
  <si>
    <t>F1840</t>
  </si>
  <si>
    <t>SAINT-ANDRE-DE-ROSANS</t>
  </si>
  <si>
    <t>F1841</t>
  </si>
  <si>
    <t>SAINT-APOLLINAIRE</t>
  </si>
  <si>
    <t>F1842</t>
  </si>
  <si>
    <t>SAINT-AUBAN-D'OZE</t>
  </si>
  <si>
    <t>F1843</t>
  </si>
  <si>
    <t>SAINT-BONNET-EN-CHAMPSAUR</t>
  </si>
  <si>
    <t>F1844</t>
  </si>
  <si>
    <t>SAINT-CHAFFREY</t>
  </si>
  <si>
    <t>F1845</t>
  </si>
  <si>
    <t>SAINT-CLEMENT-SUR-DURANCE</t>
  </si>
  <si>
    <t>F1846</t>
  </si>
  <si>
    <t>SAINTE-COLOMBE</t>
  </si>
  <si>
    <t>F1847</t>
  </si>
  <si>
    <t>SAINT-CREPIN</t>
  </si>
  <si>
    <t>F1848</t>
  </si>
  <si>
    <t>DEVOLUY</t>
  </si>
  <si>
    <t>F1849</t>
  </si>
  <si>
    <t>SAINT-ETIENNE-LE-LAUS</t>
  </si>
  <si>
    <t>F1850</t>
  </si>
  <si>
    <t>SAINT-FIRMIN</t>
  </si>
  <si>
    <t>F1851</t>
  </si>
  <si>
    <t>SAINT-JACQUES-EN-VALGODEMARD</t>
  </si>
  <si>
    <t>F1852</t>
  </si>
  <si>
    <t>SAINT-JEAN-SAINT-NICOLAS</t>
  </si>
  <si>
    <t>F1853</t>
  </si>
  <si>
    <t>SAINT-JULIEN-EN-BEAUCHENE</t>
  </si>
  <si>
    <t>F1854</t>
  </si>
  <si>
    <t>SAINT-JULIEN-EN-CHAMPSAUR</t>
  </si>
  <si>
    <t>F1855</t>
  </si>
  <si>
    <t>SAINT-LAURENT-DU-CROS</t>
  </si>
  <si>
    <t>F1856</t>
  </si>
  <si>
    <t>SAINT-LEGER-LES-MELEZES</t>
  </si>
  <si>
    <t>F1857</t>
  </si>
  <si>
    <t>SAINT-MARTIN-DE-QUEYRIERES</t>
  </si>
  <si>
    <t>F1858</t>
  </si>
  <si>
    <t>SAINT-MAURICE-EN-VALGODEMARD</t>
  </si>
  <si>
    <t>F1859</t>
  </si>
  <si>
    <t>SAINT-MICHEL-DE-CHAILLOL</t>
  </si>
  <si>
    <t>F1860</t>
  </si>
  <si>
    <t>SAINT-PIERRE-D'ARGENCON</t>
  </si>
  <si>
    <t>F1861</t>
  </si>
  <si>
    <t>SAINT-PIERRE-AVEZ</t>
  </si>
  <si>
    <t>F1862</t>
  </si>
  <si>
    <t>SAINT-SAUVEUR</t>
  </si>
  <si>
    <t>F1863</t>
  </si>
  <si>
    <t>SAINT-VERAN</t>
  </si>
  <si>
    <t>F1864</t>
  </si>
  <si>
    <t>SAIX</t>
  </si>
  <si>
    <t>F1865</t>
  </si>
  <si>
    <t>SALEON</t>
  </si>
  <si>
    <t>F1866</t>
  </si>
  <si>
    <t>SALERANS</t>
  </si>
  <si>
    <t>F1867</t>
  </si>
  <si>
    <t>SALLE-LES-ALPES</t>
  </si>
  <si>
    <t>F1868</t>
  </si>
  <si>
    <t>SAULCE</t>
  </si>
  <si>
    <t>F1869</t>
  </si>
  <si>
    <t>SAUZE-DU-LAC</t>
  </si>
  <si>
    <t>F1870</t>
  </si>
  <si>
    <t>SAVINES-LE-LAC</t>
  </si>
  <si>
    <t>F1871</t>
  </si>
  <si>
    <t>SAVOURNON</t>
  </si>
  <si>
    <t>F1872</t>
  </si>
  <si>
    <t>SERRES</t>
  </si>
  <si>
    <t>F1873</t>
  </si>
  <si>
    <t>SIGOTTIER</t>
  </si>
  <si>
    <t>F1874</t>
  </si>
  <si>
    <t>F1875</t>
  </si>
  <si>
    <t>SORBIERS</t>
  </si>
  <si>
    <t>F1876</t>
  </si>
  <si>
    <t>TALLARD</t>
  </si>
  <si>
    <t>F1877</t>
  </si>
  <si>
    <t>THEUS</t>
  </si>
  <si>
    <t>F1878</t>
  </si>
  <si>
    <t>TRESCLEOUX</t>
  </si>
  <si>
    <t>F1879</t>
  </si>
  <si>
    <t>UPAIX</t>
  </si>
  <si>
    <t>F1880</t>
  </si>
  <si>
    <t>VAL-DES-PRES</t>
  </si>
  <si>
    <t>F1881</t>
  </si>
  <si>
    <t>VALSERRES</t>
  </si>
  <si>
    <t>F1882</t>
  </si>
  <si>
    <t>VARS</t>
  </si>
  <si>
    <t>F1883</t>
  </si>
  <si>
    <t>VENTAVON</t>
  </si>
  <si>
    <t>F1884</t>
  </si>
  <si>
    <t>VEYNES</t>
  </si>
  <si>
    <t>F1885</t>
  </si>
  <si>
    <t>VIGNEAUX</t>
  </si>
  <si>
    <t>F1886</t>
  </si>
  <si>
    <t>VILLAR-D'ARENE</t>
  </si>
  <si>
    <t>F1887</t>
  </si>
  <si>
    <t>VILLAR-LOUBIERE</t>
  </si>
  <si>
    <t>F1888</t>
  </si>
  <si>
    <t>VILLAR-SAINT-PANCRACE</t>
  </si>
  <si>
    <t>F1889</t>
  </si>
  <si>
    <t>VITROLLES</t>
  </si>
  <si>
    <t>F1890</t>
  </si>
  <si>
    <t>F1891</t>
  </si>
  <si>
    <t>AMIRAT</t>
  </si>
  <si>
    <t>F1892</t>
  </si>
  <si>
    <t>ANDON</t>
  </si>
  <si>
    <t>F1893</t>
  </si>
  <si>
    <t>ANTIBES</t>
  </si>
  <si>
    <t>F1894</t>
  </si>
  <si>
    <t>ASCROS</t>
  </si>
  <si>
    <t>F1895</t>
  </si>
  <si>
    <t>F1896</t>
  </si>
  <si>
    <t>AURIBEAU-SUR-SIAGNE</t>
  </si>
  <si>
    <t>F1897</t>
  </si>
  <si>
    <t>AUVARE</t>
  </si>
  <si>
    <t>F1898</t>
  </si>
  <si>
    <t>BAIROLS</t>
  </si>
  <si>
    <t>F1899</t>
  </si>
  <si>
    <t>BAR-SUR-LOUP</t>
  </si>
  <si>
    <t>F1900</t>
  </si>
  <si>
    <t>BEAULIEU-SUR-MER</t>
  </si>
  <si>
    <t>F1901</t>
  </si>
  <si>
    <t>BEAUSOLEIL</t>
  </si>
  <si>
    <t>F1902</t>
  </si>
  <si>
    <t>BELVEDERE</t>
  </si>
  <si>
    <t>F1903</t>
  </si>
  <si>
    <t>BENDEJUN</t>
  </si>
  <si>
    <t>F1904</t>
  </si>
  <si>
    <t>BERRE-LES-ALPES</t>
  </si>
  <si>
    <t>F1905</t>
  </si>
  <si>
    <t>BEUIL</t>
  </si>
  <si>
    <t>F1906</t>
  </si>
  <si>
    <t>BEZAUDUN-LES-ALPES</t>
  </si>
  <si>
    <t>F1907</t>
  </si>
  <si>
    <t>BIOT</t>
  </si>
  <si>
    <t>F1908</t>
  </si>
  <si>
    <t>BLAUSASC</t>
  </si>
  <si>
    <t>F1909</t>
  </si>
  <si>
    <t>BOLLENE-VESUBIE</t>
  </si>
  <si>
    <t>F1910</t>
  </si>
  <si>
    <t>BONSON</t>
  </si>
  <si>
    <t>F1911</t>
  </si>
  <si>
    <t>BOUYON</t>
  </si>
  <si>
    <t>F1912</t>
  </si>
  <si>
    <t>BREIL-SUR-ROYA</t>
  </si>
  <si>
    <t>F1913</t>
  </si>
  <si>
    <t>BRIANCONNET</t>
  </si>
  <si>
    <t>F1914</t>
  </si>
  <si>
    <t>BROC</t>
  </si>
  <si>
    <t>F1915</t>
  </si>
  <si>
    <t>CABRIS</t>
  </si>
  <si>
    <t>F1916</t>
  </si>
  <si>
    <t>CAGNES-SUR-MER</t>
  </si>
  <si>
    <t>F1917</t>
  </si>
  <si>
    <t>CAILLE</t>
  </si>
  <si>
    <t>F1918</t>
  </si>
  <si>
    <t>CANNES</t>
  </si>
  <si>
    <t>F1919</t>
  </si>
  <si>
    <t>CANNET</t>
  </si>
  <si>
    <t>F1920</t>
  </si>
  <si>
    <t>CANTARON</t>
  </si>
  <si>
    <t>F1921</t>
  </si>
  <si>
    <t>CAP-D'AIL</t>
  </si>
  <si>
    <t>F1922</t>
  </si>
  <si>
    <t>CARROS</t>
  </si>
  <si>
    <t>F1923</t>
  </si>
  <si>
    <t>CASTAGNIERS</t>
  </si>
  <si>
    <t>F1924</t>
  </si>
  <si>
    <t>CASTELLAR</t>
  </si>
  <si>
    <t>F1925</t>
  </si>
  <si>
    <t>CASTILLON</t>
  </si>
  <si>
    <t>F1926</t>
  </si>
  <si>
    <t>CAUSSOLS</t>
  </si>
  <si>
    <t>F1927</t>
  </si>
  <si>
    <t>CHATEAUNEUF-GRASSE</t>
  </si>
  <si>
    <t>F1928</t>
  </si>
  <si>
    <t>CHATEAUNEUF-VILLEVIEILLE</t>
  </si>
  <si>
    <t>F1929</t>
  </si>
  <si>
    <t>CHATEAUNEUF-D'ENTRAUNES</t>
  </si>
  <si>
    <t>F1930</t>
  </si>
  <si>
    <t>CIPIERES</t>
  </si>
  <si>
    <t>F1931</t>
  </si>
  <si>
    <t>CLANS</t>
  </si>
  <si>
    <t>F1932</t>
  </si>
  <si>
    <t>COARAZE</t>
  </si>
  <si>
    <t>F1933</t>
  </si>
  <si>
    <t>COLLE-SUR-LOUP</t>
  </si>
  <si>
    <t>F1934</t>
  </si>
  <si>
    <t>COLLONGUES</t>
  </si>
  <si>
    <t>F1935</t>
  </si>
  <si>
    <t>COLOMARS</t>
  </si>
  <si>
    <t>F1936</t>
  </si>
  <si>
    <t>CONSEGUDES</t>
  </si>
  <si>
    <t>F1937</t>
  </si>
  <si>
    <t>CONTES</t>
  </si>
  <si>
    <t>F1938</t>
  </si>
  <si>
    <t>COURMES</t>
  </si>
  <si>
    <t>F1939</t>
  </si>
  <si>
    <t>COURSEGOULES</t>
  </si>
  <si>
    <t>F1940</t>
  </si>
  <si>
    <t>CROIX-SUR-ROUDOULE</t>
  </si>
  <si>
    <t>F1941</t>
  </si>
  <si>
    <t>CUEBRIS</t>
  </si>
  <si>
    <t>F1942</t>
  </si>
  <si>
    <t>DALUIS</t>
  </si>
  <si>
    <t>F1943</t>
  </si>
  <si>
    <t>DRAP</t>
  </si>
  <si>
    <t>F1944</t>
  </si>
  <si>
    <t>DURANUS</t>
  </si>
  <si>
    <t>F1945</t>
  </si>
  <si>
    <t>ENTRAUNES</t>
  </si>
  <si>
    <t>F1946</t>
  </si>
  <si>
    <t>ESCARENE</t>
  </si>
  <si>
    <t>F1947</t>
  </si>
  <si>
    <t>ESCRAGNOLLES</t>
  </si>
  <si>
    <t>F1948</t>
  </si>
  <si>
    <t>EZE</t>
  </si>
  <si>
    <t>F1949</t>
  </si>
  <si>
    <t>FALICON</t>
  </si>
  <si>
    <t>F1950</t>
  </si>
  <si>
    <t>FERRES</t>
  </si>
  <si>
    <t>F1951</t>
  </si>
  <si>
    <t>FONTAN</t>
  </si>
  <si>
    <t>F1952</t>
  </si>
  <si>
    <t>GARS</t>
  </si>
  <si>
    <t>F1953</t>
  </si>
  <si>
    <t>GATTIERES</t>
  </si>
  <si>
    <t>F1954</t>
  </si>
  <si>
    <t>GAUDE</t>
  </si>
  <si>
    <t>F1955</t>
  </si>
  <si>
    <t>GILETTE</t>
  </si>
  <si>
    <t>F1956</t>
  </si>
  <si>
    <t>GORBIO</t>
  </si>
  <si>
    <t>F1957</t>
  </si>
  <si>
    <t>GOURDON</t>
  </si>
  <si>
    <t>F1958</t>
  </si>
  <si>
    <t>GRASSE</t>
  </si>
  <si>
    <t>F1959</t>
  </si>
  <si>
    <t>GREOLIERES</t>
  </si>
  <si>
    <t>F1960</t>
  </si>
  <si>
    <t>GUILLAUMES</t>
  </si>
  <si>
    <t>F1961</t>
  </si>
  <si>
    <t>ILONSE</t>
  </si>
  <si>
    <t>F1962</t>
  </si>
  <si>
    <t>ISOLA</t>
  </si>
  <si>
    <t>F1963</t>
  </si>
  <si>
    <t>LANTOSQUE</t>
  </si>
  <si>
    <t>F1964</t>
  </si>
  <si>
    <t>LEVENS</t>
  </si>
  <si>
    <t>F1965</t>
  </si>
  <si>
    <t>LIEUCHE</t>
  </si>
  <si>
    <t>F1966</t>
  </si>
  <si>
    <t>LUCERAM</t>
  </si>
  <si>
    <t>F1967</t>
  </si>
  <si>
    <t>MALAUSSENE</t>
  </si>
  <si>
    <t>F1968</t>
  </si>
  <si>
    <t>MANDELIEU-LA-NAPOULE</t>
  </si>
  <si>
    <t>F1969</t>
  </si>
  <si>
    <t>MARIE</t>
  </si>
  <si>
    <t>F1970</t>
  </si>
  <si>
    <t>MAS</t>
  </si>
  <si>
    <t>F1971</t>
  </si>
  <si>
    <t>MASSOINS</t>
  </si>
  <si>
    <t>F1972</t>
  </si>
  <si>
    <t>MENTON</t>
  </si>
  <si>
    <t>F1973</t>
  </si>
  <si>
    <t>MOUANS-SARTOUX</t>
  </si>
  <si>
    <t>F1974</t>
  </si>
  <si>
    <t>MOUGINS</t>
  </si>
  <si>
    <t>F1975</t>
  </si>
  <si>
    <t>MOULINET</t>
  </si>
  <si>
    <t>F1976</t>
  </si>
  <si>
    <t>MUJOULS</t>
  </si>
  <si>
    <t>F1977</t>
  </si>
  <si>
    <t>NICE</t>
  </si>
  <si>
    <t>F1978</t>
  </si>
  <si>
    <t>OPIO</t>
  </si>
  <si>
    <t>F1979</t>
  </si>
  <si>
    <t>PEGOMAS</t>
  </si>
  <si>
    <t>F1980</t>
  </si>
  <si>
    <t>PEILLE</t>
  </si>
  <si>
    <t>F1981</t>
  </si>
  <si>
    <t>PEILLON</t>
  </si>
  <si>
    <t>F1982</t>
  </si>
  <si>
    <t>PENNE</t>
  </si>
  <si>
    <t>F1983</t>
  </si>
  <si>
    <t>PEONE</t>
  </si>
  <si>
    <t>F1984</t>
  </si>
  <si>
    <t>PEYMEINADE</t>
  </si>
  <si>
    <t>F1985</t>
  </si>
  <si>
    <t>PIERLAS</t>
  </si>
  <si>
    <t>F1986</t>
  </si>
  <si>
    <t>PIERREFEU</t>
  </si>
  <si>
    <t>F1987</t>
  </si>
  <si>
    <t>PUGET-ROSTANG</t>
  </si>
  <si>
    <t>F1988</t>
  </si>
  <si>
    <t>PUGET-THENIERS</t>
  </si>
  <si>
    <t>F1989</t>
  </si>
  <si>
    <t>REVEST-LES-ROCHES</t>
  </si>
  <si>
    <t>F1990</t>
  </si>
  <si>
    <t>RIGAUD</t>
  </si>
  <si>
    <t>F1991</t>
  </si>
  <si>
    <t>RIMPLAS</t>
  </si>
  <si>
    <t>F1992</t>
  </si>
  <si>
    <t>ROQUEBILLIERE</t>
  </si>
  <si>
    <t>F1993</t>
  </si>
  <si>
    <t>ROQUEBRUNE-CAP-MARTIN</t>
  </si>
  <si>
    <t>F1994</t>
  </si>
  <si>
    <t>ROQUEFORT-LES-PINS</t>
  </si>
  <si>
    <t>F1995</t>
  </si>
  <si>
    <t>ROQUESTERON</t>
  </si>
  <si>
    <t>F1996</t>
  </si>
  <si>
    <t>ROQUE-EN-PROVENCE</t>
  </si>
  <si>
    <t>F1997</t>
  </si>
  <si>
    <t>ROQUETTE-SUR-SIAGNE</t>
  </si>
  <si>
    <t>F1998</t>
  </si>
  <si>
    <t>ROQUETTE-SUR-VAR</t>
  </si>
  <si>
    <t>F1999</t>
  </si>
  <si>
    <t>ROUBION</t>
  </si>
  <si>
    <t>F2000</t>
  </si>
  <si>
    <t>ROURE</t>
  </si>
  <si>
    <t>F2001</t>
  </si>
  <si>
    <t>ROURET</t>
  </si>
  <si>
    <t>F2002</t>
  </si>
  <si>
    <t>SAINTE-AGNES</t>
  </si>
  <si>
    <t>F2003</t>
  </si>
  <si>
    <t>SAINT-ANDRE-DE-LA-ROCHE</t>
  </si>
  <si>
    <t>F2004</t>
  </si>
  <si>
    <t>SAINT-ANTONIN</t>
  </si>
  <si>
    <t>F2005</t>
  </si>
  <si>
    <t>SAINT-AUBAN</t>
  </si>
  <si>
    <t>F2006</t>
  </si>
  <si>
    <t>SAINT-BLAISE</t>
  </si>
  <si>
    <t>F2007</t>
  </si>
  <si>
    <t>SAINT-CEZAIRE-SUR-SIAGNE</t>
  </si>
  <si>
    <t>F2008</t>
  </si>
  <si>
    <t>SAINT-DALMAS-LE-SELVAGE</t>
  </si>
  <si>
    <t>F2009</t>
  </si>
  <si>
    <t>SAINT-ETIENNE-DE-TINEE</t>
  </si>
  <si>
    <t>F2010</t>
  </si>
  <si>
    <t>SAINT-JEAN-CAP-FERRAT</t>
  </si>
  <si>
    <t>F2011</t>
  </si>
  <si>
    <t>F2012</t>
  </si>
  <si>
    <t>SAINT-LAURENT-DU-VAR</t>
  </si>
  <si>
    <t>F2013</t>
  </si>
  <si>
    <t>SAINT-LEGER</t>
  </si>
  <si>
    <t>F2014</t>
  </si>
  <si>
    <t>SAINT-MARTIN-D'ENTRAUNES</t>
  </si>
  <si>
    <t>F2015</t>
  </si>
  <si>
    <t>SAINT-MARTIN-DU-VAR</t>
  </si>
  <si>
    <t>F2016</t>
  </si>
  <si>
    <t>SAINT-MARTIN-VESUBIE</t>
  </si>
  <si>
    <t>F2017</t>
  </si>
  <si>
    <t>SAINT-PAUL-DE-VENCE</t>
  </si>
  <si>
    <t>F2018</t>
  </si>
  <si>
    <t>SAINT-SAUVEUR-SUR-TINEE</t>
  </si>
  <si>
    <t>F2019</t>
  </si>
  <si>
    <t>SAINT-VALLIER-DE-THIEY</t>
  </si>
  <si>
    <t>F2020</t>
  </si>
  <si>
    <t>SALLAGRIFFON</t>
  </si>
  <si>
    <t>F2021</t>
  </si>
  <si>
    <t>SAORGE</t>
  </si>
  <si>
    <t>F2022</t>
  </si>
  <si>
    <t>SAUZE</t>
  </si>
  <si>
    <t>F2023</t>
  </si>
  <si>
    <t>SERANON</t>
  </si>
  <si>
    <t>F2024</t>
  </si>
  <si>
    <t>SIGALE</t>
  </si>
  <si>
    <t>F2025</t>
  </si>
  <si>
    <t>SOSPEL</t>
  </si>
  <si>
    <t>F2026</t>
  </si>
  <si>
    <t>SPERACEDES</t>
  </si>
  <si>
    <t>F2027</t>
  </si>
  <si>
    <t>THEOULE-SUR-MER</t>
  </si>
  <si>
    <t>F2028</t>
  </si>
  <si>
    <t>THIERY</t>
  </si>
  <si>
    <t>F2029</t>
  </si>
  <si>
    <t>TIGNET</t>
  </si>
  <si>
    <t>F2030</t>
  </si>
  <si>
    <t>TOUDON</t>
  </si>
  <si>
    <t>F2031</t>
  </si>
  <si>
    <t>TOUET-DE-L'ESCARENE</t>
  </si>
  <si>
    <t>F2032</t>
  </si>
  <si>
    <t>TOUET-SUR-VAR</t>
  </si>
  <si>
    <t>F2033</t>
  </si>
  <si>
    <t>TOUR</t>
  </si>
  <si>
    <t>F2034</t>
  </si>
  <si>
    <t>TOURETTE-DU-CHATEAU</t>
  </si>
  <si>
    <t>F2035</t>
  </si>
  <si>
    <t>TOURNEFORT</t>
  </si>
  <si>
    <t>F2036</t>
  </si>
  <si>
    <t>TOURRETTE-LEVENS</t>
  </si>
  <si>
    <t>F2037</t>
  </si>
  <si>
    <t>TOURRETTES-SUR-LOUP</t>
  </si>
  <si>
    <t>F2038</t>
  </si>
  <si>
    <t>TRINITE</t>
  </si>
  <si>
    <t>F2039</t>
  </si>
  <si>
    <t>TURBIE</t>
  </si>
  <si>
    <t>F2040</t>
  </si>
  <si>
    <t>UTELLE</t>
  </si>
  <si>
    <t>F2041</t>
  </si>
  <si>
    <t>VALBONNE</t>
  </si>
  <si>
    <t>F2042</t>
  </si>
  <si>
    <t>VALDEBLORE</t>
  </si>
  <si>
    <t>F2043</t>
  </si>
  <si>
    <t>VALDEROURE</t>
  </si>
  <si>
    <t>F2044</t>
  </si>
  <si>
    <t>VALLAURIS</t>
  </si>
  <si>
    <t>F2045</t>
  </si>
  <si>
    <t>VENANSON</t>
  </si>
  <si>
    <t>F2046</t>
  </si>
  <si>
    <t>VENCE</t>
  </si>
  <si>
    <t>F2047</t>
  </si>
  <si>
    <t>VILLARS-SUR-VAR</t>
  </si>
  <si>
    <t>F2048</t>
  </si>
  <si>
    <t>VILLEFRANCHE-SUR-MER</t>
  </si>
  <si>
    <t>F2049</t>
  </si>
  <si>
    <t>Gabon</t>
  </si>
  <si>
    <t>Libreville</t>
  </si>
  <si>
    <t>G1</t>
  </si>
  <si>
    <t>Gambie</t>
  </si>
  <si>
    <t>Banjul</t>
  </si>
  <si>
    <t>G2</t>
  </si>
  <si>
    <t>Géorgie</t>
  </si>
  <si>
    <t>Tbilissi</t>
  </si>
  <si>
    <t>G3</t>
  </si>
  <si>
    <t>Ghana</t>
  </si>
  <si>
    <t>Accra</t>
  </si>
  <si>
    <t>G4</t>
  </si>
  <si>
    <t>Grèce</t>
  </si>
  <si>
    <t>Athènes</t>
  </si>
  <si>
    <t>G5</t>
  </si>
  <si>
    <t>Grenade</t>
  </si>
  <si>
    <t>Saint-Georges</t>
  </si>
  <si>
    <t>G6</t>
  </si>
  <si>
    <t>Guatemala</t>
  </si>
  <si>
    <t>G7</t>
  </si>
  <si>
    <t>Guinée</t>
  </si>
  <si>
    <t>Conakry</t>
  </si>
  <si>
    <t>G8</t>
  </si>
  <si>
    <t>Guinée équatoriale</t>
  </si>
  <si>
    <t>Malabo</t>
  </si>
  <si>
    <t>G9</t>
  </si>
  <si>
    <t>Guinée-Bissau</t>
  </si>
  <si>
    <t>Bissau</t>
  </si>
  <si>
    <t>G10</t>
  </si>
  <si>
    <t>Guyana</t>
  </si>
  <si>
    <t>Georgetown</t>
  </si>
  <si>
    <t>G11</t>
  </si>
  <si>
    <t>Haïti</t>
  </si>
  <si>
    <t>Port-au-Prince</t>
  </si>
  <si>
    <t>G12</t>
  </si>
  <si>
    <t>Honduras</t>
  </si>
  <si>
    <t>Tegucigalpa</t>
  </si>
  <si>
    <t>G13</t>
  </si>
  <si>
    <t>Hongrie</t>
  </si>
  <si>
    <t>Budapest</t>
  </si>
  <si>
    <t>G14</t>
  </si>
  <si>
    <t>Îles Cook</t>
  </si>
  <si>
    <t>Avarua</t>
  </si>
  <si>
    <t>G15</t>
  </si>
  <si>
    <t>Îles Marshall</t>
  </si>
  <si>
    <t>Majuro</t>
  </si>
  <si>
    <t>G16</t>
  </si>
  <si>
    <t>Inde</t>
  </si>
  <si>
    <t>New Delhi</t>
  </si>
  <si>
    <t>G17</t>
  </si>
  <si>
    <t>Indonésie</t>
  </si>
  <si>
    <t>Jakarta</t>
  </si>
  <si>
    <t>G18</t>
  </si>
  <si>
    <t>Irak</t>
  </si>
  <si>
    <t>Bagdad</t>
  </si>
  <si>
    <t>G19</t>
  </si>
  <si>
    <t>Iran</t>
  </si>
  <si>
    <t>Téhéran</t>
  </si>
  <si>
    <t>G20</t>
  </si>
  <si>
    <t>Irlande</t>
  </si>
  <si>
    <t>Dublin</t>
  </si>
  <si>
    <t>G21</t>
  </si>
  <si>
    <t>Islande</t>
  </si>
  <si>
    <t>Reykjavik</t>
  </si>
  <si>
    <t>G22</t>
  </si>
  <si>
    <t>Israël</t>
  </si>
  <si>
    <t>Jérusalem</t>
  </si>
  <si>
    <t>G23</t>
  </si>
  <si>
    <t>Italie</t>
  </si>
  <si>
    <t>Rome</t>
  </si>
  <si>
    <t>G24</t>
  </si>
  <si>
    <t>Jamaïque</t>
  </si>
  <si>
    <t>Kingston</t>
  </si>
  <si>
    <t>G25</t>
  </si>
  <si>
    <t>Japon</t>
  </si>
  <si>
    <t>Tokyo</t>
  </si>
  <si>
    <t>G26</t>
  </si>
  <si>
    <t>Jordanie</t>
  </si>
  <si>
    <t>Amman</t>
  </si>
  <si>
    <t>G27</t>
  </si>
  <si>
    <t>Kazakhstan</t>
  </si>
  <si>
    <t>Noursoultan</t>
  </si>
  <si>
    <t>G28</t>
  </si>
  <si>
    <t>Kenya</t>
  </si>
  <si>
    <t>Nairobi</t>
  </si>
  <si>
    <t>G29</t>
  </si>
  <si>
    <t>Kirghizistan</t>
  </si>
  <si>
    <t>Bichkek</t>
  </si>
  <si>
    <t>G30</t>
  </si>
  <si>
    <t>Kiribati</t>
  </si>
  <si>
    <t>Tarawa-Sud</t>
  </si>
  <si>
    <t>G31</t>
  </si>
  <si>
    <t>Koweït</t>
  </si>
  <si>
    <t>G32</t>
  </si>
  <si>
    <t>Laos</t>
  </si>
  <si>
    <t>Vientiane</t>
  </si>
  <si>
    <t>G33</t>
  </si>
  <si>
    <t>Lesotho</t>
  </si>
  <si>
    <t>Maseru</t>
  </si>
  <si>
    <t>G34</t>
  </si>
  <si>
    <t>Lettonie</t>
  </si>
  <si>
    <t>Riga</t>
  </si>
  <si>
    <t>G35</t>
  </si>
  <si>
    <t>Liban</t>
  </si>
  <si>
    <t>Beyrouth</t>
  </si>
  <si>
    <t>G36</t>
  </si>
  <si>
    <t>Liberia</t>
  </si>
  <si>
    <t>Monrovia</t>
  </si>
  <si>
    <t>G37</t>
  </si>
  <si>
    <t>Libye</t>
  </si>
  <si>
    <t>Tripoli</t>
  </si>
  <si>
    <t>G38</t>
  </si>
  <si>
    <t>Liechtenstein</t>
  </si>
  <si>
    <t>Vaduz</t>
  </si>
  <si>
    <t>G39</t>
  </si>
  <si>
    <t>Lituanie</t>
  </si>
  <si>
    <t>Vilnius</t>
  </si>
  <si>
    <t>G40</t>
  </si>
  <si>
    <t>Luxembourg</t>
  </si>
  <si>
    <t>G41</t>
  </si>
  <si>
    <t>Macédoine</t>
  </si>
  <si>
    <t>Skopje</t>
  </si>
  <si>
    <t>G42</t>
  </si>
  <si>
    <t>Madagascar</t>
  </si>
  <si>
    <t>Antananarivo</t>
  </si>
  <si>
    <t>G43</t>
  </si>
  <si>
    <t>Malaisie</t>
  </si>
  <si>
    <t>Kuala Lumpur</t>
  </si>
  <si>
    <t>G44</t>
  </si>
  <si>
    <t>Malawi</t>
  </si>
  <si>
    <t>Lilongwe</t>
  </si>
  <si>
    <t>G45</t>
  </si>
  <si>
    <t>Maldives</t>
  </si>
  <si>
    <t>Malé</t>
  </si>
  <si>
    <t>G46</t>
  </si>
  <si>
    <t>Mali</t>
  </si>
  <si>
    <t>Bamako</t>
  </si>
  <si>
    <t>G47</t>
  </si>
  <si>
    <t>Malte</t>
  </si>
  <si>
    <t>La Valette</t>
  </si>
  <si>
    <t>G48</t>
  </si>
  <si>
    <t>Maroc</t>
  </si>
  <si>
    <t>Rabat</t>
  </si>
  <si>
    <t>G49</t>
  </si>
  <si>
    <t>Maurice</t>
  </si>
  <si>
    <t>Port-Louis</t>
  </si>
  <si>
    <t>G50</t>
  </si>
  <si>
    <t>Mauritanie</t>
  </si>
  <si>
    <t>Nouakchott</t>
  </si>
  <si>
    <t>G51</t>
  </si>
  <si>
    <t>Mexique</t>
  </si>
  <si>
    <t>Mexico</t>
  </si>
  <si>
    <t>G52</t>
  </si>
  <si>
    <t>Micronésie</t>
  </si>
  <si>
    <t>Palikir</t>
  </si>
  <si>
    <t>G53</t>
  </si>
  <si>
    <t>Moldavie</t>
  </si>
  <si>
    <t>Chișinău</t>
  </si>
  <si>
    <t>G54</t>
  </si>
  <si>
    <t>Monaco</t>
  </si>
  <si>
    <t>G55</t>
  </si>
  <si>
    <t>Mongolie</t>
  </si>
  <si>
    <t>Oulan-Bator</t>
  </si>
  <si>
    <t>G56</t>
  </si>
  <si>
    <t>Monténégro</t>
  </si>
  <si>
    <t>Podgorica</t>
  </si>
  <si>
    <t>G57</t>
  </si>
  <si>
    <t>Mozambique</t>
  </si>
  <si>
    <t>Maputo</t>
  </si>
  <si>
    <t>G58</t>
  </si>
  <si>
    <t>Namibie</t>
  </si>
  <si>
    <t>Windhoek</t>
  </si>
  <si>
    <t>G59</t>
  </si>
  <si>
    <t>Nauru</t>
  </si>
  <si>
    <t>Yaren</t>
  </si>
  <si>
    <t>G60</t>
  </si>
  <si>
    <t>Népal</t>
  </si>
  <si>
    <t>Katmandou</t>
  </si>
  <si>
    <t>G61</t>
  </si>
  <si>
    <t>Nicaragua</t>
  </si>
  <si>
    <t>Managua</t>
  </si>
  <si>
    <t>G62</t>
  </si>
  <si>
    <t>Niger</t>
  </si>
  <si>
    <t>Niamey</t>
  </si>
  <si>
    <t>G63</t>
  </si>
  <si>
    <t>Nigeria</t>
  </si>
  <si>
    <t>Abuja</t>
  </si>
  <si>
    <t>G64</t>
  </si>
  <si>
    <t>Niue</t>
  </si>
  <si>
    <t>Alofi</t>
  </si>
  <si>
    <t>G65</t>
  </si>
  <si>
    <t>Norvège</t>
  </si>
  <si>
    <t>Oslo</t>
  </si>
  <si>
    <t>G66</t>
  </si>
  <si>
    <t>Nouvelle-Zélande</t>
  </si>
  <si>
    <t>Wellington</t>
  </si>
  <si>
    <t>G67</t>
  </si>
  <si>
    <t>Oman</t>
  </si>
  <si>
    <t>Mascate</t>
  </si>
  <si>
    <t>G68</t>
  </si>
  <si>
    <t>Ouganda</t>
  </si>
  <si>
    <t>Kampala</t>
  </si>
  <si>
    <t>G69</t>
  </si>
  <si>
    <t>Ouzbékistan</t>
  </si>
  <si>
    <t>Tachkent</t>
  </si>
  <si>
    <t>G70</t>
  </si>
  <si>
    <t>Pakistan</t>
  </si>
  <si>
    <t>Islamabad</t>
  </si>
  <si>
    <t>G71</t>
  </si>
  <si>
    <t>Palaos</t>
  </si>
  <si>
    <t>Ngerulmud</t>
  </si>
  <si>
    <t>G72</t>
  </si>
  <si>
    <t>Palestine</t>
  </si>
  <si>
    <t>Ramallah</t>
  </si>
  <si>
    <t>G73</t>
  </si>
  <si>
    <t>Panama</t>
  </si>
  <si>
    <t>G74</t>
  </si>
  <si>
    <t>Papouasie-Nouvelle-Guinée</t>
  </si>
  <si>
    <t>Port Moresby</t>
  </si>
  <si>
    <t>G75</t>
  </si>
  <si>
    <t>Paraguay</t>
  </si>
  <si>
    <t>Asuncion</t>
  </si>
  <si>
    <t>G76</t>
  </si>
  <si>
    <t>Pays-Bas</t>
  </si>
  <si>
    <t>Amsterdam</t>
  </si>
  <si>
    <t>G77</t>
  </si>
  <si>
    <t>Pérou</t>
  </si>
  <si>
    <t>Lima</t>
  </si>
  <si>
    <t>G78</t>
  </si>
  <si>
    <t>Philippines</t>
  </si>
  <si>
    <t>Manille</t>
  </si>
  <si>
    <t>G79</t>
  </si>
  <si>
    <t>Pologne</t>
  </si>
  <si>
    <t>Varsovie</t>
  </si>
  <si>
    <t>G80</t>
  </si>
  <si>
    <t>Portugal</t>
  </si>
  <si>
    <t>Lisbonne</t>
  </si>
  <si>
    <t>G81</t>
  </si>
  <si>
    <t>Qatar</t>
  </si>
  <si>
    <t>Doha</t>
  </si>
  <si>
    <t>G82</t>
  </si>
  <si>
    <t>République centrafricaine</t>
  </si>
  <si>
    <t>Bangui</t>
  </si>
  <si>
    <t>G83</t>
  </si>
  <si>
    <t>République démocratique du Congo</t>
  </si>
  <si>
    <t>Kinshasa</t>
  </si>
  <si>
    <t>G84</t>
  </si>
  <si>
    <t>République Dominicaine</t>
  </si>
  <si>
    <t>Saint-Domingue</t>
  </si>
  <si>
    <t>G85</t>
  </si>
  <si>
    <t>République du Congo</t>
  </si>
  <si>
    <t>Brazzaville</t>
  </si>
  <si>
    <t>G86</t>
  </si>
  <si>
    <t>République tchèque</t>
  </si>
  <si>
    <t>Prague</t>
  </si>
  <si>
    <t>G87</t>
  </si>
  <si>
    <t>Roumanie</t>
  </si>
  <si>
    <t>Bucarest</t>
  </si>
  <si>
    <t>G88</t>
  </si>
  <si>
    <t>Royaume-Uni</t>
  </si>
  <si>
    <t>Londres</t>
  </si>
  <si>
    <t>G89</t>
  </si>
  <si>
    <t>Russie</t>
  </si>
  <si>
    <t>Moscou</t>
  </si>
  <si>
    <t>G90</t>
  </si>
  <si>
    <t>Rwanda</t>
  </si>
  <si>
    <t>Kigali</t>
  </si>
  <si>
    <t>G91</t>
  </si>
  <si>
    <t>Saint-Kitts-et-Nevis</t>
  </si>
  <si>
    <t>Basseterre</t>
  </si>
  <si>
    <t>G92</t>
  </si>
  <si>
    <t>Saint-Vincent-et-les-Grenadines</t>
  </si>
  <si>
    <t>Kingstown</t>
  </si>
  <si>
    <t>G93</t>
  </si>
  <si>
    <t>Sainte-Lucie</t>
  </si>
  <si>
    <t>Castries</t>
  </si>
  <si>
    <t>G94</t>
  </si>
  <si>
    <t>Saint-Marin</t>
  </si>
  <si>
    <t>G95</t>
  </si>
  <si>
    <t>Salomon</t>
  </si>
  <si>
    <t>Honiara</t>
  </si>
  <si>
    <t>G96</t>
  </si>
  <si>
    <t>Salvador</t>
  </si>
  <si>
    <t>San Salvador</t>
  </si>
  <si>
    <t>G97</t>
  </si>
  <si>
    <t>Samoa</t>
  </si>
  <si>
    <t>Apia</t>
  </si>
  <si>
    <t>G98</t>
  </si>
  <si>
    <t>São Tomé-et-Principe</t>
  </si>
  <si>
    <t>São Tomé</t>
  </si>
  <si>
    <t>G99</t>
  </si>
  <si>
    <t>Sénégal</t>
  </si>
  <si>
    <t>Dakar</t>
  </si>
  <si>
    <t>G100</t>
  </si>
  <si>
    <t>Serbie</t>
  </si>
  <si>
    <t>Belgrade</t>
  </si>
  <si>
    <t>G101</t>
  </si>
  <si>
    <t>Seychelles</t>
  </si>
  <si>
    <t>Victoria</t>
  </si>
  <si>
    <t>G102</t>
  </si>
  <si>
    <t>Sierra Leone</t>
  </si>
  <si>
    <t>Freetown</t>
  </si>
  <si>
    <t>G103</t>
  </si>
  <si>
    <t>Singapour</t>
  </si>
  <si>
    <t>G104</t>
  </si>
  <si>
    <t>Slovaquie</t>
  </si>
  <si>
    <t>Bratislava</t>
  </si>
  <si>
    <t>G105</t>
  </si>
  <si>
    <t>Slovénie</t>
  </si>
  <si>
    <t>Ljubljana</t>
  </si>
  <si>
    <t>G106</t>
  </si>
  <si>
    <t>Somalie</t>
  </si>
  <si>
    <t>Mogadiscio</t>
  </si>
  <si>
    <t>G107</t>
  </si>
  <si>
    <t>Soudan</t>
  </si>
  <si>
    <t>Khartoum</t>
  </si>
  <si>
    <t>G108</t>
  </si>
  <si>
    <t>Soudan du Sud</t>
  </si>
  <si>
    <t>Djouba</t>
  </si>
  <si>
    <t>G109</t>
  </si>
  <si>
    <t>Sri Lanka</t>
  </si>
  <si>
    <t>Sri Jayawardenapura</t>
  </si>
  <si>
    <t>G110</t>
  </si>
  <si>
    <t>Suède</t>
  </si>
  <si>
    <t>Stockholm</t>
  </si>
  <si>
    <t>G111</t>
  </si>
  <si>
    <t>Suisse</t>
  </si>
  <si>
    <t>Berne</t>
  </si>
  <si>
    <t>G112</t>
  </si>
  <si>
    <t>Suriname</t>
  </si>
  <si>
    <t>Paramaribo</t>
  </si>
  <si>
    <t>G113</t>
  </si>
  <si>
    <t>Syrie</t>
  </si>
  <si>
    <t>Damas</t>
  </si>
  <si>
    <t>G114</t>
  </si>
  <si>
    <t>Tadjikistan</t>
  </si>
  <si>
    <t>Douchanbé</t>
  </si>
  <si>
    <t>G115</t>
  </si>
  <si>
    <t>Tanzanie</t>
  </si>
  <si>
    <t>Dodoma</t>
  </si>
  <si>
    <t>G116</t>
  </si>
  <si>
    <t>Tchad</t>
  </si>
  <si>
    <t>N’Djaména</t>
  </si>
  <si>
    <t>G117</t>
  </si>
  <si>
    <t>Thaïlande</t>
  </si>
  <si>
    <t>Bangkok</t>
  </si>
  <si>
    <t>G118</t>
  </si>
  <si>
    <t>Timor oriental</t>
  </si>
  <si>
    <t>Dili</t>
  </si>
  <si>
    <t>G119</t>
  </si>
  <si>
    <t>Togo</t>
  </si>
  <si>
    <t>Lomé</t>
  </si>
  <si>
    <t>G120</t>
  </si>
  <si>
    <t>Tonga</t>
  </si>
  <si>
    <t>Nukuʻalofa</t>
  </si>
  <si>
    <t>G121</t>
  </si>
  <si>
    <t>Trinité-et-Tobago</t>
  </si>
  <si>
    <t>Port-d’Espagne</t>
  </si>
  <si>
    <t>G122</t>
  </si>
  <si>
    <t>Tunisie</t>
  </si>
  <si>
    <t>Tunis</t>
  </si>
  <si>
    <t>G123</t>
  </si>
  <si>
    <t>Turkménistan</t>
  </si>
  <si>
    <t>Achgabat</t>
  </si>
  <si>
    <t>G124</t>
  </si>
  <si>
    <t>Turquie</t>
  </si>
  <si>
    <t>Ankara</t>
  </si>
  <si>
    <t>G125</t>
  </si>
  <si>
    <t>Tuvalu</t>
  </si>
  <si>
    <t>Funafuti</t>
  </si>
  <si>
    <t>G126</t>
  </si>
  <si>
    <t>Ukraine</t>
  </si>
  <si>
    <t>Kiev</t>
  </si>
  <si>
    <t>G127</t>
  </si>
  <si>
    <t>Uruguay</t>
  </si>
  <si>
    <t>Montevideo</t>
  </si>
  <si>
    <t>G128</t>
  </si>
  <si>
    <t>Vanuatu</t>
  </si>
  <si>
    <t>Port-Vila</t>
  </si>
  <si>
    <t>G129</t>
  </si>
  <si>
    <t>Vatican</t>
  </si>
  <si>
    <t>G130</t>
  </si>
  <si>
    <t>Venezuela</t>
  </si>
  <si>
    <t>Caracas</t>
  </si>
  <si>
    <t>G131</t>
  </si>
  <si>
    <t>Viêt Nam</t>
  </si>
  <si>
    <t>Hanoï</t>
  </si>
  <si>
    <t>G132</t>
  </si>
  <si>
    <t>Yémen</t>
  </si>
  <si>
    <t>Sanaa</t>
  </si>
  <si>
    <t>G133</t>
  </si>
  <si>
    <t>Zambie</t>
  </si>
  <si>
    <t>Lusaka</t>
  </si>
  <si>
    <t>G134</t>
  </si>
  <si>
    <t>Zimbabwe</t>
  </si>
  <si>
    <t>Harare</t>
  </si>
  <si>
    <t>G135</t>
  </si>
  <si>
    <t>Ville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</si>
  <si>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</si>
  <si>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</si>
  <si>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</si>
  <si>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</si>
  <si>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</si>
  <si>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</si>
  <si>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</si>
  <si>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</si>
  <si>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</si>
  <si>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</si>
  <si>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</si>
  <si>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</si>
  <si>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</si>
  <si>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E1</t>
  </si>
  <si>
    <t>S3</t>
  </si>
  <si>
    <t>Ontario</t>
  </si>
  <si>
    <t>Québec</t>
  </si>
  <si>
    <t>Toronto</t>
  </si>
  <si>
    <t>Code Pays</t>
  </si>
  <si>
    <t>Colonne20</t>
  </si>
  <si>
    <t>Montréal</t>
  </si>
  <si>
    <t>Région-Etat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</si>
</sst>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Base" displayName="T_Base" ref="A1:S2251" totalsRowShown="0">
  <autoFilter ref="A1:S2251" xr:uid="{00000000-0009-0000-0100-000001000000}"/>
  <tableColumns count="19">
    <tableColumn id="1" xr3:uid="{00000000-0010-0000-0000-000001000000}" name="Colonne1"/>
    <tableColumn id="2" xr3:uid="{00000000-0010-0000-0000-000002000000}" name="Colonne2"/>
    <tableColumn id="3" xr3:uid="{00000000-0010-0000-0000-000003000000}" name="Colonne3"/>
    <tableColumn id="4" xr3:uid="{00000000-0010-0000-0000-000004000000}" name="Pays"/>
    <tableColumn id="5" xr3:uid="{00000000-0010-0000-0000-000005000000}" name="Colonne4"/>
    <tableColumn id="6" xr3:uid="{00000000-0010-0000-0000-000006000000}" name="Colonne5"/>
    <tableColumn id="7" xr3:uid="{00000000-0010-0000-0000-000007000000}" name="Colonne6"/>
    <tableColumn id="8" xr3:uid="{00000000-0010-0000-0000-000008000000}" name="Colonne7"/>
    <tableColumn id="9" xr3:uid="{00000000-0010-0000-0000-000009000000}" name="Colonne8"/>
    <tableColumn id="10" xr3:uid="{00000000-0010-0000-0000-00000A000000}" name="Ville"/>
    <tableColumn id="11" xr3:uid="{00000000-0010-0000-0000-00000B000000}" name="Code Pays"/>
    <tableColumn id="12" xr3:uid="{00000000-0010-0000-0000-00000C000000}" name="Région-Etat"/>
    <tableColumn id="13" xr3:uid="{00000000-0010-0000-0000-00000D000000}" name="Colonne9"/>
    <tableColumn id="14" xr3:uid="{00000000-0010-0000-0000-00000E000000}" name="Colonne10"/>
    <tableColumn id="15" xr3:uid="{00000000-0010-0000-0000-00000F000000}" name="Colonne11"/>
    <tableColumn id="16" xr3:uid="{00000000-0010-0000-0000-000010000000}" name="Colonne12"/>
    <tableColumn id="17" xr3:uid="{00000000-0010-0000-0000-000011000000}" name="Colonne13"/>
    <tableColumn id="18" xr3:uid="{00000000-0010-0000-0000-000012000000}" name="Colonne14"/>
    <tableColumn id="19" xr3:uid="{00000000-0010-0000-0000-000013000000}" name="Colonne1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Suivi" displayName="T_Suivi" ref="A1:Q2" totalsRowShown="0">
  <autoFilter ref="A1:Q2" xr:uid="{00000000-0009-0000-0100-000002000000}"/>
  <tableColumns count="17">
    <tableColumn id="1" xr3:uid="{00000000-0010-0000-0100-000001000000}" name="Pays"/>
    <tableColumn id="2" xr3:uid="{00000000-0010-0000-0100-000002000000}" name="Colonne20"/>
    <tableColumn id="3" xr3:uid="{00000000-0010-0000-0100-000003000000}" name="Colonne1"/>
    <tableColumn id="4" xr3:uid="{00000000-0010-0000-0100-000004000000}" name="Code Pays"/>
    <tableColumn id="5" xr3:uid="{00000000-0010-0000-0100-000005000000}" name="Région-Etat"/>
    <tableColumn id="6" xr3:uid="{00000000-0010-0000-0100-000006000000}" name="Colonne2"/>
    <tableColumn id="7" xr3:uid="{00000000-0010-0000-0100-000007000000}" name="Colonne3"/>
    <tableColumn id="8" xr3:uid="{00000000-0010-0000-0100-000008000000}" name="Colonne4"/>
    <tableColumn id="9" xr3:uid="{00000000-0010-0000-0100-000009000000}" name="Ville"/>
    <tableColumn id="10" xr3:uid="{00000000-0010-0000-0100-00000A000000}" name="Colonne5"/>
    <tableColumn id="11" xr3:uid="{00000000-0010-0000-0100-00000B000000}" name="Colonne6"/>
    <tableColumn id="12" xr3:uid="{00000000-0010-0000-0100-00000C000000}" name="Colonne7"/>
    <tableColumn id="13" xr3:uid="{00000000-0010-0000-0100-00000D000000}" name="Colonne8"/>
    <tableColumn id="14" xr3:uid="{00000000-0010-0000-0100-00000E000000}" name="Colonne9"/>
    <tableColumn id="15" xr3:uid="{00000000-0010-0000-0100-00000F000000}" name="Colonne10"/>
    <tableColumn id="16" xr3:uid="{00000000-0010-0000-0100-000010000000}" name="Colonne11"/>
    <tableColumn id="17" xr3:uid="{00000000-0010-0000-0100-000011000000}" name="Colonne12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2251"/>
  <sheetViews>
    <sheetView topLeftCell="D1" workbookViewId="0">
      <selection activeCell="M2" sqref="M2"/>
    </sheetView>
  </sheetViews>
  <sheetFormatPr baseColWidth="10" defaultRowHeight="15" x14ac:dyDescent="0.25"/>
  <cols>
    <col min="2" max="2" width="12.42578125" customWidth="1"/>
    <col min="5" max="5" width="12.28515625" customWidth="1"/>
    <col min="10" max="10" width="21.42578125" customWidth="1"/>
    <col min="12" max="12" width="11.7109375" customWidth="1"/>
    <col min="13" max="13" width="16.140625" customWidth="1"/>
    <col min="14" max="14" width="11.7109375" customWidth="1"/>
    <col min="15" max="15" width="12.140625" customWidth="1"/>
    <col min="16" max="16" width="15.28515625" customWidth="1"/>
    <col min="19" max="19" width="15" customWidth="1"/>
  </cols>
  <sheetData>
    <row r="1" spans="1:19" x14ac:dyDescent="0.25">
      <c r="A1" t="s">
        <v>1</v>
      </c>
      <c r="B1" t="s">
        <v>2</v>
      </c>
      <c r="C1" t="s">
        <v>4658</v>
      </c>
      <c r="D1" s="1" t="s">
        <v>0</v>
      </c>
      <c r="E1" t="s">
        <v>4659</v>
      </c>
      <c r="F1" t="s">
        <v>4660</v>
      </c>
      <c r="G1" t="s">
        <v>4661</v>
      </c>
      <c r="H1" t="s">
        <v>4662</v>
      </c>
      <c r="I1" t="s">
        <v>4663</v>
      </c>
      <c r="J1" s="1" t="s">
        <v>4657</v>
      </c>
      <c r="K1" s="1" t="s">
        <v>4676</v>
      </c>
      <c r="L1" s="1" t="s">
        <v>4679</v>
      </c>
      <c r="M1" t="s">
        <v>4664</v>
      </c>
      <c r="N1" t="s">
        <v>4665</v>
      </c>
      <c r="O1" t="s">
        <v>4666</v>
      </c>
      <c r="P1" t="s">
        <v>4667</v>
      </c>
      <c r="Q1" t="s">
        <v>4668</v>
      </c>
      <c r="R1" t="s">
        <v>4669</v>
      </c>
      <c r="S1" t="s">
        <v>4670</v>
      </c>
    </row>
    <row r="2" spans="1:19" x14ac:dyDescent="0.25">
      <c r="A2" t="s">
        <v>89</v>
      </c>
      <c r="D2" t="s">
        <v>3</v>
      </c>
      <c r="J2" t="s">
        <v>4</v>
      </c>
      <c r="L2" t="s">
        <v>4671</v>
      </c>
    </row>
    <row r="3" spans="1:19" x14ac:dyDescent="0.25">
      <c r="D3" t="s">
        <v>5</v>
      </c>
      <c r="J3" t="s">
        <v>6</v>
      </c>
      <c r="L3" t="s">
        <v>7</v>
      </c>
    </row>
    <row r="4" spans="1:19" x14ac:dyDescent="0.25">
      <c r="D4" t="s">
        <v>8</v>
      </c>
      <c r="J4" t="s">
        <v>9</v>
      </c>
      <c r="L4" t="s">
        <v>4672</v>
      </c>
    </row>
    <row r="5" spans="1:19" x14ac:dyDescent="0.25">
      <c r="D5" t="s">
        <v>10</v>
      </c>
      <c r="J5" t="s">
        <v>11</v>
      </c>
      <c r="K5">
        <v>2</v>
      </c>
      <c r="L5" t="s">
        <v>12</v>
      </c>
    </row>
    <row r="6" spans="1:19" x14ac:dyDescent="0.25">
      <c r="D6" t="s">
        <v>13</v>
      </c>
      <c r="J6" t="s">
        <v>14</v>
      </c>
      <c r="L6" t="s">
        <v>15</v>
      </c>
    </row>
    <row r="7" spans="1:19" x14ac:dyDescent="0.25">
      <c r="D7" t="s">
        <v>16</v>
      </c>
      <c r="J7" t="s">
        <v>17</v>
      </c>
      <c r="L7" t="s">
        <v>18</v>
      </c>
    </row>
    <row r="8" spans="1:19" x14ac:dyDescent="0.25">
      <c r="D8" t="s">
        <v>19</v>
      </c>
      <c r="J8" t="s">
        <v>20</v>
      </c>
      <c r="L8" t="s">
        <v>21</v>
      </c>
    </row>
    <row r="9" spans="1:19" x14ac:dyDescent="0.25">
      <c r="D9" t="s">
        <v>22</v>
      </c>
      <c r="J9" t="s">
        <v>23</v>
      </c>
      <c r="L9" t="s">
        <v>24</v>
      </c>
    </row>
    <row r="10" spans="1:19" x14ac:dyDescent="0.25">
      <c r="D10" t="s">
        <v>25</v>
      </c>
      <c r="J10" t="s">
        <v>26</v>
      </c>
      <c r="L10" t="s">
        <v>27</v>
      </c>
    </row>
    <row r="11" spans="1:19" x14ac:dyDescent="0.25">
      <c r="D11" t="s">
        <v>28</v>
      </c>
      <c r="J11" t="s">
        <v>29</v>
      </c>
      <c r="L11" t="s">
        <v>30</v>
      </c>
    </row>
    <row r="12" spans="1:19" x14ac:dyDescent="0.25">
      <c r="D12" t="s">
        <v>31</v>
      </c>
      <c r="J12" t="s">
        <v>32</v>
      </c>
      <c r="L12" t="s">
        <v>33</v>
      </c>
    </row>
    <row r="13" spans="1:19" x14ac:dyDescent="0.25">
      <c r="D13" t="s">
        <v>34</v>
      </c>
      <c r="J13" t="s">
        <v>35</v>
      </c>
      <c r="L13" t="s">
        <v>36</v>
      </c>
    </row>
    <row r="14" spans="1:19" x14ac:dyDescent="0.25">
      <c r="D14" t="s">
        <v>37</v>
      </c>
      <c r="J14" t="s">
        <v>38</v>
      </c>
      <c r="L14" t="s">
        <v>39</v>
      </c>
    </row>
    <row r="15" spans="1:19" x14ac:dyDescent="0.25">
      <c r="D15" t="s">
        <v>40</v>
      </c>
      <c r="J15" t="s">
        <v>41</v>
      </c>
      <c r="L15" t="s">
        <v>42</v>
      </c>
    </row>
    <row r="16" spans="1:19" x14ac:dyDescent="0.25">
      <c r="D16" t="s">
        <v>43</v>
      </c>
      <c r="J16" t="s">
        <v>44</v>
      </c>
      <c r="L16" t="s">
        <v>45</v>
      </c>
    </row>
    <row r="17" spans="4:12" x14ac:dyDescent="0.25">
      <c r="D17" t="s">
        <v>46</v>
      </c>
      <c r="J17" t="s">
        <v>47</v>
      </c>
      <c r="L17" t="s">
        <v>48</v>
      </c>
    </row>
    <row r="18" spans="4:12" x14ac:dyDescent="0.25">
      <c r="D18" t="s">
        <v>49</v>
      </c>
      <c r="J18" t="s">
        <v>50</v>
      </c>
      <c r="L18" t="s">
        <v>51</v>
      </c>
    </row>
    <row r="19" spans="4:12" x14ac:dyDescent="0.25">
      <c r="D19" t="s">
        <v>52</v>
      </c>
      <c r="J19" t="s">
        <v>53</v>
      </c>
      <c r="L19" t="s">
        <v>54</v>
      </c>
    </row>
    <row r="20" spans="4:12" x14ac:dyDescent="0.25">
      <c r="D20" t="s">
        <v>55</v>
      </c>
      <c r="J20" t="s">
        <v>56</v>
      </c>
      <c r="L20" t="s">
        <v>57</v>
      </c>
    </row>
    <row r="21" spans="4:12" x14ac:dyDescent="0.25">
      <c r="D21" t="s">
        <v>58</v>
      </c>
      <c r="J21" t="s">
        <v>59</v>
      </c>
      <c r="L21" t="s">
        <v>60</v>
      </c>
    </row>
    <row r="22" spans="4:12" x14ac:dyDescent="0.25">
      <c r="D22" t="s">
        <v>61</v>
      </c>
      <c r="J22" t="s">
        <v>62</v>
      </c>
      <c r="L22" t="s">
        <v>60</v>
      </c>
    </row>
    <row r="23" spans="4:12" x14ac:dyDescent="0.25">
      <c r="D23" t="s">
        <v>63</v>
      </c>
      <c r="J23" t="s">
        <v>64</v>
      </c>
      <c r="L23" t="s">
        <v>60</v>
      </c>
    </row>
    <row r="24" spans="4:12" x14ac:dyDescent="0.25">
      <c r="D24" t="s">
        <v>65</v>
      </c>
      <c r="J24" t="s">
        <v>66</v>
      </c>
      <c r="L24" t="s">
        <v>60</v>
      </c>
    </row>
    <row r="25" spans="4:12" x14ac:dyDescent="0.25">
      <c r="D25" t="s">
        <v>67</v>
      </c>
      <c r="J25" t="s">
        <v>68</v>
      </c>
      <c r="K25">
        <v>4</v>
      </c>
      <c r="L25" t="s">
        <v>60</v>
      </c>
    </row>
    <row r="26" spans="4:12" x14ac:dyDescent="0.25">
      <c r="D26" t="s">
        <v>69</v>
      </c>
      <c r="J26" t="s">
        <v>70</v>
      </c>
      <c r="L26" t="s">
        <v>60</v>
      </c>
    </row>
    <row r="27" spans="4:12" x14ac:dyDescent="0.25">
      <c r="D27" t="s">
        <v>71</v>
      </c>
      <c r="J27" t="s">
        <v>72</v>
      </c>
      <c r="L27" t="s">
        <v>60</v>
      </c>
    </row>
    <row r="28" spans="4:12" x14ac:dyDescent="0.25">
      <c r="D28" t="s">
        <v>73</v>
      </c>
      <c r="J28" t="s">
        <v>74</v>
      </c>
      <c r="L28" t="s">
        <v>60</v>
      </c>
    </row>
    <row r="29" spans="4:12" x14ac:dyDescent="0.25">
      <c r="D29" t="s">
        <v>75</v>
      </c>
      <c r="J29" t="s">
        <v>76</v>
      </c>
      <c r="L29" t="s">
        <v>60</v>
      </c>
    </row>
    <row r="30" spans="4:12" x14ac:dyDescent="0.25">
      <c r="D30" t="s">
        <v>77</v>
      </c>
      <c r="J30" t="s">
        <v>78</v>
      </c>
      <c r="L30" t="s">
        <v>60</v>
      </c>
    </row>
    <row r="31" spans="4:12" x14ac:dyDescent="0.25">
      <c r="D31" t="s">
        <v>79</v>
      </c>
      <c r="J31" t="s">
        <v>80</v>
      </c>
      <c r="L31" t="s">
        <v>60</v>
      </c>
    </row>
    <row r="32" spans="4:12" x14ac:dyDescent="0.25">
      <c r="D32" t="s">
        <v>81</v>
      </c>
      <c r="J32" t="s">
        <v>82</v>
      </c>
      <c r="L32" t="s">
        <v>60</v>
      </c>
    </row>
    <row r="33" spans="4:12" x14ac:dyDescent="0.25">
      <c r="D33" t="s">
        <v>83</v>
      </c>
      <c r="J33" t="s">
        <v>84</v>
      </c>
      <c r="L33" t="s">
        <v>60</v>
      </c>
    </row>
    <row r="34" spans="4:12" x14ac:dyDescent="0.25">
      <c r="D34" t="s">
        <v>85</v>
      </c>
      <c r="J34" t="s">
        <v>86</v>
      </c>
      <c r="L34" t="s">
        <v>60</v>
      </c>
    </row>
    <row r="35" spans="4:12" x14ac:dyDescent="0.25">
      <c r="D35" t="s">
        <v>87</v>
      </c>
      <c r="J35" t="s">
        <v>88</v>
      </c>
      <c r="L35" t="s">
        <v>60</v>
      </c>
    </row>
    <row r="36" spans="4:12" x14ac:dyDescent="0.25">
      <c r="D36" t="s">
        <v>89</v>
      </c>
      <c r="J36" t="s">
        <v>90</v>
      </c>
      <c r="K36" t="s">
        <v>91</v>
      </c>
      <c r="L36" t="s">
        <v>4673</v>
      </c>
    </row>
    <row r="37" spans="4:12" x14ac:dyDescent="0.25">
      <c r="D37" t="s">
        <v>89</v>
      </c>
      <c r="J37" t="s">
        <v>92</v>
      </c>
      <c r="K37" t="s">
        <v>91</v>
      </c>
      <c r="L37" t="s">
        <v>4674</v>
      </c>
    </row>
    <row r="38" spans="4:12" x14ac:dyDescent="0.25">
      <c r="D38" t="s">
        <v>89</v>
      </c>
      <c r="J38" t="s">
        <v>4675</v>
      </c>
      <c r="K38" t="s">
        <v>91</v>
      </c>
      <c r="L38" t="s">
        <v>4673</v>
      </c>
    </row>
    <row r="39" spans="4:12" x14ac:dyDescent="0.25">
      <c r="D39" t="s">
        <v>93</v>
      </c>
      <c r="J39" t="s">
        <v>94</v>
      </c>
      <c r="L39" t="s">
        <v>95</v>
      </c>
    </row>
    <row r="40" spans="4:12" x14ac:dyDescent="0.25">
      <c r="D40" t="s">
        <v>96</v>
      </c>
      <c r="J40" t="s">
        <v>97</v>
      </c>
      <c r="L40" t="s">
        <v>98</v>
      </c>
    </row>
    <row r="41" spans="4:12" x14ac:dyDescent="0.25">
      <c r="D41" t="s">
        <v>99</v>
      </c>
      <c r="J41" t="s">
        <v>100</v>
      </c>
      <c r="L41" t="s">
        <v>101</v>
      </c>
    </row>
    <row r="42" spans="4:12" x14ac:dyDescent="0.25">
      <c r="D42" t="s">
        <v>99</v>
      </c>
      <c r="J42" t="s">
        <v>102</v>
      </c>
      <c r="L42" t="s">
        <v>103</v>
      </c>
    </row>
    <row r="43" spans="4:12" x14ac:dyDescent="0.25">
      <c r="D43" t="s">
        <v>99</v>
      </c>
      <c r="J43" t="s">
        <v>104</v>
      </c>
      <c r="L43" t="s">
        <v>105</v>
      </c>
    </row>
    <row r="44" spans="4:12" x14ac:dyDescent="0.25">
      <c r="D44" t="s">
        <v>106</v>
      </c>
      <c r="J44" t="s">
        <v>107</v>
      </c>
      <c r="L44" t="s">
        <v>108</v>
      </c>
    </row>
    <row r="45" spans="4:12" x14ac:dyDescent="0.25">
      <c r="D45" t="s">
        <v>109</v>
      </c>
      <c r="J45" t="s">
        <v>110</v>
      </c>
      <c r="L45" t="s">
        <v>111</v>
      </c>
    </row>
    <row r="46" spans="4:12" x14ac:dyDescent="0.25">
      <c r="D46" t="s">
        <v>112</v>
      </c>
      <c r="J46" t="s">
        <v>113</v>
      </c>
      <c r="L46" t="s">
        <v>114</v>
      </c>
    </row>
    <row r="47" spans="4:12" x14ac:dyDescent="0.25">
      <c r="D47" t="s">
        <v>115</v>
      </c>
      <c r="J47" t="s">
        <v>116</v>
      </c>
      <c r="L47" t="s">
        <v>117</v>
      </c>
    </row>
    <row r="48" spans="4:12" x14ac:dyDescent="0.25">
      <c r="D48" t="s">
        <v>118</v>
      </c>
      <c r="J48" t="s">
        <v>119</v>
      </c>
      <c r="L48" t="s">
        <v>120</v>
      </c>
    </row>
    <row r="49" spans="4:12" x14ac:dyDescent="0.25">
      <c r="D49" t="s">
        <v>121</v>
      </c>
      <c r="J49" t="s">
        <v>122</v>
      </c>
      <c r="L49" t="s">
        <v>123</v>
      </c>
    </row>
    <row r="50" spans="4:12" x14ac:dyDescent="0.25">
      <c r="D50" t="s">
        <v>124</v>
      </c>
      <c r="J50" t="s">
        <v>125</v>
      </c>
      <c r="L50" t="s">
        <v>126</v>
      </c>
    </row>
    <row r="51" spans="4:12" x14ac:dyDescent="0.25">
      <c r="D51" t="s">
        <v>127</v>
      </c>
      <c r="J51" t="s">
        <v>128</v>
      </c>
      <c r="L51" t="s">
        <v>129</v>
      </c>
    </row>
    <row r="52" spans="4:12" x14ac:dyDescent="0.25">
      <c r="D52" t="s">
        <v>130</v>
      </c>
      <c r="J52" t="s">
        <v>131</v>
      </c>
      <c r="L52" t="s">
        <v>132</v>
      </c>
    </row>
    <row r="53" spans="4:12" x14ac:dyDescent="0.25">
      <c r="D53" t="s">
        <v>133</v>
      </c>
      <c r="J53" t="s">
        <v>134</v>
      </c>
      <c r="L53" t="s">
        <v>135</v>
      </c>
    </row>
    <row r="54" spans="4:12" x14ac:dyDescent="0.25">
      <c r="D54" t="s">
        <v>136</v>
      </c>
      <c r="J54" t="s">
        <v>136</v>
      </c>
      <c r="L54" t="s">
        <v>137</v>
      </c>
    </row>
    <row r="55" spans="4:12" x14ac:dyDescent="0.25">
      <c r="D55" t="s">
        <v>138</v>
      </c>
      <c r="J55" t="s">
        <v>139</v>
      </c>
      <c r="L55" t="s">
        <v>140</v>
      </c>
    </row>
    <row r="56" spans="4:12" x14ac:dyDescent="0.25">
      <c r="D56" t="s">
        <v>141</v>
      </c>
      <c r="J56" t="s">
        <v>142</v>
      </c>
      <c r="L56" t="s">
        <v>143</v>
      </c>
    </row>
    <row r="57" spans="4:12" x14ac:dyDescent="0.25">
      <c r="D57" t="s">
        <v>144</v>
      </c>
      <c r="J57" t="s">
        <v>145</v>
      </c>
      <c r="L57" t="s">
        <v>146</v>
      </c>
    </row>
    <row r="58" spans="4:12" x14ac:dyDescent="0.25">
      <c r="D58" t="s">
        <v>147</v>
      </c>
      <c r="J58" t="s">
        <v>148</v>
      </c>
      <c r="L58" t="s">
        <v>149</v>
      </c>
    </row>
    <row r="59" spans="4:12" x14ac:dyDescent="0.25">
      <c r="D59" t="s">
        <v>150</v>
      </c>
      <c r="J59" t="s">
        <v>151</v>
      </c>
      <c r="L59" t="s">
        <v>152</v>
      </c>
    </row>
    <row r="60" spans="4:12" x14ac:dyDescent="0.25">
      <c r="D60" t="s">
        <v>153</v>
      </c>
      <c r="J60" t="s">
        <v>154</v>
      </c>
      <c r="L60" t="s">
        <v>155</v>
      </c>
    </row>
    <row r="61" spans="4:12" x14ac:dyDescent="0.25">
      <c r="D61" t="s">
        <v>156</v>
      </c>
      <c r="J61" t="s">
        <v>157</v>
      </c>
      <c r="L61" t="s">
        <v>158</v>
      </c>
    </row>
    <row r="62" spans="4:12" x14ac:dyDescent="0.25">
      <c r="D62" t="s">
        <v>159</v>
      </c>
      <c r="J62" t="s">
        <v>160</v>
      </c>
      <c r="L62" t="s">
        <v>161</v>
      </c>
    </row>
    <row r="63" spans="4:12" x14ac:dyDescent="0.25">
      <c r="D63" t="s">
        <v>162</v>
      </c>
      <c r="J63" t="s">
        <v>163</v>
      </c>
      <c r="K63">
        <v>5</v>
      </c>
      <c r="L63" t="s">
        <v>164</v>
      </c>
    </row>
    <row r="64" spans="4:12" x14ac:dyDescent="0.25">
      <c r="D64" t="s">
        <v>165</v>
      </c>
      <c r="J64" t="s">
        <v>166</v>
      </c>
      <c r="L64" t="s">
        <v>167</v>
      </c>
    </row>
    <row r="65" spans="4:12" x14ac:dyDescent="0.25">
      <c r="D65" t="s">
        <v>168</v>
      </c>
      <c r="J65" t="s">
        <v>169</v>
      </c>
      <c r="L65" t="s">
        <v>170</v>
      </c>
    </row>
    <row r="66" spans="4:12" x14ac:dyDescent="0.25">
      <c r="D66" t="s">
        <v>171</v>
      </c>
      <c r="J66" t="s">
        <v>172</v>
      </c>
      <c r="L66" t="s">
        <v>173</v>
      </c>
    </row>
    <row r="67" spans="4:12" x14ac:dyDescent="0.25">
      <c r="D67" t="s">
        <v>171</v>
      </c>
      <c r="J67" t="s">
        <v>174</v>
      </c>
      <c r="L67" t="s">
        <v>175</v>
      </c>
    </row>
    <row r="68" spans="4:12" x14ac:dyDescent="0.25">
      <c r="D68" t="s">
        <v>176</v>
      </c>
      <c r="J68" t="s">
        <v>177</v>
      </c>
      <c r="L68" t="s">
        <v>178</v>
      </c>
    </row>
    <row r="69" spans="4:12" x14ac:dyDescent="0.25">
      <c r="D69" t="s">
        <v>176</v>
      </c>
      <c r="J69" t="s">
        <v>179</v>
      </c>
      <c r="L69" t="s">
        <v>180</v>
      </c>
    </row>
    <row r="70" spans="4:12" x14ac:dyDescent="0.25">
      <c r="D70" t="s">
        <v>176</v>
      </c>
      <c r="J70" t="s">
        <v>181</v>
      </c>
      <c r="L70" t="s">
        <v>182</v>
      </c>
    </row>
    <row r="71" spans="4:12" x14ac:dyDescent="0.25">
      <c r="D71" t="s">
        <v>176</v>
      </c>
      <c r="J71" t="s">
        <v>183</v>
      </c>
      <c r="L71" t="s">
        <v>184</v>
      </c>
    </row>
    <row r="72" spans="4:12" x14ac:dyDescent="0.25">
      <c r="D72" t="s">
        <v>176</v>
      </c>
      <c r="J72" t="s">
        <v>185</v>
      </c>
      <c r="L72" t="s">
        <v>186</v>
      </c>
    </row>
    <row r="73" spans="4:12" x14ac:dyDescent="0.25">
      <c r="D73" t="s">
        <v>176</v>
      </c>
      <c r="J73" t="s">
        <v>187</v>
      </c>
      <c r="L73" t="s">
        <v>188</v>
      </c>
    </row>
    <row r="74" spans="4:12" x14ac:dyDescent="0.25">
      <c r="D74" t="s">
        <v>176</v>
      </c>
      <c r="J74" t="s">
        <v>189</v>
      </c>
      <c r="L74" t="s">
        <v>190</v>
      </c>
    </row>
    <row r="75" spans="4:12" x14ac:dyDescent="0.25">
      <c r="D75" t="s">
        <v>176</v>
      </c>
      <c r="J75" t="s">
        <v>191</v>
      </c>
      <c r="L75" t="s">
        <v>192</v>
      </c>
    </row>
    <row r="76" spans="4:12" x14ac:dyDescent="0.25">
      <c r="D76" t="s">
        <v>176</v>
      </c>
      <c r="J76" t="s">
        <v>193</v>
      </c>
      <c r="L76" t="s">
        <v>194</v>
      </c>
    </row>
    <row r="77" spans="4:12" x14ac:dyDescent="0.25">
      <c r="D77" t="s">
        <v>176</v>
      </c>
      <c r="J77" t="s">
        <v>195</v>
      </c>
      <c r="L77" t="s">
        <v>196</v>
      </c>
    </row>
    <row r="78" spans="4:12" x14ac:dyDescent="0.25">
      <c r="D78" t="s">
        <v>176</v>
      </c>
      <c r="J78" t="s">
        <v>197</v>
      </c>
      <c r="L78" t="s">
        <v>198</v>
      </c>
    </row>
    <row r="79" spans="4:12" x14ac:dyDescent="0.25">
      <c r="D79" t="s">
        <v>176</v>
      </c>
      <c r="J79" t="s">
        <v>199</v>
      </c>
      <c r="L79" t="s">
        <v>200</v>
      </c>
    </row>
    <row r="80" spans="4:12" x14ac:dyDescent="0.25">
      <c r="D80" t="s">
        <v>176</v>
      </c>
      <c r="J80" t="s">
        <v>201</v>
      </c>
      <c r="L80" t="s">
        <v>202</v>
      </c>
    </row>
    <row r="81" spans="4:12" x14ac:dyDescent="0.25">
      <c r="D81" t="s">
        <v>176</v>
      </c>
      <c r="J81" t="s">
        <v>203</v>
      </c>
      <c r="L81" t="s">
        <v>204</v>
      </c>
    </row>
    <row r="82" spans="4:12" x14ac:dyDescent="0.25">
      <c r="D82" t="s">
        <v>176</v>
      </c>
      <c r="J82" t="s">
        <v>205</v>
      </c>
      <c r="L82" t="s">
        <v>206</v>
      </c>
    </row>
    <row r="83" spans="4:12" x14ac:dyDescent="0.25">
      <c r="D83" t="s">
        <v>176</v>
      </c>
      <c r="J83" t="s">
        <v>207</v>
      </c>
      <c r="L83" t="s">
        <v>208</v>
      </c>
    </row>
    <row r="84" spans="4:12" x14ac:dyDescent="0.25">
      <c r="D84" t="s">
        <v>176</v>
      </c>
      <c r="J84" t="s">
        <v>209</v>
      </c>
      <c r="L84" t="s">
        <v>210</v>
      </c>
    </row>
    <row r="85" spans="4:12" x14ac:dyDescent="0.25">
      <c r="D85" t="s">
        <v>176</v>
      </c>
      <c r="J85" t="s">
        <v>211</v>
      </c>
      <c r="L85" t="s">
        <v>212</v>
      </c>
    </row>
    <row r="86" spans="4:12" x14ac:dyDescent="0.25">
      <c r="D86" t="s">
        <v>176</v>
      </c>
      <c r="J86" t="s">
        <v>213</v>
      </c>
      <c r="L86" t="s">
        <v>214</v>
      </c>
    </row>
    <row r="87" spans="4:12" x14ac:dyDescent="0.25">
      <c r="D87" t="s">
        <v>176</v>
      </c>
      <c r="J87" t="s">
        <v>215</v>
      </c>
      <c r="L87" t="s">
        <v>216</v>
      </c>
    </row>
    <row r="88" spans="4:12" x14ac:dyDescent="0.25">
      <c r="D88" t="s">
        <v>176</v>
      </c>
      <c r="J88" t="s">
        <v>217</v>
      </c>
      <c r="L88" t="s">
        <v>218</v>
      </c>
    </row>
    <row r="89" spans="4:12" x14ac:dyDescent="0.25">
      <c r="D89" t="s">
        <v>176</v>
      </c>
      <c r="J89" t="s">
        <v>219</v>
      </c>
      <c r="L89" t="s">
        <v>220</v>
      </c>
    </row>
    <row r="90" spans="4:12" x14ac:dyDescent="0.25">
      <c r="D90" t="s">
        <v>176</v>
      </c>
      <c r="J90" t="s">
        <v>221</v>
      </c>
      <c r="L90" t="s">
        <v>222</v>
      </c>
    </row>
    <row r="91" spans="4:12" x14ac:dyDescent="0.25">
      <c r="D91" t="s">
        <v>176</v>
      </c>
      <c r="J91" t="s">
        <v>223</v>
      </c>
      <c r="L91" t="s">
        <v>224</v>
      </c>
    </row>
    <row r="92" spans="4:12" x14ac:dyDescent="0.25">
      <c r="D92" t="s">
        <v>176</v>
      </c>
      <c r="J92" t="s">
        <v>225</v>
      </c>
      <c r="L92" t="s">
        <v>226</v>
      </c>
    </row>
    <row r="93" spans="4:12" x14ac:dyDescent="0.25">
      <c r="D93" t="s">
        <v>176</v>
      </c>
      <c r="J93" t="s">
        <v>227</v>
      </c>
      <c r="L93" t="s">
        <v>228</v>
      </c>
    </row>
    <row r="94" spans="4:12" x14ac:dyDescent="0.25">
      <c r="D94" t="s">
        <v>176</v>
      </c>
      <c r="J94" t="s">
        <v>229</v>
      </c>
      <c r="L94" t="s">
        <v>230</v>
      </c>
    </row>
    <row r="95" spans="4:12" x14ac:dyDescent="0.25">
      <c r="D95" t="s">
        <v>176</v>
      </c>
      <c r="J95" t="s">
        <v>231</v>
      </c>
      <c r="L95" t="s">
        <v>232</v>
      </c>
    </row>
    <row r="96" spans="4:12" x14ac:dyDescent="0.25">
      <c r="D96" t="s">
        <v>176</v>
      </c>
      <c r="J96" t="s">
        <v>233</v>
      </c>
      <c r="L96" t="s">
        <v>234</v>
      </c>
    </row>
    <row r="97" spans="4:12" x14ac:dyDescent="0.25">
      <c r="D97" t="s">
        <v>176</v>
      </c>
      <c r="J97" t="s">
        <v>235</v>
      </c>
      <c r="L97" t="s">
        <v>236</v>
      </c>
    </row>
    <row r="98" spans="4:12" x14ac:dyDescent="0.25">
      <c r="D98" t="s">
        <v>176</v>
      </c>
      <c r="J98" t="s">
        <v>237</v>
      </c>
      <c r="L98" t="s">
        <v>238</v>
      </c>
    </row>
    <row r="99" spans="4:12" x14ac:dyDescent="0.25">
      <c r="D99" t="s">
        <v>176</v>
      </c>
      <c r="J99" t="s">
        <v>239</v>
      </c>
      <c r="L99" t="s">
        <v>240</v>
      </c>
    </row>
    <row r="100" spans="4:12" x14ac:dyDescent="0.25">
      <c r="D100" t="s">
        <v>176</v>
      </c>
      <c r="J100" t="s">
        <v>241</v>
      </c>
      <c r="L100" t="s">
        <v>242</v>
      </c>
    </row>
    <row r="101" spans="4:12" x14ac:dyDescent="0.25">
      <c r="D101" t="s">
        <v>176</v>
      </c>
      <c r="J101" t="s">
        <v>243</v>
      </c>
      <c r="L101" t="s">
        <v>244</v>
      </c>
    </row>
    <row r="102" spans="4:12" x14ac:dyDescent="0.25">
      <c r="D102" t="s">
        <v>176</v>
      </c>
      <c r="J102" t="s">
        <v>245</v>
      </c>
      <c r="L102" t="s">
        <v>246</v>
      </c>
    </row>
    <row r="103" spans="4:12" x14ac:dyDescent="0.25">
      <c r="D103" t="s">
        <v>176</v>
      </c>
      <c r="J103" t="s">
        <v>247</v>
      </c>
      <c r="L103" t="s">
        <v>248</v>
      </c>
    </row>
    <row r="104" spans="4:12" x14ac:dyDescent="0.25">
      <c r="D104" t="s">
        <v>176</v>
      </c>
      <c r="J104" t="s">
        <v>249</v>
      </c>
      <c r="L104" t="s">
        <v>250</v>
      </c>
    </row>
    <row r="105" spans="4:12" x14ac:dyDescent="0.25">
      <c r="D105" t="s">
        <v>176</v>
      </c>
      <c r="J105" t="s">
        <v>251</v>
      </c>
      <c r="L105" t="s">
        <v>252</v>
      </c>
    </row>
    <row r="106" spans="4:12" x14ac:dyDescent="0.25">
      <c r="D106" t="s">
        <v>176</v>
      </c>
      <c r="J106" t="s">
        <v>253</v>
      </c>
      <c r="L106" t="s">
        <v>254</v>
      </c>
    </row>
    <row r="107" spans="4:12" x14ac:dyDescent="0.25">
      <c r="D107" t="s">
        <v>176</v>
      </c>
      <c r="J107" t="s">
        <v>255</v>
      </c>
      <c r="L107" t="s">
        <v>256</v>
      </c>
    </row>
    <row r="108" spans="4:12" x14ac:dyDescent="0.25">
      <c r="D108" t="s">
        <v>176</v>
      </c>
      <c r="J108" t="s">
        <v>257</v>
      </c>
      <c r="L108" t="s">
        <v>258</v>
      </c>
    </row>
    <row r="109" spans="4:12" x14ac:dyDescent="0.25">
      <c r="D109" t="s">
        <v>176</v>
      </c>
      <c r="J109" t="s">
        <v>259</v>
      </c>
      <c r="K109">
        <v>6</v>
      </c>
      <c r="L109" t="s">
        <v>260</v>
      </c>
    </row>
    <row r="110" spans="4:12" x14ac:dyDescent="0.25">
      <c r="D110" t="s">
        <v>176</v>
      </c>
      <c r="J110" t="s">
        <v>261</v>
      </c>
      <c r="L110" t="s">
        <v>262</v>
      </c>
    </row>
    <row r="111" spans="4:12" x14ac:dyDescent="0.25">
      <c r="D111" t="s">
        <v>176</v>
      </c>
      <c r="J111" t="s">
        <v>263</v>
      </c>
      <c r="L111" t="s">
        <v>264</v>
      </c>
    </row>
    <row r="112" spans="4:12" x14ac:dyDescent="0.25">
      <c r="D112" t="s">
        <v>176</v>
      </c>
      <c r="J112" t="s">
        <v>265</v>
      </c>
      <c r="L112" t="s">
        <v>266</v>
      </c>
    </row>
    <row r="113" spans="4:12" x14ac:dyDescent="0.25">
      <c r="D113" t="s">
        <v>176</v>
      </c>
      <c r="J113" t="s">
        <v>267</v>
      </c>
      <c r="L113" t="s">
        <v>268</v>
      </c>
    </row>
    <row r="114" spans="4:12" x14ac:dyDescent="0.25">
      <c r="D114" t="s">
        <v>176</v>
      </c>
      <c r="J114" t="s">
        <v>269</v>
      </c>
      <c r="L114" t="s">
        <v>270</v>
      </c>
    </row>
    <row r="115" spans="4:12" x14ac:dyDescent="0.25">
      <c r="D115" t="s">
        <v>176</v>
      </c>
      <c r="J115" t="s">
        <v>271</v>
      </c>
      <c r="L115" t="s">
        <v>272</v>
      </c>
    </row>
    <row r="116" spans="4:12" x14ac:dyDescent="0.25">
      <c r="D116" t="s">
        <v>176</v>
      </c>
      <c r="J116" t="s">
        <v>273</v>
      </c>
      <c r="L116" t="s">
        <v>274</v>
      </c>
    </row>
    <row r="117" spans="4:12" x14ac:dyDescent="0.25">
      <c r="D117" t="s">
        <v>176</v>
      </c>
      <c r="J117" t="s">
        <v>275</v>
      </c>
      <c r="L117" t="s">
        <v>276</v>
      </c>
    </row>
    <row r="118" spans="4:12" x14ac:dyDescent="0.25">
      <c r="D118" t="s">
        <v>176</v>
      </c>
      <c r="J118" t="s">
        <v>277</v>
      </c>
      <c r="L118" t="s">
        <v>278</v>
      </c>
    </row>
    <row r="119" spans="4:12" x14ac:dyDescent="0.25">
      <c r="D119" t="s">
        <v>176</v>
      </c>
      <c r="J119" t="s">
        <v>279</v>
      </c>
      <c r="L119" t="s">
        <v>280</v>
      </c>
    </row>
    <row r="120" spans="4:12" x14ac:dyDescent="0.25">
      <c r="D120" t="s">
        <v>176</v>
      </c>
      <c r="J120" t="s">
        <v>281</v>
      </c>
      <c r="L120" t="s">
        <v>282</v>
      </c>
    </row>
    <row r="121" spans="4:12" x14ac:dyDescent="0.25">
      <c r="D121" t="s">
        <v>176</v>
      </c>
      <c r="J121" t="s">
        <v>283</v>
      </c>
      <c r="L121" t="s">
        <v>284</v>
      </c>
    </row>
    <row r="122" spans="4:12" x14ac:dyDescent="0.25">
      <c r="D122" t="s">
        <v>176</v>
      </c>
      <c r="J122" t="s">
        <v>285</v>
      </c>
      <c r="L122" t="s">
        <v>286</v>
      </c>
    </row>
    <row r="123" spans="4:12" x14ac:dyDescent="0.25">
      <c r="D123" t="s">
        <v>176</v>
      </c>
      <c r="J123" t="s">
        <v>287</v>
      </c>
      <c r="L123" t="s">
        <v>288</v>
      </c>
    </row>
    <row r="124" spans="4:12" x14ac:dyDescent="0.25">
      <c r="D124" t="s">
        <v>176</v>
      </c>
      <c r="J124" t="s">
        <v>289</v>
      </c>
      <c r="L124" t="s">
        <v>290</v>
      </c>
    </row>
    <row r="125" spans="4:12" x14ac:dyDescent="0.25">
      <c r="D125" t="s">
        <v>176</v>
      </c>
      <c r="J125" t="s">
        <v>291</v>
      </c>
      <c r="L125" t="s">
        <v>292</v>
      </c>
    </row>
    <row r="126" spans="4:12" x14ac:dyDescent="0.25">
      <c r="D126" t="s">
        <v>176</v>
      </c>
      <c r="J126" t="s">
        <v>293</v>
      </c>
      <c r="L126" t="s">
        <v>294</v>
      </c>
    </row>
    <row r="127" spans="4:12" x14ac:dyDescent="0.25">
      <c r="D127" t="s">
        <v>176</v>
      </c>
      <c r="J127" t="s">
        <v>295</v>
      </c>
      <c r="L127" t="s">
        <v>296</v>
      </c>
    </row>
    <row r="128" spans="4:12" x14ac:dyDescent="0.25">
      <c r="D128" t="s">
        <v>176</v>
      </c>
      <c r="J128" t="s">
        <v>297</v>
      </c>
      <c r="L128" t="s">
        <v>298</v>
      </c>
    </row>
    <row r="129" spans="4:12" x14ac:dyDescent="0.25">
      <c r="D129" t="s">
        <v>176</v>
      </c>
      <c r="J129" t="s">
        <v>299</v>
      </c>
      <c r="L129" t="s">
        <v>300</v>
      </c>
    </row>
    <row r="130" spans="4:12" x14ac:dyDescent="0.25">
      <c r="D130" t="s">
        <v>176</v>
      </c>
      <c r="J130" t="s">
        <v>301</v>
      </c>
      <c r="L130" t="s">
        <v>302</v>
      </c>
    </row>
    <row r="131" spans="4:12" x14ac:dyDescent="0.25">
      <c r="D131" t="s">
        <v>176</v>
      </c>
      <c r="J131" t="s">
        <v>303</v>
      </c>
      <c r="L131" t="s">
        <v>304</v>
      </c>
    </row>
    <row r="132" spans="4:12" x14ac:dyDescent="0.25">
      <c r="D132" t="s">
        <v>176</v>
      </c>
      <c r="J132" t="s">
        <v>305</v>
      </c>
      <c r="L132" t="s">
        <v>306</v>
      </c>
    </row>
    <row r="133" spans="4:12" x14ac:dyDescent="0.25">
      <c r="D133" t="s">
        <v>176</v>
      </c>
      <c r="J133" t="s">
        <v>307</v>
      </c>
      <c r="L133" t="s">
        <v>308</v>
      </c>
    </row>
    <row r="134" spans="4:12" x14ac:dyDescent="0.25">
      <c r="D134" t="s">
        <v>176</v>
      </c>
      <c r="J134" t="s">
        <v>309</v>
      </c>
      <c r="L134" t="s">
        <v>310</v>
      </c>
    </row>
    <row r="135" spans="4:12" x14ac:dyDescent="0.25">
      <c r="D135" t="s">
        <v>176</v>
      </c>
      <c r="J135" t="s">
        <v>311</v>
      </c>
      <c r="L135" t="s">
        <v>312</v>
      </c>
    </row>
    <row r="136" spans="4:12" x14ac:dyDescent="0.25">
      <c r="D136" t="s">
        <v>176</v>
      </c>
      <c r="J136" t="s">
        <v>313</v>
      </c>
      <c r="L136" t="s">
        <v>314</v>
      </c>
    </row>
    <row r="137" spans="4:12" x14ac:dyDescent="0.25">
      <c r="D137" t="s">
        <v>176</v>
      </c>
      <c r="J137" t="s">
        <v>315</v>
      </c>
      <c r="L137" t="s">
        <v>316</v>
      </c>
    </row>
    <row r="138" spans="4:12" x14ac:dyDescent="0.25">
      <c r="D138" t="s">
        <v>176</v>
      </c>
      <c r="J138" t="s">
        <v>317</v>
      </c>
      <c r="L138" t="s">
        <v>318</v>
      </c>
    </row>
    <row r="139" spans="4:12" x14ac:dyDescent="0.25">
      <c r="D139" t="s">
        <v>176</v>
      </c>
      <c r="J139" t="s">
        <v>319</v>
      </c>
      <c r="L139" t="s">
        <v>320</v>
      </c>
    </row>
    <row r="140" spans="4:12" x14ac:dyDescent="0.25">
      <c r="D140" t="s">
        <v>176</v>
      </c>
      <c r="J140" t="s">
        <v>321</v>
      </c>
      <c r="L140" t="s">
        <v>322</v>
      </c>
    </row>
    <row r="141" spans="4:12" x14ac:dyDescent="0.25">
      <c r="D141" t="s">
        <v>176</v>
      </c>
      <c r="J141" t="s">
        <v>323</v>
      </c>
      <c r="L141" t="s">
        <v>324</v>
      </c>
    </row>
    <row r="142" spans="4:12" x14ac:dyDescent="0.25">
      <c r="D142" t="s">
        <v>176</v>
      </c>
      <c r="J142" t="s">
        <v>325</v>
      </c>
      <c r="L142" t="s">
        <v>326</v>
      </c>
    </row>
    <row r="143" spans="4:12" x14ac:dyDescent="0.25">
      <c r="D143" t="s">
        <v>176</v>
      </c>
      <c r="J143" t="s">
        <v>327</v>
      </c>
      <c r="L143" t="s">
        <v>328</v>
      </c>
    </row>
    <row r="144" spans="4:12" x14ac:dyDescent="0.25">
      <c r="D144" t="s">
        <v>176</v>
      </c>
      <c r="J144" t="s">
        <v>329</v>
      </c>
      <c r="L144" t="s">
        <v>330</v>
      </c>
    </row>
    <row r="145" spans="4:12" x14ac:dyDescent="0.25">
      <c r="D145" t="s">
        <v>176</v>
      </c>
      <c r="J145" t="s">
        <v>331</v>
      </c>
      <c r="L145" t="s">
        <v>332</v>
      </c>
    </row>
    <row r="146" spans="4:12" x14ac:dyDescent="0.25">
      <c r="D146" t="s">
        <v>176</v>
      </c>
      <c r="J146" t="s">
        <v>333</v>
      </c>
      <c r="L146" t="s">
        <v>334</v>
      </c>
    </row>
    <row r="147" spans="4:12" x14ac:dyDescent="0.25">
      <c r="D147" t="s">
        <v>176</v>
      </c>
      <c r="J147" t="s">
        <v>335</v>
      </c>
      <c r="L147" t="s">
        <v>336</v>
      </c>
    </row>
    <row r="148" spans="4:12" x14ac:dyDescent="0.25">
      <c r="D148" t="s">
        <v>176</v>
      </c>
      <c r="J148" t="s">
        <v>337</v>
      </c>
      <c r="L148" t="s">
        <v>338</v>
      </c>
    </row>
    <row r="149" spans="4:12" x14ac:dyDescent="0.25">
      <c r="D149" t="s">
        <v>176</v>
      </c>
      <c r="J149" t="s">
        <v>339</v>
      </c>
      <c r="L149" t="s">
        <v>340</v>
      </c>
    </row>
    <row r="150" spans="4:12" x14ac:dyDescent="0.25">
      <c r="D150" t="s">
        <v>176</v>
      </c>
      <c r="J150" t="s">
        <v>341</v>
      </c>
      <c r="L150" t="s">
        <v>342</v>
      </c>
    </row>
    <row r="151" spans="4:12" x14ac:dyDescent="0.25">
      <c r="D151" t="s">
        <v>176</v>
      </c>
      <c r="J151" t="s">
        <v>343</v>
      </c>
      <c r="L151" t="s">
        <v>344</v>
      </c>
    </row>
    <row r="152" spans="4:12" x14ac:dyDescent="0.25">
      <c r="D152" t="s">
        <v>176</v>
      </c>
      <c r="J152" t="s">
        <v>345</v>
      </c>
      <c r="L152" t="s">
        <v>346</v>
      </c>
    </row>
    <row r="153" spans="4:12" x14ac:dyDescent="0.25">
      <c r="D153" t="s">
        <v>176</v>
      </c>
      <c r="J153" t="s">
        <v>347</v>
      </c>
      <c r="L153" t="s">
        <v>348</v>
      </c>
    </row>
    <row r="154" spans="4:12" x14ac:dyDescent="0.25">
      <c r="D154" t="s">
        <v>176</v>
      </c>
      <c r="J154" t="s">
        <v>349</v>
      </c>
      <c r="L154" t="s">
        <v>350</v>
      </c>
    </row>
    <row r="155" spans="4:12" x14ac:dyDescent="0.25">
      <c r="D155" t="s">
        <v>176</v>
      </c>
      <c r="J155" t="s">
        <v>351</v>
      </c>
      <c r="L155" t="s">
        <v>352</v>
      </c>
    </row>
    <row r="156" spans="4:12" x14ac:dyDescent="0.25">
      <c r="D156" t="s">
        <v>176</v>
      </c>
      <c r="J156" t="s">
        <v>353</v>
      </c>
      <c r="L156" t="s">
        <v>354</v>
      </c>
    </row>
    <row r="157" spans="4:12" x14ac:dyDescent="0.25">
      <c r="D157" t="s">
        <v>176</v>
      </c>
      <c r="J157" t="s">
        <v>355</v>
      </c>
      <c r="L157" t="s">
        <v>356</v>
      </c>
    </row>
    <row r="158" spans="4:12" x14ac:dyDescent="0.25">
      <c r="D158" t="s">
        <v>176</v>
      </c>
      <c r="J158" t="s">
        <v>357</v>
      </c>
      <c r="L158" t="s">
        <v>358</v>
      </c>
    </row>
    <row r="159" spans="4:12" x14ac:dyDescent="0.25">
      <c r="D159" t="s">
        <v>176</v>
      </c>
      <c r="J159" t="s">
        <v>359</v>
      </c>
      <c r="L159" t="s">
        <v>360</v>
      </c>
    </row>
    <row r="160" spans="4:12" x14ac:dyDescent="0.25">
      <c r="D160" t="s">
        <v>176</v>
      </c>
      <c r="J160" t="s">
        <v>361</v>
      </c>
      <c r="L160" t="s">
        <v>362</v>
      </c>
    </row>
    <row r="161" spans="4:12" x14ac:dyDescent="0.25">
      <c r="D161" t="s">
        <v>176</v>
      </c>
      <c r="J161" t="s">
        <v>363</v>
      </c>
      <c r="L161" t="s">
        <v>364</v>
      </c>
    </row>
    <row r="162" spans="4:12" x14ac:dyDescent="0.25">
      <c r="D162" t="s">
        <v>176</v>
      </c>
      <c r="J162" t="s">
        <v>365</v>
      </c>
      <c r="L162" t="s">
        <v>366</v>
      </c>
    </row>
    <row r="163" spans="4:12" x14ac:dyDescent="0.25">
      <c r="D163" t="s">
        <v>176</v>
      </c>
      <c r="J163" t="s">
        <v>367</v>
      </c>
      <c r="L163" t="s">
        <v>368</v>
      </c>
    </row>
    <row r="164" spans="4:12" x14ac:dyDescent="0.25">
      <c r="D164" t="s">
        <v>176</v>
      </c>
      <c r="J164" t="s">
        <v>369</v>
      </c>
      <c r="L164" t="s">
        <v>370</v>
      </c>
    </row>
    <row r="165" spans="4:12" x14ac:dyDescent="0.25">
      <c r="D165" t="s">
        <v>176</v>
      </c>
      <c r="J165" t="s">
        <v>371</v>
      </c>
      <c r="L165" t="s">
        <v>372</v>
      </c>
    </row>
    <row r="166" spans="4:12" x14ac:dyDescent="0.25">
      <c r="D166" t="s">
        <v>176</v>
      </c>
      <c r="J166" t="s">
        <v>373</v>
      </c>
      <c r="L166" t="s">
        <v>374</v>
      </c>
    </row>
    <row r="167" spans="4:12" x14ac:dyDescent="0.25">
      <c r="D167" t="s">
        <v>176</v>
      </c>
      <c r="J167" t="s">
        <v>375</v>
      </c>
      <c r="L167" t="s">
        <v>376</v>
      </c>
    </row>
    <row r="168" spans="4:12" x14ac:dyDescent="0.25">
      <c r="D168" t="s">
        <v>176</v>
      </c>
      <c r="J168" t="s">
        <v>377</v>
      </c>
      <c r="L168" t="s">
        <v>378</v>
      </c>
    </row>
    <row r="169" spans="4:12" x14ac:dyDescent="0.25">
      <c r="D169" t="s">
        <v>176</v>
      </c>
      <c r="J169" t="s">
        <v>379</v>
      </c>
      <c r="L169" t="s">
        <v>380</v>
      </c>
    </row>
    <row r="170" spans="4:12" x14ac:dyDescent="0.25">
      <c r="D170" t="s">
        <v>176</v>
      </c>
      <c r="J170" t="s">
        <v>381</v>
      </c>
      <c r="L170" t="s">
        <v>382</v>
      </c>
    </row>
    <row r="171" spans="4:12" x14ac:dyDescent="0.25">
      <c r="D171" t="s">
        <v>176</v>
      </c>
      <c r="J171" t="s">
        <v>383</v>
      </c>
      <c r="L171" t="s">
        <v>384</v>
      </c>
    </row>
    <row r="172" spans="4:12" x14ac:dyDescent="0.25">
      <c r="D172" t="s">
        <v>176</v>
      </c>
      <c r="J172" t="s">
        <v>385</v>
      </c>
      <c r="L172" t="s">
        <v>386</v>
      </c>
    </row>
    <row r="173" spans="4:12" x14ac:dyDescent="0.25">
      <c r="D173" t="s">
        <v>176</v>
      </c>
      <c r="J173" t="s">
        <v>387</v>
      </c>
      <c r="L173" t="s">
        <v>388</v>
      </c>
    </row>
    <row r="174" spans="4:12" x14ac:dyDescent="0.25">
      <c r="D174" t="s">
        <v>176</v>
      </c>
      <c r="J174" t="s">
        <v>389</v>
      </c>
      <c r="L174" t="s">
        <v>390</v>
      </c>
    </row>
    <row r="175" spans="4:12" x14ac:dyDescent="0.25">
      <c r="D175" t="s">
        <v>176</v>
      </c>
      <c r="J175" t="s">
        <v>391</v>
      </c>
      <c r="L175" t="s">
        <v>392</v>
      </c>
    </row>
    <row r="176" spans="4:12" x14ac:dyDescent="0.25">
      <c r="D176" t="s">
        <v>176</v>
      </c>
      <c r="J176" t="s">
        <v>393</v>
      </c>
      <c r="L176" t="s">
        <v>394</v>
      </c>
    </row>
    <row r="177" spans="4:12" x14ac:dyDescent="0.25">
      <c r="D177" t="s">
        <v>176</v>
      </c>
      <c r="J177" t="s">
        <v>395</v>
      </c>
      <c r="L177" t="s">
        <v>396</v>
      </c>
    </row>
    <row r="178" spans="4:12" x14ac:dyDescent="0.25">
      <c r="D178" t="s">
        <v>176</v>
      </c>
      <c r="J178" t="s">
        <v>397</v>
      </c>
      <c r="L178" t="s">
        <v>398</v>
      </c>
    </row>
    <row r="179" spans="4:12" x14ac:dyDescent="0.25">
      <c r="D179" t="s">
        <v>176</v>
      </c>
      <c r="J179" t="s">
        <v>399</v>
      </c>
      <c r="L179" t="s">
        <v>400</v>
      </c>
    </row>
    <row r="180" spans="4:12" x14ac:dyDescent="0.25">
      <c r="D180" t="s">
        <v>176</v>
      </c>
      <c r="J180" t="s">
        <v>401</v>
      </c>
      <c r="L180" t="s">
        <v>402</v>
      </c>
    </row>
    <row r="181" spans="4:12" x14ac:dyDescent="0.25">
      <c r="D181" t="s">
        <v>176</v>
      </c>
      <c r="J181" t="s">
        <v>403</v>
      </c>
      <c r="L181" t="s">
        <v>404</v>
      </c>
    </row>
    <row r="182" spans="4:12" x14ac:dyDescent="0.25">
      <c r="D182" t="s">
        <v>176</v>
      </c>
      <c r="J182" t="s">
        <v>405</v>
      </c>
      <c r="L182" t="s">
        <v>406</v>
      </c>
    </row>
    <row r="183" spans="4:12" x14ac:dyDescent="0.25">
      <c r="D183" t="s">
        <v>176</v>
      </c>
      <c r="J183" t="s">
        <v>407</v>
      </c>
      <c r="L183" t="s">
        <v>408</v>
      </c>
    </row>
    <row r="184" spans="4:12" x14ac:dyDescent="0.25">
      <c r="D184" t="s">
        <v>176</v>
      </c>
      <c r="J184" t="s">
        <v>409</v>
      </c>
      <c r="L184" t="s">
        <v>410</v>
      </c>
    </row>
    <row r="185" spans="4:12" x14ac:dyDescent="0.25">
      <c r="D185" t="s">
        <v>176</v>
      </c>
      <c r="J185" t="s">
        <v>411</v>
      </c>
      <c r="L185" t="s">
        <v>412</v>
      </c>
    </row>
    <row r="186" spans="4:12" x14ac:dyDescent="0.25">
      <c r="D186" t="s">
        <v>176</v>
      </c>
      <c r="J186" t="s">
        <v>413</v>
      </c>
      <c r="L186" t="s">
        <v>414</v>
      </c>
    </row>
    <row r="187" spans="4:12" x14ac:dyDescent="0.25">
      <c r="D187" t="s">
        <v>176</v>
      </c>
      <c r="J187" t="s">
        <v>415</v>
      </c>
      <c r="L187" t="s">
        <v>416</v>
      </c>
    </row>
    <row r="188" spans="4:12" x14ac:dyDescent="0.25">
      <c r="D188" t="s">
        <v>176</v>
      </c>
      <c r="J188" t="s">
        <v>417</v>
      </c>
      <c r="L188" t="s">
        <v>418</v>
      </c>
    </row>
    <row r="189" spans="4:12" x14ac:dyDescent="0.25">
      <c r="D189" t="s">
        <v>176</v>
      </c>
      <c r="J189" t="s">
        <v>419</v>
      </c>
      <c r="L189" t="s">
        <v>420</v>
      </c>
    </row>
    <row r="190" spans="4:12" x14ac:dyDescent="0.25">
      <c r="D190" t="s">
        <v>176</v>
      </c>
      <c r="J190" t="s">
        <v>421</v>
      </c>
      <c r="L190" t="s">
        <v>422</v>
      </c>
    </row>
    <row r="191" spans="4:12" x14ac:dyDescent="0.25">
      <c r="D191" t="s">
        <v>176</v>
      </c>
      <c r="J191" t="s">
        <v>423</v>
      </c>
      <c r="L191" t="s">
        <v>424</v>
      </c>
    </row>
    <row r="192" spans="4:12" x14ac:dyDescent="0.25">
      <c r="D192" t="s">
        <v>176</v>
      </c>
      <c r="J192" t="s">
        <v>425</v>
      </c>
      <c r="L192" t="s">
        <v>426</v>
      </c>
    </row>
    <row r="193" spans="4:12" x14ac:dyDescent="0.25">
      <c r="D193" t="s">
        <v>176</v>
      </c>
      <c r="J193" t="s">
        <v>427</v>
      </c>
      <c r="L193" t="s">
        <v>428</v>
      </c>
    </row>
    <row r="194" spans="4:12" x14ac:dyDescent="0.25">
      <c r="D194" t="s">
        <v>176</v>
      </c>
      <c r="J194" t="s">
        <v>429</v>
      </c>
      <c r="L194" t="s">
        <v>430</v>
      </c>
    </row>
    <row r="195" spans="4:12" x14ac:dyDescent="0.25">
      <c r="D195" t="s">
        <v>176</v>
      </c>
      <c r="J195" t="s">
        <v>431</v>
      </c>
      <c r="L195" t="s">
        <v>432</v>
      </c>
    </row>
    <row r="196" spans="4:12" x14ac:dyDescent="0.25">
      <c r="D196" t="s">
        <v>176</v>
      </c>
      <c r="J196" t="s">
        <v>433</v>
      </c>
      <c r="L196" t="s">
        <v>434</v>
      </c>
    </row>
    <row r="197" spans="4:12" x14ac:dyDescent="0.25">
      <c r="D197" t="s">
        <v>176</v>
      </c>
      <c r="J197" t="s">
        <v>435</v>
      </c>
      <c r="L197" t="s">
        <v>436</v>
      </c>
    </row>
    <row r="198" spans="4:12" x14ac:dyDescent="0.25">
      <c r="D198" t="s">
        <v>176</v>
      </c>
      <c r="J198" t="s">
        <v>437</v>
      </c>
      <c r="L198" t="s">
        <v>438</v>
      </c>
    </row>
    <row r="199" spans="4:12" x14ac:dyDescent="0.25">
      <c r="D199" t="s">
        <v>176</v>
      </c>
      <c r="J199" t="s">
        <v>439</v>
      </c>
      <c r="L199" t="s">
        <v>440</v>
      </c>
    </row>
    <row r="200" spans="4:12" x14ac:dyDescent="0.25">
      <c r="D200" t="s">
        <v>176</v>
      </c>
      <c r="J200" t="s">
        <v>441</v>
      </c>
      <c r="L200" t="s">
        <v>442</v>
      </c>
    </row>
    <row r="201" spans="4:12" x14ac:dyDescent="0.25">
      <c r="D201" t="s">
        <v>176</v>
      </c>
      <c r="J201" t="s">
        <v>443</v>
      </c>
      <c r="L201" t="s">
        <v>444</v>
      </c>
    </row>
    <row r="202" spans="4:12" x14ac:dyDescent="0.25">
      <c r="D202" t="s">
        <v>176</v>
      </c>
      <c r="J202" t="s">
        <v>445</v>
      </c>
      <c r="L202" t="s">
        <v>446</v>
      </c>
    </row>
    <row r="203" spans="4:12" x14ac:dyDescent="0.25">
      <c r="D203" t="s">
        <v>176</v>
      </c>
      <c r="J203" t="s">
        <v>447</v>
      </c>
      <c r="L203" t="s">
        <v>448</v>
      </c>
    </row>
    <row r="204" spans="4:12" x14ac:dyDescent="0.25">
      <c r="D204" t="s">
        <v>176</v>
      </c>
      <c r="J204" t="s">
        <v>449</v>
      </c>
      <c r="L204" t="s">
        <v>450</v>
      </c>
    </row>
    <row r="205" spans="4:12" x14ac:dyDescent="0.25">
      <c r="D205" t="s">
        <v>176</v>
      </c>
      <c r="J205" t="s">
        <v>451</v>
      </c>
      <c r="L205" t="s">
        <v>452</v>
      </c>
    </row>
    <row r="206" spans="4:12" x14ac:dyDescent="0.25">
      <c r="D206" t="s">
        <v>176</v>
      </c>
      <c r="J206" t="s">
        <v>453</v>
      </c>
      <c r="L206" t="s">
        <v>454</v>
      </c>
    </row>
    <row r="207" spans="4:12" x14ac:dyDescent="0.25">
      <c r="D207" t="s">
        <v>176</v>
      </c>
      <c r="J207" t="s">
        <v>455</v>
      </c>
      <c r="L207" t="s">
        <v>456</v>
      </c>
    </row>
    <row r="208" spans="4:12" x14ac:dyDescent="0.25">
      <c r="D208" t="s">
        <v>176</v>
      </c>
      <c r="J208" t="s">
        <v>457</v>
      </c>
      <c r="L208" t="s">
        <v>458</v>
      </c>
    </row>
    <row r="209" spans="4:12" x14ac:dyDescent="0.25">
      <c r="D209" t="s">
        <v>176</v>
      </c>
      <c r="J209" t="s">
        <v>459</v>
      </c>
      <c r="L209" t="s">
        <v>460</v>
      </c>
    </row>
    <row r="210" spans="4:12" x14ac:dyDescent="0.25">
      <c r="D210" t="s">
        <v>176</v>
      </c>
      <c r="J210" t="s">
        <v>461</v>
      </c>
      <c r="L210" t="s">
        <v>462</v>
      </c>
    </row>
    <row r="211" spans="4:12" x14ac:dyDescent="0.25">
      <c r="D211" t="s">
        <v>176</v>
      </c>
      <c r="J211" t="s">
        <v>463</v>
      </c>
      <c r="L211" t="s">
        <v>464</v>
      </c>
    </row>
    <row r="212" spans="4:12" x14ac:dyDescent="0.25">
      <c r="D212" t="s">
        <v>176</v>
      </c>
      <c r="J212" t="s">
        <v>465</v>
      </c>
      <c r="L212" t="s">
        <v>466</v>
      </c>
    </row>
    <row r="213" spans="4:12" x14ac:dyDescent="0.25">
      <c r="D213" t="s">
        <v>176</v>
      </c>
      <c r="J213" t="s">
        <v>467</v>
      </c>
      <c r="L213" t="s">
        <v>468</v>
      </c>
    </row>
    <row r="214" spans="4:12" x14ac:dyDescent="0.25">
      <c r="D214" t="s">
        <v>176</v>
      </c>
      <c r="J214" t="s">
        <v>469</v>
      </c>
      <c r="L214" t="s">
        <v>470</v>
      </c>
    </row>
    <row r="215" spans="4:12" x14ac:dyDescent="0.25">
      <c r="D215" t="s">
        <v>176</v>
      </c>
      <c r="J215" t="s">
        <v>471</v>
      </c>
      <c r="L215" t="s">
        <v>472</v>
      </c>
    </row>
    <row r="216" spans="4:12" x14ac:dyDescent="0.25">
      <c r="D216" t="s">
        <v>176</v>
      </c>
      <c r="J216" t="s">
        <v>473</v>
      </c>
      <c r="L216" t="s">
        <v>474</v>
      </c>
    </row>
    <row r="217" spans="4:12" x14ac:dyDescent="0.25">
      <c r="D217" t="s">
        <v>176</v>
      </c>
      <c r="J217" t="s">
        <v>475</v>
      </c>
      <c r="L217" t="s">
        <v>476</v>
      </c>
    </row>
    <row r="218" spans="4:12" x14ac:dyDescent="0.25">
      <c r="D218" t="s">
        <v>176</v>
      </c>
      <c r="J218" t="s">
        <v>477</v>
      </c>
      <c r="L218" t="s">
        <v>478</v>
      </c>
    </row>
    <row r="219" spans="4:12" x14ac:dyDescent="0.25">
      <c r="D219" t="s">
        <v>176</v>
      </c>
      <c r="J219" t="s">
        <v>479</v>
      </c>
      <c r="L219" t="s">
        <v>480</v>
      </c>
    </row>
    <row r="220" spans="4:12" x14ac:dyDescent="0.25">
      <c r="D220" t="s">
        <v>176</v>
      </c>
      <c r="J220" t="s">
        <v>481</v>
      </c>
      <c r="L220" t="s">
        <v>482</v>
      </c>
    </row>
    <row r="221" spans="4:12" x14ac:dyDescent="0.25">
      <c r="D221" t="s">
        <v>176</v>
      </c>
      <c r="J221" t="s">
        <v>483</v>
      </c>
      <c r="L221" t="s">
        <v>484</v>
      </c>
    </row>
    <row r="222" spans="4:12" x14ac:dyDescent="0.25">
      <c r="D222" t="s">
        <v>176</v>
      </c>
      <c r="J222" t="s">
        <v>485</v>
      </c>
      <c r="L222" t="s">
        <v>486</v>
      </c>
    </row>
    <row r="223" spans="4:12" x14ac:dyDescent="0.25">
      <c r="D223" t="s">
        <v>176</v>
      </c>
      <c r="J223" t="s">
        <v>487</v>
      </c>
      <c r="K223">
        <v>7</v>
      </c>
      <c r="L223" t="s">
        <v>488</v>
      </c>
    </row>
    <row r="224" spans="4:12" x14ac:dyDescent="0.25">
      <c r="D224" t="s">
        <v>176</v>
      </c>
      <c r="J224" t="s">
        <v>489</v>
      </c>
      <c r="L224" t="s">
        <v>490</v>
      </c>
    </row>
    <row r="225" spans="4:12" x14ac:dyDescent="0.25">
      <c r="D225" t="s">
        <v>176</v>
      </c>
      <c r="J225" t="s">
        <v>491</v>
      </c>
      <c r="L225" t="s">
        <v>492</v>
      </c>
    </row>
    <row r="226" spans="4:12" x14ac:dyDescent="0.25">
      <c r="D226" t="s">
        <v>176</v>
      </c>
      <c r="J226" t="s">
        <v>493</v>
      </c>
      <c r="L226" t="s">
        <v>494</v>
      </c>
    </row>
    <row r="227" spans="4:12" x14ac:dyDescent="0.25">
      <c r="D227" t="s">
        <v>176</v>
      </c>
      <c r="J227" t="s">
        <v>495</v>
      </c>
      <c r="L227" t="s">
        <v>496</v>
      </c>
    </row>
    <row r="228" spans="4:12" x14ac:dyDescent="0.25">
      <c r="D228" t="s">
        <v>176</v>
      </c>
      <c r="J228" t="s">
        <v>497</v>
      </c>
      <c r="L228" t="s">
        <v>498</v>
      </c>
    </row>
    <row r="229" spans="4:12" x14ac:dyDescent="0.25">
      <c r="D229" t="s">
        <v>176</v>
      </c>
      <c r="J229" t="s">
        <v>499</v>
      </c>
      <c r="L229" t="s">
        <v>500</v>
      </c>
    </row>
    <row r="230" spans="4:12" x14ac:dyDescent="0.25">
      <c r="D230" t="s">
        <v>176</v>
      </c>
      <c r="J230" t="s">
        <v>501</v>
      </c>
      <c r="L230" t="s">
        <v>502</v>
      </c>
    </row>
    <row r="231" spans="4:12" x14ac:dyDescent="0.25">
      <c r="D231" t="s">
        <v>176</v>
      </c>
      <c r="J231" t="s">
        <v>503</v>
      </c>
      <c r="L231" t="s">
        <v>504</v>
      </c>
    </row>
    <row r="232" spans="4:12" x14ac:dyDescent="0.25">
      <c r="D232" t="s">
        <v>176</v>
      </c>
      <c r="J232" t="s">
        <v>505</v>
      </c>
      <c r="L232" t="s">
        <v>506</v>
      </c>
    </row>
    <row r="233" spans="4:12" x14ac:dyDescent="0.25">
      <c r="D233" t="s">
        <v>176</v>
      </c>
      <c r="J233" t="s">
        <v>507</v>
      </c>
      <c r="L233" t="s">
        <v>508</v>
      </c>
    </row>
    <row r="234" spans="4:12" x14ac:dyDescent="0.25">
      <c r="D234" t="s">
        <v>176</v>
      </c>
      <c r="J234" t="s">
        <v>509</v>
      </c>
      <c r="L234" t="s">
        <v>510</v>
      </c>
    </row>
    <row r="235" spans="4:12" x14ac:dyDescent="0.25">
      <c r="D235" t="s">
        <v>176</v>
      </c>
      <c r="J235" t="s">
        <v>511</v>
      </c>
      <c r="L235" t="s">
        <v>512</v>
      </c>
    </row>
    <row r="236" spans="4:12" x14ac:dyDescent="0.25">
      <c r="D236" t="s">
        <v>176</v>
      </c>
      <c r="J236" t="s">
        <v>513</v>
      </c>
      <c r="L236" t="s">
        <v>514</v>
      </c>
    </row>
    <row r="237" spans="4:12" x14ac:dyDescent="0.25">
      <c r="D237" t="s">
        <v>176</v>
      </c>
      <c r="J237" t="s">
        <v>515</v>
      </c>
      <c r="L237" t="s">
        <v>516</v>
      </c>
    </row>
    <row r="238" spans="4:12" x14ac:dyDescent="0.25">
      <c r="D238" t="s">
        <v>176</v>
      </c>
      <c r="J238" t="s">
        <v>517</v>
      </c>
      <c r="L238" t="s">
        <v>518</v>
      </c>
    </row>
    <row r="239" spans="4:12" x14ac:dyDescent="0.25">
      <c r="D239" t="s">
        <v>176</v>
      </c>
      <c r="J239" t="s">
        <v>519</v>
      </c>
      <c r="L239" t="s">
        <v>520</v>
      </c>
    </row>
    <row r="240" spans="4:12" x14ac:dyDescent="0.25">
      <c r="D240" t="s">
        <v>176</v>
      </c>
      <c r="J240" t="s">
        <v>521</v>
      </c>
      <c r="L240" t="s">
        <v>522</v>
      </c>
    </row>
    <row r="241" spans="4:12" x14ac:dyDescent="0.25">
      <c r="D241" t="s">
        <v>176</v>
      </c>
      <c r="J241" t="s">
        <v>523</v>
      </c>
      <c r="L241" t="s">
        <v>524</v>
      </c>
    </row>
    <row r="242" spans="4:12" x14ac:dyDescent="0.25">
      <c r="D242" t="s">
        <v>176</v>
      </c>
      <c r="J242" t="s">
        <v>525</v>
      </c>
      <c r="L242" t="s">
        <v>526</v>
      </c>
    </row>
    <row r="243" spans="4:12" x14ac:dyDescent="0.25">
      <c r="D243" t="s">
        <v>176</v>
      </c>
      <c r="J243" t="s">
        <v>527</v>
      </c>
      <c r="L243" t="s">
        <v>528</v>
      </c>
    </row>
    <row r="244" spans="4:12" x14ac:dyDescent="0.25">
      <c r="D244" t="s">
        <v>176</v>
      </c>
      <c r="J244" t="s">
        <v>529</v>
      </c>
      <c r="L244" t="s">
        <v>530</v>
      </c>
    </row>
    <row r="245" spans="4:12" x14ac:dyDescent="0.25">
      <c r="D245" t="s">
        <v>176</v>
      </c>
      <c r="J245" t="s">
        <v>531</v>
      </c>
      <c r="L245" t="s">
        <v>532</v>
      </c>
    </row>
    <row r="246" spans="4:12" x14ac:dyDescent="0.25">
      <c r="D246" t="s">
        <v>176</v>
      </c>
      <c r="J246" t="s">
        <v>533</v>
      </c>
      <c r="L246" t="s">
        <v>534</v>
      </c>
    </row>
    <row r="247" spans="4:12" x14ac:dyDescent="0.25">
      <c r="D247" t="s">
        <v>176</v>
      </c>
      <c r="J247" t="s">
        <v>535</v>
      </c>
      <c r="L247" t="s">
        <v>536</v>
      </c>
    </row>
    <row r="248" spans="4:12" x14ac:dyDescent="0.25">
      <c r="D248" t="s">
        <v>176</v>
      </c>
      <c r="J248" t="s">
        <v>537</v>
      </c>
      <c r="L248" t="s">
        <v>538</v>
      </c>
    </row>
    <row r="249" spans="4:12" x14ac:dyDescent="0.25">
      <c r="D249" t="s">
        <v>176</v>
      </c>
      <c r="J249" t="s">
        <v>539</v>
      </c>
      <c r="L249" t="s">
        <v>540</v>
      </c>
    </row>
    <row r="250" spans="4:12" x14ac:dyDescent="0.25">
      <c r="D250" t="s">
        <v>176</v>
      </c>
      <c r="J250" t="s">
        <v>541</v>
      </c>
      <c r="L250" t="s">
        <v>542</v>
      </c>
    </row>
    <row r="251" spans="4:12" x14ac:dyDescent="0.25">
      <c r="D251" t="s">
        <v>176</v>
      </c>
      <c r="J251" t="s">
        <v>543</v>
      </c>
      <c r="L251" t="s">
        <v>544</v>
      </c>
    </row>
    <row r="252" spans="4:12" x14ac:dyDescent="0.25">
      <c r="D252" t="s">
        <v>176</v>
      </c>
      <c r="J252" t="s">
        <v>545</v>
      </c>
      <c r="L252" t="s">
        <v>546</v>
      </c>
    </row>
    <row r="253" spans="4:12" x14ac:dyDescent="0.25">
      <c r="D253" t="s">
        <v>176</v>
      </c>
      <c r="J253" t="s">
        <v>547</v>
      </c>
      <c r="L253" t="s">
        <v>548</v>
      </c>
    </row>
    <row r="254" spans="4:12" x14ac:dyDescent="0.25">
      <c r="D254" t="s">
        <v>176</v>
      </c>
      <c r="J254" t="s">
        <v>549</v>
      </c>
      <c r="L254" t="s">
        <v>550</v>
      </c>
    </row>
    <row r="255" spans="4:12" x14ac:dyDescent="0.25">
      <c r="D255" t="s">
        <v>176</v>
      </c>
      <c r="J255" t="s">
        <v>551</v>
      </c>
      <c r="L255" t="s">
        <v>552</v>
      </c>
    </row>
    <row r="256" spans="4:12" x14ac:dyDescent="0.25">
      <c r="D256" t="s">
        <v>176</v>
      </c>
      <c r="J256" t="s">
        <v>553</v>
      </c>
      <c r="L256" t="s">
        <v>554</v>
      </c>
    </row>
    <row r="257" spans="4:12" x14ac:dyDescent="0.25">
      <c r="D257" t="s">
        <v>176</v>
      </c>
      <c r="J257" t="s">
        <v>555</v>
      </c>
      <c r="L257" t="s">
        <v>556</v>
      </c>
    </row>
    <row r="258" spans="4:12" x14ac:dyDescent="0.25">
      <c r="D258" t="s">
        <v>176</v>
      </c>
      <c r="J258" t="s">
        <v>557</v>
      </c>
      <c r="L258" t="s">
        <v>558</v>
      </c>
    </row>
    <row r="259" spans="4:12" x14ac:dyDescent="0.25">
      <c r="D259" t="s">
        <v>176</v>
      </c>
      <c r="J259" t="s">
        <v>559</v>
      </c>
      <c r="L259" t="s">
        <v>560</v>
      </c>
    </row>
    <row r="260" spans="4:12" x14ac:dyDescent="0.25">
      <c r="D260" t="s">
        <v>176</v>
      </c>
      <c r="J260" t="s">
        <v>561</v>
      </c>
      <c r="L260" t="s">
        <v>562</v>
      </c>
    </row>
    <row r="261" spans="4:12" x14ac:dyDescent="0.25">
      <c r="D261" t="s">
        <v>176</v>
      </c>
      <c r="J261" t="s">
        <v>563</v>
      </c>
      <c r="L261" t="s">
        <v>564</v>
      </c>
    </row>
    <row r="262" spans="4:12" x14ac:dyDescent="0.25">
      <c r="D262" t="s">
        <v>176</v>
      </c>
      <c r="J262" t="s">
        <v>565</v>
      </c>
      <c r="L262" t="s">
        <v>566</v>
      </c>
    </row>
    <row r="263" spans="4:12" x14ac:dyDescent="0.25">
      <c r="D263" t="s">
        <v>176</v>
      </c>
      <c r="J263" t="s">
        <v>567</v>
      </c>
      <c r="L263" t="s">
        <v>568</v>
      </c>
    </row>
    <row r="264" spans="4:12" x14ac:dyDescent="0.25">
      <c r="D264" t="s">
        <v>176</v>
      </c>
      <c r="J264" t="s">
        <v>569</v>
      </c>
      <c r="L264" t="s">
        <v>570</v>
      </c>
    </row>
    <row r="265" spans="4:12" x14ac:dyDescent="0.25">
      <c r="D265" t="s">
        <v>176</v>
      </c>
      <c r="J265" t="s">
        <v>571</v>
      </c>
      <c r="L265" t="s">
        <v>572</v>
      </c>
    </row>
    <row r="266" spans="4:12" x14ac:dyDescent="0.25">
      <c r="D266" t="s">
        <v>176</v>
      </c>
      <c r="J266" t="s">
        <v>573</v>
      </c>
      <c r="L266" t="s">
        <v>574</v>
      </c>
    </row>
    <row r="267" spans="4:12" x14ac:dyDescent="0.25">
      <c r="D267" t="s">
        <v>176</v>
      </c>
      <c r="J267" t="s">
        <v>575</v>
      </c>
      <c r="L267" t="s">
        <v>576</v>
      </c>
    </row>
    <row r="268" spans="4:12" x14ac:dyDescent="0.25">
      <c r="D268" t="s">
        <v>176</v>
      </c>
      <c r="J268" t="s">
        <v>577</v>
      </c>
      <c r="L268" t="s">
        <v>578</v>
      </c>
    </row>
    <row r="269" spans="4:12" x14ac:dyDescent="0.25">
      <c r="D269" t="s">
        <v>176</v>
      </c>
      <c r="J269" t="s">
        <v>579</v>
      </c>
      <c r="L269" t="s">
        <v>580</v>
      </c>
    </row>
    <row r="270" spans="4:12" x14ac:dyDescent="0.25">
      <c r="D270" t="s">
        <v>176</v>
      </c>
      <c r="J270" t="s">
        <v>581</v>
      </c>
      <c r="L270" t="s">
        <v>582</v>
      </c>
    </row>
    <row r="271" spans="4:12" x14ac:dyDescent="0.25">
      <c r="D271" t="s">
        <v>176</v>
      </c>
      <c r="J271" t="s">
        <v>583</v>
      </c>
      <c r="L271" t="s">
        <v>584</v>
      </c>
    </row>
    <row r="272" spans="4:12" x14ac:dyDescent="0.25">
      <c r="D272" t="s">
        <v>176</v>
      </c>
      <c r="J272" t="s">
        <v>585</v>
      </c>
      <c r="L272" t="s">
        <v>586</v>
      </c>
    </row>
    <row r="273" spans="4:12" x14ac:dyDescent="0.25">
      <c r="D273" t="s">
        <v>176</v>
      </c>
      <c r="J273" t="s">
        <v>587</v>
      </c>
      <c r="L273" t="s">
        <v>588</v>
      </c>
    </row>
    <row r="274" spans="4:12" x14ac:dyDescent="0.25">
      <c r="D274" t="s">
        <v>176</v>
      </c>
      <c r="J274" t="s">
        <v>589</v>
      </c>
      <c r="L274" t="s">
        <v>590</v>
      </c>
    </row>
    <row r="275" spans="4:12" x14ac:dyDescent="0.25">
      <c r="D275" t="s">
        <v>176</v>
      </c>
      <c r="J275" t="s">
        <v>591</v>
      </c>
      <c r="L275" t="s">
        <v>592</v>
      </c>
    </row>
    <row r="276" spans="4:12" x14ac:dyDescent="0.25">
      <c r="D276" t="s">
        <v>176</v>
      </c>
      <c r="J276" t="s">
        <v>593</v>
      </c>
      <c r="L276" t="s">
        <v>594</v>
      </c>
    </row>
    <row r="277" spans="4:12" x14ac:dyDescent="0.25">
      <c r="D277" t="s">
        <v>176</v>
      </c>
      <c r="J277" t="s">
        <v>595</v>
      </c>
      <c r="L277" t="s">
        <v>596</v>
      </c>
    </row>
    <row r="278" spans="4:12" x14ac:dyDescent="0.25">
      <c r="D278" t="s">
        <v>176</v>
      </c>
      <c r="J278" t="s">
        <v>597</v>
      </c>
      <c r="L278" t="s">
        <v>598</v>
      </c>
    </row>
    <row r="279" spans="4:12" x14ac:dyDescent="0.25">
      <c r="D279" t="s">
        <v>176</v>
      </c>
      <c r="J279" t="s">
        <v>599</v>
      </c>
      <c r="L279" t="s">
        <v>600</v>
      </c>
    </row>
    <row r="280" spans="4:12" x14ac:dyDescent="0.25">
      <c r="D280" t="s">
        <v>176</v>
      </c>
      <c r="J280" t="s">
        <v>601</v>
      </c>
      <c r="L280" t="s">
        <v>602</v>
      </c>
    </row>
    <row r="281" spans="4:12" x14ac:dyDescent="0.25">
      <c r="D281" t="s">
        <v>176</v>
      </c>
      <c r="J281" t="s">
        <v>603</v>
      </c>
      <c r="L281" t="s">
        <v>604</v>
      </c>
    </row>
    <row r="282" spans="4:12" x14ac:dyDescent="0.25">
      <c r="D282" t="s">
        <v>176</v>
      </c>
      <c r="J282" t="s">
        <v>605</v>
      </c>
      <c r="L282" t="s">
        <v>606</v>
      </c>
    </row>
    <row r="283" spans="4:12" x14ac:dyDescent="0.25">
      <c r="D283" t="s">
        <v>176</v>
      </c>
      <c r="J283" t="s">
        <v>607</v>
      </c>
      <c r="L283" t="s">
        <v>608</v>
      </c>
    </row>
    <row r="284" spans="4:12" x14ac:dyDescent="0.25">
      <c r="D284" t="s">
        <v>176</v>
      </c>
      <c r="J284" t="s">
        <v>609</v>
      </c>
      <c r="L284" t="s">
        <v>610</v>
      </c>
    </row>
    <row r="285" spans="4:12" x14ac:dyDescent="0.25">
      <c r="D285" t="s">
        <v>176</v>
      </c>
      <c r="J285" t="s">
        <v>611</v>
      </c>
      <c r="L285" t="s">
        <v>612</v>
      </c>
    </row>
    <row r="286" spans="4:12" x14ac:dyDescent="0.25">
      <c r="D286" t="s">
        <v>176</v>
      </c>
      <c r="J286" t="s">
        <v>613</v>
      </c>
      <c r="L286" t="s">
        <v>614</v>
      </c>
    </row>
    <row r="287" spans="4:12" x14ac:dyDescent="0.25">
      <c r="D287" t="s">
        <v>176</v>
      </c>
      <c r="J287" t="s">
        <v>615</v>
      </c>
      <c r="L287" t="s">
        <v>616</v>
      </c>
    </row>
    <row r="288" spans="4:12" x14ac:dyDescent="0.25">
      <c r="D288" t="s">
        <v>176</v>
      </c>
      <c r="J288" t="s">
        <v>617</v>
      </c>
      <c r="L288" t="s">
        <v>618</v>
      </c>
    </row>
    <row r="289" spans="4:12" x14ac:dyDescent="0.25">
      <c r="D289" t="s">
        <v>176</v>
      </c>
      <c r="J289" t="s">
        <v>619</v>
      </c>
      <c r="L289" t="s">
        <v>620</v>
      </c>
    </row>
    <row r="290" spans="4:12" x14ac:dyDescent="0.25">
      <c r="D290" t="s">
        <v>176</v>
      </c>
      <c r="J290" t="s">
        <v>621</v>
      </c>
      <c r="L290" t="s">
        <v>622</v>
      </c>
    </row>
    <row r="291" spans="4:12" x14ac:dyDescent="0.25">
      <c r="D291" t="s">
        <v>176</v>
      </c>
      <c r="J291" t="s">
        <v>623</v>
      </c>
      <c r="L291" t="s">
        <v>624</v>
      </c>
    </row>
    <row r="292" spans="4:12" x14ac:dyDescent="0.25">
      <c r="D292" t="s">
        <v>176</v>
      </c>
      <c r="J292" t="s">
        <v>625</v>
      </c>
      <c r="L292" t="s">
        <v>626</v>
      </c>
    </row>
    <row r="293" spans="4:12" x14ac:dyDescent="0.25">
      <c r="D293" t="s">
        <v>176</v>
      </c>
      <c r="J293" t="s">
        <v>627</v>
      </c>
      <c r="L293" t="s">
        <v>628</v>
      </c>
    </row>
    <row r="294" spans="4:12" x14ac:dyDescent="0.25">
      <c r="D294" t="s">
        <v>176</v>
      </c>
      <c r="J294" t="s">
        <v>629</v>
      </c>
      <c r="L294" t="s">
        <v>630</v>
      </c>
    </row>
    <row r="295" spans="4:12" x14ac:dyDescent="0.25">
      <c r="D295" t="s">
        <v>176</v>
      </c>
      <c r="J295" t="s">
        <v>631</v>
      </c>
      <c r="L295" t="s">
        <v>632</v>
      </c>
    </row>
    <row r="296" spans="4:12" x14ac:dyDescent="0.25">
      <c r="D296" t="s">
        <v>176</v>
      </c>
      <c r="J296" t="s">
        <v>633</v>
      </c>
      <c r="L296" t="s">
        <v>634</v>
      </c>
    </row>
    <row r="297" spans="4:12" x14ac:dyDescent="0.25">
      <c r="D297" t="s">
        <v>176</v>
      </c>
      <c r="J297" t="s">
        <v>635</v>
      </c>
      <c r="L297" t="s">
        <v>636</v>
      </c>
    </row>
    <row r="298" spans="4:12" x14ac:dyDescent="0.25">
      <c r="D298" t="s">
        <v>176</v>
      </c>
      <c r="J298" t="s">
        <v>637</v>
      </c>
      <c r="L298" t="s">
        <v>638</v>
      </c>
    </row>
    <row r="299" spans="4:12" x14ac:dyDescent="0.25">
      <c r="D299" t="s">
        <v>176</v>
      </c>
      <c r="J299" t="s">
        <v>639</v>
      </c>
      <c r="L299" t="s">
        <v>640</v>
      </c>
    </row>
    <row r="300" spans="4:12" x14ac:dyDescent="0.25">
      <c r="D300" t="s">
        <v>176</v>
      </c>
      <c r="J300" t="s">
        <v>641</v>
      </c>
      <c r="L300" t="s">
        <v>642</v>
      </c>
    </row>
    <row r="301" spans="4:12" x14ac:dyDescent="0.25">
      <c r="D301" t="s">
        <v>176</v>
      </c>
      <c r="J301" t="s">
        <v>643</v>
      </c>
      <c r="L301" t="s">
        <v>644</v>
      </c>
    </row>
    <row r="302" spans="4:12" x14ac:dyDescent="0.25">
      <c r="D302" t="s">
        <v>176</v>
      </c>
      <c r="J302" t="s">
        <v>645</v>
      </c>
      <c r="L302" t="s">
        <v>646</v>
      </c>
    </row>
    <row r="303" spans="4:12" x14ac:dyDescent="0.25">
      <c r="D303" t="s">
        <v>176</v>
      </c>
      <c r="J303" t="s">
        <v>647</v>
      </c>
      <c r="L303" t="s">
        <v>648</v>
      </c>
    </row>
    <row r="304" spans="4:12" x14ac:dyDescent="0.25">
      <c r="D304" t="s">
        <v>176</v>
      </c>
      <c r="J304" t="s">
        <v>649</v>
      </c>
      <c r="L304" t="s">
        <v>650</v>
      </c>
    </row>
    <row r="305" spans="4:12" x14ac:dyDescent="0.25">
      <c r="D305" t="s">
        <v>176</v>
      </c>
      <c r="J305" t="s">
        <v>651</v>
      </c>
      <c r="L305" t="s">
        <v>652</v>
      </c>
    </row>
    <row r="306" spans="4:12" x14ac:dyDescent="0.25">
      <c r="D306" t="s">
        <v>176</v>
      </c>
      <c r="J306" t="s">
        <v>653</v>
      </c>
      <c r="L306" t="s">
        <v>654</v>
      </c>
    </row>
    <row r="307" spans="4:12" x14ac:dyDescent="0.25">
      <c r="D307" t="s">
        <v>176</v>
      </c>
      <c r="J307" t="s">
        <v>655</v>
      </c>
      <c r="L307" t="s">
        <v>656</v>
      </c>
    </row>
    <row r="308" spans="4:12" x14ac:dyDescent="0.25">
      <c r="D308" t="s">
        <v>176</v>
      </c>
      <c r="J308" t="s">
        <v>657</v>
      </c>
      <c r="L308" t="s">
        <v>658</v>
      </c>
    </row>
    <row r="309" spans="4:12" x14ac:dyDescent="0.25">
      <c r="D309" t="s">
        <v>176</v>
      </c>
      <c r="J309" t="s">
        <v>659</v>
      </c>
      <c r="L309" t="s">
        <v>660</v>
      </c>
    </row>
    <row r="310" spans="4:12" x14ac:dyDescent="0.25">
      <c r="D310" t="s">
        <v>176</v>
      </c>
      <c r="J310" t="s">
        <v>661</v>
      </c>
      <c r="L310" t="s">
        <v>662</v>
      </c>
    </row>
    <row r="311" spans="4:12" x14ac:dyDescent="0.25">
      <c r="D311" t="s">
        <v>176</v>
      </c>
      <c r="J311" t="s">
        <v>663</v>
      </c>
      <c r="L311" t="s">
        <v>664</v>
      </c>
    </row>
    <row r="312" spans="4:12" x14ac:dyDescent="0.25">
      <c r="D312" t="s">
        <v>176</v>
      </c>
      <c r="J312" t="s">
        <v>665</v>
      </c>
      <c r="L312" t="s">
        <v>666</v>
      </c>
    </row>
    <row r="313" spans="4:12" x14ac:dyDescent="0.25">
      <c r="D313" t="s">
        <v>176</v>
      </c>
      <c r="J313" t="s">
        <v>667</v>
      </c>
      <c r="L313" t="s">
        <v>668</v>
      </c>
    </row>
    <row r="314" spans="4:12" x14ac:dyDescent="0.25">
      <c r="D314" t="s">
        <v>176</v>
      </c>
      <c r="J314" t="s">
        <v>669</v>
      </c>
      <c r="L314" t="s">
        <v>670</v>
      </c>
    </row>
    <row r="315" spans="4:12" x14ac:dyDescent="0.25">
      <c r="D315" t="s">
        <v>176</v>
      </c>
      <c r="J315" t="s">
        <v>671</v>
      </c>
      <c r="L315" t="s">
        <v>672</v>
      </c>
    </row>
    <row r="316" spans="4:12" x14ac:dyDescent="0.25">
      <c r="D316" t="s">
        <v>176</v>
      </c>
      <c r="J316" t="s">
        <v>673</v>
      </c>
      <c r="L316" t="s">
        <v>674</v>
      </c>
    </row>
    <row r="317" spans="4:12" x14ac:dyDescent="0.25">
      <c r="D317" t="s">
        <v>176</v>
      </c>
      <c r="J317" t="s">
        <v>675</v>
      </c>
      <c r="L317" t="s">
        <v>676</v>
      </c>
    </row>
    <row r="318" spans="4:12" x14ac:dyDescent="0.25">
      <c r="D318" t="s">
        <v>176</v>
      </c>
      <c r="J318" t="s">
        <v>677</v>
      </c>
      <c r="L318" t="s">
        <v>678</v>
      </c>
    </row>
    <row r="319" spans="4:12" x14ac:dyDescent="0.25">
      <c r="D319" t="s">
        <v>176</v>
      </c>
      <c r="J319" t="s">
        <v>679</v>
      </c>
      <c r="L319" t="s">
        <v>680</v>
      </c>
    </row>
    <row r="320" spans="4:12" x14ac:dyDescent="0.25">
      <c r="D320" t="s">
        <v>176</v>
      </c>
      <c r="J320" t="s">
        <v>681</v>
      </c>
      <c r="L320" t="s">
        <v>682</v>
      </c>
    </row>
    <row r="321" spans="4:12" x14ac:dyDescent="0.25">
      <c r="D321" t="s">
        <v>176</v>
      </c>
      <c r="J321" t="s">
        <v>683</v>
      </c>
      <c r="L321" t="s">
        <v>684</v>
      </c>
    </row>
    <row r="322" spans="4:12" x14ac:dyDescent="0.25">
      <c r="D322" t="s">
        <v>176</v>
      </c>
      <c r="J322" t="s">
        <v>685</v>
      </c>
      <c r="L322" t="s">
        <v>686</v>
      </c>
    </row>
    <row r="323" spans="4:12" x14ac:dyDescent="0.25">
      <c r="D323" t="s">
        <v>176</v>
      </c>
      <c r="J323" t="s">
        <v>687</v>
      </c>
      <c r="L323" t="s">
        <v>688</v>
      </c>
    </row>
    <row r="324" spans="4:12" x14ac:dyDescent="0.25">
      <c r="D324" t="s">
        <v>176</v>
      </c>
      <c r="J324" t="s">
        <v>689</v>
      </c>
      <c r="L324" t="s">
        <v>690</v>
      </c>
    </row>
    <row r="325" spans="4:12" x14ac:dyDescent="0.25">
      <c r="D325" t="s">
        <v>176</v>
      </c>
      <c r="J325" t="s">
        <v>691</v>
      </c>
      <c r="L325" t="s">
        <v>692</v>
      </c>
    </row>
    <row r="326" spans="4:12" x14ac:dyDescent="0.25">
      <c r="D326" t="s">
        <v>176</v>
      </c>
      <c r="J326" t="s">
        <v>693</v>
      </c>
      <c r="L326" t="s">
        <v>694</v>
      </c>
    </row>
    <row r="327" spans="4:12" x14ac:dyDescent="0.25">
      <c r="D327" t="s">
        <v>176</v>
      </c>
      <c r="J327" t="s">
        <v>695</v>
      </c>
      <c r="L327" t="s">
        <v>696</v>
      </c>
    </row>
    <row r="328" spans="4:12" x14ac:dyDescent="0.25">
      <c r="D328" t="s">
        <v>176</v>
      </c>
      <c r="J328" t="s">
        <v>697</v>
      </c>
      <c r="L328" t="s">
        <v>698</v>
      </c>
    </row>
    <row r="329" spans="4:12" x14ac:dyDescent="0.25">
      <c r="D329" t="s">
        <v>176</v>
      </c>
      <c r="J329" t="s">
        <v>699</v>
      </c>
      <c r="L329" t="s">
        <v>700</v>
      </c>
    </row>
    <row r="330" spans="4:12" x14ac:dyDescent="0.25">
      <c r="D330" t="s">
        <v>176</v>
      </c>
      <c r="J330" t="s">
        <v>701</v>
      </c>
      <c r="L330" t="s">
        <v>702</v>
      </c>
    </row>
    <row r="331" spans="4:12" x14ac:dyDescent="0.25">
      <c r="D331" t="s">
        <v>176</v>
      </c>
      <c r="J331" t="s">
        <v>703</v>
      </c>
      <c r="L331" t="s">
        <v>704</v>
      </c>
    </row>
    <row r="332" spans="4:12" x14ac:dyDescent="0.25">
      <c r="D332" t="s">
        <v>176</v>
      </c>
      <c r="J332" t="s">
        <v>705</v>
      </c>
      <c r="L332" t="s">
        <v>706</v>
      </c>
    </row>
    <row r="333" spans="4:12" x14ac:dyDescent="0.25">
      <c r="D333" t="s">
        <v>176</v>
      </c>
      <c r="J333" t="s">
        <v>707</v>
      </c>
      <c r="L333" t="s">
        <v>708</v>
      </c>
    </row>
    <row r="334" spans="4:12" x14ac:dyDescent="0.25">
      <c r="D334" t="s">
        <v>176</v>
      </c>
      <c r="J334" t="s">
        <v>709</v>
      </c>
      <c r="L334" t="s">
        <v>710</v>
      </c>
    </row>
    <row r="335" spans="4:12" x14ac:dyDescent="0.25">
      <c r="D335" t="s">
        <v>176</v>
      </c>
      <c r="J335" t="s">
        <v>711</v>
      </c>
      <c r="L335" t="s">
        <v>712</v>
      </c>
    </row>
    <row r="336" spans="4:12" x14ac:dyDescent="0.25">
      <c r="D336" t="s">
        <v>176</v>
      </c>
      <c r="J336" t="s">
        <v>713</v>
      </c>
      <c r="L336" t="s">
        <v>714</v>
      </c>
    </row>
    <row r="337" spans="4:12" x14ac:dyDescent="0.25">
      <c r="D337" t="s">
        <v>176</v>
      </c>
      <c r="J337" t="s">
        <v>715</v>
      </c>
      <c r="L337" t="s">
        <v>716</v>
      </c>
    </row>
    <row r="338" spans="4:12" x14ac:dyDescent="0.25">
      <c r="D338" t="s">
        <v>176</v>
      </c>
      <c r="J338" t="s">
        <v>717</v>
      </c>
      <c r="L338" t="s">
        <v>718</v>
      </c>
    </row>
    <row r="339" spans="4:12" x14ac:dyDescent="0.25">
      <c r="D339" t="s">
        <v>176</v>
      </c>
      <c r="J339" t="s">
        <v>719</v>
      </c>
      <c r="L339" t="s">
        <v>720</v>
      </c>
    </row>
    <row r="340" spans="4:12" x14ac:dyDescent="0.25">
      <c r="D340" t="s">
        <v>176</v>
      </c>
      <c r="J340" t="s">
        <v>721</v>
      </c>
      <c r="L340" t="s">
        <v>722</v>
      </c>
    </row>
    <row r="341" spans="4:12" x14ac:dyDescent="0.25">
      <c r="D341" t="s">
        <v>176</v>
      </c>
      <c r="J341" t="s">
        <v>723</v>
      </c>
      <c r="L341" t="s">
        <v>724</v>
      </c>
    </row>
    <row r="342" spans="4:12" x14ac:dyDescent="0.25">
      <c r="D342" t="s">
        <v>176</v>
      </c>
      <c r="J342" t="s">
        <v>725</v>
      </c>
      <c r="L342" t="s">
        <v>726</v>
      </c>
    </row>
    <row r="343" spans="4:12" x14ac:dyDescent="0.25">
      <c r="D343" t="s">
        <v>176</v>
      </c>
      <c r="J343" t="s">
        <v>727</v>
      </c>
      <c r="L343" t="s">
        <v>728</v>
      </c>
    </row>
    <row r="344" spans="4:12" x14ac:dyDescent="0.25">
      <c r="D344" t="s">
        <v>176</v>
      </c>
      <c r="J344" t="s">
        <v>729</v>
      </c>
      <c r="L344" t="s">
        <v>730</v>
      </c>
    </row>
    <row r="345" spans="4:12" x14ac:dyDescent="0.25">
      <c r="D345" t="s">
        <v>176</v>
      </c>
      <c r="J345" t="s">
        <v>731</v>
      </c>
      <c r="L345" t="s">
        <v>732</v>
      </c>
    </row>
    <row r="346" spans="4:12" x14ac:dyDescent="0.25">
      <c r="D346" t="s">
        <v>176</v>
      </c>
      <c r="J346" t="s">
        <v>733</v>
      </c>
      <c r="L346" t="s">
        <v>734</v>
      </c>
    </row>
    <row r="347" spans="4:12" x14ac:dyDescent="0.25">
      <c r="D347" t="s">
        <v>176</v>
      </c>
      <c r="J347" t="s">
        <v>735</v>
      </c>
      <c r="L347" t="s">
        <v>736</v>
      </c>
    </row>
    <row r="348" spans="4:12" x14ac:dyDescent="0.25">
      <c r="D348" t="s">
        <v>176</v>
      </c>
      <c r="J348" t="s">
        <v>737</v>
      </c>
      <c r="L348" t="s">
        <v>738</v>
      </c>
    </row>
    <row r="349" spans="4:12" x14ac:dyDescent="0.25">
      <c r="D349" t="s">
        <v>176</v>
      </c>
      <c r="J349" t="s">
        <v>739</v>
      </c>
      <c r="L349" t="s">
        <v>740</v>
      </c>
    </row>
    <row r="350" spans="4:12" x14ac:dyDescent="0.25">
      <c r="D350" t="s">
        <v>176</v>
      </c>
      <c r="J350" t="s">
        <v>741</v>
      </c>
      <c r="L350" t="s">
        <v>742</v>
      </c>
    </row>
    <row r="351" spans="4:12" x14ac:dyDescent="0.25">
      <c r="D351" t="s">
        <v>176</v>
      </c>
      <c r="J351" t="s">
        <v>743</v>
      </c>
      <c r="L351" t="s">
        <v>744</v>
      </c>
    </row>
    <row r="352" spans="4:12" x14ac:dyDescent="0.25">
      <c r="D352" t="s">
        <v>176</v>
      </c>
      <c r="J352" t="s">
        <v>745</v>
      </c>
      <c r="L352" t="s">
        <v>746</v>
      </c>
    </row>
    <row r="353" spans="4:12" x14ac:dyDescent="0.25">
      <c r="D353" t="s">
        <v>176</v>
      </c>
      <c r="J353" t="s">
        <v>747</v>
      </c>
      <c r="L353" t="s">
        <v>748</v>
      </c>
    </row>
    <row r="354" spans="4:12" x14ac:dyDescent="0.25">
      <c r="D354" t="s">
        <v>176</v>
      </c>
      <c r="J354" t="s">
        <v>749</v>
      </c>
      <c r="L354" t="s">
        <v>750</v>
      </c>
    </row>
    <row r="355" spans="4:12" x14ac:dyDescent="0.25">
      <c r="D355" t="s">
        <v>176</v>
      </c>
      <c r="J355" t="s">
        <v>751</v>
      </c>
      <c r="L355" t="s">
        <v>752</v>
      </c>
    </row>
    <row r="356" spans="4:12" x14ac:dyDescent="0.25">
      <c r="D356" t="s">
        <v>176</v>
      </c>
      <c r="J356" t="s">
        <v>753</v>
      </c>
      <c r="L356" t="s">
        <v>754</v>
      </c>
    </row>
    <row r="357" spans="4:12" x14ac:dyDescent="0.25">
      <c r="D357" t="s">
        <v>176</v>
      </c>
      <c r="J357" t="s">
        <v>755</v>
      </c>
      <c r="L357" t="s">
        <v>756</v>
      </c>
    </row>
    <row r="358" spans="4:12" x14ac:dyDescent="0.25">
      <c r="D358" t="s">
        <v>176</v>
      </c>
      <c r="J358" t="s">
        <v>757</v>
      </c>
      <c r="L358" t="s">
        <v>758</v>
      </c>
    </row>
    <row r="359" spans="4:12" x14ac:dyDescent="0.25">
      <c r="D359" t="s">
        <v>176</v>
      </c>
      <c r="J359" t="s">
        <v>759</v>
      </c>
      <c r="L359" t="s">
        <v>760</v>
      </c>
    </row>
    <row r="360" spans="4:12" x14ac:dyDescent="0.25">
      <c r="D360" t="s">
        <v>176</v>
      </c>
      <c r="J360" t="s">
        <v>761</v>
      </c>
      <c r="L360" t="s">
        <v>762</v>
      </c>
    </row>
    <row r="361" spans="4:12" x14ac:dyDescent="0.25">
      <c r="D361" t="s">
        <v>176</v>
      </c>
      <c r="J361" t="s">
        <v>763</v>
      </c>
      <c r="L361" t="s">
        <v>764</v>
      </c>
    </row>
    <row r="362" spans="4:12" x14ac:dyDescent="0.25">
      <c r="D362" t="s">
        <v>176</v>
      </c>
      <c r="J362" t="s">
        <v>765</v>
      </c>
      <c r="L362" t="s">
        <v>766</v>
      </c>
    </row>
    <row r="363" spans="4:12" x14ac:dyDescent="0.25">
      <c r="D363" t="s">
        <v>176</v>
      </c>
      <c r="J363" t="s">
        <v>767</v>
      </c>
      <c r="L363" t="s">
        <v>768</v>
      </c>
    </row>
    <row r="364" spans="4:12" x14ac:dyDescent="0.25">
      <c r="D364" t="s">
        <v>176</v>
      </c>
      <c r="J364" t="s">
        <v>769</v>
      </c>
      <c r="L364" t="s">
        <v>770</v>
      </c>
    </row>
    <row r="365" spans="4:12" x14ac:dyDescent="0.25">
      <c r="D365" t="s">
        <v>176</v>
      </c>
      <c r="J365" t="s">
        <v>771</v>
      </c>
      <c r="L365" t="s">
        <v>772</v>
      </c>
    </row>
    <row r="366" spans="4:12" x14ac:dyDescent="0.25">
      <c r="D366" t="s">
        <v>176</v>
      </c>
      <c r="J366" t="s">
        <v>773</v>
      </c>
      <c r="L366" t="s">
        <v>774</v>
      </c>
    </row>
    <row r="367" spans="4:12" x14ac:dyDescent="0.25">
      <c r="D367" t="s">
        <v>176</v>
      </c>
      <c r="J367" t="s">
        <v>775</v>
      </c>
      <c r="L367" t="s">
        <v>776</v>
      </c>
    </row>
    <row r="368" spans="4:12" x14ac:dyDescent="0.25">
      <c r="D368" t="s">
        <v>176</v>
      </c>
      <c r="J368" t="s">
        <v>777</v>
      </c>
      <c r="L368" t="s">
        <v>778</v>
      </c>
    </row>
    <row r="369" spans="4:12" x14ac:dyDescent="0.25">
      <c r="D369" t="s">
        <v>176</v>
      </c>
      <c r="J369" t="s">
        <v>779</v>
      </c>
      <c r="L369" t="s">
        <v>780</v>
      </c>
    </row>
    <row r="370" spans="4:12" x14ac:dyDescent="0.25">
      <c r="D370" t="s">
        <v>176</v>
      </c>
      <c r="J370" t="s">
        <v>781</v>
      </c>
      <c r="L370" t="s">
        <v>782</v>
      </c>
    </row>
    <row r="371" spans="4:12" x14ac:dyDescent="0.25">
      <c r="D371" t="s">
        <v>176</v>
      </c>
      <c r="J371" t="s">
        <v>783</v>
      </c>
      <c r="L371" t="s">
        <v>784</v>
      </c>
    </row>
    <row r="372" spans="4:12" x14ac:dyDescent="0.25">
      <c r="D372" t="s">
        <v>176</v>
      </c>
      <c r="J372" t="s">
        <v>785</v>
      </c>
      <c r="L372" t="s">
        <v>786</v>
      </c>
    </row>
    <row r="373" spans="4:12" x14ac:dyDescent="0.25">
      <c r="D373" t="s">
        <v>176</v>
      </c>
      <c r="J373" t="s">
        <v>787</v>
      </c>
      <c r="L373" t="s">
        <v>788</v>
      </c>
    </row>
    <row r="374" spans="4:12" x14ac:dyDescent="0.25">
      <c r="D374" t="s">
        <v>176</v>
      </c>
      <c r="J374" t="s">
        <v>789</v>
      </c>
      <c r="L374" t="s">
        <v>790</v>
      </c>
    </row>
    <row r="375" spans="4:12" x14ac:dyDescent="0.25">
      <c r="D375" t="s">
        <v>176</v>
      </c>
      <c r="J375" t="s">
        <v>791</v>
      </c>
      <c r="L375" t="s">
        <v>792</v>
      </c>
    </row>
    <row r="376" spans="4:12" x14ac:dyDescent="0.25">
      <c r="D376" t="s">
        <v>176</v>
      </c>
      <c r="J376" t="s">
        <v>793</v>
      </c>
      <c r="L376" t="s">
        <v>794</v>
      </c>
    </row>
    <row r="377" spans="4:12" x14ac:dyDescent="0.25">
      <c r="D377" t="s">
        <v>176</v>
      </c>
      <c r="J377" t="s">
        <v>795</v>
      </c>
      <c r="L377" t="s">
        <v>796</v>
      </c>
    </row>
    <row r="378" spans="4:12" x14ac:dyDescent="0.25">
      <c r="D378" t="s">
        <v>176</v>
      </c>
      <c r="J378" t="s">
        <v>797</v>
      </c>
      <c r="L378" t="s">
        <v>798</v>
      </c>
    </row>
    <row r="379" spans="4:12" x14ac:dyDescent="0.25">
      <c r="D379" t="s">
        <v>176</v>
      </c>
      <c r="J379" t="s">
        <v>799</v>
      </c>
      <c r="L379" t="s">
        <v>800</v>
      </c>
    </row>
    <row r="380" spans="4:12" x14ac:dyDescent="0.25">
      <c r="D380" t="s">
        <v>176</v>
      </c>
      <c r="J380" t="s">
        <v>801</v>
      </c>
      <c r="L380" t="s">
        <v>802</v>
      </c>
    </row>
    <row r="381" spans="4:12" x14ac:dyDescent="0.25">
      <c r="D381" t="s">
        <v>176</v>
      </c>
      <c r="J381" t="s">
        <v>803</v>
      </c>
      <c r="L381" t="s">
        <v>804</v>
      </c>
    </row>
    <row r="382" spans="4:12" x14ac:dyDescent="0.25">
      <c r="D382" t="s">
        <v>176</v>
      </c>
      <c r="J382" t="s">
        <v>805</v>
      </c>
      <c r="L382" t="s">
        <v>806</v>
      </c>
    </row>
    <row r="383" spans="4:12" x14ac:dyDescent="0.25">
      <c r="D383" t="s">
        <v>176</v>
      </c>
      <c r="J383" t="s">
        <v>807</v>
      </c>
      <c r="L383" t="s">
        <v>808</v>
      </c>
    </row>
    <row r="384" spans="4:12" x14ac:dyDescent="0.25">
      <c r="D384" t="s">
        <v>176</v>
      </c>
      <c r="J384" t="s">
        <v>809</v>
      </c>
      <c r="L384" t="s">
        <v>810</v>
      </c>
    </row>
    <row r="385" spans="4:12" x14ac:dyDescent="0.25">
      <c r="D385" t="s">
        <v>176</v>
      </c>
      <c r="J385" t="s">
        <v>811</v>
      </c>
      <c r="L385" t="s">
        <v>812</v>
      </c>
    </row>
    <row r="386" spans="4:12" x14ac:dyDescent="0.25">
      <c r="D386" t="s">
        <v>176</v>
      </c>
      <c r="J386" t="s">
        <v>813</v>
      </c>
      <c r="L386" t="s">
        <v>814</v>
      </c>
    </row>
    <row r="387" spans="4:12" x14ac:dyDescent="0.25">
      <c r="D387" t="s">
        <v>176</v>
      </c>
      <c r="J387" t="s">
        <v>815</v>
      </c>
      <c r="L387" t="s">
        <v>816</v>
      </c>
    </row>
    <row r="388" spans="4:12" x14ac:dyDescent="0.25">
      <c r="D388" t="s">
        <v>176</v>
      </c>
      <c r="J388" t="s">
        <v>817</v>
      </c>
      <c r="L388" t="s">
        <v>818</v>
      </c>
    </row>
    <row r="389" spans="4:12" x14ac:dyDescent="0.25">
      <c r="D389" t="s">
        <v>176</v>
      </c>
      <c r="J389" t="s">
        <v>819</v>
      </c>
      <c r="L389" t="s">
        <v>820</v>
      </c>
    </row>
    <row r="390" spans="4:12" x14ac:dyDescent="0.25">
      <c r="D390" t="s">
        <v>176</v>
      </c>
      <c r="J390" t="s">
        <v>821</v>
      </c>
      <c r="L390" t="s">
        <v>822</v>
      </c>
    </row>
    <row r="391" spans="4:12" x14ac:dyDescent="0.25">
      <c r="D391" t="s">
        <v>176</v>
      </c>
      <c r="J391" t="s">
        <v>823</v>
      </c>
      <c r="L391" t="s">
        <v>824</v>
      </c>
    </row>
    <row r="392" spans="4:12" x14ac:dyDescent="0.25">
      <c r="D392" t="s">
        <v>176</v>
      </c>
      <c r="J392" t="s">
        <v>825</v>
      </c>
      <c r="L392" t="s">
        <v>826</v>
      </c>
    </row>
    <row r="393" spans="4:12" x14ac:dyDescent="0.25">
      <c r="D393" t="s">
        <v>176</v>
      </c>
      <c r="J393" t="s">
        <v>827</v>
      </c>
      <c r="L393" t="s">
        <v>828</v>
      </c>
    </row>
    <row r="394" spans="4:12" x14ac:dyDescent="0.25">
      <c r="D394" t="s">
        <v>176</v>
      </c>
      <c r="J394" t="s">
        <v>829</v>
      </c>
      <c r="L394" t="s">
        <v>830</v>
      </c>
    </row>
    <row r="395" spans="4:12" x14ac:dyDescent="0.25">
      <c r="D395" t="s">
        <v>176</v>
      </c>
      <c r="J395" t="s">
        <v>831</v>
      </c>
      <c r="L395" t="s">
        <v>832</v>
      </c>
    </row>
    <row r="396" spans="4:12" x14ac:dyDescent="0.25">
      <c r="D396" t="s">
        <v>176</v>
      </c>
      <c r="J396" t="s">
        <v>833</v>
      </c>
      <c r="L396" t="s">
        <v>834</v>
      </c>
    </row>
    <row r="397" spans="4:12" x14ac:dyDescent="0.25">
      <c r="D397" t="s">
        <v>176</v>
      </c>
      <c r="J397" t="s">
        <v>835</v>
      </c>
      <c r="L397" t="s">
        <v>836</v>
      </c>
    </row>
    <row r="398" spans="4:12" x14ac:dyDescent="0.25">
      <c r="D398" t="s">
        <v>176</v>
      </c>
      <c r="J398" t="s">
        <v>837</v>
      </c>
      <c r="L398" t="s">
        <v>838</v>
      </c>
    </row>
    <row r="399" spans="4:12" x14ac:dyDescent="0.25">
      <c r="D399" t="s">
        <v>176</v>
      </c>
      <c r="J399" t="s">
        <v>839</v>
      </c>
      <c r="L399" t="s">
        <v>840</v>
      </c>
    </row>
    <row r="400" spans="4:12" x14ac:dyDescent="0.25">
      <c r="D400" t="s">
        <v>176</v>
      </c>
      <c r="J400" t="s">
        <v>841</v>
      </c>
      <c r="L400" t="s">
        <v>842</v>
      </c>
    </row>
    <row r="401" spans="4:12" x14ac:dyDescent="0.25">
      <c r="D401" t="s">
        <v>176</v>
      </c>
      <c r="J401" t="s">
        <v>843</v>
      </c>
      <c r="L401" t="s">
        <v>844</v>
      </c>
    </row>
    <row r="402" spans="4:12" x14ac:dyDescent="0.25">
      <c r="D402" t="s">
        <v>176</v>
      </c>
      <c r="J402" t="s">
        <v>845</v>
      </c>
      <c r="L402" t="s">
        <v>846</v>
      </c>
    </row>
    <row r="403" spans="4:12" x14ac:dyDescent="0.25">
      <c r="D403" t="s">
        <v>176</v>
      </c>
      <c r="J403" t="s">
        <v>847</v>
      </c>
      <c r="L403" t="s">
        <v>848</v>
      </c>
    </row>
    <row r="404" spans="4:12" x14ac:dyDescent="0.25">
      <c r="D404" t="s">
        <v>176</v>
      </c>
      <c r="J404" t="s">
        <v>849</v>
      </c>
      <c r="L404" t="s">
        <v>850</v>
      </c>
    </row>
    <row r="405" spans="4:12" x14ac:dyDescent="0.25">
      <c r="D405" t="s">
        <v>176</v>
      </c>
      <c r="J405" t="s">
        <v>851</v>
      </c>
      <c r="L405" t="s">
        <v>852</v>
      </c>
    </row>
    <row r="406" spans="4:12" x14ac:dyDescent="0.25">
      <c r="D406" t="s">
        <v>176</v>
      </c>
      <c r="J406" t="s">
        <v>853</v>
      </c>
      <c r="L406" t="s">
        <v>854</v>
      </c>
    </row>
    <row r="407" spans="4:12" x14ac:dyDescent="0.25">
      <c r="D407" t="s">
        <v>176</v>
      </c>
      <c r="J407" t="s">
        <v>855</v>
      </c>
      <c r="L407" t="s">
        <v>856</v>
      </c>
    </row>
    <row r="408" spans="4:12" x14ac:dyDescent="0.25">
      <c r="D408" t="s">
        <v>176</v>
      </c>
      <c r="J408" t="s">
        <v>857</v>
      </c>
      <c r="L408" t="s">
        <v>858</v>
      </c>
    </row>
    <row r="409" spans="4:12" x14ac:dyDescent="0.25">
      <c r="D409" t="s">
        <v>176</v>
      </c>
      <c r="J409" t="s">
        <v>859</v>
      </c>
      <c r="L409" t="s">
        <v>860</v>
      </c>
    </row>
    <row r="410" spans="4:12" x14ac:dyDescent="0.25">
      <c r="D410" t="s">
        <v>176</v>
      </c>
      <c r="J410" t="s">
        <v>861</v>
      </c>
      <c r="L410" t="s">
        <v>862</v>
      </c>
    </row>
    <row r="411" spans="4:12" x14ac:dyDescent="0.25">
      <c r="D411" t="s">
        <v>176</v>
      </c>
      <c r="J411" t="s">
        <v>863</v>
      </c>
      <c r="L411" t="s">
        <v>864</v>
      </c>
    </row>
    <row r="412" spans="4:12" x14ac:dyDescent="0.25">
      <c r="D412" t="s">
        <v>176</v>
      </c>
      <c r="J412" t="s">
        <v>865</v>
      </c>
      <c r="L412" t="s">
        <v>866</v>
      </c>
    </row>
    <row r="413" spans="4:12" x14ac:dyDescent="0.25">
      <c r="D413" t="s">
        <v>176</v>
      </c>
      <c r="J413" t="s">
        <v>867</v>
      </c>
      <c r="L413" t="s">
        <v>868</v>
      </c>
    </row>
    <row r="414" spans="4:12" x14ac:dyDescent="0.25">
      <c r="D414" t="s">
        <v>176</v>
      </c>
      <c r="J414" t="s">
        <v>869</v>
      </c>
      <c r="L414" t="s">
        <v>870</v>
      </c>
    </row>
    <row r="415" spans="4:12" x14ac:dyDescent="0.25">
      <c r="D415" t="s">
        <v>176</v>
      </c>
      <c r="J415" t="s">
        <v>871</v>
      </c>
      <c r="L415" t="s">
        <v>872</v>
      </c>
    </row>
    <row r="416" spans="4:12" x14ac:dyDescent="0.25">
      <c r="D416" t="s">
        <v>176</v>
      </c>
      <c r="J416" t="s">
        <v>873</v>
      </c>
      <c r="L416" t="s">
        <v>874</v>
      </c>
    </row>
    <row r="417" spans="4:12" x14ac:dyDescent="0.25">
      <c r="D417" t="s">
        <v>176</v>
      </c>
      <c r="J417" t="s">
        <v>875</v>
      </c>
      <c r="L417" t="s">
        <v>876</v>
      </c>
    </row>
    <row r="418" spans="4:12" x14ac:dyDescent="0.25">
      <c r="D418" t="s">
        <v>176</v>
      </c>
      <c r="J418" t="s">
        <v>877</v>
      </c>
      <c r="L418" t="s">
        <v>878</v>
      </c>
    </row>
    <row r="419" spans="4:12" x14ac:dyDescent="0.25">
      <c r="D419" t="s">
        <v>176</v>
      </c>
      <c r="J419" t="s">
        <v>879</v>
      </c>
      <c r="L419" t="s">
        <v>880</v>
      </c>
    </row>
    <row r="420" spans="4:12" x14ac:dyDescent="0.25">
      <c r="D420" t="s">
        <v>176</v>
      </c>
      <c r="J420" t="s">
        <v>881</v>
      </c>
      <c r="L420" t="s">
        <v>882</v>
      </c>
    </row>
    <row r="421" spans="4:12" x14ac:dyDescent="0.25">
      <c r="D421" t="s">
        <v>176</v>
      </c>
      <c r="J421" t="s">
        <v>883</v>
      </c>
      <c r="L421" t="s">
        <v>884</v>
      </c>
    </row>
    <row r="422" spans="4:12" x14ac:dyDescent="0.25">
      <c r="D422" t="s">
        <v>176</v>
      </c>
      <c r="J422" t="s">
        <v>885</v>
      </c>
      <c r="L422" t="s">
        <v>886</v>
      </c>
    </row>
    <row r="423" spans="4:12" x14ac:dyDescent="0.25">
      <c r="D423" t="s">
        <v>176</v>
      </c>
      <c r="J423" t="s">
        <v>887</v>
      </c>
      <c r="L423" t="s">
        <v>888</v>
      </c>
    </row>
    <row r="424" spans="4:12" x14ac:dyDescent="0.25">
      <c r="D424" t="s">
        <v>176</v>
      </c>
      <c r="J424" t="s">
        <v>889</v>
      </c>
      <c r="L424" t="s">
        <v>890</v>
      </c>
    </row>
    <row r="425" spans="4:12" x14ac:dyDescent="0.25">
      <c r="D425" t="s">
        <v>176</v>
      </c>
      <c r="J425" t="s">
        <v>891</v>
      </c>
      <c r="L425" t="s">
        <v>892</v>
      </c>
    </row>
    <row r="426" spans="4:12" x14ac:dyDescent="0.25">
      <c r="D426" t="s">
        <v>176</v>
      </c>
      <c r="J426" t="s">
        <v>893</v>
      </c>
      <c r="L426" t="s">
        <v>894</v>
      </c>
    </row>
    <row r="427" spans="4:12" x14ac:dyDescent="0.25">
      <c r="D427" t="s">
        <v>176</v>
      </c>
      <c r="J427" t="s">
        <v>895</v>
      </c>
      <c r="L427" t="s">
        <v>896</v>
      </c>
    </row>
    <row r="428" spans="4:12" x14ac:dyDescent="0.25">
      <c r="D428" t="s">
        <v>176</v>
      </c>
      <c r="J428" t="s">
        <v>897</v>
      </c>
      <c r="L428" t="s">
        <v>898</v>
      </c>
    </row>
    <row r="429" spans="4:12" x14ac:dyDescent="0.25">
      <c r="D429" t="s">
        <v>176</v>
      </c>
      <c r="J429" t="s">
        <v>899</v>
      </c>
      <c r="L429" t="s">
        <v>900</v>
      </c>
    </row>
    <row r="430" spans="4:12" x14ac:dyDescent="0.25">
      <c r="D430" t="s">
        <v>176</v>
      </c>
      <c r="J430" t="s">
        <v>901</v>
      </c>
      <c r="L430" t="s">
        <v>902</v>
      </c>
    </row>
    <row r="431" spans="4:12" x14ac:dyDescent="0.25">
      <c r="D431" t="s">
        <v>176</v>
      </c>
      <c r="J431" t="s">
        <v>903</v>
      </c>
      <c r="L431" t="s">
        <v>904</v>
      </c>
    </row>
    <row r="432" spans="4:12" x14ac:dyDescent="0.25">
      <c r="D432" t="s">
        <v>176</v>
      </c>
      <c r="J432" t="s">
        <v>905</v>
      </c>
      <c r="L432" t="s">
        <v>906</v>
      </c>
    </row>
    <row r="433" spans="4:12" x14ac:dyDescent="0.25">
      <c r="D433" t="s">
        <v>176</v>
      </c>
      <c r="J433" t="s">
        <v>907</v>
      </c>
      <c r="L433" t="s">
        <v>908</v>
      </c>
    </row>
    <row r="434" spans="4:12" x14ac:dyDescent="0.25">
      <c r="D434" t="s">
        <v>176</v>
      </c>
      <c r="J434" t="s">
        <v>909</v>
      </c>
      <c r="L434" t="s">
        <v>910</v>
      </c>
    </row>
    <row r="435" spans="4:12" x14ac:dyDescent="0.25">
      <c r="D435" t="s">
        <v>176</v>
      </c>
      <c r="J435" t="s">
        <v>911</v>
      </c>
      <c r="L435" t="s">
        <v>912</v>
      </c>
    </row>
    <row r="436" spans="4:12" x14ac:dyDescent="0.25">
      <c r="D436" t="s">
        <v>176</v>
      </c>
      <c r="J436" t="s">
        <v>913</v>
      </c>
      <c r="L436" t="s">
        <v>914</v>
      </c>
    </row>
    <row r="437" spans="4:12" x14ac:dyDescent="0.25">
      <c r="D437" t="s">
        <v>176</v>
      </c>
      <c r="J437" t="s">
        <v>915</v>
      </c>
      <c r="L437" t="s">
        <v>916</v>
      </c>
    </row>
    <row r="438" spans="4:12" x14ac:dyDescent="0.25">
      <c r="D438" t="s">
        <v>176</v>
      </c>
      <c r="J438" t="s">
        <v>917</v>
      </c>
      <c r="L438" t="s">
        <v>918</v>
      </c>
    </row>
    <row r="439" spans="4:12" x14ac:dyDescent="0.25">
      <c r="D439" t="s">
        <v>176</v>
      </c>
      <c r="J439" t="s">
        <v>919</v>
      </c>
      <c r="L439" t="s">
        <v>920</v>
      </c>
    </row>
    <row r="440" spans="4:12" x14ac:dyDescent="0.25">
      <c r="D440" t="s">
        <v>176</v>
      </c>
      <c r="J440" t="s">
        <v>921</v>
      </c>
      <c r="L440" t="s">
        <v>922</v>
      </c>
    </row>
    <row r="441" spans="4:12" x14ac:dyDescent="0.25">
      <c r="D441" t="s">
        <v>176</v>
      </c>
      <c r="J441" t="s">
        <v>923</v>
      </c>
      <c r="L441" t="s">
        <v>924</v>
      </c>
    </row>
    <row r="442" spans="4:12" x14ac:dyDescent="0.25">
      <c r="D442" t="s">
        <v>176</v>
      </c>
      <c r="J442" t="s">
        <v>925</v>
      </c>
      <c r="L442" t="s">
        <v>926</v>
      </c>
    </row>
    <row r="443" spans="4:12" x14ac:dyDescent="0.25">
      <c r="D443" t="s">
        <v>176</v>
      </c>
      <c r="J443" t="s">
        <v>927</v>
      </c>
      <c r="L443" t="s">
        <v>928</v>
      </c>
    </row>
    <row r="444" spans="4:12" x14ac:dyDescent="0.25">
      <c r="D444" t="s">
        <v>176</v>
      </c>
      <c r="J444" t="s">
        <v>929</v>
      </c>
      <c r="L444" t="s">
        <v>930</v>
      </c>
    </row>
    <row r="445" spans="4:12" x14ac:dyDescent="0.25">
      <c r="D445" t="s">
        <v>176</v>
      </c>
      <c r="J445" t="s">
        <v>931</v>
      </c>
      <c r="L445" t="s">
        <v>932</v>
      </c>
    </row>
    <row r="446" spans="4:12" x14ac:dyDescent="0.25">
      <c r="D446" t="s">
        <v>176</v>
      </c>
      <c r="J446" t="s">
        <v>933</v>
      </c>
      <c r="L446" t="s">
        <v>934</v>
      </c>
    </row>
    <row r="447" spans="4:12" x14ac:dyDescent="0.25">
      <c r="D447" t="s">
        <v>176</v>
      </c>
      <c r="J447" t="s">
        <v>935</v>
      </c>
      <c r="L447" t="s">
        <v>936</v>
      </c>
    </row>
    <row r="448" spans="4:12" x14ac:dyDescent="0.25">
      <c r="D448" t="s">
        <v>176</v>
      </c>
      <c r="J448" t="s">
        <v>937</v>
      </c>
      <c r="L448" t="s">
        <v>938</v>
      </c>
    </row>
    <row r="449" spans="4:12" x14ac:dyDescent="0.25">
      <c r="D449" t="s">
        <v>176</v>
      </c>
      <c r="J449" t="s">
        <v>939</v>
      </c>
      <c r="L449" t="s">
        <v>940</v>
      </c>
    </row>
    <row r="450" spans="4:12" x14ac:dyDescent="0.25">
      <c r="D450" t="s">
        <v>176</v>
      </c>
      <c r="J450" t="s">
        <v>941</v>
      </c>
      <c r="L450" t="s">
        <v>942</v>
      </c>
    </row>
    <row r="451" spans="4:12" x14ac:dyDescent="0.25">
      <c r="D451" t="s">
        <v>176</v>
      </c>
      <c r="J451" t="s">
        <v>943</v>
      </c>
      <c r="L451" t="s">
        <v>944</v>
      </c>
    </row>
    <row r="452" spans="4:12" x14ac:dyDescent="0.25">
      <c r="D452" t="s">
        <v>176</v>
      </c>
      <c r="J452" t="s">
        <v>945</v>
      </c>
      <c r="L452" t="s">
        <v>946</v>
      </c>
    </row>
    <row r="453" spans="4:12" x14ac:dyDescent="0.25">
      <c r="D453" t="s">
        <v>176</v>
      </c>
      <c r="J453" t="s">
        <v>947</v>
      </c>
      <c r="L453" t="s">
        <v>948</v>
      </c>
    </row>
    <row r="454" spans="4:12" x14ac:dyDescent="0.25">
      <c r="D454" t="s">
        <v>176</v>
      </c>
      <c r="J454" t="s">
        <v>949</v>
      </c>
      <c r="L454" t="s">
        <v>950</v>
      </c>
    </row>
    <row r="455" spans="4:12" x14ac:dyDescent="0.25">
      <c r="D455" t="s">
        <v>176</v>
      </c>
      <c r="J455" t="s">
        <v>951</v>
      </c>
      <c r="L455" t="s">
        <v>952</v>
      </c>
    </row>
    <row r="456" spans="4:12" x14ac:dyDescent="0.25">
      <c r="D456" t="s">
        <v>176</v>
      </c>
      <c r="J456" t="s">
        <v>953</v>
      </c>
      <c r="L456" t="s">
        <v>954</v>
      </c>
    </row>
    <row r="457" spans="4:12" x14ac:dyDescent="0.25">
      <c r="D457" t="s">
        <v>176</v>
      </c>
      <c r="J457" t="s">
        <v>955</v>
      </c>
      <c r="L457" t="s">
        <v>956</v>
      </c>
    </row>
    <row r="458" spans="4:12" x14ac:dyDescent="0.25">
      <c r="D458" t="s">
        <v>176</v>
      </c>
      <c r="J458" t="s">
        <v>957</v>
      </c>
      <c r="L458" t="s">
        <v>958</v>
      </c>
    </row>
    <row r="459" spans="4:12" x14ac:dyDescent="0.25">
      <c r="D459" t="s">
        <v>176</v>
      </c>
      <c r="J459" t="s">
        <v>959</v>
      </c>
      <c r="L459" t="s">
        <v>960</v>
      </c>
    </row>
    <row r="460" spans="4:12" x14ac:dyDescent="0.25">
      <c r="D460" t="s">
        <v>176</v>
      </c>
      <c r="J460" t="s">
        <v>961</v>
      </c>
      <c r="L460" t="s">
        <v>962</v>
      </c>
    </row>
    <row r="461" spans="4:12" x14ac:dyDescent="0.25">
      <c r="D461" t="s">
        <v>176</v>
      </c>
      <c r="J461" t="s">
        <v>963</v>
      </c>
      <c r="L461" t="s">
        <v>964</v>
      </c>
    </row>
    <row r="462" spans="4:12" x14ac:dyDescent="0.25">
      <c r="D462" t="s">
        <v>176</v>
      </c>
      <c r="J462" t="s">
        <v>965</v>
      </c>
      <c r="L462" t="s">
        <v>966</v>
      </c>
    </row>
    <row r="463" spans="4:12" x14ac:dyDescent="0.25">
      <c r="D463" t="s">
        <v>176</v>
      </c>
      <c r="J463" t="s">
        <v>967</v>
      </c>
      <c r="L463" t="s">
        <v>968</v>
      </c>
    </row>
    <row r="464" spans="4:12" x14ac:dyDescent="0.25">
      <c r="D464" t="s">
        <v>176</v>
      </c>
      <c r="J464" t="s">
        <v>969</v>
      </c>
      <c r="L464" t="s">
        <v>970</v>
      </c>
    </row>
    <row r="465" spans="4:12" x14ac:dyDescent="0.25">
      <c r="D465" t="s">
        <v>176</v>
      </c>
      <c r="J465" t="s">
        <v>971</v>
      </c>
      <c r="L465" t="s">
        <v>972</v>
      </c>
    </row>
    <row r="466" spans="4:12" x14ac:dyDescent="0.25">
      <c r="D466" t="s">
        <v>176</v>
      </c>
      <c r="J466" t="s">
        <v>973</v>
      </c>
      <c r="L466" t="s">
        <v>974</v>
      </c>
    </row>
    <row r="467" spans="4:12" x14ac:dyDescent="0.25">
      <c r="D467" t="s">
        <v>176</v>
      </c>
      <c r="J467" t="s">
        <v>975</v>
      </c>
      <c r="L467" t="s">
        <v>976</v>
      </c>
    </row>
    <row r="468" spans="4:12" x14ac:dyDescent="0.25">
      <c r="D468" t="s">
        <v>176</v>
      </c>
      <c r="J468" t="s">
        <v>977</v>
      </c>
      <c r="L468" t="s">
        <v>978</v>
      </c>
    </row>
    <row r="469" spans="4:12" x14ac:dyDescent="0.25">
      <c r="D469" t="s">
        <v>176</v>
      </c>
      <c r="J469" t="s">
        <v>979</v>
      </c>
      <c r="L469" t="s">
        <v>980</v>
      </c>
    </row>
    <row r="470" spans="4:12" x14ac:dyDescent="0.25">
      <c r="D470" t="s">
        <v>176</v>
      </c>
      <c r="J470" t="s">
        <v>981</v>
      </c>
      <c r="L470" t="s">
        <v>982</v>
      </c>
    </row>
    <row r="471" spans="4:12" x14ac:dyDescent="0.25">
      <c r="D471" t="s">
        <v>176</v>
      </c>
      <c r="J471" t="s">
        <v>983</v>
      </c>
      <c r="L471" t="s">
        <v>984</v>
      </c>
    </row>
    <row r="472" spans="4:12" x14ac:dyDescent="0.25">
      <c r="D472" t="s">
        <v>176</v>
      </c>
      <c r="J472" t="s">
        <v>985</v>
      </c>
      <c r="L472" t="s">
        <v>986</v>
      </c>
    </row>
    <row r="473" spans="4:12" x14ac:dyDescent="0.25">
      <c r="D473" t="s">
        <v>176</v>
      </c>
      <c r="J473" t="s">
        <v>987</v>
      </c>
      <c r="L473" t="s">
        <v>988</v>
      </c>
    </row>
    <row r="474" spans="4:12" x14ac:dyDescent="0.25">
      <c r="D474" t="s">
        <v>176</v>
      </c>
      <c r="J474" t="s">
        <v>989</v>
      </c>
      <c r="L474" t="s">
        <v>990</v>
      </c>
    </row>
    <row r="475" spans="4:12" x14ac:dyDescent="0.25">
      <c r="D475" t="s">
        <v>176</v>
      </c>
      <c r="J475" t="s">
        <v>991</v>
      </c>
      <c r="L475" t="s">
        <v>992</v>
      </c>
    </row>
    <row r="476" spans="4:12" x14ac:dyDescent="0.25">
      <c r="D476" t="s">
        <v>176</v>
      </c>
      <c r="J476" t="s">
        <v>993</v>
      </c>
      <c r="L476" t="s">
        <v>994</v>
      </c>
    </row>
    <row r="477" spans="4:12" x14ac:dyDescent="0.25">
      <c r="D477" t="s">
        <v>176</v>
      </c>
      <c r="J477" t="s">
        <v>995</v>
      </c>
      <c r="L477" t="s">
        <v>996</v>
      </c>
    </row>
    <row r="478" spans="4:12" x14ac:dyDescent="0.25">
      <c r="D478" t="s">
        <v>176</v>
      </c>
      <c r="J478" t="s">
        <v>997</v>
      </c>
      <c r="L478" t="s">
        <v>998</v>
      </c>
    </row>
    <row r="479" spans="4:12" x14ac:dyDescent="0.25">
      <c r="D479" t="s">
        <v>176</v>
      </c>
      <c r="J479" t="s">
        <v>999</v>
      </c>
      <c r="L479" t="s">
        <v>1000</v>
      </c>
    </row>
    <row r="480" spans="4:12" x14ac:dyDescent="0.25">
      <c r="D480" t="s">
        <v>176</v>
      </c>
      <c r="J480" t="s">
        <v>1001</v>
      </c>
      <c r="L480" t="s">
        <v>1002</v>
      </c>
    </row>
    <row r="481" spans="4:12" x14ac:dyDescent="0.25">
      <c r="D481" t="s">
        <v>176</v>
      </c>
      <c r="J481" t="s">
        <v>1003</v>
      </c>
      <c r="L481" t="s">
        <v>1004</v>
      </c>
    </row>
    <row r="482" spans="4:12" x14ac:dyDescent="0.25">
      <c r="D482" t="s">
        <v>176</v>
      </c>
      <c r="J482" t="s">
        <v>1005</v>
      </c>
      <c r="L482" t="s">
        <v>1006</v>
      </c>
    </row>
    <row r="483" spans="4:12" x14ac:dyDescent="0.25">
      <c r="D483" t="s">
        <v>176</v>
      </c>
      <c r="J483" t="s">
        <v>1007</v>
      </c>
      <c r="L483" t="s">
        <v>1008</v>
      </c>
    </row>
    <row r="484" spans="4:12" x14ac:dyDescent="0.25">
      <c r="D484" t="s">
        <v>176</v>
      </c>
      <c r="J484" t="s">
        <v>1009</v>
      </c>
      <c r="L484" t="s">
        <v>1010</v>
      </c>
    </row>
    <row r="485" spans="4:12" x14ac:dyDescent="0.25">
      <c r="D485" t="s">
        <v>176</v>
      </c>
      <c r="J485" t="s">
        <v>1011</v>
      </c>
      <c r="L485" t="s">
        <v>1012</v>
      </c>
    </row>
    <row r="486" spans="4:12" x14ac:dyDescent="0.25">
      <c r="D486" t="s">
        <v>176</v>
      </c>
      <c r="J486" t="s">
        <v>1013</v>
      </c>
      <c r="L486" t="s">
        <v>1014</v>
      </c>
    </row>
    <row r="487" spans="4:12" x14ac:dyDescent="0.25">
      <c r="D487" t="s">
        <v>176</v>
      </c>
      <c r="J487" t="s">
        <v>1015</v>
      </c>
      <c r="L487" t="s">
        <v>1016</v>
      </c>
    </row>
    <row r="488" spans="4:12" x14ac:dyDescent="0.25">
      <c r="D488" t="s">
        <v>176</v>
      </c>
      <c r="J488" t="s">
        <v>1017</v>
      </c>
      <c r="L488" t="s">
        <v>1018</v>
      </c>
    </row>
    <row r="489" spans="4:12" x14ac:dyDescent="0.25">
      <c r="D489" t="s">
        <v>176</v>
      </c>
      <c r="J489" t="s">
        <v>1019</v>
      </c>
      <c r="L489" t="s">
        <v>1020</v>
      </c>
    </row>
    <row r="490" spans="4:12" x14ac:dyDescent="0.25">
      <c r="D490" t="s">
        <v>176</v>
      </c>
      <c r="J490" t="s">
        <v>1021</v>
      </c>
      <c r="L490" t="s">
        <v>1022</v>
      </c>
    </row>
    <row r="491" spans="4:12" x14ac:dyDescent="0.25">
      <c r="D491" t="s">
        <v>176</v>
      </c>
      <c r="J491" t="s">
        <v>1023</v>
      </c>
      <c r="L491" t="s">
        <v>1024</v>
      </c>
    </row>
    <row r="492" spans="4:12" x14ac:dyDescent="0.25">
      <c r="D492" t="s">
        <v>176</v>
      </c>
      <c r="J492" t="s">
        <v>1025</v>
      </c>
      <c r="L492" t="s">
        <v>1026</v>
      </c>
    </row>
    <row r="493" spans="4:12" x14ac:dyDescent="0.25">
      <c r="D493" t="s">
        <v>176</v>
      </c>
      <c r="J493" t="s">
        <v>1027</v>
      </c>
      <c r="L493" t="s">
        <v>1028</v>
      </c>
    </row>
    <row r="494" spans="4:12" x14ac:dyDescent="0.25">
      <c r="D494" t="s">
        <v>176</v>
      </c>
      <c r="J494" t="s">
        <v>1029</v>
      </c>
      <c r="L494" t="s">
        <v>1030</v>
      </c>
    </row>
    <row r="495" spans="4:12" x14ac:dyDescent="0.25">
      <c r="D495" t="s">
        <v>176</v>
      </c>
      <c r="J495" t="s">
        <v>1031</v>
      </c>
      <c r="L495" t="s">
        <v>1032</v>
      </c>
    </row>
    <row r="496" spans="4:12" x14ac:dyDescent="0.25">
      <c r="D496" t="s">
        <v>176</v>
      </c>
      <c r="J496" t="s">
        <v>1033</v>
      </c>
      <c r="L496" t="s">
        <v>1034</v>
      </c>
    </row>
    <row r="497" spans="4:12" x14ac:dyDescent="0.25">
      <c r="D497" t="s">
        <v>176</v>
      </c>
      <c r="J497" t="s">
        <v>1035</v>
      </c>
      <c r="L497" t="s">
        <v>1036</v>
      </c>
    </row>
    <row r="498" spans="4:12" x14ac:dyDescent="0.25">
      <c r="D498" t="s">
        <v>176</v>
      </c>
      <c r="J498" t="s">
        <v>1037</v>
      </c>
      <c r="L498" t="s">
        <v>1038</v>
      </c>
    </row>
    <row r="499" spans="4:12" x14ac:dyDescent="0.25">
      <c r="D499" t="s">
        <v>176</v>
      </c>
      <c r="J499" t="s">
        <v>1039</v>
      </c>
      <c r="L499" t="s">
        <v>1040</v>
      </c>
    </row>
    <row r="500" spans="4:12" x14ac:dyDescent="0.25">
      <c r="D500" t="s">
        <v>176</v>
      </c>
      <c r="J500" t="s">
        <v>1041</v>
      </c>
      <c r="L500" t="s">
        <v>1042</v>
      </c>
    </row>
    <row r="501" spans="4:12" x14ac:dyDescent="0.25">
      <c r="D501" t="s">
        <v>176</v>
      </c>
      <c r="J501" t="s">
        <v>1043</v>
      </c>
      <c r="L501" t="s">
        <v>1044</v>
      </c>
    </row>
    <row r="502" spans="4:12" x14ac:dyDescent="0.25">
      <c r="D502" t="s">
        <v>176</v>
      </c>
      <c r="J502" t="s">
        <v>1045</v>
      </c>
      <c r="L502" t="s">
        <v>1046</v>
      </c>
    </row>
    <row r="503" spans="4:12" x14ac:dyDescent="0.25">
      <c r="D503" t="s">
        <v>176</v>
      </c>
      <c r="J503" t="s">
        <v>1047</v>
      </c>
      <c r="L503" t="s">
        <v>1048</v>
      </c>
    </row>
    <row r="504" spans="4:12" x14ac:dyDescent="0.25">
      <c r="D504" t="s">
        <v>176</v>
      </c>
      <c r="J504" t="s">
        <v>1049</v>
      </c>
      <c r="L504" t="s">
        <v>1050</v>
      </c>
    </row>
    <row r="505" spans="4:12" x14ac:dyDescent="0.25">
      <c r="D505" t="s">
        <v>176</v>
      </c>
      <c r="J505" t="s">
        <v>1051</v>
      </c>
      <c r="L505" t="s">
        <v>1052</v>
      </c>
    </row>
    <row r="506" spans="4:12" x14ac:dyDescent="0.25">
      <c r="D506" t="s">
        <v>176</v>
      </c>
      <c r="J506" t="s">
        <v>1053</v>
      </c>
      <c r="L506" t="s">
        <v>1054</v>
      </c>
    </row>
    <row r="507" spans="4:12" x14ac:dyDescent="0.25">
      <c r="D507" t="s">
        <v>176</v>
      </c>
      <c r="J507" t="s">
        <v>1055</v>
      </c>
      <c r="L507" t="s">
        <v>1056</v>
      </c>
    </row>
    <row r="508" spans="4:12" x14ac:dyDescent="0.25">
      <c r="D508" t="s">
        <v>176</v>
      </c>
      <c r="J508" t="s">
        <v>1057</v>
      </c>
      <c r="L508" t="s">
        <v>1058</v>
      </c>
    </row>
    <row r="509" spans="4:12" x14ac:dyDescent="0.25">
      <c r="D509" t="s">
        <v>176</v>
      </c>
      <c r="J509" t="s">
        <v>1059</v>
      </c>
      <c r="L509" t="s">
        <v>1060</v>
      </c>
    </row>
    <row r="510" spans="4:12" x14ac:dyDescent="0.25">
      <c r="D510" t="s">
        <v>176</v>
      </c>
      <c r="J510" t="s">
        <v>1061</v>
      </c>
      <c r="L510" t="s">
        <v>1062</v>
      </c>
    </row>
    <row r="511" spans="4:12" x14ac:dyDescent="0.25">
      <c r="D511" t="s">
        <v>176</v>
      </c>
      <c r="J511" t="s">
        <v>1063</v>
      </c>
      <c r="L511" t="s">
        <v>1064</v>
      </c>
    </row>
    <row r="512" spans="4:12" x14ac:dyDescent="0.25">
      <c r="D512" t="s">
        <v>176</v>
      </c>
      <c r="J512" t="s">
        <v>1065</v>
      </c>
      <c r="L512" t="s">
        <v>1066</v>
      </c>
    </row>
    <row r="513" spans="4:12" x14ac:dyDescent="0.25">
      <c r="D513" t="s">
        <v>176</v>
      </c>
      <c r="J513" t="s">
        <v>1067</v>
      </c>
      <c r="L513" t="s">
        <v>1068</v>
      </c>
    </row>
    <row r="514" spans="4:12" x14ac:dyDescent="0.25">
      <c r="D514" t="s">
        <v>176</v>
      </c>
      <c r="J514" t="s">
        <v>1069</v>
      </c>
      <c r="L514" t="s">
        <v>1070</v>
      </c>
    </row>
    <row r="515" spans="4:12" x14ac:dyDescent="0.25">
      <c r="D515" t="s">
        <v>176</v>
      </c>
      <c r="J515" t="s">
        <v>1071</v>
      </c>
      <c r="L515" t="s">
        <v>1072</v>
      </c>
    </row>
    <row r="516" spans="4:12" x14ac:dyDescent="0.25">
      <c r="D516" t="s">
        <v>176</v>
      </c>
      <c r="J516" t="s">
        <v>1073</v>
      </c>
      <c r="L516" t="s">
        <v>1074</v>
      </c>
    </row>
    <row r="517" spans="4:12" x14ac:dyDescent="0.25">
      <c r="D517" t="s">
        <v>176</v>
      </c>
      <c r="J517" t="s">
        <v>1075</v>
      </c>
      <c r="L517" t="s">
        <v>1076</v>
      </c>
    </row>
    <row r="518" spans="4:12" x14ac:dyDescent="0.25">
      <c r="D518" t="s">
        <v>176</v>
      </c>
      <c r="J518" t="s">
        <v>1077</v>
      </c>
      <c r="L518" t="s">
        <v>1078</v>
      </c>
    </row>
    <row r="519" spans="4:12" x14ac:dyDescent="0.25">
      <c r="D519" t="s">
        <v>176</v>
      </c>
      <c r="J519" t="s">
        <v>1079</v>
      </c>
      <c r="L519" t="s">
        <v>1080</v>
      </c>
    </row>
    <row r="520" spans="4:12" x14ac:dyDescent="0.25">
      <c r="D520" t="s">
        <v>176</v>
      </c>
      <c r="J520" t="s">
        <v>1081</v>
      </c>
      <c r="L520" t="s">
        <v>1082</v>
      </c>
    </row>
    <row r="521" spans="4:12" x14ac:dyDescent="0.25">
      <c r="D521" t="s">
        <v>176</v>
      </c>
      <c r="J521" t="s">
        <v>1083</v>
      </c>
      <c r="L521" t="s">
        <v>1084</v>
      </c>
    </row>
    <row r="522" spans="4:12" x14ac:dyDescent="0.25">
      <c r="D522" t="s">
        <v>176</v>
      </c>
      <c r="J522" t="s">
        <v>1085</v>
      </c>
      <c r="L522" t="s">
        <v>1086</v>
      </c>
    </row>
    <row r="523" spans="4:12" x14ac:dyDescent="0.25">
      <c r="D523" t="s">
        <v>176</v>
      </c>
      <c r="J523" t="s">
        <v>1087</v>
      </c>
      <c r="L523" t="s">
        <v>1088</v>
      </c>
    </row>
    <row r="524" spans="4:12" x14ac:dyDescent="0.25">
      <c r="D524" t="s">
        <v>176</v>
      </c>
      <c r="J524" t="s">
        <v>1089</v>
      </c>
      <c r="L524" t="s">
        <v>1090</v>
      </c>
    </row>
    <row r="525" spans="4:12" x14ac:dyDescent="0.25">
      <c r="D525" t="s">
        <v>176</v>
      </c>
      <c r="J525" t="s">
        <v>1091</v>
      </c>
      <c r="L525" t="s">
        <v>1092</v>
      </c>
    </row>
    <row r="526" spans="4:12" x14ac:dyDescent="0.25">
      <c r="D526" t="s">
        <v>176</v>
      </c>
      <c r="J526" t="s">
        <v>1093</v>
      </c>
      <c r="L526" t="s">
        <v>1094</v>
      </c>
    </row>
    <row r="527" spans="4:12" x14ac:dyDescent="0.25">
      <c r="D527" t="s">
        <v>176</v>
      </c>
      <c r="J527" t="s">
        <v>1095</v>
      </c>
      <c r="L527" t="s">
        <v>1096</v>
      </c>
    </row>
    <row r="528" spans="4:12" x14ac:dyDescent="0.25">
      <c r="D528" t="s">
        <v>176</v>
      </c>
      <c r="J528" t="s">
        <v>1097</v>
      </c>
      <c r="L528" t="s">
        <v>1098</v>
      </c>
    </row>
    <row r="529" spans="4:12" x14ac:dyDescent="0.25">
      <c r="D529" t="s">
        <v>176</v>
      </c>
      <c r="J529" t="s">
        <v>1099</v>
      </c>
      <c r="L529" t="s">
        <v>1100</v>
      </c>
    </row>
    <row r="530" spans="4:12" x14ac:dyDescent="0.25">
      <c r="D530" t="s">
        <v>176</v>
      </c>
      <c r="J530" t="s">
        <v>1101</v>
      </c>
      <c r="L530" t="s">
        <v>1102</v>
      </c>
    </row>
    <row r="531" spans="4:12" x14ac:dyDescent="0.25">
      <c r="D531" t="s">
        <v>176</v>
      </c>
      <c r="J531" t="s">
        <v>1103</v>
      </c>
      <c r="L531" t="s">
        <v>1104</v>
      </c>
    </row>
    <row r="532" spans="4:12" x14ac:dyDescent="0.25">
      <c r="D532" t="s">
        <v>176</v>
      </c>
      <c r="J532" t="s">
        <v>1105</v>
      </c>
      <c r="L532" t="s">
        <v>1106</v>
      </c>
    </row>
    <row r="533" spans="4:12" x14ac:dyDescent="0.25">
      <c r="D533" t="s">
        <v>176</v>
      </c>
      <c r="J533" t="s">
        <v>1107</v>
      </c>
      <c r="L533" t="s">
        <v>1108</v>
      </c>
    </row>
    <row r="534" spans="4:12" x14ac:dyDescent="0.25">
      <c r="D534" t="s">
        <v>176</v>
      </c>
      <c r="J534" t="s">
        <v>1109</v>
      </c>
      <c r="L534" t="s">
        <v>1110</v>
      </c>
    </row>
    <row r="535" spans="4:12" x14ac:dyDescent="0.25">
      <c r="D535" t="s">
        <v>176</v>
      </c>
      <c r="J535" t="s">
        <v>1111</v>
      </c>
      <c r="L535" t="s">
        <v>1112</v>
      </c>
    </row>
    <row r="536" spans="4:12" x14ac:dyDescent="0.25">
      <c r="D536" t="s">
        <v>176</v>
      </c>
      <c r="J536" t="s">
        <v>1113</v>
      </c>
      <c r="L536" t="s">
        <v>1114</v>
      </c>
    </row>
    <row r="537" spans="4:12" x14ac:dyDescent="0.25">
      <c r="D537" t="s">
        <v>176</v>
      </c>
      <c r="J537" t="s">
        <v>1115</v>
      </c>
      <c r="L537" t="s">
        <v>1116</v>
      </c>
    </row>
    <row r="538" spans="4:12" x14ac:dyDescent="0.25">
      <c r="D538" t="s">
        <v>176</v>
      </c>
      <c r="J538" t="s">
        <v>1117</v>
      </c>
      <c r="L538" t="s">
        <v>1118</v>
      </c>
    </row>
    <row r="539" spans="4:12" x14ac:dyDescent="0.25">
      <c r="D539" t="s">
        <v>176</v>
      </c>
      <c r="J539" t="s">
        <v>1119</v>
      </c>
      <c r="L539" t="s">
        <v>1120</v>
      </c>
    </row>
    <row r="540" spans="4:12" x14ac:dyDescent="0.25">
      <c r="D540" t="s">
        <v>176</v>
      </c>
      <c r="J540" t="s">
        <v>1121</v>
      </c>
      <c r="L540" t="s">
        <v>1122</v>
      </c>
    </row>
    <row r="541" spans="4:12" x14ac:dyDescent="0.25">
      <c r="D541" t="s">
        <v>176</v>
      </c>
      <c r="J541" t="s">
        <v>1123</v>
      </c>
      <c r="L541" t="s">
        <v>1124</v>
      </c>
    </row>
    <row r="542" spans="4:12" x14ac:dyDescent="0.25">
      <c r="D542" t="s">
        <v>176</v>
      </c>
      <c r="J542" t="s">
        <v>1125</v>
      </c>
      <c r="L542" t="s">
        <v>1126</v>
      </c>
    </row>
    <row r="543" spans="4:12" x14ac:dyDescent="0.25">
      <c r="D543" t="s">
        <v>176</v>
      </c>
      <c r="J543" t="s">
        <v>1127</v>
      </c>
      <c r="L543" t="s">
        <v>1128</v>
      </c>
    </row>
    <row r="544" spans="4:12" x14ac:dyDescent="0.25">
      <c r="D544" t="s">
        <v>176</v>
      </c>
      <c r="J544" t="s">
        <v>1129</v>
      </c>
      <c r="L544" t="s">
        <v>1130</v>
      </c>
    </row>
    <row r="545" spans="4:12" x14ac:dyDescent="0.25">
      <c r="D545" t="s">
        <v>176</v>
      </c>
      <c r="J545" t="s">
        <v>1131</v>
      </c>
      <c r="L545" t="s">
        <v>1132</v>
      </c>
    </row>
    <row r="546" spans="4:12" x14ac:dyDescent="0.25">
      <c r="D546" t="s">
        <v>176</v>
      </c>
      <c r="J546" t="s">
        <v>1133</v>
      </c>
      <c r="L546" t="s">
        <v>1134</v>
      </c>
    </row>
    <row r="547" spans="4:12" x14ac:dyDescent="0.25">
      <c r="D547" t="s">
        <v>176</v>
      </c>
      <c r="J547" t="s">
        <v>1135</v>
      </c>
      <c r="L547" t="s">
        <v>1136</v>
      </c>
    </row>
    <row r="548" spans="4:12" x14ac:dyDescent="0.25">
      <c r="D548" t="s">
        <v>176</v>
      </c>
      <c r="J548" t="s">
        <v>1137</v>
      </c>
      <c r="L548" t="s">
        <v>1138</v>
      </c>
    </row>
    <row r="549" spans="4:12" x14ac:dyDescent="0.25">
      <c r="D549" t="s">
        <v>176</v>
      </c>
      <c r="J549" t="s">
        <v>1139</v>
      </c>
      <c r="L549" t="s">
        <v>1140</v>
      </c>
    </row>
    <row r="550" spans="4:12" x14ac:dyDescent="0.25">
      <c r="D550" t="s">
        <v>176</v>
      </c>
      <c r="J550" t="s">
        <v>1141</v>
      </c>
      <c r="L550" t="s">
        <v>1142</v>
      </c>
    </row>
    <row r="551" spans="4:12" x14ac:dyDescent="0.25">
      <c r="D551" t="s">
        <v>176</v>
      </c>
      <c r="J551" t="s">
        <v>1143</v>
      </c>
      <c r="L551" t="s">
        <v>1144</v>
      </c>
    </row>
    <row r="552" spans="4:12" x14ac:dyDescent="0.25">
      <c r="D552" t="s">
        <v>176</v>
      </c>
      <c r="J552" t="s">
        <v>1145</v>
      </c>
      <c r="L552" t="s">
        <v>1146</v>
      </c>
    </row>
    <row r="553" spans="4:12" x14ac:dyDescent="0.25">
      <c r="D553" t="s">
        <v>176</v>
      </c>
      <c r="J553" t="s">
        <v>1147</v>
      </c>
      <c r="L553" t="s">
        <v>1148</v>
      </c>
    </row>
    <row r="554" spans="4:12" x14ac:dyDescent="0.25">
      <c r="D554" t="s">
        <v>176</v>
      </c>
      <c r="J554" t="s">
        <v>1149</v>
      </c>
      <c r="L554" t="s">
        <v>1150</v>
      </c>
    </row>
    <row r="555" spans="4:12" x14ac:dyDescent="0.25">
      <c r="D555" t="s">
        <v>176</v>
      </c>
      <c r="J555" t="s">
        <v>1151</v>
      </c>
      <c r="L555" t="s">
        <v>1152</v>
      </c>
    </row>
    <row r="556" spans="4:12" x14ac:dyDescent="0.25">
      <c r="D556" t="s">
        <v>176</v>
      </c>
      <c r="J556" t="s">
        <v>1153</v>
      </c>
      <c r="L556" t="s">
        <v>1154</v>
      </c>
    </row>
    <row r="557" spans="4:12" x14ac:dyDescent="0.25">
      <c r="D557" t="s">
        <v>176</v>
      </c>
      <c r="J557" t="s">
        <v>1155</v>
      </c>
      <c r="L557" t="s">
        <v>1156</v>
      </c>
    </row>
    <row r="558" spans="4:12" x14ac:dyDescent="0.25">
      <c r="D558" t="s">
        <v>176</v>
      </c>
      <c r="J558" t="s">
        <v>1157</v>
      </c>
      <c r="L558" t="s">
        <v>1158</v>
      </c>
    </row>
    <row r="559" spans="4:12" x14ac:dyDescent="0.25">
      <c r="D559" t="s">
        <v>176</v>
      </c>
      <c r="J559" t="s">
        <v>1159</v>
      </c>
      <c r="L559" t="s">
        <v>1160</v>
      </c>
    </row>
    <row r="560" spans="4:12" x14ac:dyDescent="0.25">
      <c r="D560" t="s">
        <v>176</v>
      </c>
      <c r="J560" t="s">
        <v>1161</v>
      </c>
      <c r="L560" t="s">
        <v>1162</v>
      </c>
    </row>
    <row r="561" spans="4:12" x14ac:dyDescent="0.25">
      <c r="D561" t="s">
        <v>176</v>
      </c>
      <c r="J561" t="s">
        <v>1163</v>
      </c>
      <c r="L561" t="s">
        <v>1164</v>
      </c>
    </row>
    <row r="562" spans="4:12" x14ac:dyDescent="0.25">
      <c r="D562" t="s">
        <v>176</v>
      </c>
      <c r="J562" t="s">
        <v>1165</v>
      </c>
      <c r="L562" t="s">
        <v>1166</v>
      </c>
    </row>
    <row r="563" spans="4:12" x14ac:dyDescent="0.25">
      <c r="D563" t="s">
        <v>176</v>
      </c>
      <c r="J563" t="s">
        <v>1167</v>
      </c>
      <c r="L563" t="s">
        <v>1168</v>
      </c>
    </row>
    <row r="564" spans="4:12" x14ac:dyDescent="0.25">
      <c r="D564" t="s">
        <v>176</v>
      </c>
      <c r="J564" t="s">
        <v>1169</v>
      </c>
      <c r="L564" t="s">
        <v>1170</v>
      </c>
    </row>
    <row r="565" spans="4:12" x14ac:dyDescent="0.25">
      <c r="D565" t="s">
        <v>176</v>
      </c>
      <c r="J565" t="s">
        <v>1171</v>
      </c>
      <c r="L565" t="s">
        <v>1172</v>
      </c>
    </row>
    <row r="566" spans="4:12" x14ac:dyDescent="0.25">
      <c r="D566" t="s">
        <v>176</v>
      </c>
      <c r="J566" t="s">
        <v>1173</v>
      </c>
      <c r="L566" t="s">
        <v>1174</v>
      </c>
    </row>
    <row r="567" spans="4:12" x14ac:dyDescent="0.25">
      <c r="D567" t="s">
        <v>176</v>
      </c>
      <c r="J567" t="s">
        <v>1175</v>
      </c>
      <c r="L567" t="s">
        <v>1176</v>
      </c>
    </row>
    <row r="568" spans="4:12" x14ac:dyDescent="0.25">
      <c r="D568" t="s">
        <v>176</v>
      </c>
      <c r="J568" t="s">
        <v>1177</v>
      </c>
      <c r="L568" t="s">
        <v>1178</v>
      </c>
    </row>
    <row r="569" spans="4:12" x14ac:dyDescent="0.25">
      <c r="D569" t="s">
        <v>176</v>
      </c>
      <c r="J569" t="s">
        <v>1179</v>
      </c>
      <c r="L569" t="s">
        <v>1180</v>
      </c>
    </row>
    <row r="570" spans="4:12" x14ac:dyDescent="0.25">
      <c r="D570" t="s">
        <v>176</v>
      </c>
      <c r="J570" t="s">
        <v>1181</v>
      </c>
      <c r="L570" t="s">
        <v>1182</v>
      </c>
    </row>
    <row r="571" spans="4:12" x14ac:dyDescent="0.25">
      <c r="D571" t="s">
        <v>176</v>
      </c>
      <c r="J571" t="s">
        <v>1183</v>
      </c>
      <c r="L571" t="s">
        <v>1184</v>
      </c>
    </row>
    <row r="572" spans="4:12" x14ac:dyDescent="0.25">
      <c r="D572" t="s">
        <v>176</v>
      </c>
      <c r="J572" t="s">
        <v>1185</v>
      </c>
      <c r="L572" t="s">
        <v>1186</v>
      </c>
    </row>
    <row r="573" spans="4:12" x14ac:dyDescent="0.25">
      <c r="D573" t="s">
        <v>176</v>
      </c>
      <c r="J573" t="s">
        <v>1187</v>
      </c>
      <c r="L573" t="s">
        <v>1188</v>
      </c>
    </row>
    <row r="574" spans="4:12" x14ac:dyDescent="0.25">
      <c r="D574" t="s">
        <v>176</v>
      </c>
      <c r="J574" t="s">
        <v>1189</v>
      </c>
      <c r="L574" t="s">
        <v>1190</v>
      </c>
    </row>
    <row r="575" spans="4:12" x14ac:dyDescent="0.25">
      <c r="D575" t="s">
        <v>176</v>
      </c>
      <c r="J575" t="s">
        <v>1191</v>
      </c>
      <c r="L575" t="s">
        <v>1192</v>
      </c>
    </row>
    <row r="576" spans="4:12" x14ac:dyDescent="0.25">
      <c r="D576" t="s">
        <v>176</v>
      </c>
      <c r="J576" t="s">
        <v>1193</v>
      </c>
      <c r="L576" t="s">
        <v>1194</v>
      </c>
    </row>
    <row r="577" spans="4:12" x14ac:dyDescent="0.25">
      <c r="D577" t="s">
        <v>176</v>
      </c>
      <c r="J577" t="s">
        <v>1195</v>
      </c>
      <c r="L577" t="s">
        <v>1196</v>
      </c>
    </row>
    <row r="578" spans="4:12" x14ac:dyDescent="0.25">
      <c r="D578" t="s">
        <v>176</v>
      </c>
      <c r="J578" t="s">
        <v>1197</v>
      </c>
      <c r="L578" t="s">
        <v>1198</v>
      </c>
    </row>
    <row r="579" spans="4:12" x14ac:dyDescent="0.25">
      <c r="D579" t="s">
        <v>176</v>
      </c>
      <c r="J579" t="s">
        <v>1199</v>
      </c>
      <c r="L579" t="s">
        <v>1200</v>
      </c>
    </row>
    <row r="580" spans="4:12" x14ac:dyDescent="0.25">
      <c r="D580" t="s">
        <v>176</v>
      </c>
      <c r="J580" t="s">
        <v>1201</v>
      </c>
      <c r="L580" t="s">
        <v>1202</v>
      </c>
    </row>
    <row r="581" spans="4:12" x14ac:dyDescent="0.25">
      <c r="D581" t="s">
        <v>176</v>
      </c>
      <c r="J581" t="s">
        <v>1203</v>
      </c>
      <c r="L581" t="s">
        <v>1204</v>
      </c>
    </row>
    <row r="582" spans="4:12" x14ac:dyDescent="0.25">
      <c r="D582" t="s">
        <v>176</v>
      </c>
      <c r="J582" t="s">
        <v>1205</v>
      </c>
      <c r="L582" t="s">
        <v>1206</v>
      </c>
    </row>
    <row r="583" spans="4:12" x14ac:dyDescent="0.25">
      <c r="D583" t="s">
        <v>176</v>
      </c>
      <c r="J583" t="s">
        <v>1207</v>
      </c>
      <c r="L583" t="s">
        <v>1208</v>
      </c>
    </row>
    <row r="584" spans="4:12" x14ac:dyDescent="0.25">
      <c r="D584" t="s">
        <v>176</v>
      </c>
      <c r="J584" t="s">
        <v>1209</v>
      </c>
      <c r="L584" t="s">
        <v>1210</v>
      </c>
    </row>
    <row r="585" spans="4:12" x14ac:dyDescent="0.25">
      <c r="D585" t="s">
        <v>176</v>
      </c>
      <c r="J585" t="s">
        <v>1211</v>
      </c>
      <c r="L585" t="s">
        <v>1212</v>
      </c>
    </row>
    <row r="586" spans="4:12" x14ac:dyDescent="0.25">
      <c r="D586" t="s">
        <v>176</v>
      </c>
      <c r="J586" t="s">
        <v>1213</v>
      </c>
      <c r="L586" t="s">
        <v>1214</v>
      </c>
    </row>
    <row r="587" spans="4:12" x14ac:dyDescent="0.25">
      <c r="D587" t="s">
        <v>176</v>
      </c>
      <c r="J587" t="s">
        <v>1215</v>
      </c>
      <c r="L587" t="s">
        <v>1216</v>
      </c>
    </row>
    <row r="588" spans="4:12" x14ac:dyDescent="0.25">
      <c r="D588" t="s">
        <v>176</v>
      </c>
      <c r="J588" t="s">
        <v>1217</v>
      </c>
      <c r="L588" t="s">
        <v>1218</v>
      </c>
    </row>
    <row r="589" spans="4:12" x14ac:dyDescent="0.25">
      <c r="D589" t="s">
        <v>176</v>
      </c>
      <c r="J589" t="s">
        <v>1219</v>
      </c>
      <c r="L589" t="s">
        <v>1220</v>
      </c>
    </row>
    <row r="590" spans="4:12" x14ac:dyDescent="0.25">
      <c r="D590" t="s">
        <v>176</v>
      </c>
      <c r="J590" t="s">
        <v>1221</v>
      </c>
      <c r="L590" t="s">
        <v>1222</v>
      </c>
    </row>
    <row r="591" spans="4:12" x14ac:dyDescent="0.25">
      <c r="D591" t="s">
        <v>176</v>
      </c>
      <c r="J591" t="s">
        <v>1223</v>
      </c>
      <c r="L591" t="s">
        <v>1224</v>
      </c>
    </row>
    <row r="592" spans="4:12" x14ac:dyDescent="0.25">
      <c r="D592" t="s">
        <v>176</v>
      </c>
      <c r="J592" t="s">
        <v>1225</v>
      </c>
      <c r="L592" t="s">
        <v>1226</v>
      </c>
    </row>
    <row r="593" spans="4:12" x14ac:dyDescent="0.25">
      <c r="D593" t="s">
        <v>176</v>
      </c>
      <c r="J593" t="s">
        <v>1227</v>
      </c>
      <c r="L593" t="s">
        <v>1228</v>
      </c>
    </row>
    <row r="594" spans="4:12" x14ac:dyDescent="0.25">
      <c r="D594" t="s">
        <v>176</v>
      </c>
      <c r="J594" t="s">
        <v>1229</v>
      </c>
      <c r="L594" t="s">
        <v>1230</v>
      </c>
    </row>
    <row r="595" spans="4:12" x14ac:dyDescent="0.25">
      <c r="D595" t="s">
        <v>176</v>
      </c>
      <c r="J595" t="s">
        <v>1231</v>
      </c>
      <c r="L595" t="s">
        <v>1232</v>
      </c>
    </row>
    <row r="596" spans="4:12" x14ac:dyDescent="0.25">
      <c r="D596" t="s">
        <v>176</v>
      </c>
      <c r="J596" t="s">
        <v>1233</v>
      </c>
      <c r="L596" t="s">
        <v>1234</v>
      </c>
    </row>
    <row r="597" spans="4:12" x14ac:dyDescent="0.25">
      <c r="D597" t="s">
        <v>176</v>
      </c>
      <c r="J597" t="s">
        <v>1235</v>
      </c>
      <c r="L597" t="s">
        <v>1236</v>
      </c>
    </row>
    <row r="598" spans="4:12" x14ac:dyDescent="0.25">
      <c r="D598" t="s">
        <v>176</v>
      </c>
      <c r="J598" t="s">
        <v>1237</v>
      </c>
      <c r="L598" t="s">
        <v>1238</v>
      </c>
    </row>
    <row r="599" spans="4:12" x14ac:dyDescent="0.25">
      <c r="D599" t="s">
        <v>176</v>
      </c>
      <c r="J599" t="s">
        <v>1239</v>
      </c>
      <c r="L599" t="s">
        <v>1240</v>
      </c>
    </row>
    <row r="600" spans="4:12" x14ac:dyDescent="0.25">
      <c r="D600" t="s">
        <v>176</v>
      </c>
      <c r="J600" t="s">
        <v>1241</v>
      </c>
      <c r="L600" t="s">
        <v>1242</v>
      </c>
    </row>
    <row r="601" spans="4:12" x14ac:dyDescent="0.25">
      <c r="D601" t="s">
        <v>176</v>
      </c>
      <c r="J601" t="s">
        <v>1243</v>
      </c>
      <c r="L601" t="s">
        <v>1244</v>
      </c>
    </row>
    <row r="602" spans="4:12" x14ac:dyDescent="0.25">
      <c r="D602" t="s">
        <v>176</v>
      </c>
      <c r="J602" t="s">
        <v>1245</v>
      </c>
      <c r="L602" t="s">
        <v>1246</v>
      </c>
    </row>
    <row r="603" spans="4:12" x14ac:dyDescent="0.25">
      <c r="D603" t="s">
        <v>176</v>
      </c>
      <c r="J603" t="s">
        <v>1247</v>
      </c>
      <c r="L603" t="s">
        <v>1248</v>
      </c>
    </row>
    <row r="604" spans="4:12" x14ac:dyDescent="0.25">
      <c r="D604" t="s">
        <v>176</v>
      </c>
      <c r="J604" t="s">
        <v>1249</v>
      </c>
      <c r="L604" t="s">
        <v>1250</v>
      </c>
    </row>
    <row r="605" spans="4:12" x14ac:dyDescent="0.25">
      <c r="D605" t="s">
        <v>176</v>
      </c>
      <c r="J605" t="s">
        <v>1251</v>
      </c>
      <c r="L605" t="s">
        <v>1252</v>
      </c>
    </row>
    <row r="606" spans="4:12" x14ac:dyDescent="0.25">
      <c r="D606" t="s">
        <v>176</v>
      </c>
      <c r="J606" t="s">
        <v>1253</v>
      </c>
      <c r="L606" t="s">
        <v>1254</v>
      </c>
    </row>
    <row r="607" spans="4:12" x14ac:dyDescent="0.25">
      <c r="D607" t="s">
        <v>176</v>
      </c>
      <c r="J607" t="s">
        <v>1255</v>
      </c>
      <c r="L607" t="s">
        <v>1256</v>
      </c>
    </row>
    <row r="608" spans="4:12" x14ac:dyDescent="0.25">
      <c r="D608" t="s">
        <v>176</v>
      </c>
      <c r="J608" t="s">
        <v>1257</v>
      </c>
      <c r="L608" t="s">
        <v>1258</v>
      </c>
    </row>
    <row r="609" spans="4:12" x14ac:dyDescent="0.25">
      <c r="D609" t="s">
        <v>176</v>
      </c>
      <c r="J609" t="s">
        <v>1259</v>
      </c>
      <c r="L609" t="s">
        <v>1260</v>
      </c>
    </row>
    <row r="610" spans="4:12" x14ac:dyDescent="0.25">
      <c r="D610" t="s">
        <v>176</v>
      </c>
      <c r="J610" t="s">
        <v>1261</v>
      </c>
      <c r="L610" t="s">
        <v>1262</v>
      </c>
    </row>
    <row r="611" spans="4:12" x14ac:dyDescent="0.25">
      <c r="D611" t="s">
        <v>176</v>
      </c>
      <c r="J611" t="s">
        <v>1263</v>
      </c>
      <c r="L611" t="s">
        <v>1264</v>
      </c>
    </row>
    <row r="612" spans="4:12" x14ac:dyDescent="0.25">
      <c r="D612" t="s">
        <v>176</v>
      </c>
      <c r="J612" t="s">
        <v>1265</v>
      </c>
      <c r="L612" t="s">
        <v>1266</v>
      </c>
    </row>
    <row r="613" spans="4:12" x14ac:dyDescent="0.25">
      <c r="D613" t="s">
        <v>176</v>
      </c>
      <c r="J613" t="s">
        <v>1267</v>
      </c>
      <c r="L613" t="s">
        <v>1268</v>
      </c>
    </row>
    <row r="614" spans="4:12" x14ac:dyDescent="0.25">
      <c r="D614" t="s">
        <v>176</v>
      </c>
      <c r="J614" t="s">
        <v>1269</v>
      </c>
      <c r="L614" t="s">
        <v>1270</v>
      </c>
    </row>
    <row r="615" spans="4:12" x14ac:dyDescent="0.25">
      <c r="D615" t="s">
        <v>176</v>
      </c>
      <c r="J615" t="s">
        <v>1271</v>
      </c>
      <c r="L615" t="s">
        <v>1272</v>
      </c>
    </row>
    <row r="616" spans="4:12" x14ac:dyDescent="0.25">
      <c r="D616" t="s">
        <v>176</v>
      </c>
      <c r="J616" t="s">
        <v>1273</v>
      </c>
      <c r="L616" t="s">
        <v>1274</v>
      </c>
    </row>
    <row r="617" spans="4:12" x14ac:dyDescent="0.25">
      <c r="D617" t="s">
        <v>176</v>
      </c>
      <c r="J617" t="s">
        <v>1275</v>
      </c>
      <c r="L617" t="s">
        <v>1276</v>
      </c>
    </row>
    <row r="618" spans="4:12" x14ac:dyDescent="0.25">
      <c r="D618" t="s">
        <v>176</v>
      </c>
      <c r="J618" t="s">
        <v>1277</v>
      </c>
      <c r="L618" t="s">
        <v>1278</v>
      </c>
    </row>
    <row r="619" spans="4:12" x14ac:dyDescent="0.25">
      <c r="D619" t="s">
        <v>176</v>
      </c>
      <c r="J619" t="s">
        <v>1279</v>
      </c>
      <c r="L619" t="s">
        <v>1280</v>
      </c>
    </row>
    <row r="620" spans="4:12" x14ac:dyDescent="0.25">
      <c r="D620" t="s">
        <v>176</v>
      </c>
      <c r="J620" t="s">
        <v>1281</v>
      </c>
      <c r="L620" t="s">
        <v>1282</v>
      </c>
    </row>
    <row r="621" spans="4:12" x14ac:dyDescent="0.25">
      <c r="D621" t="s">
        <v>176</v>
      </c>
      <c r="J621" t="s">
        <v>1283</v>
      </c>
      <c r="L621" t="s">
        <v>1284</v>
      </c>
    </row>
    <row r="622" spans="4:12" x14ac:dyDescent="0.25">
      <c r="D622" t="s">
        <v>176</v>
      </c>
      <c r="J622" t="s">
        <v>1285</v>
      </c>
      <c r="L622" t="s">
        <v>1286</v>
      </c>
    </row>
    <row r="623" spans="4:12" x14ac:dyDescent="0.25">
      <c r="D623" t="s">
        <v>176</v>
      </c>
      <c r="J623" t="s">
        <v>1287</v>
      </c>
      <c r="L623" t="s">
        <v>1288</v>
      </c>
    </row>
    <row r="624" spans="4:12" x14ac:dyDescent="0.25">
      <c r="D624" t="s">
        <v>176</v>
      </c>
      <c r="J624" t="s">
        <v>1289</v>
      </c>
      <c r="L624" t="s">
        <v>1290</v>
      </c>
    </row>
    <row r="625" spans="4:12" x14ac:dyDescent="0.25">
      <c r="D625" t="s">
        <v>176</v>
      </c>
      <c r="J625" t="s">
        <v>1291</v>
      </c>
      <c r="L625" t="s">
        <v>1292</v>
      </c>
    </row>
    <row r="626" spans="4:12" x14ac:dyDescent="0.25">
      <c r="D626" t="s">
        <v>176</v>
      </c>
      <c r="J626" t="s">
        <v>1293</v>
      </c>
      <c r="L626" t="s">
        <v>1294</v>
      </c>
    </row>
    <row r="627" spans="4:12" x14ac:dyDescent="0.25">
      <c r="D627" t="s">
        <v>176</v>
      </c>
      <c r="J627" t="s">
        <v>1295</v>
      </c>
      <c r="L627" t="s">
        <v>1296</v>
      </c>
    </row>
    <row r="628" spans="4:12" x14ac:dyDescent="0.25">
      <c r="D628" t="s">
        <v>176</v>
      </c>
      <c r="J628" t="s">
        <v>1297</v>
      </c>
      <c r="L628" t="s">
        <v>1298</v>
      </c>
    </row>
    <row r="629" spans="4:12" x14ac:dyDescent="0.25">
      <c r="D629" t="s">
        <v>176</v>
      </c>
      <c r="J629" t="s">
        <v>1299</v>
      </c>
      <c r="L629" t="s">
        <v>1300</v>
      </c>
    </row>
    <row r="630" spans="4:12" x14ac:dyDescent="0.25">
      <c r="D630" t="s">
        <v>176</v>
      </c>
      <c r="J630" t="s">
        <v>1301</v>
      </c>
      <c r="L630" t="s">
        <v>1302</v>
      </c>
    </row>
    <row r="631" spans="4:12" x14ac:dyDescent="0.25">
      <c r="D631" t="s">
        <v>176</v>
      </c>
      <c r="J631" t="s">
        <v>1303</v>
      </c>
      <c r="L631" t="s">
        <v>1304</v>
      </c>
    </row>
    <row r="632" spans="4:12" x14ac:dyDescent="0.25">
      <c r="D632" t="s">
        <v>176</v>
      </c>
      <c r="J632" t="s">
        <v>1305</v>
      </c>
      <c r="L632" t="s">
        <v>1306</v>
      </c>
    </row>
    <row r="633" spans="4:12" x14ac:dyDescent="0.25">
      <c r="D633" t="s">
        <v>176</v>
      </c>
      <c r="J633" t="s">
        <v>1307</v>
      </c>
      <c r="L633" t="s">
        <v>1308</v>
      </c>
    </row>
    <row r="634" spans="4:12" x14ac:dyDescent="0.25">
      <c r="D634" t="s">
        <v>176</v>
      </c>
      <c r="J634" t="s">
        <v>1309</v>
      </c>
      <c r="L634" t="s">
        <v>1310</v>
      </c>
    </row>
    <row r="635" spans="4:12" x14ac:dyDescent="0.25">
      <c r="D635" t="s">
        <v>176</v>
      </c>
      <c r="J635" t="s">
        <v>1311</v>
      </c>
      <c r="L635" t="s">
        <v>1312</v>
      </c>
    </row>
    <row r="636" spans="4:12" x14ac:dyDescent="0.25">
      <c r="D636" t="s">
        <v>176</v>
      </c>
      <c r="J636" t="s">
        <v>1313</v>
      </c>
      <c r="L636" t="s">
        <v>1314</v>
      </c>
    </row>
    <row r="637" spans="4:12" x14ac:dyDescent="0.25">
      <c r="D637" t="s">
        <v>176</v>
      </c>
      <c r="J637" t="s">
        <v>1315</v>
      </c>
      <c r="L637" t="s">
        <v>1316</v>
      </c>
    </row>
    <row r="638" spans="4:12" x14ac:dyDescent="0.25">
      <c r="D638" t="s">
        <v>176</v>
      </c>
      <c r="J638" t="s">
        <v>1317</v>
      </c>
      <c r="L638" t="s">
        <v>1318</v>
      </c>
    </row>
    <row r="639" spans="4:12" x14ac:dyDescent="0.25">
      <c r="D639" t="s">
        <v>176</v>
      </c>
      <c r="J639" t="s">
        <v>1319</v>
      </c>
      <c r="L639" t="s">
        <v>1320</v>
      </c>
    </row>
    <row r="640" spans="4:12" x14ac:dyDescent="0.25">
      <c r="D640" t="s">
        <v>176</v>
      </c>
      <c r="J640" t="s">
        <v>1321</v>
      </c>
      <c r="L640" t="s">
        <v>1322</v>
      </c>
    </row>
    <row r="641" spans="4:12" x14ac:dyDescent="0.25">
      <c r="D641" t="s">
        <v>176</v>
      </c>
      <c r="J641" t="s">
        <v>1323</v>
      </c>
      <c r="L641" t="s">
        <v>1324</v>
      </c>
    </row>
    <row r="642" spans="4:12" x14ac:dyDescent="0.25">
      <c r="D642" t="s">
        <v>176</v>
      </c>
      <c r="J642" t="s">
        <v>1325</v>
      </c>
      <c r="L642" t="s">
        <v>1326</v>
      </c>
    </row>
    <row r="643" spans="4:12" x14ac:dyDescent="0.25">
      <c r="D643" t="s">
        <v>176</v>
      </c>
      <c r="J643" t="s">
        <v>1327</v>
      </c>
      <c r="L643" t="s">
        <v>1328</v>
      </c>
    </row>
    <row r="644" spans="4:12" x14ac:dyDescent="0.25">
      <c r="D644" t="s">
        <v>176</v>
      </c>
      <c r="J644" t="s">
        <v>1329</v>
      </c>
      <c r="L644" t="s">
        <v>1330</v>
      </c>
    </row>
    <row r="645" spans="4:12" x14ac:dyDescent="0.25">
      <c r="D645" t="s">
        <v>176</v>
      </c>
      <c r="J645" t="s">
        <v>1331</v>
      </c>
      <c r="L645" t="s">
        <v>1332</v>
      </c>
    </row>
    <row r="646" spans="4:12" x14ac:dyDescent="0.25">
      <c r="D646" t="s">
        <v>176</v>
      </c>
      <c r="J646" t="s">
        <v>1333</v>
      </c>
      <c r="L646" t="s">
        <v>1334</v>
      </c>
    </row>
    <row r="647" spans="4:12" x14ac:dyDescent="0.25">
      <c r="D647" t="s">
        <v>176</v>
      </c>
      <c r="J647" t="s">
        <v>1335</v>
      </c>
      <c r="L647" t="s">
        <v>1336</v>
      </c>
    </row>
    <row r="648" spans="4:12" x14ac:dyDescent="0.25">
      <c r="D648" t="s">
        <v>176</v>
      </c>
      <c r="J648" t="s">
        <v>1337</v>
      </c>
      <c r="L648" t="s">
        <v>1338</v>
      </c>
    </row>
    <row r="649" spans="4:12" x14ac:dyDescent="0.25">
      <c r="D649" t="s">
        <v>176</v>
      </c>
      <c r="J649" t="s">
        <v>1339</v>
      </c>
      <c r="L649" t="s">
        <v>1340</v>
      </c>
    </row>
    <row r="650" spans="4:12" x14ac:dyDescent="0.25">
      <c r="D650" t="s">
        <v>176</v>
      </c>
      <c r="J650" t="s">
        <v>1341</v>
      </c>
      <c r="L650" t="s">
        <v>1342</v>
      </c>
    </row>
    <row r="651" spans="4:12" x14ac:dyDescent="0.25">
      <c r="D651" t="s">
        <v>176</v>
      </c>
      <c r="J651" t="s">
        <v>1343</v>
      </c>
      <c r="L651" t="s">
        <v>1344</v>
      </c>
    </row>
    <row r="652" spans="4:12" x14ac:dyDescent="0.25">
      <c r="D652" t="s">
        <v>176</v>
      </c>
      <c r="J652" t="s">
        <v>1345</v>
      </c>
      <c r="L652" t="s">
        <v>1346</v>
      </c>
    </row>
    <row r="653" spans="4:12" x14ac:dyDescent="0.25">
      <c r="D653" t="s">
        <v>176</v>
      </c>
      <c r="J653" t="s">
        <v>1347</v>
      </c>
      <c r="L653" t="s">
        <v>1348</v>
      </c>
    </row>
    <row r="654" spans="4:12" x14ac:dyDescent="0.25">
      <c r="D654" t="s">
        <v>176</v>
      </c>
      <c r="J654" t="s">
        <v>1349</v>
      </c>
      <c r="L654" t="s">
        <v>1350</v>
      </c>
    </row>
    <row r="655" spans="4:12" x14ac:dyDescent="0.25">
      <c r="D655" t="s">
        <v>176</v>
      </c>
      <c r="J655" t="s">
        <v>1351</v>
      </c>
      <c r="L655" t="s">
        <v>1352</v>
      </c>
    </row>
    <row r="656" spans="4:12" x14ac:dyDescent="0.25">
      <c r="D656" t="s">
        <v>176</v>
      </c>
      <c r="J656" t="s">
        <v>1353</v>
      </c>
      <c r="L656" t="s">
        <v>1354</v>
      </c>
    </row>
    <row r="657" spans="4:12" x14ac:dyDescent="0.25">
      <c r="D657" t="s">
        <v>176</v>
      </c>
      <c r="J657" t="s">
        <v>1355</v>
      </c>
      <c r="L657" t="s">
        <v>1356</v>
      </c>
    </row>
    <row r="658" spans="4:12" x14ac:dyDescent="0.25">
      <c r="D658" t="s">
        <v>176</v>
      </c>
      <c r="J658" t="s">
        <v>1357</v>
      </c>
      <c r="L658" t="s">
        <v>1358</v>
      </c>
    </row>
    <row r="659" spans="4:12" x14ac:dyDescent="0.25">
      <c r="D659" t="s">
        <v>176</v>
      </c>
      <c r="J659" t="s">
        <v>1359</v>
      </c>
      <c r="L659" t="s">
        <v>1360</v>
      </c>
    </row>
    <row r="660" spans="4:12" x14ac:dyDescent="0.25">
      <c r="D660" t="s">
        <v>176</v>
      </c>
      <c r="J660" t="s">
        <v>1361</v>
      </c>
      <c r="L660" t="s">
        <v>1362</v>
      </c>
    </row>
    <row r="661" spans="4:12" x14ac:dyDescent="0.25">
      <c r="D661" t="s">
        <v>176</v>
      </c>
      <c r="J661" t="s">
        <v>1363</v>
      </c>
      <c r="L661" t="s">
        <v>1364</v>
      </c>
    </row>
    <row r="662" spans="4:12" x14ac:dyDescent="0.25">
      <c r="D662" t="s">
        <v>176</v>
      </c>
      <c r="J662" t="s">
        <v>1365</v>
      </c>
      <c r="L662" t="s">
        <v>1366</v>
      </c>
    </row>
    <row r="663" spans="4:12" x14ac:dyDescent="0.25">
      <c r="D663" t="s">
        <v>176</v>
      </c>
      <c r="J663" t="s">
        <v>1367</v>
      </c>
      <c r="L663" t="s">
        <v>1368</v>
      </c>
    </row>
    <row r="664" spans="4:12" x14ac:dyDescent="0.25">
      <c r="D664" t="s">
        <v>176</v>
      </c>
      <c r="J664" t="s">
        <v>1369</v>
      </c>
      <c r="L664" t="s">
        <v>1370</v>
      </c>
    </row>
    <row r="665" spans="4:12" x14ac:dyDescent="0.25">
      <c r="D665" t="s">
        <v>176</v>
      </c>
      <c r="J665" t="s">
        <v>1371</v>
      </c>
      <c r="L665" t="s">
        <v>1372</v>
      </c>
    </row>
    <row r="666" spans="4:12" x14ac:dyDescent="0.25">
      <c r="D666" t="s">
        <v>176</v>
      </c>
      <c r="J666" t="s">
        <v>1373</v>
      </c>
      <c r="L666" t="s">
        <v>1374</v>
      </c>
    </row>
    <row r="667" spans="4:12" x14ac:dyDescent="0.25">
      <c r="D667" t="s">
        <v>176</v>
      </c>
      <c r="J667" t="s">
        <v>1375</v>
      </c>
      <c r="L667" t="s">
        <v>1376</v>
      </c>
    </row>
    <row r="668" spans="4:12" x14ac:dyDescent="0.25">
      <c r="D668" t="s">
        <v>176</v>
      </c>
      <c r="J668" t="s">
        <v>1377</v>
      </c>
      <c r="L668" t="s">
        <v>1378</v>
      </c>
    </row>
    <row r="669" spans="4:12" x14ac:dyDescent="0.25">
      <c r="D669" t="s">
        <v>176</v>
      </c>
      <c r="J669" t="s">
        <v>1379</v>
      </c>
      <c r="L669" t="s">
        <v>1380</v>
      </c>
    </row>
    <row r="670" spans="4:12" x14ac:dyDescent="0.25">
      <c r="D670" t="s">
        <v>176</v>
      </c>
      <c r="J670" t="s">
        <v>1381</v>
      </c>
      <c r="L670" t="s">
        <v>1382</v>
      </c>
    </row>
    <row r="671" spans="4:12" x14ac:dyDescent="0.25">
      <c r="D671" t="s">
        <v>176</v>
      </c>
      <c r="J671" t="s">
        <v>1383</v>
      </c>
      <c r="L671" t="s">
        <v>1384</v>
      </c>
    </row>
    <row r="672" spans="4:12" x14ac:dyDescent="0.25">
      <c r="D672" t="s">
        <v>176</v>
      </c>
      <c r="J672" t="s">
        <v>1385</v>
      </c>
      <c r="L672" t="s">
        <v>1386</v>
      </c>
    </row>
    <row r="673" spans="4:12" x14ac:dyDescent="0.25">
      <c r="D673" t="s">
        <v>176</v>
      </c>
      <c r="J673" t="s">
        <v>1387</v>
      </c>
      <c r="L673" t="s">
        <v>1388</v>
      </c>
    </row>
    <row r="674" spans="4:12" x14ac:dyDescent="0.25">
      <c r="D674" t="s">
        <v>176</v>
      </c>
      <c r="J674" t="s">
        <v>1389</v>
      </c>
      <c r="L674" t="s">
        <v>1390</v>
      </c>
    </row>
    <row r="675" spans="4:12" x14ac:dyDescent="0.25">
      <c r="D675" t="s">
        <v>176</v>
      </c>
      <c r="J675" t="s">
        <v>1391</v>
      </c>
      <c r="L675" t="s">
        <v>1392</v>
      </c>
    </row>
    <row r="676" spans="4:12" x14ac:dyDescent="0.25">
      <c r="D676" t="s">
        <v>176</v>
      </c>
      <c r="J676" t="s">
        <v>1393</v>
      </c>
      <c r="L676" t="s">
        <v>1394</v>
      </c>
    </row>
    <row r="677" spans="4:12" x14ac:dyDescent="0.25">
      <c r="D677" t="s">
        <v>176</v>
      </c>
      <c r="J677" t="s">
        <v>1395</v>
      </c>
      <c r="L677" t="s">
        <v>1396</v>
      </c>
    </row>
    <row r="678" spans="4:12" x14ac:dyDescent="0.25">
      <c r="D678" t="s">
        <v>176</v>
      </c>
      <c r="J678" t="s">
        <v>1397</v>
      </c>
      <c r="L678" t="s">
        <v>1398</v>
      </c>
    </row>
    <row r="679" spans="4:12" x14ac:dyDescent="0.25">
      <c r="D679" t="s">
        <v>176</v>
      </c>
      <c r="J679" t="s">
        <v>1399</v>
      </c>
      <c r="L679" t="s">
        <v>1400</v>
      </c>
    </row>
    <row r="680" spans="4:12" x14ac:dyDescent="0.25">
      <c r="D680" t="s">
        <v>176</v>
      </c>
      <c r="J680" t="s">
        <v>1401</v>
      </c>
      <c r="L680" t="s">
        <v>1402</v>
      </c>
    </row>
    <row r="681" spans="4:12" x14ac:dyDescent="0.25">
      <c r="D681" t="s">
        <v>176</v>
      </c>
      <c r="J681" t="s">
        <v>1403</v>
      </c>
      <c r="L681" t="s">
        <v>1404</v>
      </c>
    </row>
    <row r="682" spans="4:12" x14ac:dyDescent="0.25">
      <c r="D682" t="s">
        <v>176</v>
      </c>
      <c r="J682" t="s">
        <v>1405</v>
      </c>
      <c r="L682" t="s">
        <v>1406</v>
      </c>
    </row>
    <row r="683" spans="4:12" x14ac:dyDescent="0.25">
      <c r="D683" t="s">
        <v>176</v>
      </c>
      <c r="J683" t="s">
        <v>1407</v>
      </c>
      <c r="L683" t="s">
        <v>1408</v>
      </c>
    </row>
    <row r="684" spans="4:12" x14ac:dyDescent="0.25">
      <c r="D684" t="s">
        <v>176</v>
      </c>
      <c r="J684" t="s">
        <v>1409</v>
      </c>
      <c r="L684" t="s">
        <v>1410</v>
      </c>
    </row>
    <row r="685" spans="4:12" x14ac:dyDescent="0.25">
      <c r="D685" t="s">
        <v>176</v>
      </c>
      <c r="J685" t="s">
        <v>1411</v>
      </c>
      <c r="L685" t="s">
        <v>1412</v>
      </c>
    </row>
    <row r="686" spans="4:12" x14ac:dyDescent="0.25">
      <c r="D686" t="s">
        <v>176</v>
      </c>
      <c r="J686" t="s">
        <v>1413</v>
      </c>
      <c r="L686" t="s">
        <v>1414</v>
      </c>
    </row>
    <row r="687" spans="4:12" x14ac:dyDescent="0.25">
      <c r="D687" t="s">
        <v>176</v>
      </c>
      <c r="J687" t="s">
        <v>1415</v>
      </c>
      <c r="L687" t="s">
        <v>1416</v>
      </c>
    </row>
    <row r="688" spans="4:12" x14ac:dyDescent="0.25">
      <c r="D688" t="s">
        <v>176</v>
      </c>
      <c r="J688" t="s">
        <v>1417</v>
      </c>
      <c r="L688" t="s">
        <v>1418</v>
      </c>
    </row>
    <row r="689" spans="4:12" x14ac:dyDescent="0.25">
      <c r="D689" t="s">
        <v>176</v>
      </c>
      <c r="J689" t="s">
        <v>1419</v>
      </c>
      <c r="L689" t="s">
        <v>1420</v>
      </c>
    </row>
    <row r="690" spans="4:12" x14ac:dyDescent="0.25">
      <c r="D690" t="s">
        <v>176</v>
      </c>
      <c r="J690" t="s">
        <v>1421</v>
      </c>
      <c r="L690" t="s">
        <v>1422</v>
      </c>
    </row>
    <row r="691" spans="4:12" x14ac:dyDescent="0.25">
      <c r="D691" t="s">
        <v>176</v>
      </c>
      <c r="J691" t="s">
        <v>1423</v>
      </c>
      <c r="L691" t="s">
        <v>1424</v>
      </c>
    </row>
    <row r="692" spans="4:12" x14ac:dyDescent="0.25">
      <c r="D692" t="s">
        <v>176</v>
      </c>
      <c r="J692" t="s">
        <v>1425</v>
      </c>
      <c r="L692" t="s">
        <v>1426</v>
      </c>
    </row>
    <row r="693" spans="4:12" x14ac:dyDescent="0.25">
      <c r="D693" t="s">
        <v>176</v>
      </c>
      <c r="J693" t="s">
        <v>1427</v>
      </c>
      <c r="L693" t="s">
        <v>1428</v>
      </c>
    </row>
    <row r="694" spans="4:12" x14ac:dyDescent="0.25">
      <c r="D694" t="s">
        <v>176</v>
      </c>
      <c r="J694" t="s">
        <v>1429</v>
      </c>
      <c r="L694" t="s">
        <v>1430</v>
      </c>
    </row>
    <row r="695" spans="4:12" x14ac:dyDescent="0.25">
      <c r="D695" t="s">
        <v>176</v>
      </c>
      <c r="J695" t="s">
        <v>1431</v>
      </c>
      <c r="L695" t="s">
        <v>1432</v>
      </c>
    </row>
    <row r="696" spans="4:12" x14ac:dyDescent="0.25">
      <c r="D696" t="s">
        <v>176</v>
      </c>
      <c r="J696" t="s">
        <v>1433</v>
      </c>
      <c r="L696" t="s">
        <v>1434</v>
      </c>
    </row>
    <row r="697" spans="4:12" x14ac:dyDescent="0.25">
      <c r="D697" t="s">
        <v>176</v>
      </c>
      <c r="J697" t="s">
        <v>1435</v>
      </c>
      <c r="L697" t="s">
        <v>1436</v>
      </c>
    </row>
    <row r="698" spans="4:12" x14ac:dyDescent="0.25">
      <c r="D698" t="s">
        <v>176</v>
      </c>
      <c r="J698" t="s">
        <v>1437</v>
      </c>
      <c r="L698" t="s">
        <v>1438</v>
      </c>
    </row>
    <row r="699" spans="4:12" x14ac:dyDescent="0.25">
      <c r="D699" t="s">
        <v>176</v>
      </c>
      <c r="J699" t="s">
        <v>1439</v>
      </c>
      <c r="L699" t="s">
        <v>1440</v>
      </c>
    </row>
    <row r="700" spans="4:12" x14ac:dyDescent="0.25">
      <c r="D700" t="s">
        <v>176</v>
      </c>
      <c r="J700" t="s">
        <v>1441</v>
      </c>
      <c r="L700" t="s">
        <v>1442</v>
      </c>
    </row>
    <row r="701" spans="4:12" x14ac:dyDescent="0.25">
      <c r="D701" t="s">
        <v>176</v>
      </c>
      <c r="J701" t="s">
        <v>1443</v>
      </c>
      <c r="L701" t="s">
        <v>1444</v>
      </c>
    </row>
    <row r="702" spans="4:12" x14ac:dyDescent="0.25">
      <c r="D702" t="s">
        <v>176</v>
      </c>
      <c r="J702" t="s">
        <v>1445</v>
      </c>
      <c r="L702" t="s">
        <v>1446</v>
      </c>
    </row>
    <row r="703" spans="4:12" x14ac:dyDescent="0.25">
      <c r="D703" t="s">
        <v>176</v>
      </c>
      <c r="J703" t="s">
        <v>1447</v>
      </c>
      <c r="L703" t="s">
        <v>1448</v>
      </c>
    </row>
    <row r="704" spans="4:12" x14ac:dyDescent="0.25">
      <c r="D704" t="s">
        <v>176</v>
      </c>
      <c r="J704" t="s">
        <v>1449</v>
      </c>
      <c r="L704" t="s">
        <v>1450</v>
      </c>
    </row>
    <row r="705" spans="4:12" x14ac:dyDescent="0.25">
      <c r="D705" t="s">
        <v>176</v>
      </c>
      <c r="J705" t="s">
        <v>1451</v>
      </c>
      <c r="L705" t="s">
        <v>1452</v>
      </c>
    </row>
    <row r="706" spans="4:12" x14ac:dyDescent="0.25">
      <c r="D706" t="s">
        <v>176</v>
      </c>
      <c r="J706" t="s">
        <v>1453</v>
      </c>
      <c r="L706" t="s">
        <v>1454</v>
      </c>
    </row>
    <row r="707" spans="4:12" x14ac:dyDescent="0.25">
      <c r="D707" t="s">
        <v>176</v>
      </c>
      <c r="J707" t="s">
        <v>1455</v>
      </c>
      <c r="L707" t="s">
        <v>1456</v>
      </c>
    </row>
    <row r="708" spans="4:12" x14ac:dyDescent="0.25">
      <c r="D708" t="s">
        <v>176</v>
      </c>
      <c r="J708" t="s">
        <v>1457</v>
      </c>
      <c r="L708" t="s">
        <v>1458</v>
      </c>
    </row>
    <row r="709" spans="4:12" x14ac:dyDescent="0.25">
      <c r="D709" t="s">
        <v>176</v>
      </c>
      <c r="J709" t="s">
        <v>1459</v>
      </c>
      <c r="L709" t="s">
        <v>1460</v>
      </c>
    </row>
    <row r="710" spans="4:12" x14ac:dyDescent="0.25">
      <c r="D710" t="s">
        <v>176</v>
      </c>
      <c r="J710" t="s">
        <v>1461</v>
      </c>
      <c r="L710" t="s">
        <v>1462</v>
      </c>
    </row>
    <row r="711" spans="4:12" x14ac:dyDescent="0.25">
      <c r="D711" t="s">
        <v>176</v>
      </c>
      <c r="J711" t="s">
        <v>1463</v>
      </c>
      <c r="L711" t="s">
        <v>1464</v>
      </c>
    </row>
    <row r="712" spans="4:12" x14ac:dyDescent="0.25">
      <c r="D712" t="s">
        <v>176</v>
      </c>
      <c r="J712" t="s">
        <v>1465</v>
      </c>
      <c r="L712" t="s">
        <v>1466</v>
      </c>
    </row>
    <row r="713" spans="4:12" x14ac:dyDescent="0.25">
      <c r="D713" t="s">
        <v>176</v>
      </c>
      <c r="J713" t="s">
        <v>1467</v>
      </c>
      <c r="L713" t="s">
        <v>1468</v>
      </c>
    </row>
    <row r="714" spans="4:12" x14ac:dyDescent="0.25">
      <c r="D714" t="s">
        <v>176</v>
      </c>
      <c r="J714" t="s">
        <v>1469</v>
      </c>
      <c r="L714" t="s">
        <v>1470</v>
      </c>
    </row>
    <row r="715" spans="4:12" x14ac:dyDescent="0.25">
      <c r="D715" t="s">
        <v>176</v>
      </c>
      <c r="J715" t="s">
        <v>1471</v>
      </c>
      <c r="L715" t="s">
        <v>1472</v>
      </c>
    </row>
    <row r="716" spans="4:12" x14ac:dyDescent="0.25">
      <c r="D716" t="s">
        <v>176</v>
      </c>
      <c r="J716" t="s">
        <v>1473</v>
      </c>
      <c r="L716" t="s">
        <v>1474</v>
      </c>
    </row>
    <row r="717" spans="4:12" x14ac:dyDescent="0.25">
      <c r="D717" t="s">
        <v>176</v>
      </c>
      <c r="J717" t="s">
        <v>1475</v>
      </c>
      <c r="L717" t="s">
        <v>1476</v>
      </c>
    </row>
    <row r="718" spans="4:12" x14ac:dyDescent="0.25">
      <c r="D718" t="s">
        <v>176</v>
      </c>
      <c r="J718" t="s">
        <v>1477</v>
      </c>
      <c r="L718" t="s">
        <v>1478</v>
      </c>
    </row>
    <row r="719" spans="4:12" x14ac:dyDescent="0.25">
      <c r="D719" t="s">
        <v>176</v>
      </c>
      <c r="J719" t="s">
        <v>1479</v>
      </c>
      <c r="L719" t="s">
        <v>1480</v>
      </c>
    </row>
    <row r="720" spans="4:12" x14ac:dyDescent="0.25">
      <c r="D720" t="s">
        <v>176</v>
      </c>
      <c r="J720" t="s">
        <v>1481</v>
      </c>
      <c r="L720" t="s">
        <v>1482</v>
      </c>
    </row>
    <row r="721" spans="4:12" x14ac:dyDescent="0.25">
      <c r="D721" t="s">
        <v>176</v>
      </c>
      <c r="J721" t="s">
        <v>1483</v>
      </c>
      <c r="L721" t="s">
        <v>1484</v>
      </c>
    </row>
    <row r="722" spans="4:12" x14ac:dyDescent="0.25">
      <c r="D722" t="s">
        <v>176</v>
      </c>
      <c r="J722" t="s">
        <v>1485</v>
      </c>
      <c r="L722" t="s">
        <v>1486</v>
      </c>
    </row>
    <row r="723" spans="4:12" x14ac:dyDescent="0.25">
      <c r="D723" t="s">
        <v>176</v>
      </c>
      <c r="J723" t="s">
        <v>1487</v>
      </c>
      <c r="L723" t="s">
        <v>1488</v>
      </c>
    </row>
    <row r="724" spans="4:12" x14ac:dyDescent="0.25">
      <c r="D724" t="s">
        <v>176</v>
      </c>
      <c r="J724" t="s">
        <v>1489</v>
      </c>
      <c r="L724" t="s">
        <v>1490</v>
      </c>
    </row>
    <row r="725" spans="4:12" x14ac:dyDescent="0.25">
      <c r="D725" t="s">
        <v>176</v>
      </c>
      <c r="J725" t="s">
        <v>1491</v>
      </c>
      <c r="L725" t="s">
        <v>1492</v>
      </c>
    </row>
    <row r="726" spans="4:12" x14ac:dyDescent="0.25">
      <c r="D726" t="s">
        <v>176</v>
      </c>
      <c r="J726" t="s">
        <v>1493</v>
      </c>
      <c r="L726" t="s">
        <v>1494</v>
      </c>
    </row>
    <row r="727" spans="4:12" x14ac:dyDescent="0.25">
      <c r="D727" t="s">
        <v>176</v>
      </c>
      <c r="J727" t="s">
        <v>1495</v>
      </c>
      <c r="L727" t="s">
        <v>1496</v>
      </c>
    </row>
    <row r="728" spans="4:12" x14ac:dyDescent="0.25">
      <c r="D728" t="s">
        <v>176</v>
      </c>
      <c r="J728" t="s">
        <v>1497</v>
      </c>
      <c r="L728" t="s">
        <v>1498</v>
      </c>
    </row>
    <row r="729" spans="4:12" x14ac:dyDescent="0.25">
      <c r="D729" t="s">
        <v>176</v>
      </c>
      <c r="J729" t="s">
        <v>1499</v>
      </c>
      <c r="L729" t="s">
        <v>1500</v>
      </c>
    </row>
    <row r="730" spans="4:12" x14ac:dyDescent="0.25">
      <c r="D730" t="s">
        <v>176</v>
      </c>
      <c r="J730" t="s">
        <v>1501</v>
      </c>
      <c r="L730" t="s">
        <v>1502</v>
      </c>
    </row>
    <row r="731" spans="4:12" x14ac:dyDescent="0.25">
      <c r="D731" t="s">
        <v>176</v>
      </c>
      <c r="J731" t="s">
        <v>1503</v>
      </c>
      <c r="L731" t="s">
        <v>1504</v>
      </c>
    </row>
    <row r="732" spans="4:12" x14ac:dyDescent="0.25">
      <c r="D732" t="s">
        <v>176</v>
      </c>
      <c r="J732" t="s">
        <v>1505</v>
      </c>
      <c r="L732" t="s">
        <v>1506</v>
      </c>
    </row>
    <row r="733" spans="4:12" x14ac:dyDescent="0.25">
      <c r="D733" t="s">
        <v>176</v>
      </c>
      <c r="J733" t="s">
        <v>1507</v>
      </c>
      <c r="L733" t="s">
        <v>1508</v>
      </c>
    </row>
    <row r="734" spans="4:12" x14ac:dyDescent="0.25">
      <c r="D734" t="s">
        <v>176</v>
      </c>
      <c r="J734" t="s">
        <v>1509</v>
      </c>
      <c r="L734" t="s">
        <v>1510</v>
      </c>
    </row>
    <row r="735" spans="4:12" x14ac:dyDescent="0.25">
      <c r="D735" t="s">
        <v>176</v>
      </c>
      <c r="J735" t="s">
        <v>1511</v>
      </c>
      <c r="L735" t="s">
        <v>1512</v>
      </c>
    </row>
    <row r="736" spans="4:12" x14ac:dyDescent="0.25">
      <c r="D736" t="s">
        <v>176</v>
      </c>
      <c r="J736" t="s">
        <v>1513</v>
      </c>
      <c r="L736" t="s">
        <v>1514</v>
      </c>
    </row>
    <row r="737" spans="4:12" x14ac:dyDescent="0.25">
      <c r="D737" t="s">
        <v>176</v>
      </c>
      <c r="J737" t="s">
        <v>1515</v>
      </c>
      <c r="L737" t="s">
        <v>1516</v>
      </c>
    </row>
    <row r="738" spans="4:12" x14ac:dyDescent="0.25">
      <c r="D738" t="s">
        <v>176</v>
      </c>
      <c r="J738" t="s">
        <v>1517</v>
      </c>
      <c r="L738" t="s">
        <v>1518</v>
      </c>
    </row>
    <row r="739" spans="4:12" x14ac:dyDescent="0.25">
      <c r="D739" t="s">
        <v>176</v>
      </c>
      <c r="J739" t="s">
        <v>1519</v>
      </c>
      <c r="L739" t="s">
        <v>1520</v>
      </c>
    </row>
    <row r="740" spans="4:12" x14ac:dyDescent="0.25">
      <c r="D740" t="s">
        <v>176</v>
      </c>
      <c r="J740" t="s">
        <v>1521</v>
      </c>
      <c r="L740" t="s">
        <v>1522</v>
      </c>
    </row>
    <row r="741" spans="4:12" x14ac:dyDescent="0.25">
      <c r="D741" t="s">
        <v>176</v>
      </c>
      <c r="J741" t="s">
        <v>1523</v>
      </c>
      <c r="L741" t="s">
        <v>1524</v>
      </c>
    </row>
    <row r="742" spans="4:12" x14ac:dyDescent="0.25">
      <c r="D742" t="s">
        <v>176</v>
      </c>
      <c r="J742" t="s">
        <v>1525</v>
      </c>
      <c r="L742" t="s">
        <v>1526</v>
      </c>
    </row>
    <row r="743" spans="4:12" x14ac:dyDescent="0.25">
      <c r="D743" t="s">
        <v>176</v>
      </c>
      <c r="J743" t="s">
        <v>1527</v>
      </c>
      <c r="L743" t="s">
        <v>1528</v>
      </c>
    </row>
    <row r="744" spans="4:12" x14ac:dyDescent="0.25">
      <c r="D744" t="s">
        <v>176</v>
      </c>
      <c r="J744" t="s">
        <v>1529</v>
      </c>
      <c r="L744" t="s">
        <v>1530</v>
      </c>
    </row>
    <row r="745" spans="4:12" x14ac:dyDescent="0.25">
      <c r="D745" t="s">
        <v>176</v>
      </c>
      <c r="J745" t="s">
        <v>1531</v>
      </c>
      <c r="L745" t="s">
        <v>1532</v>
      </c>
    </row>
    <row r="746" spans="4:12" x14ac:dyDescent="0.25">
      <c r="D746" t="s">
        <v>176</v>
      </c>
      <c r="J746" t="s">
        <v>1533</v>
      </c>
      <c r="L746" t="s">
        <v>1534</v>
      </c>
    </row>
    <row r="747" spans="4:12" x14ac:dyDescent="0.25">
      <c r="D747" t="s">
        <v>176</v>
      </c>
      <c r="J747" t="s">
        <v>1535</v>
      </c>
      <c r="L747" t="s">
        <v>1536</v>
      </c>
    </row>
    <row r="748" spans="4:12" x14ac:dyDescent="0.25">
      <c r="D748" t="s">
        <v>176</v>
      </c>
      <c r="J748" t="s">
        <v>1537</v>
      </c>
      <c r="L748" t="s">
        <v>1538</v>
      </c>
    </row>
    <row r="749" spans="4:12" x14ac:dyDescent="0.25">
      <c r="D749" t="s">
        <v>176</v>
      </c>
      <c r="J749" t="s">
        <v>1539</v>
      </c>
      <c r="L749" t="s">
        <v>1540</v>
      </c>
    </row>
    <row r="750" spans="4:12" x14ac:dyDescent="0.25">
      <c r="D750" t="s">
        <v>176</v>
      </c>
      <c r="J750" t="s">
        <v>1541</v>
      </c>
      <c r="L750" t="s">
        <v>1542</v>
      </c>
    </row>
    <row r="751" spans="4:12" x14ac:dyDescent="0.25">
      <c r="D751" t="s">
        <v>176</v>
      </c>
      <c r="J751" t="s">
        <v>1543</v>
      </c>
      <c r="L751" t="s">
        <v>1544</v>
      </c>
    </row>
    <row r="752" spans="4:12" x14ac:dyDescent="0.25">
      <c r="D752" t="s">
        <v>176</v>
      </c>
      <c r="J752" t="s">
        <v>1545</v>
      </c>
      <c r="L752" t="s">
        <v>1546</v>
      </c>
    </row>
    <row r="753" spans="4:12" x14ac:dyDescent="0.25">
      <c r="D753" t="s">
        <v>176</v>
      </c>
      <c r="J753" t="s">
        <v>1547</v>
      </c>
      <c r="L753" t="s">
        <v>1548</v>
      </c>
    </row>
    <row r="754" spans="4:12" x14ac:dyDescent="0.25">
      <c r="D754" t="s">
        <v>176</v>
      </c>
      <c r="J754" t="s">
        <v>1549</v>
      </c>
      <c r="L754" t="s">
        <v>1550</v>
      </c>
    </row>
    <row r="755" spans="4:12" x14ac:dyDescent="0.25">
      <c r="D755" t="s">
        <v>176</v>
      </c>
      <c r="J755" t="s">
        <v>1551</v>
      </c>
      <c r="L755" t="s">
        <v>1552</v>
      </c>
    </row>
    <row r="756" spans="4:12" x14ac:dyDescent="0.25">
      <c r="D756" t="s">
        <v>176</v>
      </c>
      <c r="J756" t="s">
        <v>1553</v>
      </c>
      <c r="L756" t="s">
        <v>1554</v>
      </c>
    </row>
    <row r="757" spans="4:12" x14ac:dyDescent="0.25">
      <c r="D757" t="s">
        <v>176</v>
      </c>
      <c r="J757" t="s">
        <v>1555</v>
      </c>
      <c r="L757" t="s">
        <v>1556</v>
      </c>
    </row>
    <row r="758" spans="4:12" x14ac:dyDescent="0.25">
      <c r="D758" t="s">
        <v>176</v>
      </c>
      <c r="J758" t="s">
        <v>1557</v>
      </c>
      <c r="L758" t="s">
        <v>1558</v>
      </c>
    </row>
    <row r="759" spans="4:12" x14ac:dyDescent="0.25">
      <c r="D759" t="s">
        <v>176</v>
      </c>
      <c r="J759" t="s">
        <v>1559</v>
      </c>
      <c r="L759" t="s">
        <v>1560</v>
      </c>
    </row>
    <row r="760" spans="4:12" x14ac:dyDescent="0.25">
      <c r="D760" t="s">
        <v>176</v>
      </c>
      <c r="J760" t="s">
        <v>1561</v>
      </c>
      <c r="L760" t="s">
        <v>1562</v>
      </c>
    </row>
    <row r="761" spans="4:12" x14ac:dyDescent="0.25">
      <c r="D761" t="s">
        <v>176</v>
      </c>
      <c r="J761" t="s">
        <v>1563</v>
      </c>
      <c r="L761" t="s">
        <v>1564</v>
      </c>
    </row>
    <row r="762" spans="4:12" x14ac:dyDescent="0.25">
      <c r="D762" t="s">
        <v>176</v>
      </c>
      <c r="J762" t="s">
        <v>1565</v>
      </c>
      <c r="L762" t="s">
        <v>1566</v>
      </c>
    </row>
    <row r="763" spans="4:12" x14ac:dyDescent="0.25">
      <c r="D763" t="s">
        <v>176</v>
      </c>
      <c r="J763" t="s">
        <v>1567</v>
      </c>
      <c r="L763" t="s">
        <v>1568</v>
      </c>
    </row>
    <row r="764" spans="4:12" x14ac:dyDescent="0.25">
      <c r="D764" t="s">
        <v>176</v>
      </c>
      <c r="J764" t="s">
        <v>1569</v>
      </c>
      <c r="L764" t="s">
        <v>1570</v>
      </c>
    </row>
    <row r="765" spans="4:12" x14ac:dyDescent="0.25">
      <c r="D765" t="s">
        <v>176</v>
      </c>
      <c r="J765" t="s">
        <v>1571</v>
      </c>
      <c r="L765" t="s">
        <v>1572</v>
      </c>
    </row>
    <row r="766" spans="4:12" x14ac:dyDescent="0.25">
      <c r="D766" t="s">
        <v>176</v>
      </c>
      <c r="J766" t="s">
        <v>1573</v>
      </c>
      <c r="L766" t="s">
        <v>1574</v>
      </c>
    </row>
    <row r="767" spans="4:12" x14ac:dyDescent="0.25">
      <c r="D767" t="s">
        <v>176</v>
      </c>
      <c r="J767" t="s">
        <v>1575</v>
      </c>
      <c r="L767" t="s">
        <v>1576</v>
      </c>
    </row>
    <row r="768" spans="4:12" x14ac:dyDescent="0.25">
      <c r="D768" t="s">
        <v>176</v>
      </c>
      <c r="J768" t="s">
        <v>1577</v>
      </c>
      <c r="L768" t="s">
        <v>1578</v>
      </c>
    </row>
    <row r="769" spans="4:12" x14ac:dyDescent="0.25">
      <c r="D769" t="s">
        <v>176</v>
      </c>
      <c r="J769" t="s">
        <v>1579</v>
      </c>
      <c r="L769" t="s">
        <v>1580</v>
      </c>
    </row>
    <row r="770" spans="4:12" x14ac:dyDescent="0.25">
      <c r="D770" t="s">
        <v>176</v>
      </c>
      <c r="J770" t="s">
        <v>1581</v>
      </c>
      <c r="L770" t="s">
        <v>1582</v>
      </c>
    </row>
    <row r="771" spans="4:12" x14ac:dyDescent="0.25">
      <c r="D771" t="s">
        <v>176</v>
      </c>
      <c r="J771" t="s">
        <v>1583</v>
      </c>
      <c r="L771" t="s">
        <v>1584</v>
      </c>
    </row>
    <row r="772" spans="4:12" x14ac:dyDescent="0.25">
      <c r="D772" t="s">
        <v>176</v>
      </c>
      <c r="J772" t="s">
        <v>1585</v>
      </c>
      <c r="L772" t="s">
        <v>1586</v>
      </c>
    </row>
    <row r="773" spans="4:12" x14ac:dyDescent="0.25">
      <c r="D773" t="s">
        <v>176</v>
      </c>
      <c r="J773" t="s">
        <v>1587</v>
      </c>
      <c r="L773" t="s">
        <v>1588</v>
      </c>
    </row>
    <row r="774" spans="4:12" x14ac:dyDescent="0.25">
      <c r="D774" t="s">
        <v>176</v>
      </c>
      <c r="J774" t="s">
        <v>1589</v>
      </c>
      <c r="L774" t="s">
        <v>1590</v>
      </c>
    </row>
    <row r="775" spans="4:12" x14ac:dyDescent="0.25">
      <c r="D775" t="s">
        <v>176</v>
      </c>
      <c r="J775" t="s">
        <v>1591</v>
      </c>
      <c r="L775" t="s">
        <v>1592</v>
      </c>
    </row>
    <row r="776" spans="4:12" x14ac:dyDescent="0.25">
      <c r="D776" t="s">
        <v>176</v>
      </c>
      <c r="J776" t="s">
        <v>1593</v>
      </c>
      <c r="L776" t="s">
        <v>1594</v>
      </c>
    </row>
    <row r="777" spans="4:12" x14ac:dyDescent="0.25">
      <c r="D777" t="s">
        <v>176</v>
      </c>
      <c r="J777" t="s">
        <v>1595</v>
      </c>
      <c r="L777" t="s">
        <v>1596</v>
      </c>
    </row>
    <row r="778" spans="4:12" x14ac:dyDescent="0.25">
      <c r="D778" t="s">
        <v>176</v>
      </c>
      <c r="J778" t="s">
        <v>1597</v>
      </c>
      <c r="L778" t="s">
        <v>1598</v>
      </c>
    </row>
    <row r="779" spans="4:12" x14ac:dyDescent="0.25">
      <c r="D779" t="s">
        <v>176</v>
      </c>
      <c r="J779" t="s">
        <v>1599</v>
      </c>
      <c r="L779" t="s">
        <v>1600</v>
      </c>
    </row>
    <row r="780" spans="4:12" x14ac:dyDescent="0.25">
      <c r="D780" t="s">
        <v>176</v>
      </c>
      <c r="J780" t="s">
        <v>1601</v>
      </c>
      <c r="L780" t="s">
        <v>1602</v>
      </c>
    </row>
    <row r="781" spans="4:12" x14ac:dyDescent="0.25">
      <c r="D781" t="s">
        <v>176</v>
      </c>
      <c r="J781" t="s">
        <v>1603</v>
      </c>
      <c r="L781" t="s">
        <v>1604</v>
      </c>
    </row>
    <row r="782" spans="4:12" x14ac:dyDescent="0.25">
      <c r="D782" t="s">
        <v>176</v>
      </c>
      <c r="J782" t="s">
        <v>1605</v>
      </c>
      <c r="L782" t="s">
        <v>1606</v>
      </c>
    </row>
    <row r="783" spans="4:12" x14ac:dyDescent="0.25">
      <c r="D783" t="s">
        <v>176</v>
      </c>
      <c r="J783" t="s">
        <v>1607</v>
      </c>
      <c r="L783" t="s">
        <v>1608</v>
      </c>
    </row>
    <row r="784" spans="4:12" x14ac:dyDescent="0.25">
      <c r="D784" t="s">
        <v>176</v>
      </c>
      <c r="J784" t="s">
        <v>1609</v>
      </c>
      <c r="L784" t="s">
        <v>1610</v>
      </c>
    </row>
    <row r="785" spans="4:12" x14ac:dyDescent="0.25">
      <c r="D785" t="s">
        <v>176</v>
      </c>
      <c r="J785" t="s">
        <v>1611</v>
      </c>
      <c r="L785" t="s">
        <v>1612</v>
      </c>
    </row>
    <row r="786" spans="4:12" x14ac:dyDescent="0.25">
      <c r="D786" t="s">
        <v>176</v>
      </c>
      <c r="J786" t="s">
        <v>1613</v>
      </c>
      <c r="L786" t="s">
        <v>1614</v>
      </c>
    </row>
    <row r="787" spans="4:12" x14ac:dyDescent="0.25">
      <c r="D787" t="s">
        <v>176</v>
      </c>
      <c r="J787" t="s">
        <v>1615</v>
      </c>
      <c r="L787" t="s">
        <v>1616</v>
      </c>
    </row>
    <row r="788" spans="4:12" x14ac:dyDescent="0.25">
      <c r="D788" t="s">
        <v>176</v>
      </c>
      <c r="J788" t="s">
        <v>1617</v>
      </c>
      <c r="L788" t="s">
        <v>1618</v>
      </c>
    </row>
    <row r="789" spans="4:12" x14ac:dyDescent="0.25">
      <c r="D789" t="s">
        <v>176</v>
      </c>
      <c r="J789" t="s">
        <v>1619</v>
      </c>
      <c r="L789" t="s">
        <v>1620</v>
      </c>
    </row>
    <row r="790" spans="4:12" x14ac:dyDescent="0.25">
      <c r="D790" t="s">
        <v>176</v>
      </c>
      <c r="J790" t="s">
        <v>1621</v>
      </c>
      <c r="L790" t="s">
        <v>1622</v>
      </c>
    </row>
    <row r="791" spans="4:12" x14ac:dyDescent="0.25">
      <c r="D791" t="s">
        <v>176</v>
      </c>
      <c r="J791" t="s">
        <v>1623</v>
      </c>
      <c r="L791" t="s">
        <v>1624</v>
      </c>
    </row>
    <row r="792" spans="4:12" x14ac:dyDescent="0.25">
      <c r="D792" t="s">
        <v>176</v>
      </c>
      <c r="J792" t="s">
        <v>1625</v>
      </c>
      <c r="L792" t="s">
        <v>1626</v>
      </c>
    </row>
    <row r="793" spans="4:12" x14ac:dyDescent="0.25">
      <c r="D793" t="s">
        <v>176</v>
      </c>
      <c r="J793" t="s">
        <v>1627</v>
      </c>
      <c r="L793" t="s">
        <v>1628</v>
      </c>
    </row>
    <row r="794" spans="4:12" x14ac:dyDescent="0.25">
      <c r="D794" t="s">
        <v>176</v>
      </c>
      <c r="J794" t="s">
        <v>1629</v>
      </c>
      <c r="L794" t="s">
        <v>1630</v>
      </c>
    </row>
    <row r="795" spans="4:12" x14ac:dyDescent="0.25">
      <c r="D795" t="s">
        <v>176</v>
      </c>
      <c r="J795" t="s">
        <v>1631</v>
      </c>
      <c r="L795" t="s">
        <v>1632</v>
      </c>
    </row>
    <row r="796" spans="4:12" x14ac:dyDescent="0.25">
      <c r="D796" t="s">
        <v>176</v>
      </c>
      <c r="J796" t="s">
        <v>1633</v>
      </c>
      <c r="L796" t="s">
        <v>1634</v>
      </c>
    </row>
    <row r="797" spans="4:12" x14ac:dyDescent="0.25">
      <c r="D797" t="s">
        <v>176</v>
      </c>
      <c r="J797" t="s">
        <v>1635</v>
      </c>
      <c r="L797" t="s">
        <v>1636</v>
      </c>
    </row>
    <row r="798" spans="4:12" x14ac:dyDescent="0.25">
      <c r="D798" t="s">
        <v>176</v>
      </c>
      <c r="J798" t="s">
        <v>1637</v>
      </c>
      <c r="L798" t="s">
        <v>1638</v>
      </c>
    </row>
    <row r="799" spans="4:12" x14ac:dyDescent="0.25">
      <c r="D799" t="s">
        <v>176</v>
      </c>
      <c r="J799" t="s">
        <v>1639</v>
      </c>
      <c r="L799" t="s">
        <v>1640</v>
      </c>
    </row>
    <row r="800" spans="4:12" x14ac:dyDescent="0.25">
      <c r="D800" t="s">
        <v>176</v>
      </c>
      <c r="J800" t="s">
        <v>1641</v>
      </c>
      <c r="L800" t="s">
        <v>1642</v>
      </c>
    </row>
    <row r="801" spans="4:12" x14ac:dyDescent="0.25">
      <c r="D801" t="s">
        <v>176</v>
      </c>
      <c r="J801" t="s">
        <v>1643</v>
      </c>
      <c r="L801" t="s">
        <v>1644</v>
      </c>
    </row>
    <row r="802" spans="4:12" x14ac:dyDescent="0.25">
      <c r="D802" t="s">
        <v>176</v>
      </c>
      <c r="J802" t="s">
        <v>1645</v>
      </c>
      <c r="L802" t="s">
        <v>1646</v>
      </c>
    </row>
    <row r="803" spans="4:12" x14ac:dyDescent="0.25">
      <c r="D803" t="s">
        <v>176</v>
      </c>
      <c r="J803" t="s">
        <v>1647</v>
      </c>
      <c r="L803" t="s">
        <v>1648</v>
      </c>
    </row>
    <row r="804" spans="4:12" x14ac:dyDescent="0.25">
      <c r="D804" t="s">
        <v>176</v>
      </c>
      <c r="J804" t="s">
        <v>1649</v>
      </c>
      <c r="L804" t="s">
        <v>1650</v>
      </c>
    </row>
    <row r="805" spans="4:12" x14ac:dyDescent="0.25">
      <c r="D805" t="s">
        <v>176</v>
      </c>
      <c r="J805" t="s">
        <v>1651</v>
      </c>
      <c r="L805" t="s">
        <v>1652</v>
      </c>
    </row>
    <row r="806" spans="4:12" x14ac:dyDescent="0.25">
      <c r="D806" t="s">
        <v>176</v>
      </c>
      <c r="J806" t="s">
        <v>1653</v>
      </c>
      <c r="L806" t="s">
        <v>1654</v>
      </c>
    </row>
    <row r="807" spans="4:12" x14ac:dyDescent="0.25">
      <c r="D807" t="s">
        <v>176</v>
      </c>
      <c r="J807" t="s">
        <v>1655</v>
      </c>
      <c r="L807" t="s">
        <v>1656</v>
      </c>
    </row>
    <row r="808" spans="4:12" x14ac:dyDescent="0.25">
      <c r="D808" t="s">
        <v>176</v>
      </c>
      <c r="J808" t="s">
        <v>1657</v>
      </c>
      <c r="L808" t="s">
        <v>1658</v>
      </c>
    </row>
    <row r="809" spans="4:12" x14ac:dyDescent="0.25">
      <c r="D809" t="s">
        <v>176</v>
      </c>
      <c r="J809" t="s">
        <v>1659</v>
      </c>
      <c r="L809" t="s">
        <v>1660</v>
      </c>
    </row>
    <row r="810" spans="4:12" x14ac:dyDescent="0.25">
      <c r="D810" t="s">
        <v>176</v>
      </c>
      <c r="J810" t="s">
        <v>1661</v>
      </c>
      <c r="L810" t="s">
        <v>1662</v>
      </c>
    </row>
    <row r="811" spans="4:12" x14ac:dyDescent="0.25">
      <c r="D811" t="s">
        <v>176</v>
      </c>
      <c r="J811" t="s">
        <v>1663</v>
      </c>
      <c r="L811" t="s">
        <v>1664</v>
      </c>
    </row>
    <row r="812" spans="4:12" x14ac:dyDescent="0.25">
      <c r="D812" t="s">
        <v>176</v>
      </c>
      <c r="J812" t="s">
        <v>1665</v>
      </c>
      <c r="L812" t="s">
        <v>1666</v>
      </c>
    </row>
    <row r="813" spans="4:12" x14ac:dyDescent="0.25">
      <c r="D813" t="s">
        <v>176</v>
      </c>
      <c r="J813" t="s">
        <v>1667</v>
      </c>
      <c r="L813" t="s">
        <v>1668</v>
      </c>
    </row>
    <row r="814" spans="4:12" x14ac:dyDescent="0.25">
      <c r="D814" t="s">
        <v>176</v>
      </c>
      <c r="J814" t="s">
        <v>1669</v>
      </c>
      <c r="L814" t="s">
        <v>1670</v>
      </c>
    </row>
    <row r="815" spans="4:12" x14ac:dyDescent="0.25">
      <c r="D815" t="s">
        <v>176</v>
      </c>
      <c r="J815" t="s">
        <v>1671</v>
      </c>
      <c r="L815" t="s">
        <v>1672</v>
      </c>
    </row>
    <row r="816" spans="4:12" x14ac:dyDescent="0.25">
      <c r="D816" t="s">
        <v>176</v>
      </c>
      <c r="J816" t="s">
        <v>1673</v>
      </c>
      <c r="L816" t="s">
        <v>1674</v>
      </c>
    </row>
    <row r="817" spans="4:12" x14ac:dyDescent="0.25">
      <c r="D817" t="s">
        <v>176</v>
      </c>
      <c r="J817" t="s">
        <v>1675</v>
      </c>
      <c r="L817" t="s">
        <v>1676</v>
      </c>
    </row>
    <row r="818" spans="4:12" x14ac:dyDescent="0.25">
      <c r="D818" t="s">
        <v>176</v>
      </c>
      <c r="J818" t="s">
        <v>1677</v>
      </c>
      <c r="L818" t="s">
        <v>1678</v>
      </c>
    </row>
    <row r="819" spans="4:12" x14ac:dyDescent="0.25">
      <c r="D819" t="s">
        <v>176</v>
      </c>
      <c r="J819" t="s">
        <v>1679</v>
      </c>
      <c r="L819" t="s">
        <v>1680</v>
      </c>
    </row>
    <row r="820" spans="4:12" x14ac:dyDescent="0.25">
      <c r="D820" t="s">
        <v>176</v>
      </c>
      <c r="J820" t="s">
        <v>1681</v>
      </c>
      <c r="L820" t="s">
        <v>1682</v>
      </c>
    </row>
    <row r="821" spans="4:12" x14ac:dyDescent="0.25">
      <c r="D821" t="s">
        <v>176</v>
      </c>
      <c r="J821" t="s">
        <v>1683</v>
      </c>
      <c r="L821" t="s">
        <v>1684</v>
      </c>
    </row>
    <row r="822" spans="4:12" x14ac:dyDescent="0.25">
      <c r="D822" t="s">
        <v>176</v>
      </c>
      <c r="J822" t="s">
        <v>1685</v>
      </c>
      <c r="K822">
        <v>8</v>
      </c>
      <c r="L822" t="s">
        <v>1686</v>
      </c>
    </row>
    <row r="823" spans="4:12" x14ac:dyDescent="0.25">
      <c r="D823" t="s">
        <v>176</v>
      </c>
      <c r="J823" t="s">
        <v>1687</v>
      </c>
      <c r="L823" t="s">
        <v>1688</v>
      </c>
    </row>
    <row r="824" spans="4:12" x14ac:dyDescent="0.25">
      <c r="D824" t="s">
        <v>176</v>
      </c>
      <c r="J824" t="s">
        <v>1689</v>
      </c>
      <c r="L824" t="s">
        <v>1690</v>
      </c>
    </row>
    <row r="825" spans="4:12" x14ac:dyDescent="0.25">
      <c r="D825" t="s">
        <v>176</v>
      </c>
      <c r="J825" t="s">
        <v>1691</v>
      </c>
      <c r="L825" t="s">
        <v>1692</v>
      </c>
    </row>
    <row r="826" spans="4:12" x14ac:dyDescent="0.25">
      <c r="D826" t="s">
        <v>176</v>
      </c>
      <c r="J826" t="s">
        <v>1693</v>
      </c>
      <c r="L826" t="s">
        <v>1694</v>
      </c>
    </row>
    <row r="827" spans="4:12" x14ac:dyDescent="0.25">
      <c r="D827" t="s">
        <v>176</v>
      </c>
      <c r="J827" t="s">
        <v>1695</v>
      </c>
      <c r="L827" t="s">
        <v>1696</v>
      </c>
    </row>
    <row r="828" spans="4:12" x14ac:dyDescent="0.25">
      <c r="D828" t="s">
        <v>176</v>
      </c>
      <c r="J828" t="s">
        <v>1697</v>
      </c>
      <c r="L828" t="s">
        <v>1698</v>
      </c>
    </row>
    <row r="829" spans="4:12" x14ac:dyDescent="0.25">
      <c r="D829" t="s">
        <v>176</v>
      </c>
      <c r="J829" t="s">
        <v>1699</v>
      </c>
      <c r="L829" t="s">
        <v>1700</v>
      </c>
    </row>
    <row r="830" spans="4:12" x14ac:dyDescent="0.25">
      <c r="D830" t="s">
        <v>176</v>
      </c>
      <c r="J830" t="s">
        <v>1701</v>
      </c>
      <c r="L830" t="s">
        <v>1702</v>
      </c>
    </row>
    <row r="831" spans="4:12" x14ac:dyDescent="0.25">
      <c r="D831" t="s">
        <v>176</v>
      </c>
      <c r="J831" t="s">
        <v>1703</v>
      </c>
      <c r="L831" t="s">
        <v>1704</v>
      </c>
    </row>
    <row r="832" spans="4:12" x14ac:dyDescent="0.25">
      <c r="D832" t="s">
        <v>176</v>
      </c>
      <c r="J832" t="s">
        <v>1705</v>
      </c>
      <c r="L832" t="s">
        <v>1706</v>
      </c>
    </row>
    <row r="833" spans="4:12" x14ac:dyDescent="0.25">
      <c r="D833" t="s">
        <v>176</v>
      </c>
      <c r="J833" t="s">
        <v>1707</v>
      </c>
      <c r="L833" t="s">
        <v>1708</v>
      </c>
    </row>
    <row r="834" spans="4:12" x14ac:dyDescent="0.25">
      <c r="D834" t="s">
        <v>176</v>
      </c>
      <c r="J834" t="s">
        <v>1709</v>
      </c>
      <c r="L834" t="s">
        <v>1710</v>
      </c>
    </row>
    <row r="835" spans="4:12" x14ac:dyDescent="0.25">
      <c r="D835" t="s">
        <v>176</v>
      </c>
      <c r="J835" t="s">
        <v>1711</v>
      </c>
      <c r="L835" t="s">
        <v>1712</v>
      </c>
    </row>
    <row r="836" spans="4:12" x14ac:dyDescent="0.25">
      <c r="D836" t="s">
        <v>176</v>
      </c>
      <c r="J836" t="s">
        <v>1713</v>
      </c>
      <c r="L836" t="s">
        <v>1714</v>
      </c>
    </row>
    <row r="837" spans="4:12" x14ac:dyDescent="0.25">
      <c r="D837" t="s">
        <v>176</v>
      </c>
      <c r="J837" t="s">
        <v>1715</v>
      </c>
      <c r="L837" t="s">
        <v>1716</v>
      </c>
    </row>
    <row r="838" spans="4:12" x14ac:dyDescent="0.25">
      <c r="D838" t="s">
        <v>176</v>
      </c>
      <c r="J838" t="s">
        <v>1717</v>
      </c>
      <c r="L838" t="s">
        <v>1718</v>
      </c>
    </row>
    <row r="839" spans="4:12" x14ac:dyDescent="0.25">
      <c r="D839" t="s">
        <v>176</v>
      </c>
      <c r="J839" t="s">
        <v>1719</v>
      </c>
      <c r="L839" t="s">
        <v>1720</v>
      </c>
    </row>
    <row r="840" spans="4:12" x14ac:dyDescent="0.25">
      <c r="D840" t="s">
        <v>176</v>
      </c>
      <c r="J840" t="s">
        <v>1721</v>
      </c>
      <c r="L840" t="s">
        <v>1722</v>
      </c>
    </row>
    <row r="841" spans="4:12" x14ac:dyDescent="0.25">
      <c r="D841" t="s">
        <v>176</v>
      </c>
      <c r="J841" t="s">
        <v>1723</v>
      </c>
      <c r="L841" t="s">
        <v>1724</v>
      </c>
    </row>
    <row r="842" spans="4:12" x14ac:dyDescent="0.25">
      <c r="D842" t="s">
        <v>176</v>
      </c>
      <c r="J842" t="s">
        <v>1725</v>
      </c>
      <c r="L842" t="s">
        <v>1726</v>
      </c>
    </row>
    <row r="843" spans="4:12" x14ac:dyDescent="0.25">
      <c r="D843" t="s">
        <v>176</v>
      </c>
      <c r="J843" t="s">
        <v>1727</v>
      </c>
      <c r="L843" t="s">
        <v>1728</v>
      </c>
    </row>
    <row r="844" spans="4:12" x14ac:dyDescent="0.25">
      <c r="D844" t="s">
        <v>176</v>
      </c>
      <c r="J844" t="s">
        <v>1729</v>
      </c>
      <c r="L844" t="s">
        <v>1730</v>
      </c>
    </row>
    <row r="845" spans="4:12" x14ac:dyDescent="0.25">
      <c r="D845" t="s">
        <v>176</v>
      </c>
      <c r="J845" t="s">
        <v>1731</v>
      </c>
      <c r="L845" t="s">
        <v>1732</v>
      </c>
    </row>
    <row r="846" spans="4:12" x14ac:dyDescent="0.25">
      <c r="D846" t="s">
        <v>176</v>
      </c>
      <c r="J846" t="s">
        <v>1733</v>
      </c>
      <c r="L846" t="s">
        <v>1734</v>
      </c>
    </row>
    <row r="847" spans="4:12" x14ac:dyDescent="0.25">
      <c r="D847" t="s">
        <v>176</v>
      </c>
      <c r="J847" t="s">
        <v>1735</v>
      </c>
      <c r="L847" t="s">
        <v>1736</v>
      </c>
    </row>
    <row r="848" spans="4:12" x14ac:dyDescent="0.25">
      <c r="D848" t="s">
        <v>176</v>
      </c>
      <c r="J848" t="s">
        <v>1737</v>
      </c>
      <c r="L848" t="s">
        <v>1738</v>
      </c>
    </row>
    <row r="849" spans="4:12" x14ac:dyDescent="0.25">
      <c r="D849" t="s">
        <v>176</v>
      </c>
      <c r="J849" t="s">
        <v>1739</v>
      </c>
      <c r="L849" t="s">
        <v>1740</v>
      </c>
    </row>
    <row r="850" spans="4:12" x14ac:dyDescent="0.25">
      <c r="D850" t="s">
        <v>176</v>
      </c>
      <c r="J850" t="s">
        <v>1741</v>
      </c>
      <c r="L850" t="s">
        <v>1742</v>
      </c>
    </row>
    <row r="851" spans="4:12" x14ac:dyDescent="0.25">
      <c r="D851" t="s">
        <v>176</v>
      </c>
      <c r="J851" t="s">
        <v>1743</v>
      </c>
      <c r="L851" t="s">
        <v>1744</v>
      </c>
    </row>
    <row r="852" spans="4:12" x14ac:dyDescent="0.25">
      <c r="D852" t="s">
        <v>176</v>
      </c>
      <c r="J852" t="s">
        <v>1745</v>
      </c>
      <c r="L852" t="s">
        <v>1746</v>
      </c>
    </row>
    <row r="853" spans="4:12" x14ac:dyDescent="0.25">
      <c r="D853" t="s">
        <v>176</v>
      </c>
      <c r="J853" t="s">
        <v>1747</v>
      </c>
      <c r="L853" t="s">
        <v>1748</v>
      </c>
    </row>
    <row r="854" spans="4:12" x14ac:dyDescent="0.25">
      <c r="D854" t="s">
        <v>176</v>
      </c>
      <c r="J854" t="s">
        <v>1749</v>
      </c>
      <c r="L854" t="s">
        <v>1750</v>
      </c>
    </row>
    <row r="855" spans="4:12" x14ac:dyDescent="0.25">
      <c r="D855" t="s">
        <v>176</v>
      </c>
      <c r="J855" t="s">
        <v>1751</v>
      </c>
      <c r="L855" t="s">
        <v>1752</v>
      </c>
    </row>
    <row r="856" spans="4:12" x14ac:dyDescent="0.25">
      <c r="D856" t="s">
        <v>176</v>
      </c>
      <c r="J856" t="s">
        <v>1753</v>
      </c>
      <c r="L856" t="s">
        <v>1754</v>
      </c>
    </row>
    <row r="857" spans="4:12" x14ac:dyDescent="0.25">
      <c r="D857" t="s">
        <v>176</v>
      </c>
      <c r="J857" t="s">
        <v>1755</v>
      </c>
      <c r="L857" t="s">
        <v>1756</v>
      </c>
    </row>
    <row r="858" spans="4:12" x14ac:dyDescent="0.25">
      <c r="D858" t="s">
        <v>176</v>
      </c>
      <c r="J858" t="s">
        <v>1757</v>
      </c>
      <c r="L858" t="s">
        <v>1758</v>
      </c>
    </row>
    <row r="859" spans="4:12" x14ac:dyDescent="0.25">
      <c r="D859" t="s">
        <v>176</v>
      </c>
      <c r="J859" t="s">
        <v>1759</v>
      </c>
      <c r="L859" t="s">
        <v>1760</v>
      </c>
    </row>
    <row r="860" spans="4:12" x14ac:dyDescent="0.25">
      <c r="D860" t="s">
        <v>176</v>
      </c>
      <c r="J860" t="s">
        <v>1761</v>
      </c>
      <c r="L860" t="s">
        <v>1762</v>
      </c>
    </row>
    <row r="861" spans="4:12" x14ac:dyDescent="0.25">
      <c r="D861" t="s">
        <v>176</v>
      </c>
      <c r="J861" t="s">
        <v>1763</v>
      </c>
      <c r="L861" t="s">
        <v>1764</v>
      </c>
    </row>
    <row r="862" spans="4:12" x14ac:dyDescent="0.25">
      <c r="D862" t="s">
        <v>176</v>
      </c>
      <c r="J862" t="s">
        <v>1765</v>
      </c>
      <c r="L862" t="s">
        <v>1766</v>
      </c>
    </row>
    <row r="863" spans="4:12" x14ac:dyDescent="0.25">
      <c r="D863" t="s">
        <v>176</v>
      </c>
      <c r="J863" t="s">
        <v>1767</v>
      </c>
      <c r="L863" t="s">
        <v>1768</v>
      </c>
    </row>
    <row r="864" spans="4:12" x14ac:dyDescent="0.25">
      <c r="D864" t="s">
        <v>176</v>
      </c>
      <c r="J864" t="s">
        <v>1769</v>
      </c>
      <c r="L864" t="s">
        <v>1770</v>
      </c>
    </row>
    <row r="865" spans="4:12" x14ac:dyDescent="0.25">
      <c r="D865" t="s">
        <v>176</v>
      </c>
      <c r="J865" t="s">
        <v>1771</v>
      </c>
      <c r="L865" t="s">
        <v>1772</v>
      </c>
    </row>
    <row r="866" spans="4:12" x14ac:dyDescent="0.25">
      <c r="D866" t="s">
        <v>176</v>
      </c>
      <c r="J866" t="s">
        <v>1773</v>
      </c>
      <c r="L866" t="s">
        <v>1774</v>
      </c>
    </row>
    <row r="867" spans="4:12" x14ac:dyDescent="0.25">
      <c r="D867" t="s">
        <v>176</v>
      </c>
      <c r="J867" t="s">
        <v>1775</v>
      </c>
      <c r="L867" t="s">
        <v>1776</v>
      </c>
    </row>
    <row r="868" spans="4:12" x14ac:dyDescent="0.25">
      <c r="D868" t="s">
        <v>176</v>
      </c>
      <c r="J868" t="s">
        <v>1777</v>
      </c>
      <c r="L868" t="s">
        <v>1778</v>
      </c>
    </row>
    <row r="869" spans="4:12" x14ac:dyDescent="0.25">
      <c r="D869" t="s">
        <v>176</v>
      </c>
      <c r="J869" t="s">
        <v>1779</v>
      </c>
      <c r="L869" t="s">
        <v>1780</v>
      </c>
    </row>
    <row r="870" spans="4:12" x14ac:dyDescent="0.25">
      <c r="D870" t="s">
        <v>176</v>
      </c>
      <c r="J870" t="s">
        <v>1781</v>
      </c>
      <c r="L870" t="s">
        <v>1782</v>
      </c>
    </row>
    <row r="871" spans="4:12" x14ac:dyDescent="0.25">
      <c r="D871" t="s">
        <v>176</v>
      </c>
      <c r="J871" t="s">
        <v>1783</v>
      </c>
      <c r="L871" t="s">
        <v>1784</v>
      </c>
    </row>
    <row r="872" spans="4:12" x14ac:dyDescent="0.25">
      <c r="D872" t="s">
        <v>176</v>
      </c>
      <c r="J872" t="s">
        <v>1785</v>
      </c>
      <c r="L872" t="s">
        <v>1786</v>
      </c>
    </row>
    <row r="873" spans="4:12" x14ac:dyDescent="0.25">
      <c r="D873" t="s">
        <v>176</v>
      </c>
      <c r="J873" t="s">
        <v>1787</v>
      </c>
      <c r="L873" t="s">
        <v>1788</v>
      </c>
    </row>
    <row r="874" spans="4:12" x14ac:dyDescent="0.25">
      <c r="D874" t="s">
        <v>176</v>
      </c>
      <c r="J874" t="s">
        <v>1789</v>
      </c>
      <c r="L874" t="s">
        <v>1790</v>
      </c>
    </row>
    <row r="875" spans="4:12" x14ac:dyDescent="0.25">
      <c r="D875" t="s">
        <v>176</v>
      </c>
      <c r="J875" t="s">
        <v>1791</v>
      </c>
      <c r="L875" t="s">
        <v>1792</v>
      </c>
    </row>
    <row r="876" spans="4:12" x14ac:dyDescent="0.25">
      <c r="D876" t="s">
        <v>176</v>
      </c>
      <c r="J876" t="s">
        <v>1793</v>
      </c>
      <c r="L876" t="s">
        <v>1794</v>
      </c>
    </row>
    <row r="877" spans="4:12" x14ac:dyDescent="0.25">
      <c r="D877" t="s">
        <v>176</v>
      </c>
      <c r="J877" t="s">
        <v>1795</v>
      </c>
      <c r="L877" t="s">
        <v>1796</v>
      </c>
    </row>
    <row r="878" spans="4:12" x14ac:dyDescent="0.25">
      <c r="D878" t="s">
        <v>176</v>
      </c>
      <c r="J878" t="s">
        <v>1797</v>
      </c>
      <c r="L878" t="s">
        <v>1798</v>
      </c>
    </row>
    <row r="879" spans="4:12" x14ac:dyDescent="0.25">
      <c r="D879" t="s">
        <v>176</v>
      </c>
      <c r="J879" t="s">
        <v>1799</v>
      </c>
      <c r="L879" t="s">
        <v>1800</v>
      </c>
    </row>
    <row r="880" spans="4:12" x14ac:dyDescent="0.25">
      <c r="D880" t="s">
        <v>176</v>
      </c>
      <c r="J880" t="s">
        <v>1801</v>
      </c>
      <c r="L880" t="s">
        <v>1802</v>
      </c>
    </row>
    <row r="881" spans="4:12" x14ac:dyDescent="0.25">
      <c r="D881" t="s">
        <v>176</v>
      </c>
      <c r="J881" t="s">
        <v>1803</v>
      </c>
      <c r="L881" t="s">
        <v>1804</v>
      </c>
    </row>
    <row r="882" spans="4:12" x14ac:dyDescent="0.25">
      <c r="D882" t="s">
        <v>176</v>
      </c>
      <c r="J882" t="s">
        <v>1805</v>
      </c>
      <c r="L882" t="s">
        <v>1806</v>
      </c>
    </row>
    <row r="883" spans="4:12" x14ac:dyDescent="0.25">
      <c r="D883" t="s">
        <v>176</v>
      </c>
      <c r="J883" t="s">
        <v>1807</v>
      </c>
      <c r="L883" t="s">
        <v>1808</v>
      </c>
    </row>
    <row r="884" spans="4:12" x14ac:dyDescent="0.25">
      <c r="D884" t="s">
        <v>176</v>
      </c>
      <c r="J884" t="s">
        <v>1809</v>
      </c>
      <c r="L884" t="s">
        <v>1810</v>
      </c>
    </row>
    <row r="885" spans="4:12" x14ac:dyDescent="0.25">
      <c r="D885" t="s">
        <v>176</v>
      </c>
      <c r="J885" t="s">
        <v>1811</v>
      </c>
      <c r="L885" t="s">
        <v>1812</v>
      </c>
    </row>
    <row r="886" spans="4:12" x14ac:dyDescent="0.25">
      <c r="D886" t="s">
        <v>176</v>
      </c>
      <c r="J886" t="s">
        <v>1813</v>
      </c>
      <c r="L886" t="s">
        <v>1814</v>
      </c>
    </row>
    <row r="887" spans="4:12" x14ac:dyDescent="0.25">
      <c r="D887" t="s">
        <v>176</v>
      </c>
      <c r="J887" t="s">
        <v>1815</v>
      </c>
      <c r="L887" t="s">
        <v>1816</v>
      </c>
    </row>
    <row r="888" spans="4:12" x14ac:dyDescent="0.25">
      <c r="D888" t="s">
        <v>176</v>
      </c>
      <c r="J888" t="s">
        <v>1817</v>
      </c>
      <c r="L888" t="s">
        <v>1818</v>
      </c>
    </row>
    <row r="889" spans="4:12" x14ac:dyDescent="0.25">
      <c r="D889" t="s">
        <v>176</v>
      </c>
      <c r="J889" t="s">
        <v>1819</v>
      </c>
      <c r="L889" t="s">
        <v>1820</v>
      </c>
    </row>
    <row r="890" spans="4:12" x14ac:dyDescent="0.25">
      <c r="D890" t="s">
        <v>176</v>
      </c>
      <c r="J890" t="s">
        <v>1821</v>
      </c>
      <c r="L890" t="s">
        <v>1822</v>
      </c>
    </row>
    <row r="891" spans="4:12" x14ac:dyDescent="0.25">
      <c r="D891" t="s">
        <v>176</v>
      </c>
      <c r="J891" t="s">
        <v>1823</v>
      </c>
      <c r="L891" t="s">
        <v>1824</v>
      </c>
    </row>
    <row r="892" spans="4:12" x14ac:dyDescent="0.25">
      <c r="D892" t="s">
        <v>176</v>
      </c>
      <c r="J892" t="s">
        <v>1825</v>
      </c>
      <c r="L892" t="s">
        <v>1826</v>
      </c>
    </row>
    <row r="893" spans="4:12" x14ac:dyDescent="0.25">
      <c r="D893" t="s">
        <v>176</v>
      </c>
      <c r="J893" t="s">
        <v>1827</v>
      </c>
      <c r="L893" t="s">
        <v>1828</v>
      </c>
    </row>
    <row r="894" spans="4:12" x14ac:dyDescent="0.25">
      <c r="D894" t="s">
        <v>176</v>
      </c>
      <c r="J894" t="s">
        <v>1829</v>
      </c>
      <c r="L894" t="s">
        <v>1830</v>
      </c>
    </row>
    <row r="895" spans="4:12" x14ac:dyDescent="0.25">
      <c r="D895" t="s">
        <v>176</v>
      </c>
      <c r="J895" t="s">
        <v>1831</v>
      </c>
      <c r="L895" t="s">
        <v>1832</v>
      </c>
    </row>
    <row r="896" spans="4:12" x14ac:dyDescent="0.25">
      <c r="D896" t="s">
        <v>176</v>
      </c>
      <c r="J896" t="s">
        <v>1833</v>
      </c>
      <c r="L896" t="s">
        <v>1834</v>
      </c>
    </row>
    <row r="897" spans="4:12" x14ac:dyDescent="0.25">
      <c r="D897" t="s">
        <v>176</v>
      </c>
      <c r="J897" t="s">
        <v>1835</v>
      </c>
      <c r="L897" t="s">
        <v>1836</v>
      </c>
    </row>
    <row r="898" spans="4:12" x14ac:dyDescent="0.25">
      <c r="D898" t="s">
        <v>176</v>
      </c>
      <c r="J898" t="s">
        <v>1837</v>
      </c>
      <c r="L898" t="s">
        <v>1838</v>
      </c>
    </row>
    <row r="899" spans="4:12" x14ac:dyDescent="0.25">
      <c r="D899" t="s">
        <v>176</v>
      </c>
      <c r="J899" t="s">
        <v>1839</v>
      </c>
      <c r="L899" t="s">
        <v>1840</v>
      </c>
    </row>
    <row r="900" spans="4:12" x14ac:dyDescent="0.25">
      <c r="D900" t="s">
        <v>176</v>
      </c>
      <c r="J900" t="s">
        <v>1841</v>
      </c>
      <c r="L900" t="s">
        <v>1842</v>
      </c>
    </row>
    <row r="901" spans="4:12" x14ac:dyDescent="0.25">
      <c r="D901" t="s">
        <v>176</v>
      </c>
      <c r="J901" t="s">
        <v>1843</v>
      </c>
      <c r="L901" t="s">
        <v>1844</v>
      </c>
    </row>
    <row r="902" spans="4:12" x14ac:dyDescent="0.25">
      <c r="D902" t="s">
        <v>176</v>
      </c>
      <c r="J902" t="s">
        <v>1845</v>
      </c>
      <c r="L902" t="s">
        <v>1846</v>
      </c>
    </row>
    <row r="903" spans="4:12" x14ac:dyDescent="0.25">
      <c r="D903" t="s">
        <v>176</v>
      </c>
      <c r="J903" t="s">
        <v>1847</v>
      </c>
      <c r="L903" t="s">
        <v>1848</v>
      </c>
    </row>
    <row r="904" spans="4:12" x14ac:dyDescent="0.25">
      <c r="D904" t="s">
        <v>176</v>
      </c>
      <c r="J904" t="s">
        <v>1849</v>
      </c>
      <c r="L904" t="s">
        <v>1850</v>
      </c>
    </row>
    <row r="905" spans="4:12" x14ac:dyDescent="0.25">
      <c r="D905" t="s">
        <v>176</v>
      </c>
      <c r="J905" t="s">
        <v>1851</v>
      </c>
      <c r="L905" t="s">
        <v>1852</v>
      </c>
    </row>
    <row r="906" spans="4:12" x14ac:dyDescent="0.25">
      <c r="D906" t="s">
        <v>176</v>
      </c>
      <c r="J906" t="s">
        <v>1853</v>
      </c>
      <c r="L906" t="s">
        <v>1854</v>
      </c>
    </row>
    <row r="907" spans="4:12" x14ac:dyDescent="0.25">
      <c r="D907" t="s">
        <v>176</v>
      </c>
      <c r="J907" t="s">
        <v>1855</v>
      </c>
      <c r="L907" t="s">
        <v>1856</v>
      </c>
    </row>
    <row r="908" spans="4:12" x14ac:dyDescent="0.25">
      <c r="D908" t="s">
        <v>176</v>
      </c>
      <c r="J908" t="s">
        <v>1857</v>
      </c>
      <c r="L908" t="s">
        <v>1858</v>
      </c>
    </row>
    <row r="909" spans="4:12" x14ac:dyDescent="0.25">
      <c r="D909" t="s">
        <v>176</v>
      </c>
      <c r="J909" t="s">
        <v>1859</v>
      </c>
      <c r="L909" t="s">
        <v>1860</v>
      </c>
    </row>
    <row r="910" spans="4:12" x14ac:dyDescent="0.25">
      <c r="D910" t="s">
        <v>176</v>
      </c>
      <c r="J910" t="s">
        <v>1861</v>
      </c>
      <c r="L910" t="s">
        <v>1862</v>
      </c>
    </row>
    <row r="911" spans="4:12" x14ac:dyDescent="0.25">
      <c r="D911" t="s">
        <v>176</v>
      </c>
      <c r="J911" t="s">
        <v>1863</v>
      </c>
      <c r="L911" t="s">
        <v>1864</v>
      </c>
    </row>
    <row r="912" spans="4:12" x14ac:dyDescent="0.25">
      <c r="D912" t="s">
        <v>176</v>
      </c>
      <c r="J912" t="s">
        <v>1865</v>
      </c>
      <c r="L912" t="s">
        <v>1866</v>
      </c>
    </row>
    <row r="913" spans="4:12" x14ac:dyDescent="0.25">
      <c r="D913" t="s">
        <v>176</v>
      </c>
      <c r="J913" t="s">
        <v>1867</v>
      </c>
      <c r="L913" t="s">
        <v>1868</v>
      </c>
    </row>
    <row r="914" spans="4:12" x14ac:dyDescent="0.25">
      <c r="D914" t="s">
        <v>176</v>
      </c>
      <c r="J914" t="s">
        <v>1869</v>
      </c>
      <c r="L914" t="s">
        <v>1870</v>
      </c>
    </row>
    <row r="915" spans="4:12" x14ac:dyDescent="0.25">
      <c r="D915" t="s">
        <v>176</v>
      </c>
      <c r="J915" t="s">
        <v>1871</v>
      </c>
      <c r="L915" t="s">
        <v>1872</v>
      </c>
    </row>
    <row r="916" spans="4:12" x14ac:dyDescent="0.25">
      <c r="D916" t="s">
        <v>176</v>
      </c>
      <c r="J916" t="s">
        <v>1873</v>
      </c>
      <c r="L916" t="s">
        <v>1874</v>
      </c>
    </row>
    <row r="917" spans="4:12" x14ac:dyDescent="0.25">
      <c r="D917" t="s">
        <v>176</v>
      </c>
      <c r="J917" t="s">
        <v>1875</v>
      </c>
      <c r="L917" t="s">
        <v>1876</v>
      </c>
    </row>
    <row r="918" spans="4:12" x14ac:dyDescent="0.25">
      <c r="D918" t="s">
        <v>176</v>
      </c>
      <c r="J918" t="s">
        <v>1877</v>
      </c>
      <c r="L918" t="s">
        <v>1878</v>
      </c>
    </row>
    <row r="919" spans="4:12" x14ac:dyDescent="0.25">
      <c r="D919" t="s">
        <v>176</v>
      </c>
      <c r="J919" t="s">
        <v>1879</v>
      </c>
      <c r="L919" t="s">
        <v>1880</v>
      </c>
    </row>
    <row r="920" spans="4:12" x14ac:dyDescent="0.25">
      <c r="D920" t="s">
        <v>176</v>
      </c>
      <c r="J920" t="s">
        <v>1881</v>
      </c>
      <c r="L920" t="s">
        <v>1882</v>
      </c>
    </row>
    <row r="921" spans="4:12" x14ac:dyDescent="0.25">
      <c r="D921" t="s">
        <v>176</v>
      </c>
      <c r="J921" t="s">
        <v>1883</v>
      </c>
      <c r="L921" t="s">
        <v>1884</v>
      </c>
    </row>
    <row r="922" spans="4:12" x14ac:dyDescent="0.25">
      <c r="D922" t="s">
        <v>176</v>
      </c>
      <c r="J922" t="s">
        <v>1885</v>
      </c>
      <c r="L922" t="s">
        <v>1886</v>
      </c>
    </row>
    <row r="923" spans="4:12" x14ac:dyDescent="0.25">
      <c r="D923" t="s">
        <v>176</v>
      </c>
      <c r="J923" t="s">
        <v>1887</v>
      </c>
      <c r="L923" t="s">
        <v>1888</v>
      </c>
    </row>
    <row r="924" spans="4:12" x14ac:dyDescent="0.25">
      <c r="D924" t="s">
        <v>176</v>
      </c>
      <c r="J924" t="s">
        <v>1889</v>
      </c>
      <c r="L924" t="s">
        <v>1890</v>
      </c>
    </row>
    <row r="925" spans="4:12" x14ac:dyDescent="0.25">
      <c r="D925" t="s">
        <v>176</v>
      </c>
      <c r="J925" t="s">
        <v>1891</v>
      </c>
      <c r="L925" t="s">
        <v>1892</v>
      </c>
    </row>
    <row r="926" spans="4:12" x14ac:dyDescent="0.25">
      <c r="D926" t="s">
        <v>176</v>
      </c>
      <c r="J926" t="s">
        <v>1893</v>
      </c>
      <c r="L926" t="s">
        <v>1894</v>
      </c>
    </row>
    <row r="927" spans="4:12" x14ac:dyDescent="0.25">
      <c r="D927" t="s">
        <v>176</v>
      </c>
      <c r="J927" t="s">
        <v>1895</v>
      </c>
      <c r="L927" t="s">
        <v>1896</v>
      </c>
    </row>
    <row r="928" spans="4:12" x14ac:dyDescent="0.25">
      <c r="D928" t="s">
        <v>176</v>
      </c>
      <c r="J928" t="s">
        <v>1897</v>
      </c>
      <c r="L928" t="s">
        <v>1898</v>
      </c>
    </row>
    <row r="929" spans="4:12" x14ac:dyDescent="0.25">
      <c r="D929" t="s">
        <v>176</v>
      </c>
      <c r="J929" t="s">
        <v>1899</v>
      </c>
      <c r="L929" t="s">
        <v>1900</v>
      </c>
    </row>
    <row r="930" spans="4:12" x14ac:dyDescent="0.25">
      <c r="D930" t="s">
        <v>176</v>
      </c>
      <c r="J930" t="s">
        <v>1901</v>
      </c>
      <c r="L930" t="s">
        <v>1902</v>
      </c>
    </row>
    <row r="931" spans="4:12" x14ac:dyDescent="0.25">
      <c r="D931" t="s">
        <v>176</v>
      </c>
      <c r="J931" t="s">
        <v>1903</v>
      </c>
      <c r="L931" t="s">
        <v>1904</v>
      </c>
    </row>
    <row r="932" spans="4:12" x14ac:dyDescent="0.25">
      <c r="D932" t="s">
        <v>176</v>
      </c>
      <c r="J932" t="s">
        <v>1905</v>
      </c>
      <c r="L932" t="s">
        <v>1906</v>
      </c>
    </row>
    <row r="933" spans="4:12" x14ac:dyDescent="0.25">
      <c r="D933" t="s">
        <v>176</v>
      </c>
      <c r="J933" t="s">
        <v>1907</v>
      </c>
      <c r="L933" t="s">
        <v>1908</v>
      </c>
    </row>
    <row r="934" spans="4:12" x14ac:dyDescent="0.25">
      <c r="D934" t="s">
        <v>176</v>
      </c>
      <c r="J934" t="s">
        <v>1909</v>
      </c>
      <c r="L934" t="s">
        <v>1910</v>
      </c>
    </row>
    <row r="935" spans="4:12" x14ac:dyDescent="0.25">
      <c r="D935" t="s">
        <v>176</v>
      </c>
      <c r="J935" t="s">
        <v>1911</v>
      </c>
      <c r="L935" t="s">
        <v>1912</v>
      </c>
    </row>
    <row r="936" spans="4:12" x14ac:dyDescent="0.25">
      <c r="D936" t="s">
        <v>176</v>
      </c>
      <c r="J936" t="s">
        <v>1913</v>
      </c>
      <c r="L936" t="s">
        <v>1914</v>
      </c>
    </row>
    <row r="937" spans="4:12" x14ac:dyDescent="0.25">
      <c r="D937" t="s">
        <v>176</v>
      </c>
      <c r="J937" t="s">
        <v>1915</v>
      </c>
      <c r="L937" t="s">
        <v>1916</v>
      </c>
    </row>
    <row r="938" spans="4:12" x14ac:dyDescent="0.25">
      <c r="D938" t="s">
        <v>176</v>
      </c>
      <c r="J938" t="s">
        <v>1917</v>
      </c>
      <c r="L938" t="s">
        <v>1918</v>
      </c>
    </row>
    <row r="939" spans="4:12" x14ac:dyDescent="0.25">
      <c r="D939" t="s">
        <v>176</v>
      </c>
      <c r="J939" t="s">
        <v>1919</v>
      </c>
      <c r="L939" t="s">
        <v>1920</v>
      </c>
    </row>
    <row r="940" spans="4:12" x14ac:dyDescent="0.25">
      <c r="D940" t="s">
        <v>176</v>
      </c>
      <c r="J940" t="s">
        <v>1921</v>
      </c>
      <c r="L940" t="s">
        <v>1922</v>
      </c>
    </row>
    <row r="941" spans="4:12" x14ac:dyDescent="0.25">
      <c r="D941" t="s">
        <v>176</v>
      </c>
      <c r="J941" t="s">
        <v>1923</v>
      </c>
      <c r="L941" t="s">
        <v>1924</v>
      </c>
    </row>
    <row r="942" spans="4:12" x14ac:dyDescent="0.25">
      <c r="D942" t="s">
        <v>176</v>
      </c>
      <c r="J942" t="s">
        <v>1925</v>
      </c>
      <c r="L942" t="s">
        <v>1926</v>
      </c>
    </row>
    <row r="943" spans="4:12" x14ac:dyDescent="0.25">
      <c r="D943" t="s">
        <v>176</v>
      </c>
      <c r="J943" t="s">
        <v>1927</v>
      </c>
      <c r="L943" t="s">
        <v>1928</v>
      </c>
    </row>
    <row r="944" spans="4:12" x14ac:dyDescent="0.25">
      <c r="D944" t="s">
        <v>176</v>
      </c>
      <c r="J944" t="s">
        <v>1929</v>
      </c>
      <c r="L944" t="s">
        <v>1930</v>
      </c>
    </row>
    <row r="945" spans="4:12" x14ac:dyDescent="0.25">
      <c r="D945" t="s">
        <v>176</v>
      </c>
      <c r="J945" t="s">
        <v>1931</v>
      </c>
      <c r="L945" t="s">
        <v>1932</v>
      </c>
    </row>
    <row r="946" spans="4:12" x14ac:dyDescent="0.25">
      <c r="D946" t="s">
        <v>176</v>
      </c>
      <c r="J946" t="s">
        <v>1933</v>
      </c>
      <c r="L946" t="s">
        <v>1934</v>
      </c>
    </row>
    <row r="947" spans="4:12" x14ac:dyDescent="0.25">
      <c r="D947" t="s">
        <v>176</v>
      </c>
      <c r="J947" t="s">
        <v>1935</v>
      </c>
      <c r="L947" t="s">
        <v>1936</v>
      </c>
    </row>
    <row r="948" spans="4:12" x14ac:dyDescent="0.25">
      <c r="D948" t="s">
        <v>176</v>
      </c>
      <c r="J948" t="s">
        <v>1937</v>
      </c>
      <c r="L948" t="s">
        <v>1938</v>
      </c>
    </row>
    <row r="949" spans="4:12" x14ac:dyDescent="0.25">
      <c r="D949" t="s">
        <v>176</v>
      </c>
      <c r="J949" t="s">
        <v>1939</v>
      </c>
      <c r="L949" t="s">
        <v>1940</v>
      </c>
    </row>
    <row r="950" spans="4:12" x14ac:dyDescent="0.25">
      <c r="D950" t="s">
        <v>176</v>
      </c>
      <c r="J950" t="s">
        <v>1941</v>
      </c>
      <c r="L950" t="s">
        <v>1942</v>
      </c>
    </row>
    <row r="951" spans="4:12" x14ac:dyDescent="0.25">
      <c r="D951" t="s">
        <v>176</v>
      </c>
      <c r="J951" t="s">
        <v>1943</v>
      </c>
      <c r="L951" t="s">
        <v>1944</v>
      </c>
    </row>
    <row r="952" spans="4:12" x14ac:dyDescent="0.25">
      <c r="D952" t="s">
        <v>176</v>
      </c>
      <c r="J952" t="s">
        <v>1945</v>
      </c>
      <c r="L952" t="s">
        <v>1946</v>
      </c>
    </row>
    <row r="953" spans="4:12" x14ac:dyDescent="0.25">
      <c r="D953" t="s">
        <v>176</v>
      </c>
      <c r="J953" t="s">
        <v>1947</v>
      </c>
      <c r="L953" t="s">
        <v>1948</v>
      </c>
    </row>
    <row r="954" spans="4:12" x14ac:dyDescent="0.25">
      <c r="D954" t="s">
        <v>176</v>
      </c>
      <c r="J954" t="s">
        <v>1949</v>
      </c>
      <c r="L954" t="s">
        <v>1950</v>
      </c>
    </row>
    <row r="955" spans="4:12" x14ac:dyDescent="0.25">
      <c r="D955" t="s">
        <v>176</v>
      </c>
      <c r="J955" t="s">
        <v>1951</v>
      </c>
      <c r="L955" t="s">
        <v>1952</v>
      </c>
    </row>
    <row r="956" spans="4:12" x14ac:dyDescent="0.25">
      <c r="D956" t="s">
        <v>176</v>
      </c>
      <c r="J956" t="s">
        <v>1953</v>
      </c>
      <c r="L956" t="s">
        <v>1954</v>
      </c>
    </row>
    <row r="957" spans="4:12" x14ac:dyDescent="0.25">
      <c r="D957" t="s">
        <v>176</v>
      </c>
      <c r="J957" t="s">
        <v>1955</v>
      </c>
      <c r="L957" t="s">
        <v>1956</v>
      </c>
    </row>
    <row r="958" spans="4:12" x14ac:dyDescent="0.25">
      <c r="D958" t="s">
        <v>176</v>
      </c>
      <c r="J958" t="s">
        <v>1957</v>
      </c>
      <c r="L958" t="s">
        <v>1958</v>
      </c>
    </row>
    <row r="959" spans="4:12" x14ac:dyDescent="0.25">
      <c r="D959" t="s">
        <v>176</v>
      </c>
      <c r="J959" t="s">
        <v>1959</v>
      </c>
      <c r="L959" t="s">
        <v>1960</v>
      </c>
    </row>
    <row r="960" spans="4:12" x14ac:dyDescent="0.25">
      <c r="D960" t="s">
        <v>176</v>
      </c>
      <c r="J960" t="s">
        <v>1961</v>
      </c>
      <c r="L960" t="s">
        <v>1962</v>
      </c>
    </row>
    <row r="961" spans="4:12" x14ac:dyDescent="0.25">
      <c r="D961" t="s">
        <v>176</v>
      </c>
      <c r="J961" t="s">
        <v>1963</v>
      </c>
      <c r="L961" t="s">
        <v>1964</v>
      </c>
    </row>
    <row r="962" spans="4:12" x14ac:dyDescent="0.25">
      <c r="D962" t="s">
        <v>176</v>
      </c>
      <c r="J962" t="s">
        <v>1965</v>
      </c>
      <c r="L962" t="s">
        <v>1966</v>
      </c>
    </row>
    <row r="963" spans="4:12" x14ac:dyDescent="0.25">
      <c r="D963" t="s">
        <v>176</v>
      </c>
      <c r="J963" t="s">
        <v>1967</v>
      </c>
      <c r="L963" t="s">
        <v>1968</v>
      </c>
    </row>
    <row r="964" spans="4:12" x14ac:dyDescent="0.25">
      <c r="D964" t="s">
        <v>176</v>
      </c>
      <c r="J964" t="s">
        <v>1969</v>
      </c>
      <c r="L964" t="s">
        <v>1970</v>
      </c>
    </row>
    <row r="965" spans="4:12" x14ac:dyDescent="0.25">
      <c r="D965" t="s">
        <v>176</v>
      </c>
      <c r="J965" t="s">
        <v>1971</v>
      </c>
      <c r="L965" t="s">
        <v>1972</v>
      </c>
    </row>
    <row r="966" spans="4:12" x14ac:dyDescent="0.25">
      <c r="D966" t="s">
        <v>176</v>
      </c>
      <c r="J966" t="s">
        <v>1973</v>
      </c>
      <c r="L966" t="s">
        <v>1974</v>
      </c>
    </row>
    <row r="967" spans="4:12" x14ac:dyDescent="0.25">
      <c r="D967" t="s">
        <v>176</v>
      </c>
      <c r="J967" t="s">
        <v>1975</v>
      </c>
      <c r="L967" t="s">
        <v>1976</v>
      </c>
    </row>
    <row r="968" spans="4:12" x14ac:dyDescent="0.25">
      <c r="D968" t="s">
        <v>176</v>
      </c>
      <c r="J968" t="s">
        <v>1977</v>
      </c>
      <c r="L968" t="s">
        <v>1978</v>
      </c>
    </row>
    <row r="969" spans="4:12" x14ac:dyDescent="0.25">
      <c r="D969" t="s">
        <v>176</v>
      </c>
      <c r="J969" t="s">
        <v>1979</v>
      </c>
      <c r="L969" t="s">
        <v>1980</v>
      </c>
    </row>
    <row r="970" spans="4:12" x14ac:dyDescent="0.25">
      <c r="D970" t="s">
        <v>176</v>
      </c>
      <c r="J970" t="s">
        <v>1981</v>
      </c>
      <c r="L970" t="s">
        <v>1982</v>
      </c>
    </row>
    <row r="971" spans="4:12" x14ac:dyDescent="0.25">
      <c r="D971" t="s">
        <v>176</v>
      </c>
      <c r="J971" t="s">
        <v>1983</v>
      </c>
      <c r="L971" t="s">
        <v>1984</v>
      </c>
    </row>
    <row r="972" spans="4:12" x14ac:dyDescent="0.25">
      <c r="D972" t="s">
        <v>176</v>
      </c>
      <c r="J972" t="s">
        <v>1985</v>
      </c>
      <c r="L972" t="s">
        <v>1986</v>
      </c>
    </row>
    <row r="973" spans="4:12" x14ac:dyDescent="0.25">
      <c r="D973" t="s">
        <v>176</v>
      </c>
      <c r="J973" t="s">
        <v>1987</v>
      </c>
      <c r="L973" t="s">
        <v>1988</v>
      </c>
    </row>
    <row r="974" spans="4:12" x14ac:dyDescent="0.25">
      <c r="D974" t="s">
        <v>176</v>
      </c>
      <c r="J974" t="s">
        <v>1989</v>
      </c>
      <c r="L974" t="s">
        <v>1990</v>
      </c>
    </row>
    <row r="975" spans="4:12" x14ac:dyDescent="0.25">
      <c r="D975" t="s">
        <v>176</v>
      </c>
      <c r="J975" t="s">
        <v>1991</v>
      </c>
      <c r="L975" t="s">
        <v>1992</v>
      </c>
    </row>
    <row r="976" spans="4:12" x14ac:dyDescent="0.25">
      <c r="D976" t="s">
        <v>176</v>
      </c>
      <c r="J976" t="s">
        <v>1993</v>
      </c>
      <c r="L976" t="s">
        <v>1994</v>
      </c>
    </row>
    <row r="977" spans="4:12" x14ac:dyDescent="0.25">
      <c r="D977" t="s">
        <v>176</v>
      </c>
      <c r="J977" t="s">
        <v>1995</v>
      </c>
      <c r="L977" t="s">
        <v>1996</v>
      </c>
    </row>
    <row r="978" spans="4:12" x14ac:dyDescent="0.25">
      <c r="D978" t="s">
        <v>176</v>
      </c>
      <c r="J978" t="s">
        <v>1997</v>
      </c>
      <c r="L978" t="s">
        <v>1998</v>
      </c>
    </row>
    <row r="979" spans="4:12" x14ac:dyDescent="0.25">
      <c r="D979" t="s">
        <v>176</v>
      </c>
      <c r="J979" t="s">
        <v>1999</v>
      </c>
      <c r="L979" t="s">
        <v>2000</v>
      </c>
    </row>
    <row r="980" spans="4:12" x14ac:dyDescent="0.25">
      <c r="D980" t="s">
        <v>176</v>
      </c>
      <c r="J980" t="s">
        <v>2001</v>
      </c>
      <c r="L980" t="s">
        <v>2002</v>
      </c>
    </row>
    <row r="981" spans="4:12" x14ac:dyDescent="0.25">
      <c r="D981" t="s">
        <v>176</v>
      </c>
      <c r="J981" t="s">
        <v>2003</v>
      </c>
      <c r="L981" t="s">
        <v>2004</v>
      </c>
    </row>
    <row r="982" spans="4:12" x14ac:dyDescent="0.25">
      <c r="D982" t="s">
        <v>176</v>
      </c>
      <c r="J982" t="s">
        <v>2005</v>
      </c>
      <c r="L982" t="s">
        <v>2006</v>
      </c>
    </row>
    <row r="983" spans="4:12" x14ac:dyDescent="0.25">
      <c r="D983" t="s">
        <v>176</v>
      </c>
      <c r="J983" t="s">
        <v>2007</v>
      </c>
      <c r="L983" t="s">
        <v>2008</v>
      </c>
    </row>
    <row r="984" spans="4:12" x14ac:dyDescent="0.25">
      <c r="D984" t="s">
        <v>176</v>
      </c>
      <c r="J984" t="s">
        <v>2009</v>
      </c>
      <c r="L984" t="s">
        <v>2010</v>
      </c>
    </row>
    <row r="985" spans="4:12" x14ac:dyDescent="0.25">
      <c r="D985" t="s">
        <v>176</v>
      </c>
      <c r="J985" t="s">
        <v>2011</v>
      </c>
      <c r="L985" t="s">
        <v>2012</v>
      </c>
    </row>
    <row r="986" spans="4:12" x14ac:dyDescent="0.25">
      <c r="D986" t="s">
        <v>176</v>
      </c>
      <c r="J986" t="s">
        <v>2013</v>
      </c>
      <c r="L986" t="s">
        <v>2014</v>
      </c>
    </row>
    <row r="987" spans="4:12" x14ac:dyDescent="0.25">
      <c r="D987" t="s">
        <v>176</v>
      </c>
      <c r="J987" t="s">
        <v>2015</v>
      </c>
      <c r="L987" t="s">
        <v>2016</v>
      </c>
    </row>
    <row r="988" spans="4:12" x14ac:dyDescent="0.25">
      <c r="D988" t="s">
        <v>176</v>
      </c>
      <c r="J988" t="s">
        <v>2017</v>
      </c>
      <c r="L988" t="s">
        <v>2018</v>
      </c>
    </row>
    <row r="989" spans="4:12" x14ac:dyDescent="0.25">
      <c r="D989" t="s">
        <v>176</v>
      </c>
      <c r="J989" t="s">
        <v>2019</v>
      </c>
      <c r="L989" t="s">
        <v>2020</v>
      </c>
    </row>
    <row r="990" spans="4:12" x14ac:dyDescent="0.25">
      <c r="D990" t="s">
        <v>176</v>
      </c>
      <c r="J990" t="s">
        <v>2021</v>
      </c>
      <c r="L990" t="s">
        <v>2022</v>
      </c>
    </row>
    <row r="991" spans="4:12" x14ac:dyDescent="0.25">
      <c r="D991" t="s">
        <v>176</v>
      </c>
      <c r="J991" t="s">
        <v>2023</v>
      </c>
      <c r="L991" t="s">
        <v>2024</v>
      </c>
    </row>
    <row r="992" spans="4:12" x14ac:dyDescent="0.25">
      <c r="D992" t="s">
        <v>176</v>
      </c>
      <c r="J992" t="s">
        <v>2025</v>
      </c>
      <c r="L992" t="s">
        <v>2026</v>
      </c>
    </row>
    <row r="993" spans="4:12" x14ac:dyDescent="0.25">
      <c r="D993" t="s">
        <v>176</v>
      </c>
      <c r="J993" t="s">
        <v>2027</v>
      </c>
      <c r="L993" t="s">
        <v>2028</v>
      </c>
    </row>
    <row r="994" spans="4:12" x14ac:dyDescent="0.25">
      <c r="D994" t="s">
        <v>176</v>
      </c>
      <c r="J994" t="s">
        <v>2029</v>
      </c>
      <c r="L994" t="s">
        <v>2030</v>
      </c>
    </row>
    <row r="995" spans="4:12" x14ac:dyDescent="0.25">
      <c r="D995" t="s">
        <v>176</v>
      </c>
      <c r="J995" t="s">
        <v>2031</v>
      </c>
      <c r="L995" t="s">
        <v>2032</v>
      </c>
    </row>
    <row r="996" spans="4:12" x14ac:dyDescent="0.25">
      <c r="D996" t="s">
        <v>176</v>
      </c>
      <c r="J996" t="s">
        <v>2033</v>
      </c>
      <c r="L996" t="s">
        <v>2034</v>
      </c>
    </row>
    <row r="997" spans="4:12" x14ac:dyDescent="0.25">
      <c r="D997" t="s">
        <v>176</v>
      </c>
      <c r="J997" t="s">
        <v>2035</v>
      </c>
      <c r="L997" t="s">
        <v>2036</v>
      </c>
    </row>
    <row r="998" spans="4:12" x14ac:dyDescent="0.25">
      <c r="D998" t="s">
        <v>176</v>
      </c>
      <c r="J998" t="s">
        <v>2037</v>
      </c>
      <c r="L998" t="s">
        <v>2038</v>
      </c>
    </row>
    <row r="999" spans="4:12" x14ac:dyDescent="0.25">
      <c r="D999" t="s">
        <v>176</v>
      </c>
      <c r="J999" t="s">
        <v>2039</v>
      </c>
      <c r="L999" t="s">
        <v>2040</v>
      </c>
    </row>
    <row r="1000" spans="4:12" x14ac:dyDescent="0.25">
      <c r="D1000" t="s">
        <v>176</v>
      </c>
      <c r="J1000" t="s">
        <v>2041</v>
      </c>
      <c r="L1000" t="s">
        <v>2042</v>
      </c>
    </row>
    <row r="1001" spans="4:12" x14ac:dyDescent="0.25">
      <c r="D1001" t="s">
        <v>176</v>
      </c>
      <c r="J1001" t="s">
        <v>2043</v>
      </c>
      <c r="L1001" t="s">
        <v>2044</v>
      </c>
    </row>
    <row r="1002" spans="4:12" x14ac:dyDescent="0.25">
      <c r="D1002" t="s">
        <v>176</v>
      </c>
      <c r="J1002" t="s">
        <v>2045</v>
      </c>
      <c r="L1002" t="s">
        <v>2046</v>
      </c>
    </row>
    <row r="1003" spans="4:12" x14ac:dyDescent="0.25">
      <c r="D1003" t="s">
        <v>176</v>
      </c>
      <c r="J1003" t="s">
        <v>2047</v>
      </c>
      <c r="L1003" t="s">
        <v>2048</v>
      </c>
    </row>
    <row r="1004" spans="4:12" x14ac:dyDescent="0.25">
      <c r="D1004" t="s">
        <v>176</v>
      </c>
      <c r="J1004" t="s">
        <v>2049</v>
      </c>
      <c r="L1004" t="s">
        <v>2050</v>
      </c>
    </row>
    <row r="1005" spans="4:12" x14ac:dyDescent="0.25">
      <c r="D1005" t="s">
        <v>176</v>
      </c>
      <c r="J1005" t="s">
        <v>2051</v>
      </c>
      <c r="L1005" t="s">
        <v>2052</v>
      </c>
    </row>
    <row r="1006" spans="4:12" x14ac:dyDescent="0.25">
      <c r="D1006" t="s">
        <v>176</v>
      </c>
      <c r="J1006" t="s">
        <v>2053</v>
      </c>
      <c r="L1006" t="s">
        <v>2054</v>
      </c>
    </row>
    <row r="1007" spans="4:12" x14ac:dyDescent="0.25">
      <c r="D1007" t="s">
        <v>176</v>
      </c>
      <c r="J1007" t="s">
        <v>2055</v>
      </c>
      <c r="L1007" t="s">
        <v>2056</v>
      </c>
    </row>
    <row r="1008" spans="4:12" x14ac:dyDescent="0.25">
      <c r="D1008" t="s">
        <v>176</v>
      </c>
      <c r="J1008" t="s">
        <v>2057</v>
      </c>
      <c r="L1008" t="s">
        <v>2058</v>
      </c>
    </row>
    <row r="1009" spans="4:12" x14ac:dyDescent="0.25">
      <c r="D1009" t="s">
        <v>176</v>
      </c>
      <c r="J1009" t="s">
        <v>2059</v>
      </c>
      <c r="L1009" t="s">
        <v>2060</v>
      </c>
    </row>
    <row r="1010" spans="4:12" x14ac:dyDescent="0.25">
      <c r="D1010" t="s">
        <v>176</v>
      </c>
      <c r="J1010" t="s">
        <v>2061</v>
      </c>
      <c r="L1010" t="s">
        <v>2062</v>
      </c>
    </row>
    <row r="1011" spans="4:12" x14ac:dyDescent="0.25">
      <c r="D1011" t="s">
        <v>176</v>
      </c>
      <c r="J1011" t="s">
        <v>2063</v>
      </c>
      <c r="L1011" t="s">
        <v>2064</v>
      </c>
    </row>
    <row r="1012" spans="4:12" x14ac:dyDescent="0.25">
      <c r="D1012" t="s">
        <v>176</v>
      </c>
      <c r="J1012" t="s">
        <v>2065</v>
      </c>
      <c r="L1012" t="s">
        <v>2066</v>
      </c>
    </row>
    <row r="1013" spans="4:12" x14ac:dyDescent="0.25">
      <c r="D1013" t="s">
        <v>176</v>
      </c>
      <c r="J1013" t="s">
        <v>2067</v>
      </c>
      <c r="L1013" t="s">
        <v>2068</v>
      </c>
    </row>
    <row r="1014" spans="4:12" x14ac:dyDescent="0.25">
      <c r="D1014" t="s">
        <v>176</v>
      </c>
      <c r="J1014" t="s">
        <v>2069</v>
      </c>
      <c r="L1014" t="s">
        <v>2070</v>
      </c>
    </row>
    <row r="1015" spans="4:12" x14ac:dyDescent="0.25">
      <c r="D1015" t="s">
        <v>176</v>
      </c>
      <c r="J1015" t="s">
        <v>2071</v>
      </c>
      <c r="L1015" t="s">
        <v>2072</v>
      </c>
    </row>
    <row r="1016" spans="4:12" x14ac:dyDescent="0.25">
      <c r="D1016" t="s">
        <v>176</v>
      </c>
      <c r="J1016" t="s">
        <v>2073</v>
      </c>
      <c r="L1016" t="s">
        <v>2074</v>
      </c>
    </row>
    <row r="1017" spans="4:12" x14ac:dyDescent="0.25">
      <c r="D1017" t="s">
        <v>176</v>
      </c>
      <c r="J1017" t="s">
        <v>2075</v>
      </c>
      <c r="L1017" t="s">
        <v>2076</v>
      </c>
    </row>
    <row r="1018" spans="4:12" x14ac:dyDescent="0.25">
      <c r="D1018" t="s">
        <v>176</v>
      </c>
      <c r="J1018" t="s">
        <v>2077</v>
      </c>
      <c r="L1018" t="s">
        <v>2078</v>
      </c>
    </row>
    <row r="1019" spans="4:12" x14ac:dyDescent="0.25">
      <c r="D1019" t="s">
        <v>176</v>
      </c>
      <c r="J1019" t="s">
        <v>2079</v>
      </c>
      <c r="L1019" t="s">
        <v>2080</v>
      </c>
    </row>
    <row r="1020" spans="4:12" x14ac:dyDescent="0.25">
      <c r="D1020" t="s">
        <v>176</v>
      </c>
      <c r="J1020" t="s">
        <v>2081</v>
      </c>
      <c r="L1020" t="s">
        <v>2082</v>
      </c>
    </row>
    <row r="1021" spans="4:12" x14ac:dyDescent="0.25">
      <c r="D1021" t="s">
        <v>176</v>
      </c>
      <c r="J1021" t="s">
        <v>2083</v>
      </c>
      <c r="L1021" t="s">
        <v>2084</v>
      </c>
    </row>
    <row r="1022" spans="4:12" x14ac:dyDescent="0.25">
      <c r="D1022" t="s">
        <v>176</v>
      </c>
      <c r="J1022" t="s">
        <v>2085</v>
      </c>
      <c r="L1022" t="s">
        <v>2086</v>
      </c>
    </row>
    <row r="1023" spans="4:12" x14ac:dyDescent="0.25">
      <c r="D1023" t="s">
        <v>176</v>
      </c>
      <c r="J1023" t="s">
        <v>2087</v>
      </c>
      <c r="L1023" t="s">
        <v>2088</v>
      </c>
    </row>
    <row r="1024" spans="4:12" x14ac:dyDescent="0.25">
      <c r="D1024" t="s">
        <v>176</v>
      </c>
      <c r="J1024" t="s">
        <v>2089</v>
      </c>
      <c r="L1024" t="s">
        <v>2090</v>
      </c>
    </row>
    <row r="1025" spans="4:12" x14ac:dyDescent="0.25">
      <c r="D1025" t="s">
        <v>176</v>
      </c>
      <c r="J1025" t="s">
        <v>2091</v>
      </c>
      <c r="L1025" t="s">
        <v>2092</v>
      </c>
    </row>
    <row r="1026" spans="4:12" x14ac:dyDescent="0.25">
      <c r="D1026" t="s">
        <v>176</v>
      </c>
      <c r="J1026" t="s">
        <v>2093</v>
      </c>
      <c r="L1026" t="s">
        <v>2094</v>
      </c>
    </row>
    <row r="1027" spans="4:12" x14ac:dyDescent="0.25">
      <c r="D1027" t="s">
        <v>176</v>
      </c>
      <c r="J1027" t="s">
        <v>2095</v>
      </c>
      <c r="L1027" t="s">
        <v>2096</v>
      </c>
    </row>
    <row r="1028" spans="4:12" x14ac:dyDescent="0.25">
      <c r="D1028" t="s">
        <v>176</v>
      </c>
      <c r="J1028" t="s">
        <v>2097</v>
      </c>
      <c r="L1028" t="s">
        <v>2098</v>
      </c>
    </row>
    <row r="1029" spans="4:12" x14ac:dyDescent="0.25">
      <c r="D1029" t="s">
        <v>176</v>
      </c>
      <c r="J1029" t="s">
        <v>2099</v>
      </c>
      <c r="L1029" t="s">
        <v>2100</v>
      </c>
    </row>
    <row r="1030" spans="4:12" x14ac:dyDescent="0.25">
      <c r="D1030" t="s">
        <v>176</v>
      </c>
      <c r="J1030" t="s">
        <v>2101</v>
      </c>
      <c r="L1030" t="s">
        <v>2102</v>
      </c>
    </row>
    <row r="1031" spans="4:12" x14ac:dyDescent="0.25">
      <c r="D1031" t="s">
        <v>176</v>
      </c>
      <c r="J1031" t="s">
        <v>2103</v>
      </c>
      <c r="L1031" t="s">
        <v>2104</v>
      </c>
    </row>
    <row r="1032" spans="4:12" x14ac:dyDescent="0.25">
      <c r="D1032" t="s">
        <v>176</v>
      </c>
      <c r="J1032" t="s">
        <v>2105</v>
      </c>
      <c r="L1032" t="s">
        <v>2106</v>
      </c>
    </row>
    <row r="1033" spans="4:12" x14ac:dyDescent="0.25">
      <c r="D1033" t="s">
        <v>176</v>
      </c>
      <c r="J1033" t="s">
        <v>2107</v>
      </c>
      <c r="L1033" t="s">
        <v>2108</v>
      </c>
    </row>
    <row r="1034" spans="4:12" x14ac:dyDescent="0.25">
      <c r="D1034" t="s">
        <v>176</v>
      </c>
      <c r="J1034" t="s">
        <v>2109</v>
      </c>
      <c r="L1034" t="s">
        <v>2110</v>
      </c>
    </row>
    <row r="1035" spans="4:12" x14ac:dyDescent="0.25">
      <c r="D1035" t="s">
        <v>176</v>
      </c>
      <c r="J1035" t="s">
        <v>2111</v>
      </c>
      <c r="L1035" t="s">
        <v>2112</v>
      </c>
    </row>
    <row r="1036" spans="4:12" x14ac:dyDescent="0.25">
      <c r="D1036" t="s">
        <v>176</v>
      </c>
      <c r="J1036" t="s">
        <v>2113</v>
      </c>
      <c r="L1036" t="s">
        <v>2114</v>
      </c>
    </row>
    <row r="1037" spans="4:12" x14ac:dyDescent="0.25">
      <c r="D1037" t="s">
        <v>176</v>
      </c>
      <c r="J1037" t="s">
        <v>2115</v>
      </c>
      <c r="L1037" t="s">
        <v>2116</v>
      </c>
    </row>
    <row r="1038" spans="4:12" x14ac:dyDescent="0.25">
      <c r="D1038" t="s">
        <v>176</v>
      </c>
      <c r="J1038" t="s">
        <v>2117</v>
      </c>
      <c r="L1038" t="s">
        <v>2118</v>
      </c>
    </row>
    <row r="1039" spans="4:12" x14ac:dyDescent="0.25">
      <c r="D1039" t="s">
        <v>176</v>
      </c>
      <c r="J1039" t="s">
        <v>2119</v>
      </c>
      <c r="L1039" t="s">
        <v>2120</v>
      </c>
    </row>
    <row r="1040" spans="4:12" x14ac:dyDescent="0.25">
      <c r="D1040" t="s">
        <v>176</v>
      </c>
      <c r="J1040" t="s">
        <v>2121</v>
      </c>
      <c r="L1040" t="s">
        <v>2122</v>
      </c>
    </row>
    <row r="1041" spans="4:12" x14ac:dyDescent="0.25">
      <c r="D1041" t="s">
        <v>176</v>
      </c>
      <c r="J1041" t="s">
        <v>2123</v>
      </c>
      <c r="L1041" t="s">
        <v>2124</v>
      </c>
    </row>
    <row r="1042" spans="4:12" x14ac:dyDescent="0.25">
      <c r="D1042" t="s">
        <v>176</v>
      </c>
      <c r="J1042" t="s">
        <v>2125</v>
      </c>
      <c r="L1042" t="s">
        <v>2126</v>
      </c>
    </row>
    <row r="1043" spans="4:12" x14ac:dyDescent="0.25">
      <c r="D1043" t="s">
        <v>176</v>
      </c>
      <c r="J1043" t="s">
        <v>2127</v>
      </c>
      <c r="L1043" t="s">
        <v>2128</v>
      </c>
    </row>
    <row r="1044" spans="4:12" x14ac:dyDescent="0.25">
      <c r="D1044" t="s">
        <v>176</v>
      </c>
      <c r="J1044" t="s">
        <v>2129</v>
      </c>
      <c r="L1044" t="s">
        <v>2130</v>
      </c>
    </row>
    <row r="1045" spans="4:12" x14ac:dyDescent="0.25">
      <c r="D1045" t="s">
        <v>176</v>
      </c>
      <c r="J1045" t="s">
        <v>2131</v>
      </c>
      <c r="L1045" t="s">
        <v>2132</v>
      </c>
    </row>
    <row r="1046" spans="4:12" x14ac:dyDescent="0.25">
      <c r="D1046" t="s">
        <v>176</v>
      </c>
      <c r="J1046" t="s">
        <v>2133</v>
      </c>
      <c r="L1046" t="s">
        <v>2134</v>
      </c>
    </row>
    <row r="1047" spans="4:12" x14ac:dyDescent="0.25">
      <c r="D1047" t="s">
        <v>176</v>
      </c>
      <c r="J1047" t="s">
        <v>2135</v>
      </c>
      <c r="L1047" t="s">
        <v>2136</v>
      </c>
    </row>
    <row r="1048" spans="4:12" x14ac:dyDescent="0.25">
      <c r="D1048" t="s">
        <v>176</v>
      </c>
      <c r="J1048" t="s">
        <v>2137</v>
      </c>
      <c r="L1048" t="s">
        <v>2138</v>
      </c>
    </row>
    <row r="1049" spans="4:12" x14ac:dyDescent="0.25">
      <c r="D1049" t="s">
        <v>176</v>
      </c>
      <c r="J1049" t="s">
        <v>2139</v>
      </c>
      <c r="L1049" t="s">
        <v>2140</v>
      </c>
    </row>
    <row r="1050" spans="4:12" x14ac:dyDescent="0.25">
      <c r="D1050" t="s">
        <v>176</v>
      </c>
      <c r="J1050" t="s">
        <v>2141</v>
      </c>
      <c r="L1050" t="s">
        <v>2142</v>
      </c>
    </row>
    <row r="1051" spans="4:12" x14ac:dyDescent="0.25">
      <c r="D1051" t="s">
        <v>176</v>
      </c>
      <c r="J1051" t="s">
        <v>2143</v>
      </c>
      <c r="L1051" t="s">
        <v>2144</v>
      </c>
    </row>
    <row r="1052" spans="4:12" x14ac:dyDescent="0.25">
      <c r="D1052" t="s">
        <v>176</v>
      </c>
      <c r="J1052" t="s">
        <v>2145</v>
      </c>
      <c r="L1052" t="s">
        <v>2146</v>
      </c>
    </row>
    <row r="1053" spans="4:12" x14ac:dyDescent="0.25">
      <c r="D1053" t="s">
        <v>176</v>
      </c>
      <c r="J1053" t="s">
        <v>2147</v>
      </c>
      <c r="L1053" t="s">
        <v>2148</v>
      </c>
    </row>
    <row r="1054" spans="4:12" x14ac:dyDescent="0.25">
      <c r="D1054" t="s">
        <v>176</v>
      </c>
      <c r="J1054" t="s">
        <v>2149</v>
      </c>
      <c r="L1054" t="s">
        <v>2150</v>
      </c>
    </row>
    <row r="1055" spans="4:12" x14ac:dyDescent="0.25">
      <c r="D1055" t="s">
        <v>176</v>
      </c>
      <c r="J1055" t="s">
        <v>2151</v>
      </c>
      <c r="L1055" t="s">
        <v>2152</v>
      </c>
    </row>
    <row r="1056" spans="4:12" x14ac:dyDescent="0.25">
      <c r="D1056" t="s">
        <v>176</v>
      </c>
      <c r="J1056" t="s">
        <v>2153</v>
      </c>
      <c r="L1056" t="s">
        <v>2154</v>
      </c>
    </row>
    <row r="1057" spans="4:12" x14ac:dyDescent="0.25">
      <c r="D1057" t="s">
        <v>176</v>
      </c>
      <c r="J1057" t="s">
        <v>2155</v>
      </c>
      <c r="L1057" t="s">
        <v>2156</v>
      </c>
    </row>
    <row r="1058" spans="4:12" x14ac:dyDescent="0.25">
      <c r="D1058" t="s">
        <v>176</v>
      </c>
      <c r="J1058" t="s">
        <v>2157</v>
      </c>
      <c r="L1058" t="s">
        <v>2158</v>
      </c>
    </row>
    <row r="1059" spans="4:12" x14ac:dyDescent="0.25">
      <c r="D1059" t="s">
        <v>176</v>
      </c>
      <c r="J1059" t="s">
        <v>2159</v>
      </c>
      <c r="L1059" t="s">
        <v>2160</v>
      </c>
    </row>
    <row r="1060" spans="4:12" x14ac:dyDescent="0.25">
      <c r="D1060" t="s">
        <v>176</v>
      </c>
      <c r="J1060" t="s">
        <v>2161</v>
      </c>
      <c r="L1060" t="s">
        <v>2162</v>
      </c>
    </row>
    <row r="1061" spans="4:12" x14ac:dyDescent="0.25">
      <c r="D1061" t="s">
        <v>176</v>
      </c>
      <c r="J1061" t="s">
        <v>2163</v>
      </c>
      <c r="L1061" t="s">
        <v>2164</v>
      </c>
    </row>
    <row r="1062" spans="4:12" x14ac:dyDescent="0.25">
      <c r="D1062" t="s">
        <v>176</v>
      </c>
      <c r="J1062" t="s">
        <v>2165</v>
      </c>
      <c r="L1062" t="s">
        <v>2166</v>
      </c>
    </row>
    <row r="1063" spans="4:12" x14ac:dyDescent="0.25">
      <c r="D1063" t="s">
        <v>176</v>
      </c>
      <c r="J1063" t="s">
        <v>2167</v>
      </c>
      <c r="L1063" t="s">
        <v>2168</v>
      </c>
    </row>
    <row r="1064" spans="4:12" x14ac:dyDescent="0.25">
      <c r="D1064" t="s">
        <v>176</v>
      </c>
      <c r="J1064" t="s">
        <v>2169</v>
      </c>
      <c r="L1064" t="s">
        <v>2170</v>
      </c>
    </row>
    <row r="1065" spans="4:12" x14ac:dyDescent="0.25">
      <c r="D1065" t="s">
        <v>176</v>
      </c>
      <c r="J1065" t="s">
        <v>2171</v>
      </c>
      <c r="L1065" t="s">
        <v>2172</v>
      </c>
    </row>
    <row r="1066" spans="4:12" x14ac:dyDescent="0.25">
      <c r="D1066" t="s">
        <v>176</v>
      </c>
      <c r="J1066" t="s">
        <v>2173</v>
      </c>
      <c r="L1066" t="s">
        <v>2174</v>
      </c>
    </row>
    <row r="1067" spans="4:12" x14ac:dyDescent="0.25">
      <c r="D1067" t="s">
        <v>176</v>
      </c>
      <c r="J1067" t="s">
        <v>2175</v>
      </c>
      <c r="L1067" t="s">
        <v>2176</v>
      </c>
    </row>
    <row r="1068" spans="4:12" x14ac:dyDescent="0.25">
      <c r="D1068" t="s">
        <v>176</v>
      </c>
      <c r="J1068" t="s">
        <v>2177</v>
      </c>
      <c r="L1068" t="s">
        <v>2178</v>
      </c>
    </row>
    <row r="1069" spans="4:12" x14ac:dyDescent="0.25">
      <c r="D1069" t="s">
        <v>176</v>
      </c>
      <c r="J1069" t="s">
        <v>2179</v>
      </c>
      <c r="L1069" t="s">
        <v>2180</v>
      </c>
    </row>
    <row r="1070" spans="4:12" x14ac:dyDescent="0.25">
      <c r="D1070" t="s">
        <v>176</v>
      </c>
      <c r="J1070" t="s">
        <v>2181</v>
      </c>
      <c r="L1070" t="s">
        <v>2182</v>
      </c>
    </row>
    <row r="1071" spans="4:12" x14ac:dyDescent="0.25">
      <c r="D1071" t="s">
        <v>176</v>
      </c>
      <c r="J1071" t="s">
        <v>2183</v>
      </c>
      <c r="L1071" t="s">
        <v>2184</v>
      </c>
    </row>
    <row r="1072" spans="4:12" x14ac:dyDescent="0.25">
      <c r="D1072" t="s">
        <v>176</v>
      </c>
      <c r="J1072" t="s">
        <v>2185</v>
      </c>
      <c r="L1072" t="s">
        <v>2186</v>
      </c>
    </row>
    <row r="1073" spans="4:12" x14ac:dyDescent="0.25">
      <c r="D1073" t="s">
        <v>176</v>
      </c>
      <c r="J1073" t="s">
        <v>2187</v>
      </c>
      <c r="L1073" t="s">
        <v>2188</v>
      </c>
    </row>
    <row r="1074" spans="4:12" x14ac:dyDescent="0.25">
      <c r="D1074" t="s">
        <v>176</v>
      </c>
      <c r="J1074" t="s">
        <v>2189</v>
      </c>
      <c r="L1074" t="s">
        <v>2190</v>
      </c>
    </row>
    <row r="1075" spans="4:12" x14ac:dyDescent="0.25">
      <c r="D1075" t="s">
        <v>176</v>
      </c>
      <c r="J1075" t="s">
        <v>2191</v>
      </c>
      <c r="L1075" t="s">
        <v>2192</v>
      </c>
    </row>
    <row r="1076" spans="4:12" x14ac:dyDescent="0.25">
      <c r="D1076" t="s">
        <v>176</v>
      </c>
      <c r="J1076" t="s">
        <v>2193</v>
      </c>
      <c r="L1076" t="s">
        <v>2194</v>
      </c>
    </row>
    <row r="1077" spans="4:12" x14ac:dyDescent="0.25">
      <c r="D1077" t="s">
        <v>176</v>
      </c>
      <c r="J1077" t="s">
        <v>2195</v>
      </c>
      <c r="L1077" t="s">
        <v>2196</v>
      </c>
    </row>
    <row r="1078" spans="4:12" x14ac:dyDescent="0.25">
      <c r="D1078" t="s">
        <v>176</v>
      </c>
      <c r="J1078" t="s">
        <v>2197</v>
      </c>
      <c r="L1078" t="s">
        <v>2198</v>
      </c>
    </row>
    <row r="1079" spans="4:12" x14ac:dyDescent="0.25">
      <c r="D1079" t="s">
        <v>176</v>
      </c>
      <c r="J1079" t="s">
        <v>2199</v>
      </c>
      <c r="L1079" t="s">
        <v>2200</v>
      </c>
    </row>
    <row r="1080" spans="4:12" x14ac:dyDescent="0.25">
      <c r="D1080" t="s">
        <v>176</v>
      </c>
      <c r="J1080" t="s">
        <v>2201</v>
      </c>
      <c r="L1080" t="s">
        <v>2202</v>
      </c>
    </row>
    <row r="1081" spans="4:12" x14ac:dyDescent="0.25">
      <c r="D1081" t="s">
        <v>176</v>
      </c>
      <c r="J1081" t="s">
        <v>2203</v>
      </c>
      <c r="L1081" t="s">
        <v>2204</v>
      </c>
    </row>
    <row r="1082" spans="4:12" x14ac:dyDescent="0.25">
      <c r="D1082" t="s">
        <v>176</v>
      </c>
      <c r="J1082" t="s">
        <v>2205</v>
      </c>
      <c r="L1082" t="s">
        <v>2206</v>
      </c>
    </row>
    <row r="1083" spans="4:12" x14ac:dyDescent="0.25">
      <c r="D1083" t="s">
        <v>176</v>
      </c>
      <c r="J1083" t="s">
        <v>2207</v>
      </c>
      <c r="L1083" t="s">
        <v>2208</v>
      </c>
    </row>
    <row r="1084" spans="4:12" x14ac:dyDescent="0.25">
      <c r="D1084" t="s">
        <v>176</v>
      </c>
      <c r="J1084" t="s">
        <v>2209</v>
      </c>
      <c r="L1084" t="s">
        <v>2210</v>
      </c>
    </row>
    <row r="1085" spans="4:12" x14ac:dyDescent="0.25">
      <c r="D1085" t="s">
        <v>176</v>
      </c>
      <c r="J1085" t="s">
        <v>2211</v>
      </c>
      <c r="L1085" t="s">
        <v>2212</v>
      </c>
    </row>
    <row r="1086" spans="4:12" x14ac:dyDescent="0.25">
      <c r="D1086" t="s">
        <v>176</v>
      </c>
      <c r="J1086" t="s">
        <v>2213</v>
      </c>
      <c r="L1086" t="s">
        <v>2214</v>
      </c>
    </row>
    <row r="1087" spans="4:12" x14ac:dyDescent="0.25">
      <c r="D1087" t="s">
        <v>176</v>
      </c>
      <c r="J1087" t="s">
        <v>2215</v>
      </c>
      <c r="L1087" t="s">
        <v>2216</v>
      </c>
    </row>
    <row r="1088" spans="4:12" x14ac:dyDescent="0.25">
      <c r="D1088" t="s">
        <v>176</v>
      </c>
      <c r="J1088" t="s">
        <v>2217</v>
      </c>
      <c r="L1088" t="s">
        <v>2218</v>
      </c>
    </row>
    <row r="1089" spans="4:12" x14ac:dyDescent="0.25">
      <c r="D1089" t="s">
        <v>176</v>
      </c>
      <c r="J1089" t="s">
        <v>2219</v>
      </c>
      <c r="L1089" t="s">
        <v>2220</v>
      </c>
    </row>
    <row r="1090" spans="4:12" x14ac:dyDescent="0.25">
      <c r="D1090" t="s">
        <v>176</v>
      </c>
      <c r="J1090" t="s">
        <v>2221</v>
      </c>
      <c r="L1090" t="s">
        <v>2222</v>
      </c>
    </row>
    <row r="1091" spans="4:12" x14ac:dyDescent="0.25">
      <c r="D1091" t="s">
        <v>176</v>
      </c>
      <c r="J1091" t="s">
        <v>2223</v>
      </c>
      <c r="L1091" t="s">
        <v>2224</v>
      </c>
    </row>
    <row r="1092" spans="4:12" x14ac:dyDescent="0.25">
      <c r="D1092" t="s">
        <v>176</v>
      </c>
      <c r="J1092" t="s">
        <v>2225</v>
      </c>
      <c r="L1092" t="s">
        <v>2226</v>
      </c>
    </row>
    <row r="1093" spans="4:12" x14ac:dyDescent="0.25">
      <c r="D1093" t="s">
        <v>176</v>
      </c>
      <c r="J1093" t="s">
        <v>2227</v>
      </c>
      <c r="L1093" t="s">
        <v>2228</v>
      </c>
    </row>
    <row r="1094" spans="4:12" x14ac:dyDescent="0.25">
      <c r="D1094" t="s">
        <v>176</v>
      </c>
      <c r="J1094" t="s">
        <v>2229</v>
      </c>
      <c r="L1094" t="s">
        <v>2230</v>
      </c>
    </row>
    <row r="1095" spans="4:12" x14ac:dyDescent="0.25">
      <c r="D1095" t="s">
        <v>176</v>
      </c>
      <c r="J1095" t="s">
        <v>2231</v>
      </c>
      <c r="L1095" t="s">
        <v>2232</v>
      </c>
    </row>
    <row r="1096" spans="4:12" x14ac:dyDescent="0.25">
      <c r="D1096" t="s">
        <v>176</v>
      </c>
      <c r="J1096" t="s">
        <v>2233</v>
      </c>
      <c r="L1096" t="s">
        <v>2234</v>
      </c>
    </row>
    <row r="1097" spans="4:12" x14ac:dyDescent="0.25">
      <c r="D1097" t="s">
        <v>176</v>
      </c>
      <c r="J1097" t="s">
        <v>2235</v>
      </c>
      <c r="L1097" t="s">
        <v>2236</v>
      </c>
    </row>
    <row r="1098" spans="4:12" x14ac:dyDescent="0.25">
      <c r="D1098" t="s">
        <v>176</v>
      </c>
      <c r="J1098" t="s">
        <v>2237</v>
      </c>
      <c r="L1098" t="s">
        <v>2238</v>
      </c>
    </row>
    <row r="1099" spans="4:12" x14ac:dyDescent="0.25">
      <c r="D1099" t="s">
        <v>176</v>
      </c>
      <c r="J1099" t="s">
        <v>2239</v>
      </c>
      <c r="L1099" t="s">
        <v>2240</v>
      </c>
    </row>
    <row r="1100" spans="4:12" x14ac:dyDescent="0.25">
      <c r="D1100" t="s">
        <v>176</v>
      </c>
      <c r="J1100" t="s">
        <v>2241</v>
      </c>
      <c r="L1100" t="s">
        <v>2242</v>
      </c>
    </row>
    <row r="1101" spans="4:12" x14ac:dyDescent="0.25">
      <c r="D1101" t="s">
        <v>176</v>
      </c>
      <c r="J1101" t="s">
        <v>2243</v>
      </c>
      <c r="L1101" t="s">
        <v>2244</v>
      </c>
    </row>
    <row r="1102" spans="4:12" x14ac:dyDescent="0.25">
      <c r="D1102" t="s">
        <v>176</v>
      </c>
      <c r="J1102" t="s">
        <v>2245</v>
      </c>
      <c r="L1102" t="s">
        <v>2246</v>
      </c>
    </row>
    <row r="1103" spans="4:12" x14ac:dyDescent="0.25">
      <c r="D1103" t="s">
        <v>176</v>
      </c>
      <c r="J1103" t="s">
        <v>2247</v>
      </c>
      <c r="L1103" t="s">
        <v>2248</v>
      </c>
    </row>
    <row r="1104" spans="4:12" x14ac:dyDescent="0.25">
      <c r="D1104" t="s">
        <v>176</v>
      </c>
      <c r="J1104" t="s">
        <v>2249</v>
      </c>
      <c r="L1104" t="s">
        <v>2250</v>
      </c>
    </row>
    <row r="1105" spans="4:12" x14ac:dyDescent="0.25">
      <c r="D1105" t="s">
        <v>176</v>
      </c>
      <c r="J1105" t="s">
        <v>2251</v>
      </c>
      <c r="L1105" t="s">
        <v>2252</v>
      </c>
    </row>
    <row r="1106" spans="4:12" x14ac:dyDescent="0.25">
      <c r="D1106" t="s">
        <v>176</v>
      </c>
      <c r="J1106" t="s">
        <v>2253</v>
      </c>
      <c r="L1106" t="s">
        <v>2254</v>
      </c>
    </row>
    <row r="1107" spans="4:12" x14ac:dyDescent="0.25">
      <c r="D1107" t="s">
        <v>176</v>
      </c>
      <c r="J1107" t="s">
        <v>2255</v>
      </c>
      <c r="L1107" t="s">
        <v>2256</v>
      </c>
    </row>
    <row r="1108" spans="4:12" x14ac:dyDescent="0.25">
      <c r="D1108" t="s">
        <v>176</v>
      </c>
      <c r="J1108" t="s">
        <v>2257</v>
      </c>
      <c r="L1108" t="s">
        <v>2258</v>
      </c>
    </row>
    <row r="1109" spans="4:12" x14ac:dyDescent="0.25">
      <c r="D1109" t="s">
        <v>176</v>
      </c>
      <c r="J1109" t="s">
        <v>2259</v>
      </c>
      <c r="L1109" t="s">
        <v>2260</v>
      </c>
    </row>
    <row r="1110" spans="4:12" x14ac:dyDescent="0.25">
      <c r="D1110" t="s">
        <v>176</v>
      </c>
      <c r="J1110" t="s">
        <v>2261</v>
      </c>
      <c r="L1110" t="s">
        <v>2262</v>
      </c>
    </row>
    <row r="1111" spans="4:12" x14ac:dyDescent="0.25">
      <c r="D1111" t="s">
        <v>176</v>
      </c>
      <c r="J1111" t="s">
        <v>2263</v>
      </c>
      <c r="L1111" t="s">
        <v>2264</v>
      </c>
    </row>
    <row r="1112" spans="4:12" x14ac:dyDescent="0.25">
      <c r="D1112" t="s">
        <v>176</v>
      </c>
      <c r="J1112" t="s">
        <v>2265</v>
      </c>
      <c r="L1112" t="s">
        <v>2266</v>
      </c>
    </row>
    <row r="1113" spans="4:12" x14ac:dyDescent="0.25">
      <c r="D1113" t="s">
        <v>176</v>
      </c>
      <c r="J1113" t="s">
        <v>2267</v>
      </c>
      <c r="L1113" t="s">
        <v>2268</v>
      </c>
    </row>
    <row r="1114" spans="4:12" x14ac:dyDescent="0.25">
      <c r="D1114" t="s">
        <v>176</v>
      </c>
      <c r="J1114" t="s">
        <v>2269</v>
      </c>
      <c r="L1114" t="s">
        <v>2270</v>
      </c>
    </row>
    <row r="1115" spans="4:12" x14ac:dyDescent="0.25">
      <c r="D1115" t="s">
        <v>176</v>
      </c>
      <c r="J1115" t="s">
        <v>2271</v>
      </c>
      <c r="L1115" t="s">
        <v>2272</v>
      </c>
    </row>
    <row r="1116" spans="4:12" x14ac:dyDescent="0.25">
      <c r="D1116" t="s">
        <v>176</v>
      </c>
      <c r="J1116" t="s">
        <v>2273</v>
      </c>
      <c r="L1116" t="s">
        <v>2274</v>
      </c>
    </row>
    <row r="1117" spans="4:12" x14ac:dyDescent="0.25">
      <c r="D1117" t="s">
        <v>176</v>
      </c>
      <c r="J1117" t="s">
        <v>2275</v>
      </c>
      <c r="L1117" t="s">
        <v>2276</v>
      </c>
    </row>
    <row r="1118" spans="4:12" x14ac:dyDescent="0.25">
      <c r="D1118" t="s">
        <v>176</v>
      </c>
      <c r="J1118" t="s">
        <v>2277</v>
      </c>
      <c r="L1118" t="s">
        <v>2278</v>
      </c>
    </row>
    <row r="1119" spans="4:12" x14ac:dyDescent="0.25">
      <c r="D1119" t="s">
        <v>176</v>
      </c>
      <c r="J1119" t="s">
        <v>2279</v>
      </c>
      <c r="L1119" t="s">
        <v>2280</v>
      </c>
    </row>
    <row r="1120" spans="4:12" x14ac:dyDescent="0.25">
      <c r="D1120" t="s">
        <v>176</v>
      </c>
      <c r="J1120" t="s">
        <v>2281</v>
      </c>
      <c r="L1120" t="s">
        <v>2282</v>
      </c>
    </row>
    <row r="1121" spans="4:12" x14ac:dyDescent="0.25">
      <c r="D1121" t="s">
        <v>176</v>
      </c>
      <c r="J1121" t="s">
        <v>2283</v>
      </c>
      <c r="L1121" t="s">
        <v>2284</v>
      </c>
    </row>
    <row r="1122" spans="4:12" x14ac:dyDescent="0.25">
      <c r="D1122" t="s">
        <v>176</v>
      </c>
      <c r="J1122" t="s">
        <v>2285</v>
      </c>
      <c r="L1122" t="s">
        <v>2286</v>
      </c>
    </row>
    <row r="1123" spans="4:12" x14ac:dyDescent="0.25">
      <c r="D1123" t="s">
        <v>176</v>
      </c>
      <c r="J1123" t="s">
        <v>2287</v>
      </c>
      <c r="L1123" t="s">
        <v>2288</v>
      </c>
    </row>
    <row r="1124" spans="4:12" x14ac:dyDescent="0.25">
      <c r="D1124" t="s">
        <v>176</v>
      </c>
      <c r="J1124" t="s">
        <v>2289</v>
      </c>
      <c r="L1124" t="s">
        <v>2290</v>
      </c>
    </row>
    <row r="1125" spans="4:12" x14ac:dyDescent="0.25">
      <c r="D1125" t="s">
        <v>176</v>
      </c>
      <c r="J1125" t="s">
        <v>775</v>
      </c>
      <c r="L1125" t="s">
        <v>2291</v>
      </c>
    </row>
    <row r="1126" spans="4:12" x14ac:dyDescent="0.25">
      <c r="D1126" t="s">
        <v>176</v>
      </c>
      <c r="J1126" t="s">
        <v>2292</v>
      </c>
      <c r="L1126" t="s">
        <v>2293</v>
      </c>
    </row>
    <row r="1127" spans="4:12" x14ac:dyDescent="0.25">
      <c r="D1127" t="s">
        <v>176</v>
      </c>
      <c r="J1127" t="s">
        <v>2294</v>
      </c>
      <c r="L1127" t="s">
        <v>2295</v>
      </c>
    </row>
    <row r="1128" spans="4:12" x14ac:dyDescent="0.25">
      <c r="D1128" t="s">
        <v>176</v>
      </c>
      <c r="J1128" t="s">
        <v>2296</v>
      </c>
      <c r="L1128" t="s">
        <v>2297</v>
      </c>
    </row>
    <row r="1129" spans="4:12" x14ac:dyDescent="0.25">
      <c r="D1129" t="s">
        <v>176</v>
      </c>
      <c r="J1129" t="s">
        <v>2298</v>
      </c>
      <c r="L1129" t="s">
        <v>2299</v>
      </c>
    </row>
    <row r="1130" spans="4:12" x14ac:dyDescent="0.25">
      <c r="D1130" t="s">
        <v>176</v>
      </c>
      <c r="J1130" t="s">
        <v>2300</v>
      </c>
      <c r="L1130" t="s">
        <v>2301</v>
      </c>
    </row>
    <row r="1131" spans="4:12" x14ac:dyDescent="0.25">
      <c r="D1131" t="s">
        <v>176</v>
      </c>
      <c r="J1131" t="s">
        <v>2302</v>
      </c>
      <c r="L1131" t="s">
        <v>2303</v>
      </c>
    </row>
    <row r="1132" spans="4:12" x14ac:dyDescent="0.25">
      <c r="D1132" t="s">
        <v>176</v>
      </c>
      <c r="J1132" t="s">
        <v>2304</v>
      </c>
      <c r="L1132" t="s">
        <v>2305</v>
      </c>
    </row>
    <row r="1133" spans="4:12" x14ac:dyDescent="0.25">
      <c r="D1133" t="s">
        <v>176</v>
      </c>
      <c r="J1133" t="s">
        <v>2306</v>
      </c>
      <c r="L1133" t="s">
        <v>2307</v>
      </c>
    </row>
    <row r="1134" spans="4:12" x14ac:dyDescent="0.25">
      <c r="D1134" t="s">
        <v>176</v>
      </c>
      <c r="J1134" t="s">
        <v>2308</v>
      </c>
      <c r="L1134" t="s">
        <v>2309</v>
      </c>
    </row>
    <row r="1135" spans="4:12" x14ac:dyDescent="0.25">
      <c r="D1135" t="s">
        <v>176</v>
      </c>
      <c r="J1135" t="s">
        <v>2310</v>
      </c>
      <c r="L1135" t="s">
        <v>2311</v>
      </c>
    </row>
    <row r="1136" spans="4:12" x14ac:dyDescent="0.25">
      <c r="D1136" t="s">
        <v>176</v>
      </c>
      <c r="J1136" t="s">
        <v>2312</v>
      </c>
      <c r="L1136" t="s">
        <v>2313</v>
      </c>
    </row>
    <row r="1137" spans="4:12" x14ac:dyDescent="0.25">
      <c r="D1137" t="s">
        <v>176</v>
      </c>
      <c r="J1137" t="s">
        <v>2314</v>
      </c>
      <c r="L1137" t="s">
        <v>2315</v>
      </c>
    </row>
    <row r="1138" spans="4:12" x14ac:dyDescent="0.25">
      <c r="D1138" t="s">
        <v>176</v>
      </c>
      <c r="J1138" t="s">
        <v>2316</v>
      </c>
      <c r="L1138" t="s">
        <v>2317</v>
      </c>
    </row>
    <row r="1139" spans="4:12" x14ac:dyDescent="0.25">
      <c r="D1139" t="s">
        <v>176</v>
      </c>
      <c r="J1139" t="s">
        <v>2318</v>
      </c>
      <c r="L1139" t="s">
        <v>2319</v>
      </c>
    </row>
    <row r="1140" spans="4:12" x14ac:dyDescent="0.25">
      <c r="D1140" t="s">
        <v>176</v>
      </c>
      <c r="J1140" t="s">
        <v>2320</v>
      </c>
      <c r="L1140" t="s">
        <v>2321</v>
      </c>
    </row>
    <row r="1141" spans="4:12" x14ac:dyDescent="0.25">
      <c r="D1141" t="s">
        <v>176</v>
      </c>
      <c r="J1141" t="s">
        <v>2322</v>
      </c>
      <c r="L1141" t="s">
        <v>2323</v>
      </c>
    </row>
    <row r="1142" spans="4:12" x14ac:dyDescent="0.25">
      <c r="D1142" t="s">
        <v>176</v>
      </c>
      <c r="J1142" t="s">
        <v>2324</v>
      </c>
      <c r="L1142" t="s">
        <v>2325</v>
      </c>
    </row>
    <row r="1143" spans="4:12" x14ac:dyDescent="0.25">
      <c r="D1143" t="s">
        <v>176</v>
      </c>
      <c r="J1143" t="s">
        <v>2326</v>
      </c>
      <c r="L1143" t="s">
        <v>2327</v>
      </c>
    </row>
    <row r="1144" spans="4:12" x14ac:dyDescent="0.25">
      <c r="D1144" t="s">
        <v>176</v>
      </c>
      <c r="J1144" t="s">
        <v>2328</v>
      </c>
      <c r="L1144" t="s">
        <v>2329</v>
      </c>
    </row>
    <row r="1145" spans="4:12" x14ac:dyDescent="0.25">
      <c r="D1145" t="s">
        <v>176</v>
      </c>
      <c r="J1145" t="s">
        <v>2330</v>
      </c>
      <c r="L1145" t="s">
        <v>2331</v>
      </c>
    </row>
    <row r="1146" spans="4:12" x14ac:dyDescent="0.25">
      <c r="D1146" t="s">
        <v>176</v>
      </c>
      <c r="J1146" t="s">
        <v>2332</v>
      </c>
      <c r="L1146" t="s">
        <v>2333</v>
      </c>
    </row>
    <row r="1147" spans="4:12" x14ac:dyDescent="0.25">
      <c r="D1147" t="s">
        <v>176</v>
      </c>
      <c r="J1147" t="s">
        <v>2334</v>
      </c>
      <c r="L1147" t="s">
        <v>2335</v>
      </c>
    </row>
    <row r="1148" spans="4:12" x14ac:dyDescent="0.25">
      <c r="D1148" t="s">
        <v>176</v>
      </c>
      <c r="J1148" t="s">
        <v>2336</v>
      </c>
      <c r="L1148" t="s">
        <v>2337</v>
      </c>
    </row>
    <row r="1149" spans="4:12" x14ac:dyDescent="0.25">
      <c r="D1149" t="s">
        <v>176</v>
      </c>
      <c r="J1149" t="s">
        <v>2338</v>
      </c>
      <c r="L1149" t="s">
        <v>2339</v>
      </c>
    </row>
    <row r="1150" spans="4:12" x14ac:dyDescent="0.25">
      <c r="D1150" t="s">
        <v>176</v>
      </c>
      <c r="J1150" t="s">
        <v>2340</v>
      </c>
      <c r="L1150" t="s">
        <v>2341</v>
      </c>
    </row>
    <row r="1151" spans="4:12" x14ac:dyDescent="0.25">
      <c r="D1151" t="s">
        <v>176</v>
      </c>
      <c r="J1151" t="s">
        <v>2342</v>
      </c>
      <c r="L1151" t="s">
        <v>2343</v>
      </c>
    </row>
    <row r="1152" spans="4:12" x14ac:dyDescent="0.25">
      <c r="D1152" t="s">
        <v>176</v>
      </c>
      <c r="J1152" t="s">
        <v>2344</v>
      </c>
      <c r="L1152" t="s">
        <v>2345</v>
      </c>
    </row>
    <row r="1153" spans="4:12" x14ac:dyDescent="0.25">
      <c r="D1153" t="s">
        <v>176</v>
      </c>
      <c r="J1153" t="s">
        <v>2346</v>
      </c>
      <c r="L1153" t="s">
        <v>2347</v>
      </c>
    </row>
    <row r="1154" spans="4:12" x14ac:dyDescent="0.25">
      <c r="D1154" t="s">
        <v>176</v>
      </c>
      <c r="J1154" t="s">
        <v>2348</v>
      </c>
      <c r="L1154" t="s">
        <v>2349</v>
      </c>
    </row>
    <row r="1155" spans="4:12" x14ac:dyDescent="0.25">
      <c r="D1155" t="s">
        <v>176</v>
      </c>
      <c r="J1155" t="s">
        <v>2350</v>
      </c>
      <c r="L1155" t="s">
        <v>2351</v>
      </c>
    </row>
    <row r="1156" spans="4:12" x14ac:dyDescent="0.25">
      <c r="D1156" t="s">
        <v>176</v>
      </c>
      <c r="J1156" t="s">
        <v>2352</v>
      </c>
      <c r="L1156" t="s">
        <v>2353</v>
      </c>
    </row>
    <row r="1157" spans="4:12" x14ac:dyDescent="0.25">
      <c r="D1157" t="s">
        <v>176</v>
      </c>
      <c r="J1157" t="s">
        <v>2354</v>
      </c>
      <c r="L1157" t="s">
        <v>2355</v>
      </c>
    </row>
    <row r="1158" spans="4:12" x14ac:dyDescent="0.25">
      <c r="D1158" t="s">
        <v>176</v>
      </c>
      <c r="J1158" t="s">
        <v>2356</v>
      </c>
      <c r="L1158" t="s">
        <v>2357</v>
      </c>
    </row>
    <row r="1159" spans="4:12" x14ac:dyDescent="0.25">
      <c r="D1159" t="s">
        <v>176</v>
      </c>
      <c r="J1159" t="s">
        <v>2358</v>
      </c>
      <c r="L1159" t="s">
        <v>2359</v>
      </c>
    </row>
    <row r="1160" spans="4:12" x14ac:dyDescent="0.25">
      <c r="D1160" t="s">
        <v>176</v>
      </c>
      <c r="J1160" t="s">
        <v>887</v>
      </c>
      <c r="L1160" t="s">
        <v>2360</v>
      </c>
    </row>
    <row r="1161" spans="4:12" x14ac:dyDescent="0.25">
      <c r="D1161" t="s">
        <v>176</v>
      </c>
      <c r="J1161" t="s">
        <v>2361</v>
      </c>
      <c r="L1161" t="s">
        <v>2362</v>
      </c>
    </row>
    <row r="1162" spans="4:12" x14ac:dyDescent="0.25">
      <c r="D1162" t="s">
        <v>176</v>
      </c>
      <c r="J1162" t="s">
        <v>2363</v>
      </c>
      <c r="L1162" t="s">
        <v>2364</v>
      </c>
    </row>
    <row r="1163" spans="4:12" x14ac:dyDescent="0.25">
      <c r="D1163" t="s">
        <v>176</v>
      </c>
      <c r="J1163" t="s">
        <v>2365</v>
      </c>
      <c r="L1163" t="s">
        <v>2366</v>
      </c>
    </row>
    <row r="1164" spans="4:12" x14ac:dyDescent="0.25">
      <c r="D1164" t="s">
        <v>176</v>
      </c>
      <c r="J1164" t="s">
        <v>2367</v>
      </c>
      <c r="L1164" t="s">
        <v>2368</v>
      </c>
    </row>
    <row r="1165" spans="4:12" x14ac:dyDescent="0.25">
      <c r="D1165" t="s">
        <v>176</v>
      </c>
      <c r="J1165" t="s">
        <v>2369</v>
      </c>
      <c r="L1165" t="s">
        <v>2370</v>
      </c>
    </row>
    <row r="1166" spans="4:12" x14ac:dyDescent="0.25">
      <c r="D1166" t="s">
        <v>176</v>
      </c>
      <c r="J1166" t="s">
        <v>2371</v>
      </c>
      <c r="L1166" t="s">
        <v>2372</v>
      </c>
    </row>
    <row r="1167" spans="4:12" x14ac:dyDescent="0.25">
      <c r="D1167" t="s">
        <v>176</v>
      </c>
      <c r="J1167" t="s">
        <v>2373</v>
      </c>
      <c r="L1167" t="s">
        <v>2374</v>
      </c>
    </row>
    <row r="1168" spans="4:12" x14ac:dyDescent="0.25">
      <c r="D1168" t="s">
        <v>176</v>
      </c>
      <c r="J1168" t="s">
        <v>2375</v>
      </c>
      <c r="L1168" t="s">
        <v>2376</v>
      </c>
    </row>
    <row r="1169" spans="4:12" x14ac:dyDescent="0.25">
      <c r="D1169" t="s">
        <v>176</v>
      </c>
      <c r="J1169" t="s">
        <v>2377</v>
      </c>
      <c r="L1169" t="s">
        <v>2378</v>
      </c>
    </row>
    <row r="1170" spans="4:12" x14ac:dyDescent="0.25">
      <c r="D1170" t="s">
        <v>176</v>
      </c>
      <c r="J1170" t="s">
        <v>2379</v>
      </c>
      <c r="L1170" t="s">
        <v>2380</v>
      </c>
    </row>
    <row r="1171" spans="4:12" x14ac:dyDescent="0.25">
      <c r="D1171" t="s">
        <v>176</v>
      </c>
      <c r="J1171" t="s">
        <v>2381</v>
      </c>
      <c r="L1171" t="s">
        <v>2382</v>
      </c>
    </row>
    <row r="1172" spans="4:12" x14ac:dyDescent="0.25">
      <c r="D1172" t="s">
        <v>176</v>
      </c>
      <c r="J1172" t="s">
        <v>2383</v>
      </c>
      <c r="L1172" t="s">
        <v>2384</v>
      </c>
    </row>
    <row r="1173" spans="4:12" x14ac:dyDescent="0.25">
      <c r="D1173" t="s">
        <v>176</v>
      </c>
      <c r="J1173" t="s">
        <v>2385</v>
      </c>
      <c r="L1173" t="s">
        <v>2386</v>
      </c>
    </row>
    <row r="1174" spans="4:12" x14ac:dyDescent="0.25">
      <c r="D1174" t="s">
        <v>176</v>
      </c>
      <c r="J1174" t="s">
        <v>2387</v>
      </c>
      <c r="L1174" t="s">
        <v>2388</v>
      </c>
    </row>
    <row r="1175" spans="4:12" x14ac:dyDescent="0.25">
      <c r="D1175" t="s">
        <v>176</v>
      </c>
      <c r="J1175" t="s">
        <v>2389</v>
      </c>
      <c r="L1175" t="s">
        <v>2390</v>
      </c>
    </row>
    <row r="1176" spans="4:12" x14ac:dyDescent="0.25">
      <c r="D1176" t="s">
        <v>176</v>
      </c>
      <c r="J1176" t="s">
        <v>2391</v>
      </c>
      <c r="L1176" t="s">
        <v>2392</v>
      </c>
    </row>
    <row r="1177" spans="4:12" x14ac:dyDescent="0.25">
      <c r="D1177" t="s">
        <v>176</v>
      </c>
      <c r="J1177" t="s">
        <v>2393</v>
      </c>
      <c r="L1177" t="s">
        <v>2394</v>
      </c>
    </row>
    <row r="1178" spans="4:12" x14ac:dyDescent="0.25">
      <c r="D1178" t="s">
        <v>176</v>
      </c>
      <c r="J1178" t="s">
        <v>2395</v>
      </c>
      <c r="L1178" t="s">
        <v>2396</v>
      </c>
    </row>
    <row r="1179" spans="4:12" x14ac:dyDescent="0.25">
      <c r="D1179" t="s">
        <v>176</v>
      </c>
      <c r="J1179" t="s">
        <v>2397</v>
      </c>
      <c r="L1179" t="s">
        <v>2398</v>
      </c>
    </row>
    <row r="1180" spans="4:12" x14ac:dyDescent="0.25">
      <c r="D1180" t="s">
        <v>176</v>
      </c>
      <c r="J1180" t="s">
        <v>2399</v>
      </c>
      <c r="L1180" t="s">
        <v>2400</v>
      </c>
    </row>
    <row r="1181" spans="4:12" x14ac:dyDescent="0.25">
      <c r="D1181" t="s">
        <v>176</v>
      </c>
      <c r="J1181" t="s">
        <v>2401</v>
      </c>
      <c r="L1181" t="s">
        <v>2402</v>
      </c>
    </row>
    <row r="1182" spans="4:12" x14ac:dyDescent="0.25">
      <c r="D1182" t="s">
        <v>176</v>
      </c>
      <c r="J1182" t="s">
        <v>2403</v>
      </c>
      <c r="L1182" t="s">
        <v>2404</v>
      </c>
    </row>
    <row r="1183" spans="4:12" x14ac:dyDescent="0.25">
      <c r="D1183" t="s">
        <v>176</v>
      </c>
      <c r="J1183" t="s">
        <v>2405</v>
      </c>
      <c r="L1183" t="s">
        <v>2406</v>
      </c>
    </row>
    <row r="1184" spans="4:12" x14ac:dyDescent="0.25">
      <c r="D1184" t="s">
        <v>176</v>
      </c>
      <c r="J1184" t="s">
        <v>2407</v>
      </c>
      <c r="L1184" t="s">
        <v>2408</v>
      </c>
    </row>
    <row r="1185" spans="4:12" x14ac:dyDescent="0.25">
      <c r="D1185" t="s">
        <v>176</v>
      </c>
      <c r="J1185" t="s">
        <v>2409</v>
      </c>
      <c r="L1185" t="s">
        <v>2410</v>
      </c>
    </row>
    <row r="1186" spans="4:12" x14ac:dyDescent="0.25">
      <c r="D1186" t="s">
        <v>176</v>
      </c>
      <c r="J1186" t="s">
        <v>2411</v>
      </c>
      <c r="L1186" t="s">
        <v>2412</v>
      </c>
    </row>
    <row r="1187" spans="4:12" x14ac:dyDescent="0.25">
      <c r="D1187" t="s">
        <v>176</v>
      </c>
      <c r="J1187" t="s">
        <v>2413</v>
      </c>
      <c r="L1187" t="s">
        <v>2414</v>
      </c>
    </row>
    <row r="1188" spans="4:12" x14ac:dyDescent="0.25">
      <c r="D1188" t="s">
        <v>176</v>
      </c>
      <c r="J1188" t="s">
        <v>2415</v>
      </c>
      <c r="L1188" t="s">
        <v>2416</v>
      </c>
    </row>
    <row r="1189" spans="4:12" x14ac:dyDescent="0.25">
      <c r="D1189" t="s">
        <v>176</v>
      </c>
      <c r="J1189" t="s">
        <v>2417</v>
      </c>
      <c r="L1189" t="s">
        <v>2418</v>
      </c>
    </row>
    <row r="1190" spans="4:12" x14ac:dyDescent="0.25">
      <c r="D1190" t="s">
        <v>176</v>
      </c>
      <c r="J1190" t="s">
        <v>2419</v>
      </c>
      <c r="L1190" t="s">
        <v>2420</v>
      </c>
    </row>
    <row r="1191" spans="4:12" x14ac:dyDescent="0.25">
      <c r="D1191" t="s">
        <v>176</v>
      </c>
      <c r="J1191" t="s">
        <v>2421</v>
      </c>
      <c r="L1191" t="s">
        <v>2422</v>
      </c>
    </row>
    <row r="1192" spans="4:12" x14ac:dyDescent="0.25">
      <c r="D1192" t="s">
        <v>176</v>
      </c>
      <c r="J1192" t="s">
        <v>2423</v>
      </c>
      <c r="L1192" t="s">
        <v>2424</v>
      </c>
    </row>
    <row r="1193" spans="4:12" x14ac:dyDescent="0.25">
      <c r="D1193" t="s">
        <v>176</v>
      </c>
      <c r="J1193" t="s">
        <v>2425</v>
      </c>
      <c r="L1193" t="s">
        <v>2426</v>
      </c>
    </row>
    <row r="1194" spans="4:12" x14ac:dyDescent="0.25">
      <c r="D1194" t="s">
        <v>176</v>
      </c>
      <c r="J1194" t="s">
        <v>2427</v>
      </c>
      <c r="L1194" t="s">
        <v>2428</v>
      </c>
    </row>
    <row r="1195" spans="4:12" x14ac:dyDescent="0.25">
      <c r="D1195" t="s">
        <v>176</v>
      </c>
      <c r="J1195" t="s">
        <v>2429</v>
      </c>
      <c r="L1195" t="s">
        <v>2430</v>
      </c>
    </row>
    <row r="1196" spans="4:12" x14ac:dyDescent="0.25">
      <c r="D1196" t="s">
        <v>176</v>
      </c>
      <c r="J1196" t="s">
        <v>2431</v>
      </c>
      <c r="L1196" t="s">
        <v>2432</v>
      </c>
    </row>
    <row r="1197" spans="4:12" x14ac:dyDescent="0.25">
      <c r="D1197" t="s">
        <v>176</v>
      </c>
      <c r="J1197" t="s">
        <v>2433</v>
      </c>
      <c r="L1197" t="s">
        <v>2434</v>
      </c>
    </row>
    <row r="1198" spans="4:12" x14ac:dyDescent="0.25">
      <c r="D1198" t="s">
        <v>176</v>
      </c>
      <c r="J1198" t="s">
        <v>2435</v>
      </c>
      <c r="L1198" t="s">
        <v>2436</v>
      </c>
    </row>
    <row r="1199" spans="4:12" x14ac:dyDescent="0.25">
      <c r="D1199" t="s">
        <v>176</v>
      </c>
      <c r="J1199" t="s">
        <v>2437</v>
      </c>
      <c r="L1199" t="s">
        <v>2438</v>
      </c>
    </row>
    <row r="1200" spans="4:12" x14ac:dyDescent="0.25">
      <c r="D1200" t="s">
        <v>176</v>
      </c>
      <c r="J1200" t="s">
        <v>2439</v>
      </c>
      <c r="L1200" t="s">
        <v>2440</v>
      </c>
    </row>
    <row r="1201" spans="4:12" x14ac:dyDescent="0.25">
      <c r="D1201" t="s">
        <v>176</v>
      </c>
      <c r="J1201" t="s">
        <v>2441</v>
      </c>
      <c r="L1201" t="s">
        <v>2442</v>
      </c>
    </row>
    <row r="1202" spans="4:12" x14ac:dyDescent="0.25">
      <c r="D1202" t="s">
        <v>176</v>
      </c>
      <c r="J1202" t="s">
        <v>2443</v>
      </c>
      <c r="L1202" t="s">
        <v>2444</v>
      </c>
    </row>
    <row r="1203" spans="4:12" x14ac:dyDescent="0.25">
      <c r="D1203" t="s">
        <v>176</v>
      </c>
      <c r="J1203" t="s">
        <v>2445</v>
      </c>
      <c r="L1203" t="s">
        <v>2446</v>
      </c>
    </row>
    <row r="1204" spans="4:12" x14ac:dyDescent="0.25">
      <c r="D1204" t="s">
        <v>176</v>
      </c>
      <c r="J1204" t="s">
        <v>2447</v>
      </c>
      <c r="L1204" t="s">
        <v>2448</v>
      </c>
    </row>
    <row r="1205" spans="4:12" x14ac:dyDescent="0.25">
      <c r="D1205" t="s">
        <v>176</v>
      </c>
      <c r="J1205" t="s">
        <v>2449</v>
      </c>
      <c r="L1205" t="s">
        <v>2450</v>
      </c>
    </row>
    <row r="1206" spans="4:12" x14ac:dyDescent="0.25">
      <c r="D1206" t="s">
        <v>176</v>
      </c>
      <c r="J1206" t="s">
        <v>2451</v>
      </c>
      <c r="L1206" t="s">
        <v>2452</v>
      </c>
    </row>
    <row r="1207" spans="4:12" x14ac:dyDescent="0.25">
      <c r="D1207" t="s">
        <v>176</v>
      </c>
      <c r="J1207" t="s">
        <v>2453</v>
      </c>
      <c r="L1207" t="s">
        <v>2454</v>
      </c>
    </row>
    <row r="1208" spans="4:12" x14ac:dyDescent="0.25">
      <c r="D1208" t="s">
        <v>176</v>
      </c>
      <c r="J1208" t="s">
        <v>2455</v>
      </c>
      <c r="L1208" t="s">
        <v>2456</v>
      </c>
    </row>
    <row r="1209" spans="4:12" x14ac:dyDescent="0.25">
      <c r="D1209" t="s">
        <v>176</v>
      </c>
      <c r="J1209" t="s">
        <v>2457</v>
      </c>
      <c r="L1209" t="s">
        <v>2458</v>
      </c>
    </row>
    <row r="1210" spans="4:12" x14ac:dyDescent="0.25">
      <c r="D1210" t="s">
        <v>176</v>
      </c>
      <c r="J1210" t="s">
        <v>2459</v>
      </c>
      <c r="L1210" t="s">
        <v>2460</v>
      </c>
    </row>
    <row r="1211" spans="4:12" x14ac:dyDescent="0.25">
      <c r="D1211" t="s">
        <v>176</v>
      </c>
      <c r="J1211" t="s">
        <v>2461</v>
      </c>
      <c r="L1211" t="s">
        <v>2462</v>
      </c>
    </row>
    <row r="1212" spans="4:12" x14ac:dyDescent="0.25">
      <c r="D1212" t="s">
        <v>176</v>
      </c>
      <c r="J1212" t="s">
        <v>2463</v>
      </c>
      <c r="L1212" t="s">
        <v>2464</v>
      </c>
    </row>
    <row r="1213" spans="4:12" x14ac:dyDescent="0.25">
      <c r="D1213" t="s">
        <v>176</v>
      </c>
      <c r="J1213" t="s">
        <v>2465</v>
      </c>
      <c r="L1213" t="s">
        <v>2466</v>
      </c>
    </row>
    <row r="1214" spans="4:12" x14ac:dyDescent="0.25">
      <c r="D1214" t="s">
        <v>176</v>
      </c>
      <c r="J1214" t="s">
        <v>2467</v>
      </c>
      <c r="L1214" t="s">
        <v>2468</v>
      </c>
    </row>
    <row r="1215" spans="4:12" x14ac:dyDescent="0.25">
      <c r="D1215" t="s">
        <v>176</v>
      </c>
      <c r="J1215" t="s">
        <v>2469</v>
      </c>
      <c r="L1215" t="s">
        <v>2470</v>
      </c>
    </row>
    <row r="1216" spans="4:12" x14ac:dyDescent="0.25">
      <c r="D1216" t="s">
        <v>176</v>
      </c>
      <c r="J1216" t="s">
        <v>2471</v>
      </c>
      <c r="L1216" t="s">
        <v>2472</v>
      </c>
    </row>
    <row r="1217" spans="4:12" x14ac:dyDescent="0.25">
      <c r="D1217" t="s">
        <v>176</v>
      </c>
      <c r="J1217" t="s">
        <v>2473</v>
      </c>
      <c r="L1217" t="s">
        <v>2474</v>
      </c>
    </row>
    <row r="1218" spans="4:12" x14ac:dyDescent="0.25">
      <c r="D1218" t="s">
        <v>176</v>
      </c>
      <c r="J1218" t="s">
        <v>2475</v>
      </c>
      <c r="L1218" t="s">
        <v>2476</v>
      </c>
    </row>
    <row r="1219" spans="4:12" x14ac:dyDescent="0.25">
      <c r="D1219" t="s">
        <v>176</v>
      </c>
      <c r="J1219" t="s">
        <v>2477</v>
      </c>
      <c r="L1219" t="s">
        <v>2478</v>
      </c>
    </row>
    <row r="1220" spans="4:12" x14ac:dyDescent="0.25">
      <c r="D1220" t="s">
        <v>176</v>
      </c>
      <c r="J1220" t="s">
        <v>2479</v>
      </c>
      <c r="L1220" t="s">
        <v>2480</v>
      </c>
    </row>
    <row r="1221" spans="4:12" x14ac:dyDescent="0.25">
      <c r="D1221" t="s">
        <v>176</v>
      </c>
      <c r="J1221" t="s">
        <v>2481</v>
      </c>
      <c r="L1221" t="s">
        <v>2482</v>
      </c>
    </row>
    <row r="1222" spans="4:12" x14ac:dyDescent="0.25">
      <c r="D1222" t="s">
        <v>176</v>
      </c>
      <c r="J1222" t="s">
        <v>2483</v>
      </c>
      <c r="L1222" t="s">
        <v>2484</v>
      </c>
    </row>
    <row r="1223" spans="4:12" x14ac:dyDescent="0.25">
      <c r="D1223" t="s">
        <v>176</v>
      </c>
      <c r="J1223" t="s">
        <v>2485</v>
      </c>
      <c r="L1223" t="s">
        <v>2486</v>
      </c>
    </row>
    <row r="1224" spans="4:12" x14ac:dyDescent="0.25">
      <c r="D1224" t="s">
        <v>176</v>
      </c>
      <c r="J1224" t="s">
        <v>2487</v>
      </c>
      <c r="L1224" t="s">
        <v>2488</v>
      </c>
    </row>
    <row r="1225" spans="4:12" x14ac:dyDescent="0.25">
      <c r="D1225" t="s">
        <v>176</v>
      </c>
      <c r="J1225" t="s">
        <v>2489</v>
      </c>
      <c r="L1225" t="s">
        <v>2490</v>
      </c>
    </row>
    <row r="1226" spans="4:12" x14ac:dyDescent="0.25">
      <c r="D1226" t="s">
        <v>176</v>
      </c>
      <c r="J1226" t="s">
        <v>2491</v>
      </c>
      <c r="L1226" t="s">
        <v>2492</v>
      </c>
    </row>
    <row r="1227" spans="4:12" x14ac:dyDescent="0.25">
      <c r="D1227" t="s">
        <v>176</v>
      </c>
      <c r="J1227" t="s">
        <v>2493</v>
      </c>
      <c r="L1227" t="s">
        <v>2494</v>
      </c>
    </row>
    <row r="1228" spans="4:12" x14ac:dyDescent="0.25">
      <c r="D1228" t="s">
        <v>176</v>
      </c>
      <c r="J1228" t="s">
        <v>2495</v>
      </c>
      <c r="L1228" t="s">
        <v>2496</v>
      </c>
    </row>
    <row r="1229" spans="4:12" x14ac:dyDescent="0.25">
      <c r="D1229" t="s">
        <v>176</v>
      </c>
      <c r="J1229" t="s">
        <v>2497</v>
      </c>
      <c r="L1229" t="s">
        <v>2498</v>
      </c>
    </row>
    <row r="1230" spans="4:12" x14ac:dyDescent="0.25">
      <c r="D1230" t="s">
        <v>176</v>
      </c>
      <c r="J1230" t="s">
        <v>2499</v>
      </c>
      <c r="L1230" t="s">
        <v>2500</v>
      </c>
    </row>
    <row r="1231" spans="4:12" x14ac:dyDescent="0.25">
      <c r="D1231" t="s">
        <v>176</v>
      </c>
      <c r="J1231" t="s">
        <v>2501</v>
      </c>
      <c r="L1231" t="s">
        <v>2502</v>
      </c>
    </row>
    <row r="1232" spans="4:12" x14ac:dyDescent="0.25">
      <c r="D1232" t="s">
        <v>176</v>
      </c>
      <c r="J1232" t="s">
        <v>2503</v>
      </c>
      <c r="L1232" t="s">
        <v>2504</v>
      </c>
    </row>
    <row r="1233" spans="4:12" x14ac:dyDescent="0.25">
      <c r="D1233" t="s">
        <v>176</v>
      </c>
      <c r="J1233" t="s">
        <v>2505</v>
      </c>
      <c r="L1233" t="s">
        <v>2506</v>
      </c>
    </row>
    <row r="1234" spans="4:12" x14ac:dyDescent="0.25">
      <c r="D1234" t="s">
        <v>176</v>
      </c>
      <c r="J1234" t="s">
        <v>2507</v>
      </c>
      <c r="L1234" t="s">
        <v>2508</v>
      </c>
    </row>
    <row r="1235" spans="4:12" x14ac:dyDescent="0.25">
      <c r="D1235" t="s">
        <v>176</v>
      </c>
      <c r="J1235" t="s">
        <v>2509</v>
      </c>
      <c r="L1235" t="s">
        <v>2510</v>
      </c>
    </row>
    <row r="1236" spans="4:12" x14ac:dyDescent="0.25">
      <c r="D1236" t="s">
        <v>176</v>
      </c>
      <c r="J1236" t="s">
        <v>2511</v>
      </c>
      <c r="L1236" t="s">
        <v>2512</v>
      </c>
    </row>
    <row r="1237" spans="4:12" x14ac:dyDescent="0.25">
      <c r="D1237" t="s">
        <v>176</v>
      </c>
      <c r="J1237" t="s">
        <v>2513</v>
      </c>
      <c r="L1237" t="s">
        <v>2514</v>
      </c>
    </row>
    <row r="1238" spans="4:12" x14ac:dyDescent="0.25">
      <c r="D1238" t="s">
        <v>176</v>
      </c>
      <c r="J1238" t="s">
        <v>2515</v>
      </c>
      <c r="L1238" t="s">
        <v>2516</v>
      </c>
    </row>
    <row r="1239" spans="4:12" x14ac:dyDescent="0.25">
      <c r="D1239" t="s">
        <v>176</v>
      </c>
      <c r="J1239" t="s">
        <v>2517</v>
      </c>
      <c r="L1239" t="s">
        <v>2518</v>
      </c>
    </row>
    <row r="1240" spans="4:12" x14ac:dyDescent="0.25">
      <c r="D1240" t="s">
        <v>176</v>
      </c>
      <c r="J1240" t="s">
        <v>2519</v>
      </c>
      <c r="L1240" t="s">
        <v>2520</v>
      </c>
    </row>
    <row r="1241" spans="4:12" x14ac:dyDescent="0.25">
      <c r="D1241" t="s">
        <v>176</v>
      </c>
      <c r="J1241" t="s">
        <v>2521</v>
      </c>
      <c r="L1241" t="s">
        <v>2522</v>
      </c>
    </row>
    <row r="1242" spans="4:12" x14ac:dyDescent="0.25">
      <c r="D1242" t="s">
        <v>176</v>
      </c>
      <c r="J1242" t="s">
        <v>2523</v>
      </c>
      <c r="L1242" t="s">
        <v>2524</v>
      </c>
    </row>
    <row r="1243" spans="4:12" x14ac:dyDescent="0.25">
      <c r="D1243" t="s">
        <v>176</v>
      </c>
      <c r="J1243" t="s">
        <v>2525</v>
      </c>
      <c r="L1243" t="s">
        <v>2526</v>
      </c>
    </row>
    <row r="1244" spans="4:12" x14ac:dyDescent="0.25">
      <c r="D1244" t="s">
        <v>176</v>
      </c>
      <c r="J1244" t="s">
        <v>2527</v>
      </c>
      <c r="L1244" t="s">
        <v>2528</v>
      </c>
    </row>
    <row r="1245" spans="4:12" x14ac:dyDescent="0.25">
      <c r="D1245" t="s">
        <v>176</v>
      </c>
      <c r="J1245" t="s">
        <v>2529</v>
      </c>
      <c r="L1245" t="s">
        <v>2530</v>
      </c>
    </row>
    <row r="1246" spans="4:12" x14ac:dyDescent="0.25">
      <c r="D1246" t="s">
        <v>176</v>
      </c>
      <c r="J1246" t="s">
        <v>2531</v>
      </c>
      <c r="L1246" t="s">
        <v>2532</v>
      </c>
    </row>
    <row r="1247" spans="4:12" x14ac:dyDescent="0.25">
      <c r="D1247" t="s">
        <v>176</v>
      </c>
      <c r="J1247" t="s">
        <v>2533</v>
      </c>
      <c r="L1247" t="s">
        <v>2534</v>
      </c>
    </row>
    <row r="1248" spans="4:12" x14ac:dyDescent="0.25">
      <c r="D1248" t="s">
        <v>176</v>
      </c>
      <c r="J1248" t="s">
        <v>2535</v>
      </c>
      <c r="L1248" t="s">
        <v>2536</v>
      </c>
    </row>
    <row r="1249" spans="4:12" x14ac:dyDescent="0.25">
      <c r="D1249" t="s">
        <v>176</v>
      </c>
      <c r="J1249" t="s">
        <v>2537</v>
      </c>
      <c r="L1249" t="s">
        <v>2538</v>
      </c>
    </row>
    <row r="1250" spans="4:12" x14ac:dyDescent="0.25">
      <c r="D1250" t="s">
        <v>176</v>
      </c>
      <c r="J1250" t="s">
        <v>2539</v>
      </c>
      <c r="L1250" t="s">
        <v>2540</v>
      </c>
    </row>
    <row r="1251" spans="4:12" x14ac:dyDescent="0.25">
      <c r="D1251" t="s">
        <v>176</v>
      </c>
      <c r="J1251" t="s">
        <v>2541</v>
      </c>
      <c r="L1251" t="s">
        <v>2542</v>
      </c>
    </row>
    <row r="1252" spans="4:12" x14ac:dyDescent="0.25">
      <c r="D1252" t="s">
        <v>176</v>
      </c>
      <c r="J1252" t="s">
        <v>2543</v>
      </c>
      <c r="L1252" t="s">
        <v>2544</v>
      </c>
    </row>
    <row r="1253" spans="4:12" x14ac:dyDescent="0.25">
      <c r="D1253" t="s">
        <v>176</v>
      </c>
      <c r="J1253" t="s">
        <v>2545</v>
      </c>
      <c r="L1253" t="s">
        <v>2546</v>
      </c>
    </row>
    <row r="1254" spans="4:12" x14ac:dyDescent="0.25">
      <c r="D1254" t="s">
        <v>176</v>
      </c>
      <c r="J1254" t="s">
        <v>2547</v>
      </c>
      <c r="L1254" t="s">
        <v>2548</v>
      </c>
    </row>
    <row r="1255" spans="4:12" x14ac:dyDescent="0.25">
      <c r="D1255" t="s">
        <v>176</v>
      </c>
      <c r="J1255" t="s">
        <v>2549</v>
      </c>
      <c r="L1255" t="s">
        <v>2550</v>
      </c>
    </row>
    <row r="1256" spans="4:12" x14ac:dyDescent="0.25">
      <c r="D1256" t="s">
        <v>176</v>
      </c>
      <c r="J1256" t="s">
        <v>2551</v>
      </c>
      <c r="L1256" t="s">
        <v>2552</v>
      </c>
    </row>
    <row r="1257" spans="4:12" x14ac:dyDescent="0.25">
      <c r="D1257" t="s">
        <v>176</v>
      </c>
      <c r="J1257" t="s">
        <v>2553</v>
      </c>
      <c r="L1257" t="s">
        <v>2554</v>
      </c>
    </row>
    <row r="1258" spans="4:12" x14ac:dyDescent="0.25">
      <c r="D1258" t="s">
        <v>176</v>
      </c>
      <c r="J1258" t="s">
        <v>2555</v>
      </c>
      <c r="L1258" t="s">
        <v>2556</v>
      </c>
    </row>
    <row r="1259" spans="4:12" x14ac:dyDescent="0.25">
      <c r="D1259" t="s">
        <v>176</v>
      </c>
      <c r="J1259" t="s">
        <v>2557</v>
      </c>
      <c r="L1259" t="s">
        <v>2558</v>
      </c>
    </row>
    <row r="1260" spans="4:12" x14ac:dyDescent="0.25">
      <c r="D1260" t="s">
        <v>176</v>
      </c>
      <c r="J1260" t="s">
        <v>2559</v>
      </c>
      <c r="L1260" t="s">
        <v>2560</v>
      </c>
    </row>
    <row r="1261" spans="4:12" x14ac:dyDescent="0.25">
      <c r="D1261" t="s">
        <v>176</v>
      </c>
      <c r="J1261" t="s">
        <v>2561</v>
      </c>
      <c r="L1261" t="s">
        <v>2562</v>
      </c>
    </row>
    <row r="1262" spans="4:12" x14ac:dyDescent="0.25">
      <c r="D1262" t="s">
        <v>176</v>
      </c>
      <c r="J1262" t="s">
        <v>2563</v>
      </c>
      <c r="L1262" t="s">
        <v>2564</v>
      </c>
    </row>
    <row r="1263" spans="4:12" x14ac:dyDescent="0.25">
      <c r="D1263" t="s">
        <v>176</v>
      </c>
      <c r="J1263" t="s">
        <v>2565</v>
      </c>
      <c r="L1263" t="s">
        <v>2566</v>
      </c>
    </row>
    <row r="1264" spans="4:12" x14ac:dyDescent="0.25">
      <c r="D1264" t="s">
        <v>176</v>
      </c>
      <c r="J1264" t="s">
        <v>2567</v>
      </c>
      <c r="L1264" t="s">
        <v>2568</v>
      </c>
    </row>
    <row r="1265" spans="4:12" x14ac:dyDescent="0.25">
      <c r="D1265" t="s">
        <v>176</v>
      </c>
      <c r="J1265" t="s">
        <v>2569</v>
      </c>
      <c r="L1265" t="s">
        <v>2570</v>
      </c>
    </row>
    <row r="1266" spans="4:12" x14ac:dyDescent="0.25">
      <c r="D1266" t="s">
        <v>176</v>
      </c>
      <c r="J1266" t="s">
        <v>2571</v>
      </c>
      <c r="L1266" t="s">
        <v>2572</v>
      </c>
    </row>
    <row r="1267" spans="4:12" x14ac:dyDescent="0.25">
      <c r="D1267" t="s">
        <v>176</v>
      </c>
      <c r="J1267" t="s">
        <v>2573</v>
      </c>
      <c r="L1267" t="s">
        <v>2574</v>
      </c>
    </row>
    <row r="1268" spans="4:12" x14ac:dyDescent="0.25">
      <c r="D1268" t="s">
        <v>176</v>
      </c>
      <c r="J1268" t="s">
        <v>2575</v>
      </c>
      <c r="L1268" t="s">
        <v>2576</v>
      </c>
    </row>
    <row r="1269" spans="4:12" x14ac:dyDescent="0.25">
      <c r="D1269" t="s">
        <v>176</v>
      </c>
      <c r="J1269" t="s">
        <v>2577</v>
      </c>
      <c r="L1269" t="s">
        <v>2578</v>
      </c>
    </row>
    <row r="1270" spans="4:12" x14ac:dyDescent="0.25">
      <c r="D1270" t="s">
        <v>176</v>
      </c>
      <c r="J1270" t="s">
        <v>2579</v>
      </c>
      <c r="L1270" t="s">
        <v>2580</v>
      </c>
    </row>
    <row r="1271" spans="4:12" x14ac:dyDescent="0.25">
      <c r="D1271" t="s">
        <v>176</v>
      </c>
      <c r="J1271" t="s">
        <v>2581</v>
      </c>
      <c r="L1271" t="s">
        <v>2582</v>
      </c>
    </row>
    <row r="1272" spans="4:12" x14ac:dyDescent="0.25">
      <c r="D1272" t="s">
        <v>176</v>
      </c>
      <c r="J1272" t="s">
        <v>2583</v>
      </c>
      <c r="L1272" t="s">
        <v>2584</v>
      </c>
    </row>
    <row r="1273" spans="4:12" x14ac:dyDescent="0.25">
      <c r="D1273" t="s">
        <v>176</v>
      </c>
      <c r="J1273" t="s">
        <v>2585</v>
      </c>
      <c r="L1273" t="s">
        <v>2586</v>
      </c>
    </row>
    <row r="1274" spans="4:12" x14ac:dyDescent="0.25">
      <c r="D1274" t="s">
        <v>176</v>
      </c>
      <c r="J1274" t="s">
        <v>2587</v>
      </c>
      <c r="L1274" t="s">
        <v>2588</v>
      </c>
    </row>
    <row r="1275" spans="4:12" x14ac:dyDescent="0.25">
      <c r="D1275" t="s">
        <v>176</v>
      </c>
      <c r="J1275" t="s">
        <v>2589</v>
      </c>
      <c r="L1275" t="s">
        <v>2590</v>
      </c>
    </row>
    <row r="1276" spans="4:12" x14ac:dyDescent="0.25">
      <c r="D1276" t="s">
        <v>176</v>
      </c>
      <c r="J1276" t="s">
        <v>2591</v>
      </c>
      <c r="L1276" t="s">
        <v>2592</v>
      </c>
    </row>
    <row r="1277" spans="4:12" x14ac:dyDescent="0.25">
      <c r="D1277" t="s">
        <v>176</v>
      </c>
      <c r="J1277" t="s">
        <v>2593</v>
      </c>
      <c r="L1277" t="s">
        <v>2594</v>
      </c>
    </row>
    <row r="1278" spans="4:12" x14ac:dyDescent="0.25">
      <c r="D1278" t="s">
        <v>176</v>
      </c>
      <c r="J1278" t="s">
        <v>2595</v>
      </c>
      <c r="L1278" t="s">
        <v>2596</v>
      </c>
    </row>
    <row r="1279" spans="4:12" x14ac:dyDescent="0.25">
      <c r="D1279" t="s">
        <v>176</v>
      </c>
      <c r="J1279" t="s">
        <v>2597</v>
      </c>
      <c r="L1279" t="s">
        <v>2598</v>
      </c>
    </row>
    <row r="1280" spans="4:12" x14ac:dyDescent="0.25">
      <c r="D1280" t="s">
        <v>176</v>
      </c>
      <c r="J1280" t="s">
        <v>2599</v>
      </c>
      <c r="L1280" t="s">
        <v>2600</v>
      </c>
    </row>
    <row r="1281" spans="4:12" x14ac:dyDescent="0.25">
      <c r="D1281" t="s">
        <v>176</v>
      </c>
      <c r="J1281" t="s">
        <v>2601</v>
      </c>
      <c r="L1281" t="s">
        <v>2602</v>
      </c>
    </row>
    <row r="1282" spans="4:12" x14ac:dyDescent="0.25">
      <c r="D1282" t="s">
        <v>176</v>
      </c>
      <c r="J1282" t="s">
        <v>2603</v>
      </c>
      <c r="L1282" t="s">
        <v>2604</v>
      </c>
    </row>
    <row r="1283" spans="4:12" x14ac:dyDescent="0.25">
      <c r="D1283" t="s">
        <v>176</v>
      </c>
      <c r="J1283" t="s">
        <v>2605</v>
      </c>
      <c r="L1283" t="s">
        <v>2606</v>
      </c>
    </row>
    <row r="1284" spans="4:12" x14ac:dyDescent="0.25">
      <c r="D1284" t="s">
        <v>176</v>
      </c>
      <c r="J1284" t="s">
        <v>2607</v>
      </c>
      <c r="L1284" t="s">
        <v>2608</v>
      </c>
    </row>
    <row r="1285" spans="4:12" x14ac:dyDescent="0.25">
      <c r="D1285" t="s">
        <v>176</v>
      </c>
      <c r="J1285" t="s">
        <v>2609</v>
      </c>
      <c r="L1285" t="s">
        <v>2610</v>
      </c>
    </row>
    <row r="1286" spans="4:12" x14ac:dyDescent="0.25">
      <c r="D1286" t="s">
        <v>176</v>
      </c>
      <c r="J1286" t="s">
        <v>2611</v>
      </c>
      <c r="L1286" t="s">
        <v>2612</v>
      </c>
    </row>
    <row r="1287" spans="4:12" x14ac:dyDescent="0.25">
      <c r="D1287" t="s">
        <v>176</v>
      </c>
      <c r="J1287" t="s">
        <v>2613</v>
      </c>
      <c r="L1287" t="s">
        <v>2614</v>
      </c>
    </row>
    <row r="1288" spans="4:12" x14ac:dyDescent="0.25">
      <c r="D1288" t="s">
        <v>176</v>
      </c>
      <c r="J1288" t="s">
        <v>2615</v>
      </c>
      <c r="L1288" t="s">
        <v>2616</v>
      </c>
    </row>
    <row r="1289" spans="4:12" x14ac:dyDescent="0.25">
      <c r="D1289" t="s">
        <v>176</v>
      </c>
      <c r="J1289" t="s">
        <v>2617</v>
      </c>
      <c r="L1289" t="s">
        <v>2618</v>
      </c>
    </row>
    <row r="1290" spans="4:12" x14ac:dyDescent="0.25">
      <c r="D1290" t="s">
        <v>176</v>
      </c>
      <c r="J1290" t="s">
        <v>2619</v>
      </c>
      <c r="L1290" t="s">
        <v>2620</v>
      </c>
    </row>
    <row r="1291" spans="4:12" x14ac:dyDescent="0.25">
      <c r="D1291" t="s">
        <v>176</v>
      </c>
      <c r="J1291" t="s">
        <v>2621</v>
      </c>
      <c r="L1291" t="s">
        <v>2622</v>
      </c>
    </row>
    <row r="1292" spans="4:12" x14ac:dyDescent="0.25">
      <c r="D1292" t="s">
        <v>176</v>
      </c>
      <c r="J1292" t="s">
        <v>2623</v>
      </c>
      <c r="L1292" t="s">
        <v>2624</v>
      </c>
    </row>
    <row r="1293" spans="4:12" x14ac:dyDescent="0.25">
      <c r="D1293" t="s">
        <v>176</v>
      </c>
      <c r="J1293" t="s">
        <v>2625</v>
      </c>
      <c r="L1293" t="s">
        <v>2626</v>
      </c>
    </row>
    <row r="1294" spans="4:12" x14ac:dyDescent="0.25">
      <c r="D1294" t="s">
        <v>176</v>
      </c>
      <c r="J1294" t="s">
        <v>1075</v>
      </c>
      <c r="L1294" t="s">
        <v>2627</v>
      </c>
    </row>
    <row r="1295" spans="4:12" x14ac:dyDescent="0.25">
      <c r="D1295" t="s">
        <v>176</v>
      </c>
      <c r="J1295" t="s">
        <v>2628</v>
      </c>
      <c r="L1295" t="s">
        <v>2629</v>
      </c>
    </row>
    <row r="1296" spans="4:12" x14ac:dyDescent="0.25">
      <c r="D1296" t="s">
        <v>176</v>
      </c>
      <c r="J1296" t="s">
        <v>2630</v>
      </c>
      <c r="L1296" t="s">
        <v>2631</v>
      </c>
    </row>
    <row r="1297" spans="4:12" x14ac:dyDescent="0.25">
      <c r="D1297" t="s">
        <v>176</v>
      </c>
      <c r="J1297" t="s">
        <v>2632</v>
      </c>
      <c r="L1297" t="s">
        <v>2633</v>
      </c>
    </row>
    <row r="1298" spans="4:12" x14ac:dyDescent="0.25">
      <c r="D1298" t="s">
        <v>176</v>
      </c>
      <c r="J1298" t="s">
        <v>2634</v>
      </c>
      <c r="L1298" t="s">
        <v>2635</v>
      </c>
    </row>
    <row r="1299" spans="4:12" x14ac:dyDescent="0.25">
      <c r="D1299" t="s">
        <v>176</v>
      </c>
      <c r="J1299" t="s">
        <v>2636</v>
      </c>
      <c r="L1299" t="s">
        <v>2637</v>
      </c>
    </row>
    <row r="1300" spans="4:12" x14ac:dyDescent="0.25">
      <c r="D1300" t="s">
        <v>176</v>
      </c>
      <c r="J1300" t="s">
        <v>2638</v>
      </c>
      <c r="L1300" t="s">
        <v>2639</v>
      </c>
    </row>
    <row r="1301" spans="4:12" x14ac:dyDescent="0.25">
      <c r="D1301" t="s">
        <v>176</v>
      </c>
      <c r="J1301" t="s">
        <v>2640</v>
      </c>
      <c r="L1301" t="s">
        <v>2641</v>
      </c>
    </row>
    <row r="1302" spans="4:12" x14ac:dyDescent="0.25">
      <c r="D1302" t="s">
        <v>176</v>
      </c>
      <c r="J1302" t="s">
        <v>2642</v>
      </c>
      <c r="L1302" t="s">
        <v>2643</v>
      </c>
    </row>
    <row r="1303" spans="4:12" x14ac:dyDescent="0.25">
      <c r="D1303" t="s">
        <v>176</v>
      </c>
      <c r="J1303" t="s">
        <v>2644</v>
      </c>
      <c r="L1303" t="s">
        <v>2645</v>
      </c>
    </row>
    <row r="1304" spans="4:12" x14ac:dyDescent="0.25">
      <c r="D1304" t="s">
        <v>176</v>
      </c>
      <c r="J1304" t="s">
        <v>2646</v>
      </c>
      <c r="L1304" t="s">
        <v>2647</v>
      </c>
    </row>
    <row r="1305" spans="4:12" x14ac:dyDescent="0.25">
      <c r="D1305" t="s">
        <v>176</v>
      </c>
      <c r="J1305" t="s">
        <v>2648</v>
      </c>
      <c r="L1305" t="s">
        <v>2649</v>
      </c>
    </row>
    <row r="1306" spans="4:12" x14ac:dyDescent="0.25">
      <c r="D1306" t="s">
        <v>176</v>
      </c>
      <c r="J1306" t="s">
        <v>2650</v>
      </c>
      <c r="L1306" t="s">
        <v>2651</v>
      </c>
    </row>
    <row r="1307" spans="4:12" x14ac:dyDescent="0.25">
      <c r="D1307" t="s">
        <v>176</v>
      </c>
      <c r="J1307" t="s">
        <v>2652</v>
      </c>
      <c r="L1307" t="s">
        <v>2653</v>
      </c>
    </row>
    <row r="1308" spans="4:12" x14ac:dyDescent="0.25">
      <c r="D1308" t="s">
        <v>176</v>
      </c>
      <c r="J1308" t="s">
        <v>2654</v>
      </c>
      <c r="L1308" t="s">
        <v>2655</v>
      </c>
    </row>
    <row r="1309" spans="4:12" x14ac:dyDescent="0.25">
      <c r="D1309" t="s">
        <v>176</v>
      </c>
      <c r="J1309" t="s">
        <v>2656</v>
      </c>
      <c r="L1309" t="s">
        <v>2657</v>
      </c>
    </row>
    <row r="1310" spans="4:12" x14ac:dyDescent="0.25">
      <c r="D1310" t="s">
        <v>176</v>
      </c>
      <c r="J1310" t="s">
        <v>2658</v>
      </c>
      <c r="L1310" t="s">
        <v>2659</v>
      </c>
    </row>
    <row r="1311" spans="4:12" x14ac:dyDescent="0.25">
      <c r="D1311" t="s">
        <v>176</v>
      </c>
      <c r="J1311" t="s">
        <v>2660</v>
      </c>
      <c r="L1311" t="s">
        <v>2661</v>
      </c>
    </row>
    <row r="1312" spans="4:12" x14ac:dyDescent="0.25">
      <c r="D1312" t="s">
        <v>176</v>
      </c>
      <c r="J1312" t="s">
        <v>2662</v>
      </c>
      <c r="L1312" t="s">
        <v>2663</v>
      </c>
    </row>
    <row r="1313" spans="4:12" x14ac:dyDescent="0.25">
      <c r="D1313" t="s">
        <v>176</v>
      </c>
      <c r="J1313" t="s">
        <v>2664</v>
      </c>
      <c r="L1313" t="s">
        <v>2665</v>
      </c>
    </row>
    <row r="1314" spans="4:12" x14ac:dyDescent="0.25">
      <c r="D1314" t="s">
        <v>176</v>
      </c>
      <c r="J1314" t="s">
        <v>2666</v>
      </c>
      <c r="L1314" t="s">
        <v>2667</v>
      </c>
    </row>
    <row r="1315" spans="4:12" x14ac:dyDescent="0.25">
      <c r="D1315" t="s">
        <v>176</v>
      </c>
      <c r="J1315" t="s">
        <v>2668</v>
      </c>
      <c r="L1315" t="s">
        <v>2669</v>
      </c>
    </row>
    <row r="1316" spans="4:12" x14ac:dyDescent="0.25">
      <c r="D1316" t="s">
        <v>176</v>
      </c>
      <c r="J1316" t="s">
        <v>2670</v>
      </c>
      <c r="L1316" t="s">
        <v>2671</v>
      </c>
    </row>
    <row r="1317" spans="4:12" x14ac:dyDescent="0.25">
      <c r="D1317" t="s">
        <v>176</v>
      </c>
      <c r="J1317" t="s">
        <v>2672</v>
      </c>
      <c r="L1317" t="s">
        <v>2673</v>
      </c>
    </row>
    <row r="1318" spans="4:12" x14ac:dyDescent="0.25">
      <c r="D1318" t="s">
        <v>176</v>
      </c>
      <c r="J1318" t="s">
        <v>2674</v>
      </c>
      <c r="L1318" t="s">
        <v>2675</v>
      </c>
    </row>
    <row r="1319" spans="4:12" x14ac:dyDescent="0.25">
      <c r="D1319" t="s">
        <v>176</v>
      </c>
      <c r="J1319" t="s">
        <v>291</v>
      </c>
      <c r="L1319" t="s">
        <v>2676</v>
      </c>
    </row>
    <row r="1320" spans="4:12" x14ac:dyDescent="0.25">
      <c r="D1320" t="s">
        <v>176</v>
      </c>
      <c r="J1320" t="s">
        <v>2677</v>
      </c>
      <c r="L1320" t="s">
        <v>2678</v>
      </c>
    </row>
    <row r="1321" spans="4:12" x14ac:dyDescent="0.25">
      <c r="D1321" t="s">
        <v>176</v>
      </c>
      <c r="J1321" t="s">
        <v>2679</v>
      </c>
      <c r="L1321" t="s">
        <v>2680</v>
      </c>
    </row>
    <row r="1322" spans="4:12" x14ac:dyDescent="0.25">
      <c r="D1322" t="s">
        <v>176</v>
      </c>
      <c r="J1322" t="s">
        <v>2681</v>
      </c>
      <c r="L1322" t="s">
        <v>2682</v>
      </c>
    </row>
    <row r="1323" spans="4:12" x14ac:dyDescent="0.25">
      <c r="D1323" t="s">
        <v>176</v>
      </c>
      <c r="J1323" t="s">
        <v>2683</v>
      </c>
      <c r="L1323" t="s">
        <v>2684</v>
      </c>
    </row>
    <row r="1324" spans="4:12" x14ac:dyDescent="0.25">
      <c r="D1324" t="s">
        <v>176</v>
      </c>
      <c r="J1324" t="s">
        <v>2685</v>
      </c>
      <c r="L1324" t="s">
        <v>2686</v>
      </c>
    </row>
    <row r="1325" spans="4:12" x14ac:dyDescent="0.25">
      <c r="D1325" t="s">
        <v>176</v>
      </c>
      <c r="J1325" t="s">
        <v>2687</v>
      </c>
      <c r="L1325" t="s">
        <v>2688</v>
      </c>
    </row>
    <row r="1326" spans="4:12" x14ac:dyDescent="0.25">
      <c r="D1326" t="s">
        <v>176</v>
      </c>
      <c r="J1326" t="s">
        <v>2689</v>
      </c>
      <c r="L1326" t="s">
        <v>2690</v>
      </c>
    </row>
    <row r="1327" spans="4:12" x14ac:dyDescent="0.25">
      <c r="D1327" t="s">
        <v>176</v>
      </c>
      <c r="J1327" t="s">
        <v>2691</v>
      </c>
      <c r="L1327" t="s">
        <v>2692</v>
      </c>
    </row>
    <row r="1328" spans="4:12" x14ac:dyDescent="0.25">
      <c r="D1328" t="s">
        <v>176</v>
      </c>
      <c r="J1328" t="s">
        <v>2693</v>
      </c>
      <c r="L1328" t="s">
        <v>2694</v>
      </c>
    </row>
    <row r="1329" spans="4:12" x14ac:dyDescent="0.25">
      <c r="D1329" t="s">
        <v>176</v>
      </c>
      <c r="J1329" t="s">
        <v>2695</v>
      </c>
      <c r="L1329" t="s">
        <v>2696</v>
      </c>
    </row>
    <row r="1330" spans="4:12" x14ac:dyDescent="0.25">
      <c r="D1330" t="s">
        <v>176</v>
      </c>
      <c r="J1330" t="s">
        <v>2697</v>
      </c>
      <c r="L1330" t="s">
        <v>2698</v>
      </c>
    </row>
    <row r="1331" spans="4:12" x14ac:dyDescent="0.25">
      <c r="D1331" t="s">
        <v>176</v>
      </c>
      <c r="J1331" t="s">
        <v>2699</v>
      </c>
      <c r="L1331" t="s">
        <v>2700</v>
      </c>
    </row>
    <row r="1332" spans="4:12" x14ac:dyDescent="0.25">
      <c r="D1332" t="s">
        <v>176</v>
      </c>
      <c r="J1332" t="s">
        <v>2701</v>
      </c>
      <c r="L1332" t="s">
        <v>2702</v>
      </c>
    </row>
    <row r="1333" spans="4:12" x14ac:dyDescent="0.25">
      <c r="D1333" t="s">
        <v>176</v>
      </c>
      <c r="J1333" t="s">
        <v>2703</v>
      </c>
      <c r="L1333" t="s">
        <v>2704</v>
      </c>
    </row>
    <row r="1334" spans="4:12" x14ac:dyDescent="0.25">
      <c r="D1334" t="s">
        <v>176</v>
      </c>
      <c r="J1334" t="s">
        <v>2705</v>
      </c>
      <c r="L1334" t="s">
        <v>2706</v>
      </c>
    </row>
    <row r="1335" spans="4:12" x14ac:dyDescent="0.25">
      <c r="D1335" t="s">
        <v>176</v>
      </c>
      <c r="J1335" t="s">
        <v>2707</v>
      </c>
      <c r="L1335" t="s">
        <v>2708</v>
      </c>
    </row>
    <row r="1336" spans="4:12" x14ac:dyDescent="0.25">
      <c r="D1336" t="s">
        <v>176</v>
      </c>
      <c r="J1336" t="s">
        <v>2709</v>
      </c>
      <c r="L1336" t="s">
        <v>2710</v>
      </c>
    </row>
    <row r="1337" spans="4:12" x14ac:dyDescent="0.25">
      <c r="D1337" t="s">
        <v>176</v>
      </c>
      <c r="J1337" t="s">
        <v>2711</v>
      </c>
      <c r="L1337" t="s">
        <v>2712</v>
      </c>
    </row>
    <row r="1338" spans="4:12" x14ac:dyDescent="0.25">
      <c r="D1338" t="s">
        <v>176</v>
      </c>
      <c r="J1338" t="s">
        <v>2713</v>
      </c>
      <c r="L1338" t="s">
        <v>2714</v>
      </c>
    </row>
    <row r="1339" spans="4:12" x14ac:dyDescent="0.25">
      <c r="D1339" t="s">
        <v>176</v>
      </c>
      <c r="J1339" t="s">
        <v>2715</v>
      </c>
      <c r="L1339" t="s">
        <v>2716</v>
      </c>
    </row>
    <row r="1340" spans="4:12" x14ac:dyDescent="0.25">
      <c r="D1340" t="s">
        <v>176</v>
      </c>
      <c r="J1340" t="s">
        <v>1309</v>
      </c>
      <c r="L1340" t="s">
        <v>2717</v>
      </c>
    </row>
    <row r="1341" spans="4:12" x14ac:dyDescent="0.25">
      <c r="D1341" t="s">
        <v>176</v>
      </c>
      <c r="J1341" t="s">
        <v>2718</v>
      </c>
      <c r="L1341" t="s">
        <v>2719</v>
      </c>
    </row>
    <row r="1342" spans="4:12" x14ac:dyDescent="0.25">
      <c r="D1342" t="s">
        <v>176</v>
      </c>
      <c r="J1342" t="s">
        <v>2720</v>
      </c>
      <c r="L1342" t="s">
        <v>2721</v>
      </c>
    </row>
    <row r="1343" spans="4:12" x14ac:dyDescent="0.25">
      <c r="D1343" t="s">
        <v>176</v>
      </c>
      <c r="J1343" t="s">
        <v>2722</v>
      </c>
      <c r="L1343" t="s">
        <v>2723</v>
      </c>
    </row>
    <row r="1344" spans="4:12" x14ac:dyDescent="0.25">
      <c r="D1344" t="s">
        <v>176</v>
      </c>
      <c r="J1344" t="s">
        <v>2724</v>
      </c>
      <c r="L1344" t="s">
        <v>2725</v>
      </c>
    </row>
    <row r="1345" spans="4:12" x14ac:dyDescent="0.25">
      <c r="D1345" t="s">
        <v>176</v>
      </c>
      <c r="J1345" t="s">
        <v>2726</v>
      </c>
      <c r="L1345" t="s">
        <v>2727</v>
      </c>
    </row>
    <row r="1346" spans="4:12" x14ac:dyDescent="0.25">
      <c r="D1346" t="s">
        <v>176</v>
      </c>
      <c r="J1346" t="s">
        <v>2728</v>
      </c>
      <c r="L1346" t="s">
        <v>2729</v>
      </c>
    </row>
    <row r="1347" spans="4:12" x14ac:dyDescent="0.25">
      <c r="D1347" t="s">
        <v>176</v>
      </c>
      <c r="J1347" t="s">
        <v>2730</v>
      </c>
      <c r="L1347" t="s">
        <v>2731</v>
      </c>
    </row>
    <row r="1348" spans="4:12" x14ac:dyDescent="0.25">
      <c r="D1348" t="s">
        <v>176</v>
      </c>
      <c r="J1348" t="s">
        <v>2732</v>
      </c>
      <c r="L1348" t="s">
        <v>2733</v>
      </c>
    </row>
    <row r="1349" spans="4:12" x14ac:dyDescent="0.25">
      <c r="D1349" t="s">
        <v>176</v>
      </c>
      <c r="J1349" t="s">
        <v>2734</v>
      </c>
      <c r="L1349" t="s">
        <v>2735</v>
      </c>
    </row>
    <row r="1350" spans="4:12" x14ac:dyDescent="0.25">
      <c r="D1350" t="s">
        <v>176</v>
      </c>
      <c r="J1350" t="s">
        <v>2736</v>
      </c>
      <c r="L1350" t="s">
        <v>2737</v>
      </c>
    </row>
    <row r="1351" spans="4:12" x14ac:dyDescent="0.25">
      <c r="D1351" t="s">
        <v>176</v>
      </c>
      <c r="J1351" t="s">
        <v>2738</v>
      </c>
      <c r="L1351" t="s">
        <v>2739</v>
      </c>
    </row>
    <row r="1352" spans="4:12" x14ac:dyDescent="0.25">
      <c r="D1352" t="s">
        <v>176</v>
      </c>
      <c r="J1352" t="s">
        <v>2740</v>
      </c>
      <c r="L1352" t="s">
        <v>2741</v>
      </c>
    </row>
    <row r="1353" spans="4:12" x14ac:dyDescent="0.25">
      <c r="D1353" t="s">
        <v>176</v>
      </c>
      <c r="J1353" t="s">
        <v>2742</v>
      </c>
      <c r="L1353" t="s">
        <v>2743</v>
      </c>
    </row>
    <row r="1354" spans="4:12" x14ac:dyDescent="0.25">
      <c r="D1354" t="s">
        <v>176</v>
      </c>
      <c r="J1354" t="s">
        <v>2744</v>
      </c>
      <c r="L1354" t="s">
        <v>2745</v>
      </c>
    </row>
    <row r="1355" spans="4:12" x14ac:dyDescent="0.25">
      <c r="D1355" t="s">
        <v>176</v>
      </c>
      <c r="J1355" t="s">
        <v>2746</v>
      </c>
      <c r="L1355" t="s">
        <v>2747</v>
      </c>
    </row>
    <row r="1356" spans="4:12" x14ac:dyDescent="0.25">
      <c r="D1356" t="s">
        <v>176</v>
      </c>
      <c r="J1356" t="s">
        <v>2748</v>
      </c>
      <c r="L1356" t="s">
        <v>2749</v>
      </c>
    </row>
    <row r="1357" spans="4:12" x14ac:dyDescent="0.25">
      <c r="D1357" t="s">
        <v>176</v>
      </c>
      <c r="J1357" t="s">
        <v>2750</v>
      </c>
      <c r="L1357" t="s">
        <v>2751</v>
      </c>
    </row>
    <row r="1358" spans="4:12" x14ac:dyDescent="0.25">
      <c r="D1358" t="s">
        <v>176</v>
      </c>
      <c r="J1358" t="s">
        <v>2752</v>
      </c>
      <c r="L1358" t="s">
        <v>2753</v>
      </c>
    </row>
    <row r="1359" spans="4:12" x14ac:dyDescent="0.25">
      <c r="D1359" t="s">
        <v>176</v>
      </c>
      <c r="J1359" t="s">
        <v>2754</v>
      </c>
      <c r="L1359" t="s">
        <v>2755</v>
      </c>
    </row>
    <row r="1360" spans="4:12" x14ac:dyDescent="0.25">
      <c r="D1360" t="s">
        <v>176</v>
      </c>
      <c r="J1360" t="s">
        <v>2756</v>
      </c>
      <c r="L1360" t="s">
        <v>2757</v>
      </c>
    </row>
    <row r="1361" spans="4:12" x14ac:dyDescent="0.25">
      <c r="D1361" t="s">
        <v>176</v>
      </c>
      <c r="J1361" t="s">
        <v>2758</v>
      </c>
      <c r="L1361" t="s">
        <v>2759</v>
      </c>
    </row>
    <row r="1362" spans="4:12" x14ac:dyDescent="0.25">
      <c r="D1362" t="s">
        <v>176</v>
      </c>
      <c r="J1362" t="s">
        <v>2760</v>
      </c>
      <c r="L1362" t="s">
        <v>2761</v>
      </c>
    </row>
    <row r="1363" spans="4:12" x14ac:dyDescent="0.25">
      <c r="D1363" t="s">
        <v>176</v>
      </c>
      <c r="J1363" t="s">
        <v>2762</v>
      </c>
      <c r="L1363" t="s">
        <v>2763</v>
      </c>
    </row>
    <row r="1364" spans="4:12" x14ac:dyDescent="0.25">
      <c r="D1364" t="s">
        <v>176</v>
      </c>
      <c r="J1364" t="s">
        <v>2764</v>
      </c>
      <c r="L1364" t="s">
        <v>2765</v>
      </c>
    </row>
    <row r="1365" spans="4:12" x14ac:dyDescent="0.25">
      <c r="D1365" t="s">
        <v>176</v>
      </c>
      <c r="J1365" t="s">
        <v>2766</v>
      </c>
      <c r="L1365" t="s">
        <v>2767</v>
      </c>
    </row>
    <row r="1366" spans="4:12" x14ac:dyDescent="0.25">
      <c r="D1366" t="s">
        <v>176</v>
      </c>
      <c r="J1366" t="s">
        <v>2768</v>
      </c>
      <c r="L1366" t="s">
        <v>2769</v>
      </c>
    </row>
    <row r="1367" spans="4:12" x14ac:dyDescent="0.25">
      <c r="D1367" t="s">
        <v>176</v>
      </c>
      <c r="J1367" t="s">
        <v>2770</v>
      </c>
      <c r="L1367" t="s">
        <v>2771</v>
      </c>
    </row>
    <row r="1368" spans="4:12" x14ac:dyDescent="0.25">
      <c r="D1368" t="s">
        <v>176</v>
      </c>
      <c r="J1368" t="s">
        <v>2772</v>
      </c>
      <c r="L1368" t="s">
        <v>2773</v>
      </c>
    </row>
    <row r="1369" spans="4:12" x14ac:dyDescent="0.25">
      <c r="D1369" t="s">
        <v>176</v>
      </c>
      <c r="J1369" t="s">
        <v>2774</v>
      </c>
      <c r="L1369" t="s">
        <v>2775</v>
      </c>
    </row>
    <row r="1370" spans="4:12" x14ac:dyDescent="0.25">
      <c r="D1370" t="s">
        <v>176</v>
      </c>
      <c r="J1370" t="s">
        <v>2776</v>
      </c>
      <c r="L1370" t="s">
        <v>2777</v>
      </c>
    </row>
    <row r="1371" spans="4:12" x14ac:dyDescent="0.25">
      <c r="D1371" t="s">
        <v>176</v>
      </c>
      <c r="J1371" t="s">
        <v>2778</v>
      </c>
      <c r="L1371" t="s">
        <v>2779</v>
      </c>
    </row>
    <row r="1372" spans="4:12" x14ac:dyDescent="0.25">
      <c r="D1372" t="s">
        <v>176</v>
      </c>
      <c r="J1372" t="s">
        <v>2780</v>
      </c>
      <c r="L1372" t="s">
        <v>2781</v>
      </c>
    </row>
    <row r="1373" spans="4:12" x14ac:dyDescent="0.25">
      <c r="D1373" t="s">
        <v>176</v>
      </c>
      <c r="J1373" t="s">
        <v>2782</v>
      </c>
      <c r="L1373" t="s">
        <v>2783</v>
      </c>
    </row>
    <row r="1374" spans="4:12" x14ac:dyDescent="0.25">
      <c r="D1374" t="s">
        <v>176</v>
      </c>
      <c r="J1374" t="s">
        <v>2784</v>
      </c>
      <c r="L1374" t="s">
        <v>2785</v>
      </c>
    </row>
    <row r="1375" spans="4:12" x14ac:dyDescent="0.25">
      <c r="D1375" t="s">
        <v>176</v>
      </c>
      <c r="J1375" t="s">
        <v>2786</v>
      </c>
      <c r="L1375" t="s">
        <v>2787</v>
      </c>
    </row>
    <row r="1376" spans="4:12" x14ac:dyDescent="0.25">
      <c r="D1376" t="s">
        <v>176</v>
      </c>
      <c r="J1376" t="s">
        <v>2788</v>
      </c>
      <c r="L1376" t="s">
        <v>2789</v>
      </c>
    </row>
    <row r="1377" spans="4:12" x14ac:dyDescent="0.25">
      <c r="D1377" t="s">
        <v>176</v>
      </c>
      <c r="J1377" t="s">
        <v>2790</v>
      </c>
      <c r="L1377" t="s">
        <v>2791</v>
      </c>
    </row>
    <row r="1378" spans="4:12" x14ac:dyDescent="0.25">
      <c r="D1378" t="s">
        <v>176</v>
      </c>
      <c r="J1378" t="s">
        <v>2792</v>
      </c>
      <c r="L1378" t="s">
        <v>2793</v>
      </c>
    </row>
    <row r="1379" spans="4:12" x14ac:dyDescent="0.25">
      <c r="D1379" t="s">
        <v>176</v>
      </c>
      <c r="J1379" t="s">
        <v>2794</v>
      </c>
      <c r="L1379" t="s">
        <v>2795</v>
      </c>
    </row>
    <row r="1380" spans="4:12" x14ac:dyDescent="0.25">
      <c r="D1380" t="s">
        <v>176</v>
      </c>
      <c r="J1380" t="s">
        <v>2796</v>
      </c>
      <c r="L1380" t="s">
        <v>2797</v>
      </c>
    </row>
    <row r="1381" spans="4:12" x14ac:dyDescent="0.25">
      <c r="D1381" t="s">
        <v>176</v>
      </c>
      <c r="J1381" t="s">
        <v>2798</v>
      </c>
      <c r="L1381" t="s">
        <v>2799</v>
      </c>
    </row>
    <row r="1382" spans="4:12" x14ac:dyDescent="0.25">
      <c r="D1382" t="s">
        <v>176</v>
      </c>
      <c r="J1382" t="s">
        <v>2800</v>
      </c>
      <c r="L1382" t="s">
        <v>2801</v>
      </c>
    </row>
    <row r="1383" spans="4:12" x14ac:dyDescent="0.25">
      <c r="D1383" t="s">
        <v>176</v>
      </c>
      <c r="J1383" t="s">
        <v>2802</v>
      </c>
      <c r="L1383" t="s">
        <v>2803</v>
      </c>
    </row>
    <row r="1384" spans="4:12" x14ac:dyDescent="0.25">
      <c r="D1384" t="s">
        <v>176</v>
      </c>
      <c r="J1384" t="s">
        <v>2804</v>
      </c>
      <c r="L1384" t="s">
        <v>2805</v>
      </c>
    </row>
    <row r="1385" spans="4:12" x14ac:dyDescent="0.25">
      <c r="D1385" t="s">
        <v>176</v>
      </c>
      <c r="J1385" t="s">
        <v>2806</v>
      </c>
      <c r="L1385" t="s">
        <v>2807</v>
      </c>
    </row>
    <row r="1386" spans="4:12" x14ac:dyDescent="0.25">
      <c r="D1386" t="s">
        <v>176</v>
      </c>
      <c r="J1386" t="s">
        <v>2808</v>
      </c>
      <c r="L1386" t="s">
        <v>2809</v>
      </c>
    </row>
    <row r="1387" spans="4:12" x14ac:dyDescent="0.25">
      <c r="D1387" t="s">
        <v>176</v>
      </c>
      <c r="J1387" t="s">
        <v>2810</v>
      </c>
      <c r="L1387" t="s">
        <v>2811</v>
      </c>
    </row>
    <row r="1388" spans="4:12" x14ac:dyDescent="0.25">
      <c r="D1388" t="s">
        <v>176</v>
      </c>
      <c r="J1388" t="s">
        <v>2812</v>
      </c>
      <c r="L1388" t="s">
        <v>2813</v>
      </c>
    </row>
    <row r="1389" spans="4:12" x14ac:dyDescent="0.25">
      <c r="D1389" t="s">
        <v>176</v>
      </c>
      <c r="J1389" t="s">
        <v>2814</v>
      </c>
      <c r="L1389" t="s">
        <v>2815</v>
      </c>
    </row>
    <row r="1390" spans="4:12" x14ac:dyDescent="0.25">
      <c r="D1390" t="s">
        <v>176</v>
      </c>
      <c r="J1390" t="s">
        <v>2816</v>
      </c>
      <c r="L1390" t="s">
        <v>2817</v>
      </c>
    </row>
    <row r="1391" spans="4:12" x14ac:dyDescent="0.25">
      <c r="D1391" t="s">
        <v>176</v>
      </c>
      <c r="J1391" t="s">
        <v>2818</v>
      </c>
      <c r="L1391" t="s">
        <v>2819</v>
      </c>
    </row>
    <row r="1392" spans="4:12" x14ac:dyDescent="0.25">
      <c r="D1392" t="s">
        <v>176</v>
      </c>
      <c r="J1392" t="s">
        <v>2820</v>
      </c>
      <c r="L1392" t="s">
        <v>2821</v>
      </c>
    </row>
    <row r="1393" spans="4:12" x14ac:dyDescent="0.25">
      <c r="D1393" t="s">
        <v>176</v>
      </c>
      <c r="J1393" t="s">
        <v>2822</v>
      </c>
      <c r="L1393" t="s">
        <v>2823</v>
      </c>
    </row>
    <row r="1394" spans="4:12" x14ac:dyDescent="0.25">
      <c r="D1394" t="s">
        <v>176</v>
      </c>
      <c r="J1394" t="s">
        <v>2824</v>
      </c>
      <c r="L1394" t="s">
        <v>2825</v>
      </c>
    </row>
    <row r="1395" spans="4:12" x14ac:dyDescent="0.25">
      <c r="D1395" t="s">
        <v>176</v>
      </c>
      <c r="J1395" t="s">
        <v>2826</v>
      </c>
      <c r="L1395" t="s">
        <v>2827</v>
      </c>
    </row>
    <row r="1396" spans="4:12" x14ac:dyDescent="0.25">
      <c r="D1396" t="s">
        <v>176</v>
      </c>
      <c r="J1396" t="s">
        <v>2828</v>
      </c>
      <c r="L1396" t="s">
        <v>2829</v>
      </c>
    </row>
    <row r="1397" spans="4:12" x14ac:dyDescent="0.25">
      <c r="D1397" t="s">
        <v>176</v>
      </c>
      <c r="J1397" t="s">
        <v>2830</v>
      </c>
      <c r="L1397" t="s">
        <v>2831</v>
      </c>
    </row>
    <row r="1398" spans="4:12" x14ac:dyDescent="0.25">
      <c r="D1398" t="s">
        <v>176</v>
      </c>
      <c r="J1398" t="s">
        <v>2832</v>
      </c>
      <c r="L1398" t="s">
        <v>2833</v>
      </c>
    </row>
    <row r="1399" spans="4:12" x14ac:dyDescent="0.25">
      <c r="D1399" t="s">
        <v>176</v>
      </c>
      <c r="J1399" t="s">
        <v>2834</v>
      </c>
      <c r="L1399" t="s">
        <v>2835</v>
      </c>
    </row>
    <row r="1400" spans="4:12" x14ac:dyDescent="0.25">
      <c r="D1400" t="s">
        <v>176</v>
      </c>
      <c r="J1400" t="s">
        <v>2836</v>
      </c>
      <c r="L1400" t="s">
        <v>2837</v>
      </c>
    </row>
    <row r="1401" spans="4:12" x14ac:dyDescent="0.25">
      <c r="D1401" t="s">
        <v>176</v>
      </c>
      <c r="J1401" t="s">
        <v>2838</v>
      </c>
      <c r="L1401" t="s">
        <v>2839</v>
      </c>
    </row>
    <row r="1402" spans="4:12" x14ac:dyDescent="0.25">
      <c r="D1402" t="s">
        <v>176</v>
      </c>
      <c r="J1402" t="s">
        <v>2840</v>
      </c>
      <c r="L1402" t="s">
        <v>2841</v>
      </c>
    </row>
    <row r="1403" spans="4:12" x14ac:dyDescent="0.25">
      <c r="D1403" t="s">
        <v>176</v>
      </c>
      <c r="J1403" t="s">
        <v>2842</v>
      </c>
      <c r="L1403" t="s">
        <v>2843</v>
      </c>
    </row>
    <row r="1404" spans="4:12" x14ac:dyDescent="0.25">
      <c r="D1404" t="s">
        <v>176</v>
      </c>
      <c r="J1404" t="s">
        <v>2844</v>
      </c>
      <c r="L1404" t="s">
        <v>2845</v>
      </c>
    </row>
    <row r="1405" spans="4:12" x14ac:dyDescent="0.25">
      <c r="D1405" t="s">
        <v>176</v>
      </c>
      <c r="J1405" t="s">
        <v>2846</v>
      </c>
      <c r="L1405" t="s">
        <v>2847</v>
      </c>
    </row>
    <row r="1406" spans="4:12" x14ac:dyDescent="0.25">
      <c r="D1406" t="s">
        <v>176</v>
      </c>
      <c r="J1406" t="s">
        <v>2848</v>
      </c>
      <c r="L1406" t="s">
        <v>2849</v>
      </c>
    </row>
    <row r="1407" spans="4:12" x14ac:dyDescent="0.25">
      <c r="D1407" t="s">
        <v>176</v>
      </c>
      <c r="J1407" t="s">
        <v>2850</v>
      </c>
      <c r="L1407" t="s">
        <v>2851</v>
      </c>
    </row>
    <row r="1408" spans="4:12" x14ac:dyDescent="0.25">
      <c r="D1408" t="s">
        <v>176</v>
      </c>
      <c r="J1408" t="s">
        <v>2852</v>
      </c>
      <c r="L1408" t="s">
        <v>2853</v>
      </c>
    </row>
    <row r="1409" spans="4:12" x14ac:dyDescent="0.25">
      <c r="D1409" t="s">
        <v>176</v>
      </c>
      <c r="J1409" t="s">
        <v>2854</v>
      </c>
      <c r="L1409" t="s">
        <v>2855</v>
      </c>
    </row>
    <row r="1410" spans="4:12" x14ac:dyDescent="0.25">
      <c r="D1410" t="s">
        <v>176</v>
      </c>
      <c r="J1410" t="s">
        <v>2856</v>
      </c>
      <c r="L1410" t="s">
        <v>2857</v>
      </c>
    </row>
    <row r="1411" spans="4:12" x14ac:dyDescent="0.25">
      <c r="D1411" t="s">
        <v>176</v>
      </c>
      <c r="J1411" t="s">
        <v>2858</v>
      </c>
      <c r="L1411" t="s">
        <v>2859</v>
      </c>
    </row>
    <row r="1412" spans="4:12" x14ac:dyDescent="0.25">
      <c r="D1412" t="s">
        <v>176</v>
      </c>
      <c r="J1412" t="s">
        <v>2860</v>
      </c>
      <c r="L1412" t="s">
        <v>2861</v>
      </c>
    </row>
    <row r="1413" spans="4:12" x14ac:dyDescent="0.25">
      <c r="D1413" t="s">
        <v>176</v>
      </c>
      <c r="J1413" t="s">
        <v>2862</v>
      </c>
      <c r="L1413" t="s">
        <v>2863</v>
      </c>
    </row>
    <row r="1414" spans="4:12" x14ac:dyDescent="0.25">
      <c r="D1414" t="s">
        <v>176</v>
      </c>
      <c r="J1414" t="s">
        <v>2864</v>
      </c>
      <c r="L1414" t="s">
        <v>2865</v>
      </c>
    </row>
    <row r="1415" spans="4:12" x14ac:dyDescent="0.25">
      <c r="D1415" t="s">
        <v>176</v>
      </c>
      <c r="J1415" t="s">
        <v>2866</v>
      </c>
      <c r="L1415" t="s">
        <v>2867</v>
      </c>
    </row>
    <row r="1416" spans="4:12" x14ac:dyDescent="0.25">
      <c r="D1416" t="s">
        <v>176</v>
      </c>
      <c r="J1416" t="s">
        <v>2868</v>
      </c>
      <c r="L1416" t="s">
        <v>2869</v>
      </c>
    </row>
    <row r="1417" spans="4:12" x14ac:dyDescent="0.25">
      <c r="D1417" t="s">
        <v>176</v>
      </c>
      <c r="J1417" t="s">
        <v>2870</v>
      </c>
      <c r="L1417" t="s">
        <v>2871</v>
      </c>
    </row>
    <row r="1418" spans="4:12" x14ac:dyDescent="0.25">
      <c r="D1418" t="s">
        <v>176</v>
      </c>
      <c r="J1418" t="s">
        <v>2872</v>
      </c>
      <c r="L1418" t="s">
        <v>2873</v>
      </c>
    </row>
    <row r="1419" spans="4:12" x14ac:dyDescent="0.25">
      <c r="D1419" t="s">
        <v>176</v>
      </c>
      <c r="J1419" t="s">
        <v>2874</v>
      </c>
      <c r="L1419" t="s">
        <v>2875</v>
      </c>
    </row>
    <row r="1420" spans="4:12" x14ac:dyDescent="0.25">
      <c r="D1420" t="s">
        <v>176</v>
      </c>
      <c r="J1420" t="s">
        <v>2876</v>
      </c>
      <c r="L1420" t="s">
        <v>2877</v>
      </c>
    </row>
    <row r="1421" spans="4:12" x14ac:dyDescent="0.25">
      <c r="D1421" t="s">
        <v>176</v>
      </c>
      <c r="J1421" t="s">
        <v>2878</v>
      </c>
      <c r="L1421" t="s">
        <v>2879</v>
      </c>
    </row>
    <row r="1422" spans="4:12" x14ac:dyDescent="0.25">
      <c r="D1422" t="s">
        <v>176</v>
      </c>
      <c r="J1422" t="s">
        <v>2880</v>
      </c>
      <c r="L1422" t="s">
        <v>2881</v>
      </c>
    </row>
    <row r="1423" spans="4:12" x14ac:dyDescent="0.25">
      <c r="D1423" t="s">
        <v>176</v>
      </c>
      <c r="J1423" t="s">
        <v>2882</v>
      </c>
      <c r="L1423" t="s">
        <v>2883</v>
      </c>
    </row>
    <row r="1424" spans="4:12" x14ac:dyDescent="0.25">
      <c r="D1424" t="s">
        <v>176</v>
      </c>
      <c r="J1424" t="s">
        <v>2884</v>
      </c>
      <c r="L1424" t="s">
        <v>2885</v>
      </c>
    </row>
    <row r="1425" spans="4:12" x14ac:dyDescent="0.25">
      <c r="D1425" t="s">
        <v>176</v>
      </c>
      <c r="J1425" t="s">
        <v>2886</v>
      </c>
      <c r="L1425" t="s">
        <v>2887</v>
      </c>
    </row>
    <row r="1426" spans="4:12" x14ac:dyDescent="0.25">
      <c r="D1426" t="s">
        <v>176</v>
      </c>
      <c r="J1426" t="s">
        <v>2888</v>
      </c>
      <c r="L1426" t="s">
        <v>2889</v>
      </c>
    </row>
    <row r="1427" spans="4:12" x14ac:dyDescent="0.25">
      <c r="D1427" t="s">
        <v>176</v>
      </c>
      <c r="J1427" t="s">
        <v>2890</v>
      </c>
      <c r="L1427" t="s">
        <v>2891</v>
      </c>
    </row>
    <row r="1428" spans="4:12" x14ac:dyDescent="0.25">
      <c r="D1428" t="s">
        <v>176</v>
      </c>
      <c r="J1428" t="s">
        <v>2892</v>
      </c>
      <c r="L1428" t="s">
        <v>2893</v>
      </c>
    </row>
    <row r="1429" spans="4:12" x14ac:dyDescent="0.25">
      <c r="D1429" t="s">
        <v>176</v>
      </c>
      <c r="J1429" t="s">
        <v>2894</v>
      </c>
      <c r="L1429" t="s">
        <v>2895</v>
      </c>
    </row>
    <row r="1430" spans="4:12" x14ac:dyDescent="0.25">
      <c r="D1430" t="s">
        <v>176</v>
      </c>
      <c r="J1430" t="s">
        <v>2896</v>
      </c>
      <c r="L1430" t="s">
        <v>2897</v>
      </c>
    </row>
    <row r="1431" spans="4:12" x14ac:dyDescent="0.25">
      <c r="D1431" t="s">
        <v>176</v>
      </c>
      <c r="J1431" t="s">
        <v>2898</v>
      </c>
      <c r="L1431" t="s">
        <v>2899</v>
      </c>
    </row>
    <row r="1432" spans="4:12" x14ac:dyDescent="0.25">
      <c r="D1432" t="s">
        <v>176</v>
      </c>
      <c r="J1432" t="s">
        <v>2900</v>
      </c>
      <c r="L1432" t="s">
        <v>2901</v>
      </c>
    </row>
    <row r="1433" spans="4:12" x14ac:dyDescent="0.25">
      <c r="D1433" t="s">
        <v>176</v>
      </c>
      <c r="J1433" t="s">
        <v>2902</v>
      </c>
      <c r="L1433" t="s">
        <v>2903</v>
      </c>
    </row>
    <row r="1434" spans="4:12" x14ac:dyDescent="0.25">
      <c r="D1434" t="s">
        <v>176</v>
      </c>
      <c r="J1434" t="s">
        <v>2904</v>
      </c>
      <c r="L1434" t="s">
        <v>2905</v>
      </c>
    </row>
    <row r="1435" spans="4:12" x14ac:dyDescent="0.25">
      <c r="D1435" t="s">
        <v>176</v>
      </c>
      <c r="J1435" t="s">
        <v>2906</v>
      </c>
      <c r="L1435" t="s">
        <v>2907</v>
      </c>
    </row>
    <row r="1436" spans="4:12" x14ac:dyDescent="0.25">
      <c r="D1436" t="s">
        <v>176</v>
      </c>
      <c r="J1436" t="s">
        <v>2908</v>
      </c>
      <c r="L1436" t="s">
        <v>2909</v>
      </c>
    </row>
    <row r="1437" spans="4:12" x14ac:dyDescent="0.25">
      <c r="D1437" t="s">
        <v>176</v>
      </c>
      <c r="J1437" t="s">
        <v>2910</v>
      </c>
      <c r="L1437" t="s">
        <v>2911</v>
      </c>
    </row>
    <row r="1438" spans="4:12" x14ac:dyDescent="0.25">
      <c r="D1438" t="s">
        <v>176</v>
      </c>
      <c r="J1438" t="s">
        <v>2912</v>
      </c>
      <c r="L1438" t="s">
        <v>2913</v>
      </c>
    </row>
    <row r="1439" spans="4:12" x14ac:dyDescent="0.25">
      <c r="D1439" t="s">
        <v>176</v>
      </c>
      <c r="J1439" t="s">
        <v>2914</v>
      </c>
      <c r="L1439" t="s">
        <v>2915</v>
      </c>
    </row>
    <row r="1440" spans="4:12" x14ac:dyDescent="0.25">
      <c r="D1440" t="s">
        <v>176</v>
      </c>
      <c r="J1440" t="s">
        <v>2916</v>
      </c>
      <c r="L1440" t="s">
        <v>2917</v>
      </c>
    </row>
    <row r="1441" spans="4:12" x14ac:dyDescent="0.25">
      <c r="D1441" t="s">
        <v>176</v>
      </c>
      <c r="J1441" t="s">
        <v>2918</v>
      </c>
      <c r="L1441" t="s">
        <v>2919</v>
      </c>
    </row>
    <row r="1442" spans="4:12" x14ac:dyDescent="0.25">
      <c r="D1442" t="s">
        <v>176</v>
      </c>
      <c r="J1442" t="s">
        <v>2920</v>
      </c>
      <c r="L1442" t="s">
        <v>2921</v>
      </c>
    </row>
    <row r="1443" spans="4:12" x14ac:dyDescent="0.25">
      <c r="D1443" t="s">
        <v>176</v>
      </c>
      <c r="J1443" t="s">
        <v>2922</v>
      </c>
      <c r="L1443" t="s">
        <v>2923</v>
      </c>
    </row>
    <row r="1444" spans="4:12" x14ac:dyDescent="0.25">
      <c r="D1444" t="s">
        <v>176</v>
      </c>
      <c r="J1444" t="s">
        <v>2924</v>
      </c>
      <c r="L1444" t="s">
        <v>2925</v>
      </c>
    </row>
    <row r="1445" spans="4:12" x14ac:dyDescent="0.25">
      <c r="D1445" t="s">
        <v>176</v>
      </c>
      <c r="J1445" t="s">
        <v>2926</v>
      </c>
      <c r="L1445" t="s">
        <v>2927</v>
      </c>
    </row>
    <row r="1446" spans="4:12" x14ac:dyDescent="0.25">
      <c r="D1446" t="s">
        <v>176</v>
      </c>
      <c r="J1446" t="s">
        <v>2928</v>
      </c>
      <c r="L1446" t="s">
        <v>2929</v>
      </c>
    </row>
    <row r="1447" spans="4:12" x14ac:dyDescent="0.25">
      <c r="D1447" t="s">
        <v>176</v>
      </c>
      <c r="J1447" t="s">
        <v>2930</v>
      </c>
      <c r="L1447" t="s">
        <v>2931</v>
      </c>
    </row>
    <row r="1448" spans="4:12" x14ac:dyDescent="0.25">
      <c r="D1448" t="s">
        <v>176</v>
      </c>
      <c r="J1448" t="s">
        <v>2932</v>
      </c>
      <c r="L1448" t="s">
        <v>2933</v>
      </c>
    </row>
    <row r="1449" spans="4:12" x14ac:dyDescent="0.25">
      <c r="D1449" t="s">
        <v>176</v>
      </c>
      <c r="J1449" t="s">
        <v>2934</v>
      </c>
      <c r="L1449" t="s">
        <v>2935</v>
      </c>
    </row>
    <row r="1450" spans="4:12" x14ac:dyDescent="0.25">
      <c r="D1450" t="s">
        <v>176</v>
      </c>
      <c r="J1450" t="s">
        <v>2936</v>
      </c>
      <c r="L1450" t="s">
        <v>2937</v>
      </c>
    </row>
    <row r="1451" spans="4:12" x14ac:dyDescent="0.25">
      <c r="D1451" t="s">
        <v>176</v>
      </c>
      <c r="J1451" t="s">
        <v>2938</v>
      </c>
      <c r="L1451" t="s">
        <v>2939</v>
      </c>
    </row>
    <row r="1452" spans="4:12" x14ac:dyDescent="0.25">
      <c r="D1452" t="s">
        <v>176</v>
      </c>
      <c r="J1452" t="s">
        <v>2940</v>
      </c>
      <c r="L1452" t="s">
        <v>2941</v>
      </c>
    </row>
    <row r="1453" spans="4:12" x14ac:dyDescent="0.25">
      <c r="D1453" t="s">
        <v>176</v>
      </c>
      <c r="J1453" t="s">
        <v>2942</v>
      </c>
      <c r="L1453" t="s">
        <v>2943</v>
      </c>
    </row>
    <row r="1454" spans="4:12" x14ac:dyDescent="0.25">
      <c r="D1454" t="s">
        <v>176</v>
      </c>
      <c r="J1454" t="s">
        <v>2944</v>
      </c>
      <c r="L1454" t="s">
        <v>2945</v>
      </c>
    </row>
    <row r="1455" spans="4:12" x14ac:dyDescent="0.25">
      <c r="D1455" t="s">
        <v>176</v>
      </c>
      <c r="J1455" t="s">
        <v>2946</v>
      </c>
      <c r="L1455" t="s">
        <v>2947</v>
      </c>
    </row>
    <row r="1456" spans="4:12" x14ac:dyDescent="0.25">
      <c r="D1456" t="s">
        <v>176</v>
      </c>
      <c r="J1456" t="s">
        <v>2948</v>
      </c>
      <c r="L1456" t="s">
        <v>2949</v>
      </c>
    </row>
    <row r="1457" spans="4:12" x14ac:dyDescent="0.25">
      <c r="D1457" t="s">
        <v>176</v>
      </c>
      <c r="J1457" t="s">
        <v>2950</v>
      </c>
      <c r="L1457" t="s">
        <v>2951</v>
      </c>
    </row>
    <row r="1458" spans="4:12" x14ac:dyDescent="0.25">
      <c r="D1458" t="s">
        <v>176</v>
      </c>
      <c r="J1458" t="s">
        <v>2952</v>
      </c>
      <c r="L1458" t="s">
        <v>2953</v>
      </c>
    </row>
    <row r="1459" spans="4:12" x14ac:dyDescent="0.25">
      <c r="D1459" t="s">
        <v>176</v>
      </c>
      <c r="J1459" t="s">
        <v>2954</v>
      </c>
      <c r="L1459" t="s">
        <v>2955</v>
      </c>
    </row>
    <row r="1460" spans="4:12" x14ac:dyDescent="0.25">
      <c r="D1460" t="s">
        <v>176</v>
      </c>
      <c r="J1460" t="s">
        <v>2956</v>
      </c>
      <c r="L1460" t="s">
        <v>2957</v>
      </c>
    </row>
    <row r="1461" spans="4:12" x14ac:dyDescent="0.25">
      <c r="D1461" t="s">
        <v>176</v>
      </c>
      <c r="J1461" t="s">
        <v>2958</v>
      </c>
      <c r="L1461" t="s">
        <v>2959</v>
      </c>
    </row>
    <row r="1462" spans="4:12" x14ac:dyDescent="0.25">
      <c r="D1462" t="s">
        <v>176</v>
      </c>
      <c r="J1462" t="s">
        <v>2960</v>
      </c>
      <c r="L1462" t="s">
        <v>2961</v>
      </c>
    </row>
    <row r="1463" spans="4:12" x14ac:dyDescent="0.25">
      <c r="D1463" t="s">
        <v>176</v>
      </c>
      <c r="J1463" t="s">
        <v>2962</v>
      </c>
      <c r="L1463" t="s">
        <v>2963</v>
      </c>
    </row>
    <row r="1464" spans="4:12" x14ac:dyDescent="0.25">
      <c r="D1464" t="s">
        <v>176</v>
      </c>
      <c r="J1464" t="s">
        <v>2964</v>
      </c>
      <c r="L1464" t="s">
        <v>2965</v>
      </c>
    </row>
    <row r="1465" spans="4:12" x14ac:dyDescent="0.25">
      <c r="D1465" t="s">
        <v>176</v>
      </c>
      <c r="J1465" t="s">
        <v>2966</v>
      </c>
      <c r="L1465" t="s">
        <v>2967</v>
      </c>
    </row>
    <row r="1466" spans="4:12" x14ac:dyDescent="0.25">
      <c r="D1466" t="s">
        <v>176</v>
      </c>
      <c r="J1466" t="s">
        <v>2968</v>
      </c>
      <c r="L1466" t="s">
        <v>2969</v>
      </c>
    </row>
    <row r="1467" spans="4:12" x14ac:dyDescent="0.25">
      <c r="D1467" t="s">
        <v>176</v>
      </c>
      <c r="J1467" t="s">
        <v>2013</v>
      </c>
      <c r="L1467" t="s">
        <v>2970</v>
      </c>
    </row>
    <row r="1468" spans="4:12" x14ac:dyDescent="0.25">
      <c r="D1468" t="s">
        <v>176</v>
      </c>
      <c r="J1468" t="s">
        <v>2971</v>
      </c>
      <c r="L1468" t="s">
        <v>2972</v>
      </c>
    </row>
    <row r="1469" spans="4:12" x14ac:dyDescent="0.25">
      <c r="D1469" t="s">
        <v>176</v>
      </c>
      <c r="J1469" t="s">
        <v>2973</v>
      </c>
      <c r="L1469" t="s">
        <v>2974</v>
      </c>
    </row>
    <row r="1470" spans="4:12" x14ac:dyDescent="0.25">
      <c r="D1470" t="s">
        <v>176</v>
      </c>
      <c r="J1470" t="s">
        <v>2975</v>
      </c>
      <c r="L1470" t="s">
        <v>2976</v>
      </c>
    </row>
    <row r="1471" spans="4:12" x14ac:dyDescent="0.25">
      <c r="D1471" t="s">
        <v>176</v>
      </c>
      <c r="J1471" t="s">
        <v>2977</v>
      </c>
      <c r="L1471" t="s">
        <v>2978</v>
      </c>
    </row>
    <row r="1472" spans="4:12" x14ac:dyDescent="0.25">
      <c r="D1472" t="s">
        <v>176</v>
      </c>
      <c r="J1472" t="s">
        <v>2979</v>
      </c>
      <c r="L1472" t="s">
        <v>2980</v>
      </c>
    </row>
    <row r="1473" spans="4:12" x14ac:dyDescent="0.25">
      <c r="D1473" t="s">
        <v>176</v>
      </c>
      <c r="J1473" t="s">
        <v>2981</v>
      </c>
      <c r="L1473" t="s">
        <v>2982</v>
      </c>
    </row>
    <row r="1474" spans="4:12" x14ac:dyDescent="0.25">
      <c r="D1474" t="s">
        <v>176</v>
      </c>
      <c r="J1474" t="s">
        <v>2983</v>
      </c>
      <c r="L1474" t="s">
        <v>2984</v>
      </c>
    </row>
    <row r="1475" spans="4:12" x14ac:dyDescent="0.25">
      <c r="D1475" t="s">
        <v>176</v>
      </c>
      <c r="J1475" t="s">
        <v>2985</v>
      </c>
      <c r="L1475" t="s">
        <v>2986</v>
      </c>
    </row>
    <row r="1476" spans="4:12" x14ac:dyDescent="0.25">
      <c r="D1476" t="s">
        <v>176</v>
      </c>
      <c r="J1476" t="s">
        <v>2987</v>
      </c>
      <c r="L1476" t="s">
        <v>2988</v>
      </c>
    </row>
    <row r="1477" spans="4:12" x14ac:dyDescent="0.25">
      <c r="D1477" t="s">
        <v>176</v>
      </c>
      <c r="J1477" t="s">
        <v>2989</v>
      </c>
      <c r="L1477" t="s">
        <v>2990</v>
      </c>
    </row>
    <row r="1478" spans="4:12" x14ac:dyDescent="0.25">
      <c r="D1478" t="s">
        <v>176</v>
      </c>
      <c r="J1478" t="s">
        <v>2991</v>
      </c>
      <c r="L1478" t="s">
        <v>2992</v>
      </c>
    </row>
    <row r="1479" spans="4:12" x14ac:dyDescent="0.25">
      <c r="D1479" t="s">
        <v>176</v>
      </c>
      <c r="J1479" t="s">
        <v>2993</v>
      </c>
      <c r="L1479" t="s">
        <v>2994</v>
      </c>
    </row>
    <row r="1480" spans="4:12" x14ac:dyDescent="0.25">
      <c r="D1480" t="s">
        <v>176</v>
      </c>
      <c r="J1480" t="s">
        <v>2995</v>
      </c>
      <c r="L1480" t="s">
        <v>2996</v>
      </c>
    </row>
    <row r="1481" spans="4:12" x14ac:dyDescent="0.25">
      <c r="D1481" t="s">
        <v>176</v>
      </c>
      <c r="J1481" t="s">
        <v>2997</v>
      </c>
      <c r="L1481" t="s">
        <v>2998</v>
      </c>
    </row>
    <row r="1482" spans="4:12" x14ac:dyDescent="0.25">
      <c r="D1482" t="s">
        <v>176</v>
      </c>
      <c r="J1482" t="s">
        <v>2999</v>
      </c>
      <c r="L1482" t="s">
        <v>3000</v>
      </c>
    </row>
    <row r="1483" spans="4:12" x14ac:dyDescent="0.25">
      <c r="D1483" t="s">
        <v>176</v>
      </c>
      <c r="J1483" t="s">
        <v>3001</v>
      </c>
      <c r="L1483" t="s">
        <v>3002</v>
      </c>
    </row>
    <row r="1484" spans="4:12" x14ac:dyDescent="0.25">
      <c r="D1484" t="s">
        <v>176</v>
      </c>
      <c r="J1484" t="s">
        <v>3003</v>
      </c>
      <c r="L1484" t="s">
        <v>3004</v>
      </c>
    </row>
    <row r="1485" spans="4:12" x14ac:dyDescent="0.25">
      <c r="D1485" t="s">
        <v>176</v>
      </c>
      <c r="J1485" t="s">
        <v>3005</v>
      </c>
      <c r="L1485" t="s">
        <v>3006</v>
      </c>
    </row>
    <row r="1486" spans="4:12" x14ac:dyDescent="0.25">
      <c r="D1486" t="s">
        <v>176</v>
      </c>
      <c r="J1486" t="s">
        <v>3007</v>
      </c>
      <c r="L1486" t="s">
        <v>3008</v>
      </c>
    </row>
    <row r="1487" spans="4:12" x14ac:dyDescent="0.25">
      <c r="D1487" t="s">
        <v>176</v>
      </c>
      <c r="J1487" t="s">
        <v>3009</v>
      </c>
      <c r="L1487" t="s">
        <v>3010</v>
      </c>
    </row>
    <row r="1488" spans="4:12" x14ac:dyDescent="0.25">
      <c r="D1488" t="s">
        <v>176</v>
      </c>
      <c r="J1488" t="s">
        <v>3011</v>
      </c>
      <c r="L1488" t="s">
        <v>3012</v>
      </c>
    </row>
    <row r="1489" spans="4:12" x14ac:dyDescent="0.25">
      <c r="D1489" t="s">
        <v>176</v>
      </c>
      <c r="J1489" t="s">
        <v>3013</v>
      </c>
      <c r="L1489" t="s">
        <v>3014</v>
      </c>
    </row>
    <row r="1490" spans="4:12" x14ac:dyDescent="0.25">
      <c r="D1490" t="s">
        <v>176</v>
      </c>
      <c r="J1490" t="s">
        <v>3015</v>
      </c>
      <c r="L1490" t="s">
        <v>3016</v>
      </c>
    </row>
    <row r="1491" spans="4:12" x14ac:dyDescent="0.25">
      <c r="D1491" t="s">
        <v>176</v>
      </c>
      <c r="J1491" t="s">
        <v>3017</v>
      </c>
      <c r="L1491" t="s">
        <v>3018</v>
      </c>
    </row>
    <row r="1492" spans="4:12" x14ac:dyDescent="0.25">
      <c r="D1492" t="s">
        <v>176</v>
      </c>
      <c r="J1492" t="s">
        <v>3019</v>
      </c>
      <c r="L1492" t="s">
        <v>3020</v>
      </c>
    </row>
    <row r="1493" spans="4:12" x14ac:dyDescent="0.25">
      <c r="D1493" t="s">
        <v>176</v>
      </c>
      <c r="J1493" t="s">
        <v>3021</v>
      </c>
      <c r="L1493" t="s">
        <v>3022</v>
      </c>
    </row>
    <row r="1494" spans="4:12" x14ac:dyDescent="0.25">
      <c r="D1494" t="s">
        <v>176</v>
      </c>
      <c r="J1494" t="s">
        <v>3023</v>
      </c>
      <c r="L1494" t="s">
        <v>3024</v>
      </c>
    </row>
    <row r="1495" spans="4:12" x14ac:dyDescent="0.25">
      <c r="D1495" t="s">
        <v>176</v>
      </c>
      <c r="J1495" t="s">
        <v>3025</v>
      </c>
      <c r="L1495" t="s">
        <v>3026</v>
      </c>
    </row>
    <row r="1496" spans="4:12" x14ac:dyDescent="0.25">
      <c r="D1496" t="s">
        <v>176</v>
      </c>
      <c r="J1496" t="s">
        <v>3027</v>
      </c>
      <c r="L1496" t="s">
        <v>3028</v>
      </c>
    </row>
    <row r="1497" spans="4:12" x14ac:dyDescent="0.25">
      <c r="D1497" t="s">
        <v>176</v>
      </c>
      <c r="J1497" t="s">
        <v>3029</v>
      </c>
      <c r="L1497" t="s">
        <v>3030</v>
      </c>
    </row>
    <row r="1498" spans="4:12" x14ac:dyDescent="0.25">
      <c r="D1498" t="s">
        <v>176</v>
      </c>
      <c r="J1498" t="s">
        <v>3031</v>
      </c>
      <c r="L1498" t="s">
        <v>3032</v>
      </c>
    </row>
    <row r="1499" spans="4:12" x14ac:dyDescent="0.25">
      <c r="D1499" t="s">
        <v>176</v>
      </c>
      <c r="J1499" t="s">
        <v>3033</v>
      </c>
      <c r="L1499" t="s">
        <v>3034</v>
      </c>
    </row>
    <row r="1500" spans="4:12" x14ac:dyDescent="0.25">
      <c r="D1500" t="s">
        <v>176</v>
      </c>
      <c r="J1500" t="s">
        <v>2289</v>
      </c>
      <c r="L1500" t="s">
        <v>3035</v>
      </c>
    </row>
    <row r="1501" spans="4:12" x14ac:dyDescent="0.25">
      <c r="D1501" t="s">
        <v>176</v>
      </c>
      <c r="J1501" t="s">
        <v>3036</v>
      </c>
      <c r="L1501" t="s">
        <v>3037</v>
      </c>
    </row>
    <row r="1502" spans="4:12" x14ac:dyDescent="0.25">
      <c r="D1502" t="s">
        <v>176</v>
      </c>
      <c r="J1502" t="s">
        <v>3038</v>
      </c>
      <c r="L1502" t="s">
        <v>3039</v>
      </c>
    </row>
    <row r="1503" spans="4:12" x14ac:dyDescent="0.25">
      <c r="D1503" t="s">
        <v>176</v>
      </c>
      <c r="J1503" t="s">
        <v>3040</v>
      </c>
      <c r="L1503" t="s">
        <v>3041</v>
      </c>
    </row>
    <row r="1504" spans="4:12" x14ac:dyDescent="0.25">
      <c r="D1504" t="s">
        <v>176</v>
      </c>
      <c r="J1504" t="s">
        <v>3042</v>
      </c>
      <c r="L1504" t="s">
        <v>3043</v>
      </c>
    </row>
    <row r="1505" spans="4:12" x14ac:dyDescent="0.25">
      <c r="D1505" t="s">
        <v>176</v>
      </c>
      <c r="J1505" t="s">
        <v>3044</v>
      </c>
      <c r="L1505" t="s">
        <v>3045</v>
      </c>
    </row>
    <row r="1506" spans="4:12" x14ac:dyDescent="0.25">
      <c r="D1506" t="s">
        <v>176</v>
      </c>
      <c r="J1506" t="s">
        <v>3046</v>
      </c>
      <c r="L1506" t="s">
        <v>3047</v>
      </c>
    </row>
    <row r="1507" spans="4:12" x14ac:dyDescent="0.25">
      <c r="D1507" t="s">
        <v>176</v>
      </c>
      <c r="J1507" t="s">
        <v>3048</v>
      </c>
      <c r="L1507" t="s">
        <v>3049</v>
      </c>
    </row>
    <row r="1508" spans="4:12" x14ac:dyDescent="0.25">
      <c r="D1508" t="s">
        <v>176</v>
      </c>
      <c r="J1508" t="s">
        <v>3050</v>
      </c>
      <c r="L1508" t="s">
        <v>3051</v>
      </c>
    </row>
    <row r="1509" spans="4:12" x14ac:dyDescent="0.25">
      <c r="D1509" t="s">
        <v>176</v>
      </c>
      <c r="J1509" t="s">
        <v>3052</v>
      </c>
      <c r="L1509" t="s">
        <v>3053</v>
      </c>
    </row>
    <row r="1510" spans="4:12" x14ac:dyDescent="0.25">
      <c r="D1510" t="s">
        <v>176</v>
      </c>
      <c r="J1510" t="s">
        <v>3054</v>
      </c>
      <c r="L1510" t="s">
        <v>3055</v>
      </c>
    </row>
    <row r="1511" spans="4:12" x14ac:dyDescent="0.25">
      <c r="D1511" t="s">
        <v>176</v>
      </c>
      <c r="J1511" t="s">
        <v>3056</v>
      </c>
      <c r="L1511" t="s">
        <v>3057</v>
      </c>
    </row>
    <row r="1512" spans="4:12" x14ac:dyDescent="0.25">
      <c r="D1512" t="s">
        <v>176</v>
      </c>
      <c r="J1512" t="s">
        <v>3058</v>
      </c>
      <c r="L1512" t="s">
        <v>3059</v>
      </c>
    </row>
    <row r="1513" spans="4:12" x14ac:dyDescent="0.25">
      <c r="D1513" t="s">
        <v>176</v>
      </c>
      <c r="J1513" t="s">
        <v>3060</v>
      </c>
      <c r="L1513" t="s">
        <v>3061</v>
      </c>
    </row>
    <row r="1514" spans="4:12" x14ac:dyDescent="0.25">
      <c r="D1514" t="s">
        <v>176</v>
      </c>
      <c r="J1514" t="s">
        <v>3062</v>
      </c>
      <c r="L1514" t="s">
        <v>3063</v>
      </c>
    </row>
    <row r="1515" spans="4:12" x14ac:dyDescent="0.25">
      <c r="D1515" t="s">
        <v>176</v>
      </c>
      <c r="J1515" t="s">
        <v>3064</v>
      </c>
      <c r="L1515" t="s">
        <v>3065</v>
      </c>
    </row>
    <row r="1516" spans="4:12" x14ac:dyDescent="0.25">
      <c r="D1516" t="s">
        <v>176</v>
      </c>
      <c r="J1516" t="s">
        <v>3066</v>
      </c>
      <c r="L1516" t="s">
        <v>3067</v>
      </c>
    </row>
    <row r="1517" spans="4:12" x14ac:dyDescent="0.25">
      <c r="D1517" t="s">
        <v>176</v>
      </c>
      <c r="J1517" t="s">
        <v>3068</v>
      </c>
      <c r="L1517" t="s">
        <v>3069</v>
      </c>
    </row>
    <row r="1518" spans="4:12" x14ac:dyDescent="0.25">
      <c r="D1518" t="s">
        <v>176</v>
      </c>
      <c r="J1518" t="s">
        <v>3070</v>
      </c>
      <c r="L1518" t="s">
        <v>3071</v>
      </c>
    </row>
    <row r="1519" spans="4:12" x14ac:dyDescent="0.25">
      <c r="D1519" t="s">
        <v>176</v>
      </c>
      <c r="J1519" t="s">
        <v>3072</v>
      </c>
      <c r="L1519" t="s">
        <v>3073</v>
      </c>
    </row>
    <row r="1520" spans="4:12" x14ac:dyDescent="0.25">
      <c r="D1520" t="s">
        <v>176</v>
      </c>
      <c r="J1520" t="s">
        <v>3074</v>
      </c>
      <c r="L1520" t="s">
        <v>3075</v>
      </c>
    </row>
    <row r="1521" spans="4:12" x14ac:dyDescent="0.25">
      <c r="D1521" t="s">
        <v>176</v>
      </c>
      <c r="J1521" t="s">
        <v>3076</v>
      </c>
      <c r="L1521" t="s">
        <v>3077</v>
      </c>
    </row>
    <row r="1522" spans="4:12" x14ac:dyDescent="0.25">
      <c r="D1522" t="s">
        <v>176</v>
      </c>
      <c r="J1522" t="s">
        <v>3078</v>
      </c>
      <c r="L1522" t="s">
        <v>3079</v>
      </c>
    </row>
    <row r="1523" spans="4:12" x14ac:dyDescent="0.25">
      <c r="D1523" t="s">
        <v>176</v>
      </c>
      <c r="J1523" t="s">
        <v>3080</v>
      </c>
      <c r="L1523" t="s">
        <v>3081</v>
      </c>
    </row>
    <row r="1524" spans="4:12" x14ac:dyDescent="0.25">
      <c r="D1524" t="s">
        <v>176</v>
      </c>
      <c r="J1524" t="s">
        <v>3082</v>
      </c>
      <c r="L1524" t="s">
        <v>3083</v>
      </c>
    </row>
    <row r="1525" spans="4:12" x14ac:dyDescent="0.25">
      <c r="D1525" t="s">
        <v>176</v>
      </c>
      <c r="J1525" t="s">
        <v>3084</v>
      </c>
      <c r="L1525" t="s">
        <v>3085</v>
      </c>
    </row>
    <row r="1526" spans="4:12" x14ac:dyDescent="0.25">
      <c r="D1526" t="s">
        <v>176</v>
      </c>
      <c r="J1526" t="s">
        <v>3086</v>
      </c>
      <c r="L1526" t="s">
        <v>3087</v>
      </c>
    </row>
    <row r="1527" spans="4:12" x14ac:dyDescent="0.25">
      <c r="D1527" t="s">
        <v>176</v>
      </c>
      <c r="J1527" t="s">
        <v>3088</v>
      </c>
      <c r="L1527" t="s">
        <v>3089</v>
      </c>
    </row>
    <row r="1528" spans="4:12" x14ac:dyDescent="0.25">
      <c r="D1528" t="s">
        <v>176</v>
      </c>
      <c r="J1528" t="s">
        <v>3090</v>
      </c>
      <c r="L1528" t="s">
        <v>3091</v>
      </c>
    </row>
    <row r="1529" spans="4:12" x14ac:dyDescent="0.25">
      <c r="D1529" t="s">
        <v>176</v>
      </c>
      <c r="J1529" t="s">
        <v>3092</v>
      </c>
      <c r="L1529" t="s">
        <v>3093</v>
      </c>
    </row>
    <row r="1530" spans="4:12" x14ac:dyDescent="0.25">
      <c r="D1530" t="s">
        <v>176</v>
      </c>
      <c r="J1530" t="s">
        <v>3094</v>
      </c>
      <c r="L1530" t="s">
        <v>3095</v>
      </c>
    </row>
    <row r="1531" spans="4:12" x14ac:dyDescent="0.25">
      <c r="D1531" t="s">
        <v>176</v>
      </c>
      <c r="J1531" t="s">
        <v>3096</v>
      </c>
      <c r="L1531" t="s">
        <v>3097</v>
      </c>
    </row>
    <row r="1532" spans="4:12" x14ac:dyDescent="0.25">
      <c r="D1532" t="s">
        <v>176</v>
      </c>
      <c r="J1532" t="s">
        <v>3098</v>
      </c>
      <c r="L1532" t="s">
        <v>3099</v>
      </c>
    </row>
    <row r="1533" spans="4:12" x14ac:dyDescent="0.25">
      <c r="D1533" t="s">
        <v>176</v>
      </c>
      <c r="J1533" t="s">
        <v>3100</v>
      </c>
      <c r="L1533" t="s">
        <v>3101</v>
      </c>
    </row>
    <row r="1534" spans="4:12" x14ac:dyDescent="0.25">
      <c r="D1534" t="s">
        <v>176</v>
      </c>
      <c r="J1534" t="s">
        <v>3102</v>
      </c>
      <c r="L1534" t="s">
        <v>3103</v>
      </c>
    </row>
    <row r="1535" spans="4:12" x14ac:dyDescent="0.25">
      <c r="D1535" t="s">
        <v>176</v>
      </c>
      <c r="J1535" t="s">
        <v>3104</v>
      </c>
      <c r="L1535" t="s">
        <v>3105</v>
      </c>
    </row>
    <row r="1536" spans="4:12" x14ac:dyDescent="0.25">
      <c r="D1536" t="s">
        <v>176</v>
      </c>
      <c r="J1536" t="s">
        <v>3106</v>
      </c>
      <c r="L1536" t="s">
        <v>3107</v>
      </c>
    </row>
    <row r="1537" spans="4:12" x14ac:dyDescent="0.25">
      <c r="D1537" t="s">
        <v>176</v>
      </c>
      <c r="J1537" t="s">
        <v>3108</v>
      </c>
      <c r="L1537" t="s">
        <v>3109</v>
      </c>
    </row>
    <row r="1538" spans="4:12" x14ac:dyDescent="0.25">
      <c r="D1538" t="s">
        <v>176</v>
      </c>
      <c r="J1538" t="s">
        <v>3110</v>
      </c>
      <c r="L1538" t="s">
        <v>3111</v>
      </c>
    </row>
    <row r="1539" spans="4:12" x14ac:dyDescent="0.25">
      <c r="D1539" t="s">
        <v>176</v>
      </c>
      <c r="J1539" t="s">
        <v>3112</v>
      </c>
      <c r="L1539" t="s">
        <v>3113</v>
      </c>
    </row>
    <row r="1540" spans="4:12" x14ac:dyDescent="0.25">
      <c r="D1540" t="s">
        <v>176</v>
      </c>
      <c r="J1540" t="s">
        <v>3114</v>
      </c>
      <c r="L1540" t="s">
        <v>3115</v>
      </c>
    </row>
    <row r="1541" spans="4:12" x14ac:dyDescent="0.25">
      <c r="D1541" t="s">
        <v>176</v>
      </c>
      <c r="J1541" t="s">
        <v>3116</v>
      </c>
      <c r="L1541" t="s">
        <v>3117</v>
      </c>
    </row>
    <row r="1542" spans="4:12" x14ac:dyDescent="0.25">
      <c r="D1542" t="s">
        <v>176</v>
      </c>
      <c r="J1542" t="s">
        <v>3118</v>
      </c>
      <c r="L1542" t="s">
        <v>3119</v>
      </c>
    </row>
    <row r="1543" spans="4:12" x14ac:dyDescent="0.25">
      <c r="D1543" t="s">
        <v>176</v>
      </c>
      <c r="J1543" t="s">
        <v>3120</v>
      </c>
      <c r="L1543" t="s">
        <v>3121</v>
      </c>
    </row>
    <row r="1544" spans="4:12" x14ac:dyDescent="0.25">
      <c r="D1544" t="s">
        <v>176</v>
      </c>
      <c r="J1544" t="s">
        <v>3122</v>
      </c>
      <c r="L1544" t="s">
        <v>3123</v>
      </c>
    </row>
    <row r="1545" spans="4:12" x14ac:dyDescent="0.25">
      <c r="D1545" t="s">
        <v>176</v>
      </c>
      <c r="J1545" t="s">
        <v>3124</v>
      </c>
      <c r="L1545" t="s">
        <v>3125</v>
      </c>
    </row>
    <row r="1546" spans="4:12" x14ac:dyDescent="0.25">
      <c r="D1546" t="s">
        <v>176</v>
      </c>
      <c r="J1546" t="s">
        <v>3126</v>
      </c>
      <c r="L1546" t="s">
        <v>3127</v>
      </c>
    </row>
    <row r="1547" spans="4:12" x14ac:dyDescent="0.25">
      <c r="D1547" t="s">
        <v>176</v>
      </c>
      <c r="J1547" t="s">
        <v>3128</v>
      </c>
      <c r="L1547" t="s">
        <v>3129</v>
      </c>
    </row>
    <row r="1548" spans="4:12" x14ac:dyDescent="0.25">
      <c r="D1548" t="s">
        <v>176</v>
      </c>
      <c r="J1548" t="s">
        <v>3130</v>
      </c>
      <c r="L1548" t="s">
        <v>3131</v>
      </c>
    </row>
    <row r="1549" spans="4:12" x14ac:dyDescent="0.25">
      <c r="D1549" t="s">
        <v>176</v>
      </c>
      <c r="J1549" t="s">
        <v>3132</v>
      </c>
      <c r="L1549" t="s">
        <v>3133</v>
      </c>
    </row>
    <row r="1550" spans="4:12" x14ac:dyDescent="0.25">
      <c r="D1550" t="s">
        <v>176</v>
      </c>
      <c r="J1550" t="s">
        <v>3134</v>
      </c>
      <c r="L1550" t="s">
        <v>3135</v>
      </c>
    </row>
    <row r="1551" spans="4:12" x14ac:dyDescent="0.25">
      <c r="D1551" t="s">
        <v>176</v>
      </c>
      <c r="J1551" t="s">
        <v>3136</v>
      </c>
      <c r="L1551" t="s">
        <v>3137</v>
      </c>
    </row>
    <row r="1552" spans="4:12" x14ac:dyDescent="0.25">
      <c r="D1552" t="s">
        <v>176</v>
      </c>
      <c r="J1552" t="s">
        <v>3138</v>
      </c>
      <c r="L1552" t="s">
        <v>3139</v>
      </c>
    </row>
    <row r="1553" spans="4:12" x14ac:dyDescent="0.25">
      <c r="D1553" t="s">
        <v>176</v>
      </c>
      <c r="J1553" t="s">
        <v>3140</v>
      </c>
      <c r="L1553" t="s">
        <v>3141</v>
      </c>
    </row>
    <row r="1554" spans="4:12" x14ac:dyDescent="0.25">
      <c r="D1554" t="s">
        <v>176</v>
      </c>
      <c r="J1554" t="s">
        <v>3142</v>
      </c>
      <c r="L1554" t="s">
        <v>3143</v>
      </c>
    </row>
    <row r="1555" spans="4:12" x14ac:dyDescent="0.25">
      <c r="D1555" t="s">
        <v>176</v>
      </c>
      <c r="J1555" t="s">
        <v>3144</v>
      </c>
      <c r="L1555" t="s">
        <v>3145</v>
      </c>
    </row>
    <row r="1556" spans="4:12" x14ac:dyDescent="0.25">
      <c r="D1556" t="s">
        <v>176</v>
      </c>
      <c r="J1556" t="s">
        <v>3146</v>
      </c>
      <c r="L1556" t="s">
        <v>3147</v>
      </c>
    </row>
    <row r="1557" spans="4:12" x14ac:dyDescent="0.25">
      <c r="D1557" t="s">
        <v>176</v>
      </c>
      <c r="J1557" t="s">
        <v>3148</v>
      </c>
      <c r="L1557" t="s">
        <v>3149</v>
      </c>
    </row>
    <row r="1558" spans="4:12" x14ac:dyDescent="0.25">
      <c r="D1558" t="s">
        <v>176</v>
      </c>
      <c r="J1558" t="s">
        <v>3150</v>
      </c>
      <c r="L1558" t="s">
        <v>3151</v>
      </c>
    </row>
    <row r="1559" spans="4:12" x14ac:dyDescent="0.25">
      <c r="D1559" t="s">
        <v>176</v>
      </c>
      <c r="J1559" t="s">
        <v>3152</v>
      </c>
      <c r="L1559" t="s">
        <v>3153</v>
      </c>
    </row>
    <row r="1560" spans="4:12" x14ac:dyDescent="0.25">
      <c r="D1560" t="s">
        <v>176</v>
      </c>
      <c r="J1560" t="s">
        <v>3154</v>
      </c>
      <c r="L1560" t="s">
        <v>3155</v>
      </c>
    </row>
    <row r="1561" spans="4:12" x14ac:dyDescent="0.25">
      <c r="D1561" t="s">
        <v>176</v>
      </c>
      <c r="J1561" t="s">
        <v>3156</v>
      </c>
      <c r="L1561" t="s">
        <v>3157</v>
      </c>
    </row>
    <row r="1562" spans="4:12" x14ac:dyDescent="0.25">
      <c r="D1562" t="s">
        <v>176</v>
      </c>
      <c r="J1562" t="s">
        <v>3158</v>
      </c>
      <c r="L1562" t="s">
        <v>3159</v>
      </c>
    </row>
    <row r="1563" spans="4:12" x14ac:dyDescent="0.25">
      <c r="D1563" t="s">
        <v>176</v>
      </c>
      <c r="J1563" t="s">
        <v>3160</v>
      </c>
      <c r="L1563" t="s">
        <v>3161</v>
      </c>
    </row>
    <row r="1564" spans="4:12" x14ac:dyDescent="0.25">
      <c r="D1564" t="s">
        <v>176</v>
      </c>
      <c r="J1564" t="s">
        <v>3162</v>
      </c>
      <c r="L1564" t="s">
        <v>3163</v>
      </c>
    </row>
    <row r="1565" spans="4:12" x14ac:dyDescent="0.25">
      <c r="D1565" t="s">
        <v>176</v>
      </c>
      <c r="J1565" t="s">
        <v>3164</v>
      </c>
      <c r="L1565" t="s">
        <v>3165</v>
      </c>
    </row>
    <row r="1566" spans="4:12" x14ac:dyDescent="0.25">
      <c r="D1566" t="s">
        <v>176</v>
      </c>
      <c r="J1566" t="s">
        <v>3166</v>
      </c>
      <c r="L1566" t="s">
        <v>3167</v>
      </c>
    </row>
    <row r="1567" spans="4:12" x14ac:dyDescent="0.25">
      <c r="D1567" t="s">
        <v>176</v>
      </c>
      <c r="J1567" t="s">
        <v>3168</v>
      </c>
      <c r="L1567" t="s">
        <v>3169</v>
      </c>
    </row>
    <row r="1568" spans="4:12" x14ac:dyDescent="0.25">
      <c r="D1568" t="s">
        <v>176</v>
      </c>
      <c r="J1568" t="s">
        <v>3170</v>
      </c>
      <c r="L1568" t="s">
        <v>3171</v>
      </c>
    </row>
    <row r="1569" spans="4:12" x14ac:dyDescent="0.25">
      <c r="D1569" t="s">
        <v>176</v>
      </c>
      <c r="J1569" t="s">
        <v>3172</v>
      </c>
      <c r="L1569" t="s">
        <v>3173</v>
      </c>
    </row>
    <row r="1570" spans="4:12" x14ac:dyDescent="0.25">
      <c r="D1570" t="s">
        <v>176</v>
      </c>
      <c r="J1570" t="s">
        <v>3174</v>
      </c>
      <c r="L1570" t="s">
        <v>3175</v>
      </c>
    </row>
    <row r="1571" spans="4:12" x14ac:dyDescent="0.25">
      <c r="D1571" t="s">
        <v>176</v>
      </c>
      <c r="J1571" t="s">
        <v>3176</v>
      </c>
      <c r="L1571" t="s">
        <v>3177</v>
      </c>
    </row>
    <row r="1572" spans="4:12" x14ac:dyDescent="0.25">
      <c r="D1572" t="s">
        <v>176</v>
      </c>
      <c r="J1572" t="s">
        <v>3178</v>
      </c>
      <c r="L1572" t="s">
        <v>3179</v>
      </c>
    </row>
    <row r="1573" spans="4:12" x14ac:dyDescent="0.25">
      <c r="D1573" t="s">
        <v>176</v>
      </c>
      <c r="J1573" t="s">
        <v>3180</v>
      </c>
      <c r="L1573" t="s">
        <v>3181</v>
      </c>
    </row>
    <row r="1574" spans="4:12" x14ac:dyDescent="0.25">
      <c r="D1574" t="s">
        <v>176</v>
      </c>
      <c r="J1574" t="s">
        <v>3182</v>
      </c>
      <c r="L1574" t="s">
        <v>3183</v>
      </c>
    </row>
    <row r="1575" spans="4:12" x14ac:dyDescent="0.25">
      <c r="D1575" t="s">
        <v>176</v>
      </c>
      <c r="J1575" t="s">
        <v>3184</v>
      </c>
      <c r="L1575" t="s">
        <v>3185</v>
      </c>
    </row>
    <row r="1576" spans="4:12" x14ac:dyDescent="0.25">
      <c r="D1576" t="s">
        <v>176</v>
      </c>
      <c r="J1576" t="s">
        <v>3186</v>
      </c>
      <c r="L1576" t="s">
        <v>3187</v>
      </c>
    </row>
    <row r="1577" spans="4:12" x14ac:dyDescent="0.25">
      <c r="D1577" t="s">
        <v>176</v>
      </c>
      <c r="J1577" t="s">
        <v>3188</v>
      </c>
      <c r="L1577" t="s">
        <v>3189</v>
      </c>
    </row>
    <row r="1578" spans="4:12" x14ac:dyDescent="0.25">
      <c r="D1578" t="s">
        <v>176</v>
      </c>
      <c r="J1578" t="s">
        <v>3190</v>
      </c>
      <c r="L1578" t="s">
        <v>3191</v>
      </c>
    </row>
    <row r="1579" spans="4:12" x14ac:dyDescent="0.25">
      <c r="D1579" t="s">
        <v>176</v>
      </c>
      <c r="J1579" t="s">
        <v>3192</v>
      </c>
      <c r="L1579" t="s">
        <v>3193</v>
      </c>
    </row>
    <row r="1580" spans="4:12" x14ac:dyDescent="0.25">
      <c r="D1580" t="s">
        <v>176</v>
      </c>
      <c r="J1580" t="s">
        <v>3194</v>
      </c>
      <c r="L1580" t="s">
        <v>3195</v>
      </c>
    </row>
    <row r="1581" spans="4:12" x14ac:dyDescent="0.25">
      <c r="D1581" t="s">
        <v>176</v>
      </c>
      <c r="J1581" t="s">
        <v>3196</v>
      </c>
      <c r="L1581" t="s">
        <v>3197</v>
      </c>
    </row>
    <row r="1582" spans="4:12" x14ac:dyDescent="0.25">
      <c r="D1582" t="s">
        <v>176</v>
      </c>
      <c r="J1582" t="s">
        <v>3198</v>
      </c>
      <c r="L1582" t="s">
        <v>3199</v>
      </c>
    </row>
    <row r="1583" spans="4:12" x14ac:dyDescent="0.25">
      <c r="D1583" t="s">
        <v>176</v>
      </c>
      <c r="J1583" t="s">
        <v>3200</v>
      </c>
      <c r="L1583" t="s">
        <v>3201</v>
      </c>
    </row>
    <row r="1584" spans="4:12" x14ac:dyDescent="0.25">
      <c r="D1584" t="s">
        <v>176</v>
      </c>
      <c r="J1584" t="s">
        <v>3202</v>
      </c>
      <c r="L1584" t="s">
        <v>3203</v>
      </c>
    </row>
    <row r="1585" spans="4:12" x14ac:dyDescent="0.25">
      <c r="D1585" t="s">
        <v>176</v>
      </c>
      <c r="J1585" t="s">
        <v>3204</v>
      </c>
      <c r="L1585" t="s">
        <v>3205</v>
      </c>
    </row>
    <row r="1586" spans="4:12" x14ac:dyDescent="0.25">
      <c r="D1586" t="s">
        <v>176</v>
      </c>
      <c r="J1586" t="s">
        <v>3206</v>
      </c>
      <c r="L1586" t="s">
        <v>3207</v>
      </c>
    </row>
    <row r="1587" spans="4:12" x14ac:dyDescent="0.25">
      <c r="D1587" t="s">
        <v>176</v>
      </c>
      <c r="J1587" t="s">
        <v>3208</v>
      </c>
      <c r="L1587" t="s">
        <v>3209</v>
      </c>
    </row>
    <row r="1588" spans="4:12" x14ac:dyDescent="0.25">
      <c r="D1588" t="s">
        <v>176</v>
      </c>
      <c r="J1588" t="s">
        <v>3210</v>
      </c>
      <c r="L1588" t="s">
        <v>3211</v>
      </c>
    </row>
    <row r="1589" spans="4:12" x14ac:dyDescent="0.25">
      <c r="D1589" t="s">
        <v>176</v>
      </c>
      <c r="J1589" t="s">
        <v>3212</v>
      </c>
      <c r="L1589" t="s">
        <v>3213</v>
      </c>
    </row>
    <row r="1590" spans="4:12" x14ac:dyDescent="0.25">
      <c r="D1590" t="s">
        <v>176</v>
      </c>
      <c r="J1590" t="s">
        <v>3214</v>
      </c>
      <c r="L1590" t="s">
        <v>3215</v>
      </c>
    </row>
    <row r="1591" spans="4:12" x14ac:dyDescent="0.25">
      <c r="D1591" t="s">
        <v>176</v>
      </c>
      <c r="J1591" t="s">
        <v>3216</v>
      </c>
      <c r="L1591" t="s">
        <v>3217</v>
      </c>
    </row>
    <row r="1592" spans="4:12" x14ac:dyDescent="0.25">
      <c r="D1592" t="s">
        <v>176</v>
      </c>
      <c r="J1592" t="s">
        <v>3218</v>
      </c>
      <c r="L1592" t="s">
        <v>3219</v>
      </c>
    </row>
    <row r="1593" spans="4:12" x14ac:dyDescent="0.25">
      <c r="D1593" t="s">
        <v>176</v>
      </c>
      <c r="J1593" t="s">
        <v>3220</v>
      </c>
      <c r="L1593" t="s">
        <v>3221</v>
      </c>
    </row>
    <row r="1594" spans="4:12" x14ac:dyDescent="0.25">
      <c r="D1594" t="s">
        <v>176</v>
      </c>
      <c r="J1594" t="s">
        <v>3222</v>
      </c>
      <c r="L1594" t="s">
        <v>3223</v>
      </c>
    </row>
    <row r="1595" spans="4:12" x14ac:dyDescent="0.25">
      <c r="D1595" t="s">
        <v>176</v>
      </c>
      <c r="J1595" t="s">
        <v>3224</v>
      </c>
      <c r="L1595" t="s">
        <v>3225</v>
      </c>
    </row>
    <row r="1596" spans="4:12" x14ac:dyDescent="0.25">
      <c r="D1596" t="s">
        <v>176</v>
      </c>
      <c r="J1596" t="s">
        <v>3226</v>
      </c>
      <c r="L1596" t="s">
        <v>3227</v>
      </c>
    </row>
    <row r="1597" spans="4:12" x14ac:dyDescent="0.25">
      <c r="D1597" t="s">
        <v>176</v>
      </c>
      <c r="J1597" t="s">
        <v>3228</v>
      </c>
      <c r="L1597" t="s">
        <v>3229</v>
      </c>
    </row>
    <row r="1598" spans="4:12" x14ac:dyDescent="0.25">
      <c r="D1598" t="s">
        <v>176</v>
      </c>
      <c r="J1598" t="s">
        <v>3230</v>
      </c>
      <c r="L1598" t="s">
        <v>3231</v>
      </c>
    </row>
    <row r="1599" spans="4:12" x14ac:dyDescent="0.25">
      <c r="D1599" t="s">
        <v>176</v>
      </c>
      <c r="J1599" t="s">
        <v>3232</v>
      </c>
      <c r="L1599" t="s">
        <v>3233</v>
      </c>
    </row>
    <row r="1600" spans="4:12" x14ac:dyDescent="0.25">
      <c r="D1600" t="s">
        <v>176</v>
      </c>
      <c r="J1600" t="s">
        <v>3234</v>
      </c>
      <c r="L1600" t="s">
        <v>3235</v>
      </c>
    </row>
    <row r="1601" spans="4:12" x14ac:dyDescent="0.25">
      <c r="D1601" t="s">
        <v>176</v>
      </c>
      <c r="J1601" t="s">
        <v>3236</v>
      </c>
      <c r="L1601" t="s">
        <v>3237</v>
      </c>
    </row>
    <row r="1602" spans="4:12" x14ac:dyDescent="0.25">
      <c r="D1602" t="s">
        <v>176</v>
      </c>
      <c r="J1602" t="s">
        <v>3238</v>
      </c>
      <c r="L1602" t="s">
        <v>3239</v>
      </c>
    </row>
    <row r="1603" spans="4:12" x14ac:dyDescent="0.25">
      <c r="D1603" t="s">
        <v>176</v>
      </c>
      <c r="J1603" t="s">
        <v>3240</v>
      </c>
      <c r="L1603" t="s">
        <v>3241</v>
      </c>
    </row>
    <row r="1604" spans="4:12" x14ac:dyDescent="0.25">
      <c r="D1604" t="s">
        <v>176</v>
      </c>
      <c r="J1604" t="s">
        <v>3242</v>
      </c>
      <c r="L1604" t="s">
        <v>3243</v>
      </c>
    </row>
    <row r="1605" spans="4:12" x14ac:dyDescent="0.25">
      <c r="D1605" t="s">
        <v>176</v>
      </c>
      <c r="J1605" t="s">
        <v>3244</v>
      </c>
      <c r="L1605" t="s">
        <v>3245</v>
      </c>
    </row>
    <row r="1606" spans="4:12" x14ac:dyDescent="0.25">
      <c r="D1606" t="s">
        <v>176</v>
      </c>
      <c r="J1606" t="s">
        <v>3246</v>
      </c>
      <c r="L1606" t="s">
        <v>3247</v>
      </c>
    </row>
    <row r="1607" spans="4:12" x14ac:dyDescent="0.25">
      <c r="D1607" t="s">
        <v>176</v>
      </c>
      <c r="J1607" t="s">
        <v>3248</v>
      </c>
      <c r="L1607" t="s">
        <v>3249</v>
      </c>
    </row>
    <row r="1608" spans="4:12" x14ac:dyDescent="0.25">
      <c r="D1608" t="s">
        <v>176</v>
      </c>
      <c r="J1608" t="s">
        <v>3250</v>
      </c>
      <c r="L1608" t="s">
        <v>3251</v>
      </c>
    </row>
    <row r="1609" spans="4:12" x14ac:dyDescent="0.25">
      <c r="D1609" t="s">
        <v>176</v>
      </c>
      <c r="J1609" t="s">
        <v>3252</v>
      </c>
      <c r="L1609" t="s">
        <v>3253</v>
      </c>
    </row>
    <row r="1610" spans="4:12" x14ac:dyDescent="0.25">
      <c r="D1610" t="s">
        <v>176</v>
      </c>
      <c r="J1610" t="s">
        <v>3254</v>
      </c>
      <c r="L1610" t="s">
        <v>3255</v>
      </c>
    </row>
    <row r="1611" spans="4:12" x14ac:dyDescent="0.25">
      <c r="D1611" t="s">
        <v>176</v>
      </c>
      <c r="J1611" t="s">
        <v>3256</v>
      </c>
      <c r="L1611" t="s">
        <v>3257</v>
      </c>
    </row>
    <row r="1612" spans="4:12" x14ac:dyDescent="0.25">
      <c r="D1612" t="s">
        <v>176</v>
      </c>
      <c r="J1612" t="s">
        <v>3258</v>
      </c>
      <c r="L1612" t="s">
        <v>3259</v>
      </c>
    </row>
    <row r="1613" spans="4:12" x14ac:dyDescent="0.25">
      <c r="D1613" t="s">
        <v>176</v>
      </c>
      <c r="J1613" t="s">
        <v>3260</v>
      </c>
      <c r="L1613" t="s">
        <v>3261</v>
      </c>
    </row>
    <row r="1614" spans="4:12" x14ac:dyDescent="0.25">
      <c r="D1614" t="s">
        <v>176</v>
      </c>
      <c r="J1614" t="s">
        <v>3262</v>
      </c>
      <c r="L1614" t="s">
        <v>3263</v>
      </c>
    </row>
    <row r="1615" spans="4:12" x14ac:dyDescent="0.25">
      <c r="D1615" t="s">
        <v>176</v>
      </c>
      <c r="J1615" t="s">
        <v>3264</v>
      </c>
      <c r="L1615" t="s">
        <v>3265</v>
      </c>
    </row>
    <row r="1616" spans="4:12" x14ac:dyDescent="0.25">
      <c r="D1616" t="s">
        <v>176</v>
      </c>
      <c r="J1616" t="s">
        <v>3266</v>
      </c>
      <c r="L1616" t="s">
        <v>3267</v>
      </c>
    </row>
    <row r="1617" spans="4:12" x14ac:dyDescent="0.25">
      <c r="D1617" t="s">
        <v>176</v>
      </c>
      <c r="J1617" t="s">
        <v>3268</v>
      </c>
      <c r="L1617" t="s">
        <v>3269</v>
      </c>
    </row>
    <row r="1618" spans="4:12" x14ac:dyDescent="0.25">
      <c r="D1618" t="s">
        <v>176</v>
      </c>
      <c r="J1618" t="s">
        <v>3270</v>
      </c>
      <c r="L1618" t="s">
        <v>3271</v>
      </c>
    </row>
    <row r="1619" spans="4:12" x14ac:dyDescent="0.25">
      <c r="D1619" t="s">
        <v>176</v>
      </c>
      <c r="J1619" t="s">
        <v>3272</v>
      </c>
      <c r="L1619" t="s">
        <v>3273</v>
      </c>
    </row>
    <row r="1620" spans="4:12" x14ac:dyDescent="0.25">
      <c r="D1620" t="s">
        <v>176</v>
      </c>
      <c r="J1620" t="s">
        <v>3274</v>
      </c>
      <c r="L1620" t="s">
        <v>3275</v>
      </c>
    </row>
    <row r="1621" spans="4:12" x14ac:dyDescent="0.25">
      <c r="D1621" t="s">
        <v>176</v>
      </c>
      <c r="J1621" t="s">
        <v>3276</v>
      </c>
      <c r="L1621" t="s">
        <v>3277</v>
      </c>
    </row>
    <row r="1622" spans="4:12" x14ac:dyDescent="0.25">
      <c r="D1622" t="s">
        <v>176</v>
      </c>
      <c r="J1622" t="s">
        <v>3278</v>
      </c>
      <c r="L1622" t="s">
        <v>3279</v>
      </c>
    </row>
    <row r="1623" spans="4:12" x14ac:dyDescent="0.25">
      <c r="D1623" t="s">
        <v>176</v>
      </c>
      <c r="J1623" t="s">
        <v>3280</v>
      </c>
      <c r="L1623" t="s">
        <v>3281</v>
      </c>
    </row>
    <row r="1624" spans="4:12" x14ac:dyDescent="0.25">
      <c r="D1624" t="s">
        <v>176</v>
      </c>
      <c r="J1624" t="s">
        <v>3282</v>
      </c>
      <c r="L1624" t="s">
        <v>3283</v>
      </c>
    </row>
    <row r="1625" spans="4:12" x14ac:dyDescent="0.25">
      <c r="D1625" t="s">
        <v>176</v>
      </c>
      <c r="J1625" t="s">
        <v>3284</v>
      </c>
      <c r="L1625" t="s">
        <v>3285</v>
      </c>
    </row>
    <row r="1626" spans="4:12" x14ac:dyDescent="0.25">
      <c r="D1626" t="s">
        <v>176</v>
      </c>
      <c r="J1626" t="s">
        <v>3286</v>
      </c>
      <c r="L1626" t="s">
        <v>3287</v>
      </c>
    </row>
    <row r="1627" spans="4:12" x14ac:dyDescent="0.25">
      <c r="D1627" t="s">
        <v>176</v>
      </c>
      <c r="J1627" t="s">
        <v>3288</v>
      </c>
      <c r="L1627" t="s">
        <v>3289</v>
      </c>
    </row>
    <row r="1628" spans="4:12" x14ac:dyDescent="0.25">
      <c r="D1628" t="s">
        <v>176</v>
      </c>
      <c r="J1628" t="s">
        <v>3290</v>
      </c>
      <c r="L1628" t="s">
        <v>3291</v>
      </c>
    </row>
    <row r="1629" spans="4:12" x14ac:dyDescent="0.25">
      <c r="D1629" t="s">
        <v>176</v>
      </c>
      <c r="J1629" t="s">
        <v>3292</v>
      </c>
      <c r="L1629" t="s">
        <v>3293</v>
      </c>
    </row>
    <row r="1630" spans="4:12" x14ac:dyDescent="0.25">
      <c r="D1630" t="s">
        <v>176</v>
      </c>
      <c r="J1630" t="s">
        <v>3294</v>
      </c>
      <c r="L1630" t="s">
        <v>3295</v>
      </c>
    </row>
    <row r="1631" spans="4:12" x14ac:dyDescent="0.25">
      <c r="D1631" t="s">
        <v>176</v>
      </c>
      <c r="J1631" t="s">
        <v>3296</v>
      </c>
      <c r="L1631" t="s">
        <v>3297</v>
      </c>
    </row>
    <row r="1632" spans="4:12" x14ac:dyDescent="0.25">
      <c r="D1632" t="s">
        <v>176</v>
      </c>
      <c r="J1632" t="s">
        <v>3298</v>
      </c>
      <c r="L1632" t="s">
        <v>3299</v>
      </c>
    </row>
    <row r="1633" spans="4:12" x14ac:dyDescent="0.25">
      <c r="D1633" t="s">
        <v>176</v>
      </c>
      <c r="J1633" t="s">
        <v>3300</v>
      </c>
      <c r="L1633" t="s">
        <v>3301</v>
      </c>
    </row>
    <row r="1634" spans="4:12" x14ac:dyDescent="0.25">
      <c r="D1634" t="s">
        <v>176</v>
      </c>
      <c r="J1634" t="s">
        <v>3302</v>
      </c>
      <c r="L1634" t="s">
        <v>3303</v>
      </c>
    </row>
    <row r="1635" spans="4:12" x14ac:dyDescent="0.25">
      <c r="D1635" t="s">
        <v>176</v>
      </c>
      <c r="J1635" t="s">
        <v>3304</v>
      </c>
      <c r="L1635" t="s">
        <v>3305</v>
      </c>
    </row>
    <row r="1636" spans="4:12" x14ac:dyDescent="0.25">
      <c r="D1636" t="s">
        <v>176</v>
      </c>
      <c r="J1636" t="s">
        <v>3306</v>
      </c>
      <c r="L1636" t="s">
        <v>3307</v>
      </c>
    </row>
    <row r="1637" spans="4:12" x14ac:dyDescent="0.25">
      <c r="D1637" t="s">
        <v>176</v>
      </c>
      <c r="J1637" t="s">
        <v>3308</v>
      </c>
      <c r="L1637" t="s">
        <v>3309</v>
      </c>
    </row>
    <row r="1638" spans="4:12" x14ac:dyDescent="0.25">
      <c r="D1638" t="s">
        <v>176</v>
      </c>
      <c r="J1638" t="s">
        <v>3310</v>
      </c>
      <c r="L1638" t="s">
        <v>3311</v>
      </c>
    </row>
    <row r="1639" spans="4:12" x14ac:dyDescent="0.25">
      <c r="D1639" t="s">
        <v>176</v>
      </c>
      <c r="J1639" t="s">
        <v>3312</v>
      </c>
      <c r="L1639" t="s">
        <v>3313</v>
      </c>
    </row>
    <row r="1640" spans="4:12" x14ac:dyDescent="0.25">
      <c r="D1640" t="s">
        <v>176</v>
      </c>
      <c r="J1640" t="s">
        <v>3314</v>
      </c>
      <c r="L1640" t="s">
        <v>3315</v>
      </c>
    </row>
    <row r="1641" spans="4:12" x14ac:dyDescent="0.25">
      <c r="D1641" t="s">
        <v>176</v>
      </c>
      <c r="J1641" t="s">
        <v>3316</v>
      </c>
      <c r="L1641" t="s">
        <v>3317</v>
      </c>
    </row>
    <row r="1642" spans="4:12" x14ac:dyDescent="0.25">
      <c r="D1642" t="s">
        <v>176</v>
      </c>
      <c r="J1642" t="s">
        <v>3318</v>
      </c>
      <c r="L1642" t="s">
        <v>3319</v>
      </c>
    </row>
    <row r="1643" spans="4:12" x14ac:dyDescent="0.25">
      <c r="D1643" t="s">
        <v>176</v>
      </c>
      <c r="J1643" t="s">
        <v>3320</v>
      </c>
      <c r="L1643" t="s">
        <v>3321</v>
      </c>
    </row>
    <row r="1644" spans="4:12" x14ac:dyDescent="0.25">
      <c r="D1644" t="s">
        <v>176</v>
      </c>
      <c r="J1644" t="s">
        <v>3322</v>
      </c>
      <c r="L1644" t="s">
        <v>3323</v>
      </c>
    </row>
    <row r="1645" spans="4:12" x14ac:dyDescent="0.25">
      <c r="D1645" t="s">
        <v>176</v>
      </c>
      <c r="J1645" t="s">
        <v>3324</v>
      </c>
      <c r="L1645" t="s">
        <v>3325</v>
      </c>
    </row>
    <row r="1646" spans="4:12" x14ac:dyDescent="0.25">
      <c r="D1646" t="s">
        <v>176</v>
      </c>
      <c r="J1646" t="s">
        <v>3326</v>
      </c>
      <c r="L1646" t="s">
        <v>3327</v>
      </c>
    </row>
    <row r="1647" spans="4:12" x14ac:dyDescent="0.25">
      <c r="D1647" t="s">
        <v>176</v>
      </c>
      <c r="J1647" t="s">
        <v>3328</v>
      </c>
      <c r="L1647" t="s">
        <v>3329</v>
      </c>
    </row>
    <row r="1648" spans="4:12" x14ac:dyDescent="0.25">
      <c r="D1648" t="s">
        <v>176</v>
      </c>
      <c r="J1648" t="s">
        <v>3330</v>
      </c>
      <c r="L1648" t="s">
        <v>3331</v>
      </c>
    </row>
    <row r="1649" spans="4:12" x14ac:dyDescent="0.25">
      <c r="D1649" t="s">
        <v>176</v>
      </c>
      <c r="J1649" t="s">
        <v>3332</v>
      </c>
      <c r="L1649" t="s">
        <v>3333</v>
      </c>
    </row>
    <row r="1650" spans="4:12" x14ac:dyDescent="0.25">
      <c r="D1650" t="s">
        <v>176</v>
      </c>
      <c r="J1650" t="s">
        <v>3334</v>
      </c>
      <c r="L1650" t="s">
        <v>3335</v>
      </c>
    </row>
    <row r="1651" spans="4:12" x14ac:dyDescent="0.25">
      <c r="D1651" t="s">
        <v>176</v>
      </c>
      <c r="J1651" t="s">
        <v>3336</v>
      </c>
      <c r="L1651" t="s">
        <v>3337</v>
      </c>
    </row>
    <row r="1652" spans="4:12" x14ac:dyDescent="0.25">
      <c r="D1652" t="s">
        <v>176</v>
      </c>
      <c r="J1652" t="s">
        <v>3338</v>
      </c>
      <c r="L1652" t="s">
        <v>3339</v>
      </c>
    </row>
    <row r="1653" spans="4:12" x14ac:dyDescent="0.25">
      <c r="D1653" t="s">
        <v>176</v>
      </c>
      <c r="J1653" t="s">
        <v>3340</v>
      </c>
      <c r="L1653" t="s">
        <v>3341</v>
      </c>
    </row>
    <row r="1654" spans="4:12" x14ac:dyDescent="0.25">
      <c r="D1654" t="s">
        <v>176</v>
      </c>
      <c r="J1654" t="s">
        <v>3342</v>
      </c>
      <c r="L1654" t="s">
        <v>3343</v>
      </c>
    </row>
    <row r="1655" spans="4:12" x14ac:dyDescent="0.25">
      <c r="D1655" t="s">
        <v>176</v>
      </c>
      <c r="J1655" t="s">
        <v>3344</v>
      </c>
      <c r="L1655" t="s">
        <v>3345</v>
      </c>
    </row>
    <row r="1656" spans="4:12" x14ac:dyDescent="0.25">
      <c r="D1656" t="s">
        <v>176</v>
      </c>
      <c r="J1656" t="s">
        <v>3346</v>
      </c>
      <c r="L1656" t="s">
        <v>3347</v>
      </c>
    </row>
    <row r="1657" spans="4:12" x14ac:dyDescent="0.25">
      <c r="D1657" t="s">
        <v>176</v>
      </c>
      <c r="J1657" t="s">
        <v>3348</v>
      </c>
      <c r="L1657" t="s">
        <v>3349</v>
      </c>
    </row>
    <row r="1658" spans="4:12" x14ac:dyDescent="0.25">
      <c r="D1658" t="s">
        <v>176</v>
      </c>
      <c r="J1658" t="s">
        <v>3350</v>
      </c>
      <c r="L1658" t="s">
        <v>3351</v>
      </c>
    </row>
    <row r="1659" spans="4:12" x14ac:dyDescent="0.25">
      <c r="D1659" t="s">
        <v>176</v>
      </c>
      <c r="J1659" t="s">
        <v>3352</v>
      </c>
      <c r="L1659" t="s">
        <v>3353</v>
      </c>
    </row>
    <row r="1660" spans="4:12" x14ac:dyDescent="0.25">
      <c r="D1660" t="s">
        <v>176</v>
      </c>
      <c r="J1660" t="s">
        <v>3354</v>
      </c>
      <c r="L1660" t="s">
        <v>3355</v>
      </c>
    </row>
    <row r="1661" spans="4:12" x14ac:dyDescent="0.25">
      <c r="D1661" t="s">
        <v>176</v>
      </c>
      <c r="J1661" t="s">
        <v>3356</v>
      </c>
      <c r="L1661" t="s">
        <v>3357</v>
      </c>
    </row>
    <row r="1662" spans="4:12" x14ac:dyDescent="0.25">
      <c r="D1662" t="s">
        <v>176</v>
      </c>
      <c r="J1662" t="s">
        <v>3358</v>
      </c>
      <c r="L1662" t="s">
        <v>3359</v>
      </c>
    </row>
    <row r="1663" spans="4:12" x14ac:dyDescent="0.25">
      <c r="D1663" t="s">
        <v>176</v>
      </c>
      <c r="J1663" t="s">
        <v>3360</v>
      </c>
      <c r="L1663" t="s">
        <v>3361</v>
      </c>
    </row>
    <row r="1664" spans="4:12" x14ac:dyDescent="0.25">
      <c r="D1664" t="s">
        <v>176</v>
      </c>
      <c r="J1664" t="s">
        <v>3362</v>
      </c>
      <c r="L1664" t="s">
        <v>3363</v>
      </c>
    </row>
    <row r="1665" spans="4:12" x14ac:dyDescent="0.25">
      <c r="D1665" t="s">
        <v>176</v>
      </c>
      <c r="J1665" t="s">
        <v>3364</v>
      </c>
      <c r="L1665" t="s">
        <v>3365</v>
      </c>
    </row>
    <row r="1666" spans="4:12" x14ac:dyDescent="0.25">
      <c r="D1666" t="s">
        <v>176</v>
      </c>
      <c r="J1666" t="s">
        <v>3366</v>
      </c>
      <c r="L1666" t="s">
        <v>3367</v>
      </c>
    </row>
    <row r="1667" spans="4:12" x14ac:dyDescent="0.25">
      <c r="D1667" t="s">
        <v>176</v>
      </c>
      <c r="J1667" t="s">
        <v>3368</v>
      </c>
      <c r="L1667" t="s">
        <v>3369</v>
      </c>
    </row>
    <row r="1668" spans="4:12" x14ac:dyDescent="0.25">
      <c r="D1668" t="s">
        <v>176</v>
      </c>
      <c r="J1668" t="s">
        <v>3370</v>
      </c>
      <c r="L1668" t="s">
        <v>3371</v>
      </c>
    </row>
    <row r="1669" spans="4:12" x14ac:dyDescent="0.25">
      <c r="D1669" t="s">
        <v>176</v>
      </c>
      <c r="J1669" t="s">
        <v>3372</v>
      </c>
      <c r="L1669" t="s">
        <v>3373</v>
      </c>
    </row>
    <row r="1670" spans="4:12" x14ac:dyDescent="0.25">
      <c r="D1670" t="s">
        <v>176</v>
      </c>
      <c r="J1670" t="s">
        <v>3374</v>
      </c>
      <c r="L1670" t="s">
        <v>3375</v>
      </c>
    </row>
    <row r="1671" spans="4:12" x14ac:dyDescent="0.25">
      <c r="D1671" t="s">
        <v>176</v>
      </c>
      <c r="J1671" t="s">
        <v>3376</v>
      </c>
      <c r="L1671" t="s">
        <v>3377</v>
      </c>
    </row>
    <row r="1672" spans="4:12" x14ac:dyDescent="0.25">
      <c r="D1672" t="s">
        <v>176</v>
      </c>
      <c r="J1672" t="s">
        <v>3378</v>
      </c>
      <c r="L1672" t="s">
        <v>3379</v>
      </c>
    </row>
    <row r="1673" spans="4:12" x14ac:dyDescent="0.25">
      <c r="D1673" t="s">
        <v>176</v>
      </c>
      <c r="J1673" t="s">
        <v>3380</v>
      </c>
      <c r="L1673" t="s">
        <v>3381</v>
      </c>
    </row>
    <row r="1674" spans="4:12" x14ac:dyDescent="0.25">
      <c r="D1674" t="s">
        <v>176</v>
      </c>
      <c r="J1674" t="s">
        <v>3382</v>
      </c>
      <c r="L1674" t="s">
        <v>3383</v>
      </c>
    </row>
    <row r="1675" spans="4:12" x14ac:dyDescent="0.25">
      <c r="D1675" t="s">
        <v>176</v>
      </c>
      <c r="J1675" t="s">
        <v>3384</v>
      </c>
      <c r="L1675" t="s">
        <v>3385</v>
      </c>
    </row>
    <row r="1676" spans="4:12" x14ac:dyDescent="0.25">
      <c r="D1676" t="s">
        <v>176</v>
      </c>
      <c r="J1676" t="s">
        <v>3386</v>
      </c>
      <c r="L1676" t="s">
        <v>3387</v>
      </c>
    </row>
    <row r="1677" spans="4:12" x14ac:dyDescent="0.25">
      <c r="D1677" t="s">
        <v>176</v>
      </c>
      <c r="J1677" t="s">
        <v>3388</v>
      </c>
      <c r="L1677" t="s">
        <v>3389</v>
      </c>
    </row>
    <row r="1678" spans="4:12" x14ac:dyDescent="0.25">
      <c r="D1678" t="s">
        <v>176</v>
      </c>
      <c r="J1678" t="s">
        <v>3390</v>
      </c>
      <c r="L1678" t="s">
        <v>3391</v>
      </c>
    </row>
    <row r="1679" spans="4:12" x14ac:dyDescent="0.25">
      <c r="D1679" t="s">
        <v>176</v>
      </c>
      <c r="J1679" t="s">
        <v>3392</v>
      </c>
      <c r="L1679" t="s">
        <v>3393</v>
      </c>
    </row>
    <row r="1680" spans="4:12" x14ac:dyDescent="0.25">
      <c r="D1680" t="s">
        <v>176</v>
      </c>
      <c r="J1680" t="s">
        <v>3394</v>
      </c>
      <c r="L1680" t="s">
        <v>3395</v>
      </c>
    </row>
    <row r="1681" spans="4:12" x14ac:dyDescent="0.25">
      <c r="D1681" t="s">
        <v>176</v>
      </c>
      <c r="J1681" t="s">
        <v>3396</v>
      </c>
      <c r="L1681" t="s">
        <v>3397</v>
      </c>
    </row>
    <row r="1682" spans="4:12" x14ac:dyDescent="0.25">
      <c r="D1682" t="s">
        <v>176</v>
      </c>
      <c r="J1682" t="s">
        <v>3398</v>
      </c>
      <c r="L1682" t="s">
        <v>3399</v>
      </c>
    </row>
    <row r="1683" spans="4:12" x14ac:dyDescent="0.25">
      <c r="D1683" t="s">
        <v>176</v>
      </c>
      <c r="J1683" t="s">
        <v>3400</v>
      </c>
      <c r="L1683" t="s">
        <v>3401</v>
      </c>
    </row>
    <row r="1684" spans="4:12" x14ac:dyDescent="0.25">
      <c r="D1684" t="s">
        <v>176</v>
      </c>
      <c r="J1684" t="s">
        <v>3402</v>
      </c>
      <c r="L1684" t="s">
        <v>3403</v>
      </c>
    </row>
    <row r="1685" spans="4:12" x14ac:dyDescent="0.25">
      <c r="D1685" t="s">
        <v>176</v>
      </c>
      <c r="J1685" t="s">
        <v>3404</v>
      </c>
      <c r="L1685" t="s">
        <v>3405</v>
      </c>
    </row>
    <row r="1686" spans="4:12" x14ac:dyDescent="0.25">
      <c r="D1686" t="s">
        <v>176</v>
      </c>
      <c r="J1686" t="s">
        <v>3406</v>
      </c>
      <c r="L1686" t="s">
        <v>3407</v>
      </c>
    </row>
    <row r="1687" spans="4:12" x14ac:dyDescent="0.25">
      <c r="D1687" t="s">
        <v>176</v>
      </c>
      <c r="J1687" t="s">
        <v>3408</v>
      </c>
      <c r="L1687" t="s">
        <v>3409</v>
      </c>
    </row>
    <row r="1688" spans="4:12" x14ac:dyDescent="0.25">
      <c r="D1688" t="s">
        <v>176</v>
      </c>
      <c r="J1688" t="s">
        <v>3410</v>
      </c>
      <c r="L1688" t="s">
        <v>3411</v>
      </c>
    </row>
    <row r="1689" spans="4:12" x14ac:dyDescent="0.25">
      <c r="D1689" t="s">
        <v>176</v>
      </c>
      <c r="J1689" t="s">
        <v>3412</v>
      </c>
      <c r="L1689" t="s">
        <v>3413</v>
      </c>
    </row>
    <row r="1690" spans="4:12" x14ac:dyDescent="0.25">
      <c r="D1690" t="s">
        <v>176</v>
      </c>
      <c r="J1690" t="s">
        <v>3414</v>
      </c>
      <c r="L1690" t="s">
        <v>3415</v>
      </c>
    </row>
    <row r="1691" spans="4:12" x14ac:dyDescent="0.25">
      <c r="D1691" t="s">
        <v>176</v>
      </c>
      <c r="J1691" t="s">
        <v>3416</v>
      </c>
      <c r="L1691" t="s">
        <v>3417</v>
      </c>
    </row>
    <row r="1692" spans="4:12" x14ac:dyDescent="0.25">
      <c r="D1692" t="s">
        <v>176</v>
      </c>
      <c r="J1692" t="s">
        <v>3418</v>
      </c>
      <c r="L1692" t="s">
        <v>3419</v>
      </c>
    </row>
    <row r="1693" spans="4:12" x14ac:dyDescent="0.25">
      <c r="D1693" t="s">
        <v>176</v>
      </c>
      <c r="J1693" t="s">
        <v>3420</v>
      </c>
      <c r="L1693" t="s">
        <v>3421</v>
      </c>
    </row>
    <row r="1694" spans="4:12" x14ac:dyDescent="0.25">
      <c r="D1694" t="s">
        <v>176</v>
      </c>
      <c r="J1694" t="s">
        <v>3422</v>
      </c>
      <c r="L1694" t="s">
        <v>3423</v>
      </c>
    </row>
    <row r="1695" spans="4:12" x14ac:dyDescent="0.25">
      <c r="D1695" t="s">
        <v>176</v>
      </c>
      <c r="J1695" t="s">
        <v>3424</v>
      </c>
      <c r="L1695" t="s">
        <v>3425</v>
      </c>
    </row>
    <row r="1696" spans="4:12" x14ac:dyDescent="0.25">
      <c r="D1696" t="s">
        <v>176</v>
      </c>
      <c r="J1696" t="s">
        <v>3426</v>
      </c>
      <c r="L1696" t="s">
        <v>3427</v>
      </c>
    </row>
    <row r="1697" spans="4:12" x14ac:dyDescent="0.25">
      <c r="D1697" t="s">
        <v>176</v>
      </c>
      <c r="J1697" t="s">
        <v>3428</v>
      </c>
      <c r="L1697" t="s">
        <v>3429</v>
      </c>
    </row>
    <row r="1698" spans="4:12" x14ac:dyDescent="0.25">
      <c r="D1698" t="s">
        <v>176</v>
      </c>
      <c r="J1698" t="s">
        <v>3430</v>
      </c>
      <c r="L1698" t="s">
        <v>3431</v>
      </c>
    </row>
    <row r="1699" spans="4:12" x14ac:dyDescent="0.25">
      <c r="D1699" t="s">
        <v>176</v>
      </c>
      <c r="J1699" t="s">
        <v>3432</v>
      </c>
      <c r="L1699" t="s">
        <v>3433</v>
      </c>
    </row>
    <row r="1700" spans="4:12" x14ac:dyDescent="0.25">
      <c r="D1700" t="s">
        <v>176</v>
      </c>
      <c r="J1700" t="s">
        <v>3434</v>
      </c>
      <c r="L1700" t="s">
        <v>3435</v>
      </c>
    </row>
    <row r="1701" spans="4:12" x14ac:dyDescent="0.25">
      <c r="D1701" t="s">
        <v>176</v>
      </c>
      <c r="J1701" t="s">
        <v>3436</v>
      </c>
      <c r="L1701" t="s">
        <v>3437</v>
      </c>
    </row>
    <row r="1702" spans="4:12" x14ac:dyDescent="0.25">
      <c r="D1702" t="s">
        <v>176</v>
      </c>
      <c r="J1702" t="s">
        <v>3438</v>
      </c>
      <c r="L1702" t="s">
        <v>3439</v>
      </c>
    </row>
    <row r="1703" spans="4:12" x14ac:dyDescent="0.25">
      <c r="D1703" t="s">
        <v>176</v>
      </c>
      <c r="J1703" t="s">
        <v>3440</v>
      </c>
      <c r="L1703" t="s">
        <v>3441</v>
      </c>
    </row>
    <row r="1704" spans="4:12" x14ac:dyDescent="0.25">
      <c r="D1704" t="s">
        <v>176</v>
      </c>
      <c r="J1704" t="s">
        <v>3442</v>
      </c>
      <c r="L1704" t="s">
        <v>3443</v>
      </c>
    </row>
    <row r="1705" spans="4:12" x14ac:dyDescent="0.25">
      <c r="D1705" t="s">
        <v>176</v>
      </c>
      <c r="J1705" t="s">
        <v>3444</v>
      </c>
      <c r="L1705" t="s">
        <v>3445</v>
      </c>
    </row>
    <row r="1706" spans="4:12" x14ac:dyDescent="0.25">
      <c r="D1706" t="s">
        <v>176</v>
      </c>
      <c r="J1706" t="s">
        <v>3446</v>
      </c>
      <c r="L1706" t="s">
        <v>3447</v>
      </c>
    </row>
    <row r="1707" spans="4:12" x14ac:dyDescent="0.25">
      <c r="D1707" t="s">
        <v>176</v>
      </c>
      <c r="J1707" t="s">
        <v>3448</v>
      </c>
      <c r="L1707" t="s">
        <v>3449</v>
      </c>
    </row>
    <row r="1708" spans="4:12" x14ac:dyDescent="0.25">
      <c r="D1708" t="s">
        <v>176</v>
      </c>
      <c r="J1708" t="s">
        <v>3450</v>
      </c>
      <c r="L1708" t="s">
        <v>3451</v>
      </c>
    </row>
    <row r="1709" spans="4:12" x14ac:dyDescent="0.25">
      <c r="D1709" t="s">
        <v>176</v>
      </c>
      <c r="J1709" t="s">
        <v>3452</v>
      </c>
      <c r="L1709" t="s">
        <v>3453</v>
      </c>
    </row>
    <row r="1710" spans="4:12" x14ac:dyDescent="0.25">
      <c r="D1710" t="s">
        <v>176</v>
      </c>
      <c r="J1710" t="s">
        <v>3454</v>
      </c>
      <c r="L1710" t="s">
        <v>3455</v>
      </c>
    </row>
    <row r="1711" spans="4:12" x14ac:dyDescent="0.25">
      <c r="D1711" t="s">
        <v>176</v>
      </c>
      <c r="J1711" t="s">
        <v>3456</v>
      </c>
      <c r="L1711" t="s">
        <v>3457</v>
      </c>
    </row>
    <row r="1712" spans="4:12" x14ac:dyDescent="0.25">
      <c r="D1712" t="s">
        <v>176</v>
      </c>
      <c r="J1712" t="s">
        <v>3458</v>
      </c>
      <c r="L1712" t="s">
        <v>3459</v>
      </c>
    </row>
    <row r="1713" spans="4:12" x14ac:dyDescent="0.25">
      <c r="D1713" t="s">
        <v>176</v>
      </c>
      <c r="J1713" t="s">
        <v>3460</v>
      </c>
      <c r="L1713" t="s">
        <v>3461</v>
      </c>
    </row>
    <row r="1714" spans="4:12" x14ac:dyDescent="0.25">
      <c r="D1714" t="s">
        <v>176</v>
      </c>
      <c r="J1714" t="s">
        <v>3462</v>
      </c>
      <c r="L1714" t="s">
        <v>3463</v>
      </c>
    </row>
    <row r="1715" spans="4:12" x14ac:dyDescent="0.25">
      <c r="D1715" t="s">
        <v>176</v>
      </c>
      <c r="J1715" t="s">
        <v>3464</v>
      </c>
      <c r="L1715" t="s">
        <v>3465</v>
      </c>
    </row>
    <row r="1716" spans="4:12" x14ac:dyDescent="0.25">
      <c r="D1716" t="s">
        <v>176</v>
      </c>
      <c r="J1716" t="s">
        <v>3466</v>
      </c>
      <c r="L1716" t="s">
        <v>3467</v>
      </c>
    </row>
    <row r="1717" spans="4:12" x14ac:dyDescent="0.25">
      <c r="D1717" t="s">
        <v>176</v>
      </c>
      <c r="J1717" t="s">
        <v>3468</v>
      </c>
      <c r="L1717" t="s">
        <v>3469</v>
      </c>
    </row>
    <row r="1718" spans="4:12" x14ac:dyDescent="0.25">
      <c r="D1718" t="s">
        <v>176</v>
      </c>
      <c r="J1718" t="s">
        <v>3470</v>
      </c>
      <c r="L1718" t="s">
        <v>3471</v>
      </c>
    </row>
    <row r="1719" spans="4:12" x14ac:dyDescent="0.25">
      <c r="D1719" t="s">
        <v>176</v>
      </c>
      <c r="J1719" t="s">
        <v>3472</v>
      </c>
      <c r="L1719" t="s">
        <v>3473</v>
      </c>
    </row>
    <row r="1720" spans="4:12" x14ac:dyDescent="0.25">
      <c r="D1720" t="s">
        <v>176</v>
      </c>
      <c r="J1720" t="s">
        <v>3474</v>
      </c>
      <c r="L1720" t="s">
        <v>3475</v>
      </c>
    </row>
    <row r="1721" spans="4:12" x14ac:dyDescent="0.25">
      <c r="D1721" t="s">
        <v>176</v>
      </c>
      <c r="J1721" t="s">
        <v>3476</v>
      </c>
      <c r="L1721" t="s">
        <v>3477</v>
      </c>
    </row>
    <row r="1722" spans="4:12" x14ac:dyDescent="0.25">
      <c r="D1722" t="s">
        <v>176</v>
      </c>
      <c r="J1722" t="s">
        <v>3478</v>
      </c>
      <c r="L1722" t="s">
        <v>3479</v>
      </c>
    </row>
    <row r="1723" spans="4:12" x14ac:dyDescent="0.25">
      <c r="D1723" t="s">
        <v>176</v>
      </c>
      <c r="J1723" t="s">
        <v>3480</v>
      </c>
      <c r="L1723" t="s">
        <v>3481</v>
      </c>
    </row>
    <row r="1724" spans="4:12" x14ac:dyDescent="0.25">
      <c r="D1724" t="s">
        <v>176</v>
      </c>
      <c r="J1724" t="s">
        <v>3482</v>
      </c>
      <c r="L1724" t="s">
        <v>3483</v>
      </c>
    </row>
    <row r="1725" spans="4:12" x14ac:dyDescent="0.25">
      <c r="D1725" t="s">
        <v>176</v>
      </c>
      <c r="J1725" t="s">
        <v>3484</v>
      </c>
      <c r="L1725" t="s">
        <v>3485</v>
      </c>
    </row>
    <row r="1726" spans="4:12" x14ac:dyDescent="0.25">
      <c r="D1726" t="s">
        <v>176</v>
      </c>
      <c r="J1726" t="s">
        <v>3486</v>
      </c>
      <c r="L1726" t="s">
        <v>3487</v>
      </c>
    </row>
    <row r="1727" spans="4:12" x14ac:dyDescent="0.25">
      <c r="D1727" t="s">
        <v>176</v>
      </c>
      <c r="J1727" t="s">
        <v>3488</v>
      </c>
      <c r="L1727" t="s">
        <v>3489</v>
      </c>
    </row>
    <row r="1728" spans="4:12" x14ac:dyDescent="0.25">
      <c r="D1728" t="s">
        <v>176</v>
      </c>
      <c r="J1728" t="s">
        <v>3490</v>
      </c>
      <c r="L1728" t="s">
        <v>3491</v>
      </c>
    </row>
    <row r="1729" spans="4:12" x14ac:dyDescent="0.25">
      <c r="D1729" t="s">
        <v>176</v>
      </c>
      <c r="J1729" t="s">
        <v>3492</v>
      </c>
      <c r="L1729" t="s">
        <v>3493</v>
      </c>
    </row>
    <row r="1730" spans="4:12" x14ac:dyDescent="0.25">
      <c r="D1730" t="s">
        <v>176</v>
      </c>
      <c r="J1730" t="s">
        <v>3494</v>
      </c>
      <c r="L1730" t="s">
        <v>3495</v>
      </c>
    </row>
    <row r="1731" spans="4:12" x14ac:dyDescent="0.25">
      <c r="D1731" t="s">
        <v>176</v>
      </c>
      <c r="J1731" t="s">
        <v>3496</v>
      </c>
      <c r="L1731" t="s">
        <v>3497</v>
      </c>
    </row>
    <row r="1732" spans="4:12" x14ac:dyDescent="0.25">
      <c r="D1732" t="s">
        <v>176</v>
      </c>
      <c r="J1732" t="s">
        <v>3498</v>
      </c>
      <c r="L1732" t="s">
        <v>3499</v>
      </c>
    </row>
    <row r="1733" spans="4:12" x14ac:dyDescent="0.25">
      <c r="D1733" t="s">
        <v>176</v>
      </c>
      <c r="J1733" t="s">
        <v>3500</v>
      </c>
      <c r="L1733" t="s">
        <v>3501</v>
      </c>
    </row>
    <row r="1734" spans="4:12" x14ac:dyDescent="0.25">
      <c r="D1734" t="s">
        <v>176</v>
      </c>
      <c r="J1734" t="s">
        <v>3502</v>
      </c>
      <c r="L1734" t="s">
        <v>3503</v>
      </c>
    </row>
    <row r="1735" spans="4:12" x14ac:dyDescent="0.25">
      <c r="D1735" t="s">
        <v>176</v>
      </c>
      <c r="J1735" t="s">
        <v>3504</v>
      </c>
      <c r="L1735" t="s">
        <v>3505</v>
      </c>
    </row>
    <row r="1736" spans="4:12" x14ac:dyDescent="0.25">
      <c r="D1736" t="s">
        <v>176</v>
      </c>
      <c r="J1736" t="s">
        <v>3506</v>
      </c>
      <c r="L1736" t="s">
        <v>3507</v>
      </c>
    </row>
    <row r="1737" spans="4:12" x14ac:dyDescent="0.25">
      <c r="D1737" t="s">
        <v>176</v>
      </c>
      <c r="J1737" t="s">
        <v>3508</v>
      </c>
      <c r="L1737" t="s">
        <v>3509</v>
      </c>
    </row>
    <row r="1738" spans="4:12" x14ac:dyDescent="0.25">
      <c r="D1738" t="s">
        <v>176</v>
      </c>
      <c r="J1738" t="s">
        <v>3510</v>
      </c>
      <c r="L1738" t="s">
        <v>3511</v>
      </c>
    </row>
    <row r="1739" spans="4:12" x14ac:dyDescent="0.25">
      <c r="D1739" t="s">
        <v>176</v>
      </c>
      <c r="J1739" t="s">
        <v>3512</v>
      </c>
      <c r="L1739" t="s">
        <v>3513</v>
      </c>
    </row>
    <row r="1740" spans="4:12" x14ac:dyDescent="0.25">
      <c r="D1740" t="s">
        <v>176</v>
      </c>
      <c r="J1740" t="s">
        <v>3514</v>
      </c>
      <c r="L1740" t="s">
        <v>3515</v>
      </c>
    </row>
    <row r="1741" spans="4:12" x14ac:dyDescent="0.25">
      <c r="D1741" t="s">
        <v>176</v>
      </c>
      <c r="J1741" t="s">
        <v>3516</v>
      </c>
      <c r="L1741" t="s">
        <v>3517</v>
      </c>
    </row>
    <row r="1742" spans="4:12" x14ac:dyDescent="0.25">
      <c r="D1742" t="s">
        <v>176</v>
      </c>
      <c r="J1742" t="s">
        <v>3518</v>
      </c>
      <c r="L1742" t="s">
        <v>3519</v>
      </c>
    </row>
    <row r="1743" spans="4:12" x14ac:dyDescent="0.25">
      <c r="D1743" t="s">
        <v>176</v>
      </c>
      <c r="J1743" t="s">
        <v>3520</v>
      </c>
      <c r="L1743" t="s">
        <v>3521</v>
      </c>
    </row>
    <row r="1744" spans="4:12" x14ac:dyDescent="0.25">
      <c r="D1744" t="s">
        <v>176</v>
      </c>
      <c r="J1744" t="s">
        <v>3522</v>
      </c>
      <c r="L1744" t="s">
        <v>3523</v>
      </c>
    </row>
    <row r="1745" spans="4:12" x14ac:dyDescent="0.25">
      <c r="D1745" t="s">
        <v>176</v>
      </c>
      <c r="J1745" t="s">
        <v>3524</v>
      </c>
      <c r="L1745" t="s">
        <v>3525</v>
      </c>
    </row>
    <row r="1746" spans="4:12" x14ac:dyDescent="0.25">
      <c r="D1746" t="s">
        <v>176</v>
      </c>
      <c r="J1746" t="s">
        <v>3526</v>
      </c>
      <c r="L1746" t="s">
        <v>3527</v>
      </c>
    </row>
    <row r="1747" spans="4:12" x14ac:dyDescent="0.25">
      <c r="D1747" t="s">
        <v>176</v>
      </c>
      <c r="J1747" t="s">
        <v>3528</v>
      </c>
      <c r="L1747" t="s">
        <v>3529</v>
      </c>
    </row>
    <row r="1748" spans="4:12" x14ac:dyDescent="0.25">
      <c r="D1748" t="s">
        <v>176</v>
      </c>
      <c r="J1748" t="s">
        <v>3530</v>
      </c>
      <c r="L1748" t="s">
        <v>3531</v>
      </c>
    </row>
    <row r="1749" spans="4:12" x14ac:dyDescent="0.25">
      <c r="D1749" t="s">
        <v>176</v>
      </c>
      <c r="J1749" t="s">
        <v>3532</v>
      </c>
      <c r="L1749" t="s">
        <v>3533</v>
      </c>
    </row>
    <row r="1750" spans="4:12" x14ac:dyDescent="0.25">
      <c r="D1750" t="s">
        <v>176</v>
      </c>
      <c r="J1750" t="s">
        <v>3534</v>
      </c>
      <c r="L1750" t="s">
        <v>3535</v>
      </c>
    </row>
    <row r="1751" spans="4:12" x14ac:dyDescent="0.25">
      <c r="D1751" t="s">
        <v>176</v>
      </c>
      <c r="J1751" t="s">
        <v>3536</v>
      </c>
      <c r="L1751" t="s">
        <v>3537</v>
      </c>
    </row>
    <row r="1752" spans="4:12" x14ac:dyDescent="0.25">
      <c r="D1752" t="s">
        <v>176</v>
      </c>
      <c r="J1752" t="s">
        <v>3538</v>
      </c>
      <c r="L1752" t="s">
        <v>3539</v>
      </c>
    </row>
    <row r="1753" spans="4:12" x14ac:dyDescent="0.25">
      <c r="D1753" t="s">
        <v>176</v>
      </c>
      <c r="J1753" t="s">
        <v>3540</v>
      </c>
      <c r="L1753" t="s">
        <v>3541</v>
      </c>
    </row>
    <row r="1754" spans="4:12" x14ac:dyDescent="0.25">
      <c r="D1754" t="s">
        <v>176</v>
      </c>
      <c r="J1754" t="s">
        <v>3542</v>
      </c>
      <c r="L1754" t="s">
        <v>3543</v>
      </c>
    </row>
    <row r="1755" spans="4:12" x14ac:dyDescent="0.25">
      <c r="D1755" t="s">
        <v>176</v>
      </c>
      <c r="J1755" t="s">
        <v>3544</v>
      </c>
      <c r="L1755" t="s">
        <v>3545</v>
      </c>
    </row>
    <row r="1756" spans="4:12" x14ac:dyDescent="0.25">
      <c r="D1756" t="s">
        <v>176</v>
      </c>
      <c r="J1756" t="s">
        <v>3546</v>
      </c>
      <c r="L1756" t="s">
        <v>3547</v>
      </c>
    </row>
    <row r="1757" spans="4:12" x14ac:dyDescent="0.25">
      <c r="D1757" t="s">
        <v>176</v>
      </c>
      <c r="J1757" t="s">
        <v>3548</v>
      </c>
      <c r="L1757" t="s">
        <v>3549</v>
      </c>
    </row>
    <row r="1758" spans="4:12" x14ac:dyDescent="0.25">
      <c r="D1758" t="s">
        <v>176</v>
      </c>
      <c r="J1758" t="s">
        <v>3550</v>
      </c>
      <c r="L1758" t="s">
        <v>3551</v>
      </c>
    </row>
    <row r="1759" spans="4:12" x14ac:dyDescent="0.25">
      <c r="D1759" t="s">
        <v>176</v>
      </c>
      <c r="J1759" t="s">
        <v>3552</v>
      </c>
      <c r="L1759" t="s">
        <v>3553</v>
      </c>
    </row>
    <row r="1760" spans="4:12" x14ac:dyDescent="0.25">
      <c r="D1760" t="s">
        <v>176</v>
      </c>
      <c r="J1760" t="s">
        <v>3554</v>
      </c>
      <c r="L1760" t="s">
        <v>3555</v>
      </c>
    </row>
    <row r="1761" spans="4:12" x14ac:dyDescent="0.25">
      <c r="D1761" t="s">
        <v>176</v>
      </c>
      <c r="J1761" t="s">
        <v>3556</v>
      </c>
      <c r="L1761" t="s">
        <v>3557</v>
      </c>
    </row>
    <row r="1762" spans="4:12" x14ac:dyDescent="0.25">
      <c r="D1762" t="s">
        <v>176</v>
      </c>
      <c r="J1762" t="s">
        <v>3558</v>
      </c>
      <c r="L1762" t="s">
        <v>3559</v>
      </c>
    </row>
    <row r="1763" spans="4:12" x14ac:dyDescent="0.25">
      <c r="D1763" t="s">
        <v>176</v>
      </c>
      <c r="J1763" t="s">
        <v>3560</v>
      </c>
      <c r="L1763" t="s">
        <v>3561</v>
      </c>
    </row>
    <row r="1764" spans="4:12" x14ac:dyDescent="0.25">
      <c r="D1764" t="s">
        <v>176</v>
      </c>
      <c r="J1764" t="s">
        <v>3562</v>
      </c>
      <c r="L1764" t="s">
        <v>3563</v>
      </c>
    </row>
    <row r="1765" spans="4:12" x14ac:dyDescent="0.25">
      <c r="D1765" t="s">
        <v>176</v>
      </c>
      <c r="J1765" t="s">
        <v>3564</v>
      </c>
      <c r="L1765" t="s">
        <v>3565</v>
      </c>
    </row>
    <row r="1766" spans="4:12" x14ac:dyDescent="0.25">
      <c r="D1766" t="s">
        <v>176</v>
      </c>
      <c r="J1766" t="s">
        <v>3566</v>
      </c>
      <c r="L1766" t="s">
        <v>3567</v>
      </c>
    </row>
    <row r="1767" spans="4:12" x14ac:dyDescent="0.25">
      <c r="D1767" t="s">
        <v>176</v>
      </c>
      <c r="J1767" t="s">
        <v>3568</v>
      </c>
      <c r="L1767" t="s">
        <v>3569</v>
      </c>
    </row>
    <row r="1768" spans="4:12" x14ac:dyDescent="0.25">
      <c r="D1768" t="s">
        <v>176</v>
      </c>
      <c r="J1768" t="s">
        <v>3570</v>
      </c>
      <c r="L1768" t="s">
        <v>3571</v>
      </c>
    </row>
    <row r="1769" spans="4:12" x14ac:dyDescent="0.25">
      <c r="D1769" t="s">
        <v>176</v>
      </c>
      <c r="J1769" t="s">
        <v>3572</v>
      </c>
      <c r="L1769" t="s">
        <v>3573</v>
      </c>
    </row>
    <row r="1770" spans="4:12" x14ac:dyDescent="0.25">
      <c r="D1770" t="s">
        <v>176</v>
      </c>
      <c r="J1770" t="s">
        <v>3574</v>
      </c>
      <c r="L1770" t="s">
        <v>3575</v>
      </c>
    </row>
    <row r="1771" spans="4:12" x14ac:dyDescent="0.25">
      <c r="D1771" t="s">
        <v>176</v>
      </c>
      <c r="J1771" t="s">
        <v>3576</v>
      </c>
      <c r="L1771" t="s">
        <v>3577</v>
      </c>
    </row>
    <row r="1772" spans="4:12" x14ac:dyDescent="0.25">
      <c r="D1772" t="s">
        <v>176</v>
      </c>
      <c r="J1772" t="s">
        <v>3578</v>
      </c>
      <c r="L1772" t="s">
        <v>3579</v>
      </c>
    </row>
    <row r="1773" spans="4:12" x14ac:dyDescent="0.25">
      <c r="D1773" t="s">
        <v>176</v>
      </c>
      <c r="J1773" t="s">
        <v>3580</v>
      </c>
      <c r="L1773" t="s">
        <v>3581</v>
      </c>
    </row>
    <row r="1774" spans="4:12" x14ac:dyDescent="0.25">
      <c r="D1774" t="s">
        <v>176</v>
      </c>
      <c r="J1774" t="s">
        <v>3582</v>
      </c>
      <c r="L1774" t="s">
        <v>3583</v>
      </c>
    </row>
    <row r="1775" spans="4:12" x14ac:dyDescent="0.25">
      <c r="D1775" t="s">
        <v>176</v>
      </c>
      <c r="J1775" t="s">
        <v>3584</v>
      </c>
      <c r="L1775" t="s">
        <v>3585</v>
      </c>
    </row>
    <row r="1776" spans="4:12" x14ac:dyDescent="0.25">
      <c r="D1776" t="s">
        <v>176</v>
      </c>
      <c r="J1776" t="s">
        <v>3586</v>
      </c>
      <c r="L1776" t="s">
        <v>3587</v>
      </c>
    </row>
    <row r="1777" spans="4:12" x14ac:dyDescent="0.25">
      <c r="D1777" t="s">
        <v>176</v>
      </c>
      <c r="J1777" t="s">
        <v>3588</v>
      </c>
      <c r="L1777" t="s">
        <v>3589</v>
      </c>
    </row>
    <row r="1778" spans="4:12" x14ac:dyDescent="0.25">
      <c r="D1778" t="s">
        <v>176</v>
      </c>
      <c r="J1778" t="s">
        <v>3590</v>
      </c>
      <c r="L1778" t="s">
        <v>3591</v>
      </c>
    </row>
    <row r="1779" spans="4:12" x14ac:dyDescent="0.25">
      <c r="D1779" t="s">
        <v>176</v>
      </c>
      <c r="J1779" t="s">
        <v>3592</v>
      </c>
      <c r="L1779" t="s">
        <v>3593</v>
      </c>
    </row>
    <row r="1780" spans="4:12" x14ac:dyDescent="0.25">
      <c r="D1780" t="s">
        <v>176</v>
      </c>
      <c r="J1780" t="s">
        <v>3594</v>
      </c>
      <c r="L1780" t="s">
        <v>3595</v>
      </c>
    </row>
    <row r="1781" spans="4:12" x14ac:dyDescent="0.25">
      <c r="D1781" t="s">
        <v>176</v>
      </c>
      <c r="J1781" t="s">
        <v>3596</v>
      </c>
      <c r="L1781" t="s">
        <v>3597</v>
      </c>
    </row>
    <row r="1782" spans="4:12" x14ac:dyDescent="0.25">
      <c r="D1782" t="s">
        <v>176</v>
      </c>
      <c r="J1782" t="s">
        <v>3598</v>
      </c>
      <c r="L1782" t="s">
        <v>3599</v>
      </c>
    </row>
    <row r="1783" spans="4:12" x14ac:dyDescent="0.25">
      <c r="D1783" t="s">
        <v>176</v>
      </c>
      <c r="J1783" t="s">
        <v>3600</v>
      </c>
      <c r="L1783" t="s">
        <v>3601</v>
      </c>
    </row>
    <row r="1784" spans="4:12" x14ac:dyDescent="0.25">
      <c r="D1784" t="s">
        <v>176</v>
      </c>
      <c r="J1784" t="s">
        <v>3602</v>
      </c>
      <c r="L1784" t="s">
        <v>3603</v>
      </c>
    </row>
    <row r="1785" spans="4:12" x14ac:dyDescent="0.25">
      <c r="D1785" t="s">
        <v>176</v>
      </c>
      <c r="J1785" t="s">
        <v>3604</v>
      </c>
      <c r="L1785" t="s">
        <v>3605</v>
      </c>
    </row>
    <row r="1786" spans="4:12" x14ac:dyDescent="0.25">
      <c r="D1786" t="s">
        <v>176</v>
      </c>
      <c r="J1786" t="s">
        <v>3606</v>
      </c>
      <c r="L1786" t="s">
        <v>3607</v>
      </c>
    </row>
    <row r="1787" spans="4:12" x14ac:dyDescent="0.25">
      <c r="D1787" t="s">
        <v>176</v>
      </c>
      <c r="J1787" t="s">
        <v>3608</v>
      </c>
      <c r="L1787" t="s">
        <v>3609</v>
      </c>
    </row>
    <row r="1788" spans="4:12" x14ac:dyDescent="0.25">
      <c r="D1788" t="s">
        <v>176</v>
      </c>
      <c r="J1788" t="s">
        <v>3610</v>
      </c>
      <c r="L1788" t="s">
        <v>3611</v>
      </c>
    </row>
    <row r="1789" spans="4:12" x14ac:dyDescent="0.25">
      <c r="D1789" t="s">
        <v>176</v>
      </c>
      <c r="J1789" t="s">
        <v>3198</v>
      </c>
      <c r="L1789" t="s">
        <v>3612</v>
      </c>
    </row>
    <row r="1790" spans="4:12" x14ac:dyDescent="0.25">
      <c r="D1790" t="s">
        <v>176</v>
      </c>
      <c r="J1790" t="s">
        <v>3613</v>
      </c>
      <c r="L1790" t="s">
        <v>3614</v>
      </c>
    </row>
    <row r="1791" spans="4:12" x14ac:dyDescent="0.25">
      <c r="D1791" t="s">
        <v>176</v>
      </c>
      <c r="J1791" t="s">
        <v>3615</v>
      </c>
      <c r="L1791" t="s">
        <v>3616</v>
      </c>
    </row>
    <row r="1792" spans="4:12" x14ac:dyDescent="0.25">
      <c r="D1792" t="s">
        <v>176</v>
      </c>
      <c r="J1792" t="s">
        <v>971</v>
      </c>
      <c r="L1792" t="s">
        <v>3617</v>
      </c>
    </row>
    <row r="1793" spans="4:12" x14ac:dyDescent="0.25">
      <c r="D1793" t="s">
        <v>176</v>
      </c>
      <c r="J1793" t="s">
        <v>3618</v>
      </c>
      <c r="L1793" t="s">
        <v>3619</v>
      </c>
    </row>
    <row r="1794" spans="4:12" x14ac:dyDescent="0.25">
      <c r="D1794" t="s">
        <v>176</v>
      </c>
      <c r="J1794" t="s">
        <v>3620</v>
      </c>
      <c r="L1794" t="s">
        <v>3621</v>
      </c>
    </row>
    <row r="1795" spans="4:12" x14ac:dyDescent="0.25">
      <c r="D1795" t="s">
        <v>176</v>
      </c>
      <c r="J1795" t="s">
        <v>3622</v>
      </c>
      <c r="L1795" t="s">
        <v>3623</v>
      </c>
    </row>
    <row r="1796" spans="4:12" x14ac:dyDescent="0.25">
      <c r="D1796" t="s">
        <v>176</v>
      </c>
      <c r="J1796" t="s">
        <v>3624</v>
      </c>
      <c r="L1796" t="s">
        <v>3625</v>
      </c>
    </row>
    <row r="1797" spans="4:12" x14ac:dyDescent="0.25">
      <c r="D1797" t="s">
        <v>176</v>
      </c>
      <c r="J1797" t="s">
        <v>3626</v>
      </c>
      <c r="L1797" t="s">
        <v>3627</v>
      </c>
    </row>
    <row r="1798" spans="4:12" x14ac:dyDescent="0.25">
      <c r="D1798" t="s">
        <v>176</v>
      </c>
      <c r="J1798" t="s">
        <v>3628</v>
      </c>
      <c r="L1798" t="s">
        <v>3629</v>
      </c>
    </row>
    <row r="1799" spans="4:12" x14ac:dyDescent="0.25">
      <c r="D1799" t="s">
        <v>176</v>
      </c>
      <c r="J1799" t="s">
        <v>3630</v>
      </c>
      <c r="L1799" t="s">
        <v>3631</v>
      </c>
    </row>
    <row r="1800" spans="4:12" x14ac:dyDescent="0.25">
      <c r="D1800" t="s">
        <v>176</v>
      </c>
      <c r="J1800" t="s">
        <v>3632</v>
      </c>
      <c r="L1800" t="s">
        <v>3633</v>
      </c>
    </row>
    <row r="1801" spans="4:12" x14ac:dyDescent="0.25">
      <c r="D1801" t="s">
        <v>176</v>
      </c>
      <c r="J1801" t="s">
        <v>3634</v>
      </c>
      <c r="L1801" t="s">
        <v>3635</v>
      </c>
    </row>
    <row r="1802" spans="4:12" x14ac:dyDescent="0.25">
      <c r="D1802" t="s">
        <v>176</v>
      </c>
      <c r="J1802" t="s">
        <v>3636</v>
      </c>
      <c r="L1802" t="s">
        <v>3637</v>
      </c>
    </row>
    <row r="1803" spans="4:12" x14ac:dyDescent="0.25">
      <c r="D1803" t="s">
        <v>176</v>
      </c>
      <c r="J1803" t="s">
        <v>3638</v>
      </c>
      <c r="L1803" t="s">
        <v>3639</v>
      </c>
    </row>
    <row r="1804" spans="4:12" x14ac:dyDescent="0.25">
      <c r="D1804" t="s">
        <v>176</v>
      </c>
      <c r="J1804" t="s">
        <v>3640</v>
      </c>
      <c r="L1804" t="s">
        <v>3641</v>
      </c>
    </row>
    <row r="1805" spans="4:12" x14ac:dyDescent="0.25">
      <c r="D1805" t="s">
        <v>176</v>
      </c>
      <c r="J1805" t="s">
        <v>3642</v>
      </c>
      <c r="L1805" t="s">
        <v>3643</v>
      </c>
    </row>
    <row r="1806" spans="4:12" x14ac:dyDescent="0.25">
      <c r="D1806" t="s">
        <v>176</v>
      </c>
      <c r="J1806" t="s">
        <v>3644</v>
      </c>
      <c r="L1806" t="s">
        <v>3645</v>
      </c>
    </row>
    <row r="1807" spans="4:12" x14ac:dyDescent="0.25">
      <c r="D1807" t="s">
        <v>176</v>
      </c>
      <c r="J1807" t="s">
        <v>3646</v>
      </c>
      <c r="L1807" t="s">
        <v>3647</v>
      </c>
    </row>
    <row r="1808" spans="4:12" x14ac:dyDescent="0.25">
      <c r="D1808" t="s">
        <v>176</v>
      </c>
      <c r="J1808" t="s">
        <v>3648</v>
      </c>
      <c r="L1808" t="s">
        <v>3649</v>
      </c>
    </row>
    <row r="1809" spans="4:12" x14ac:dyDescent="0.25">
      <c r="D1809" t="s">
        <v>176</v>
      </c>
      <c r="J1809" t="s">
        <v>3650</v>
      </c>
      <c r="L1809" t="s">
        <v>3651</v>
      </c>
    </row>
    <row r="1810" spans="4:12" x14ac:dyDescent="0.25">
      <c r="D1810" t="s">
        <v>176</v>
      </c>
      <c r="J1810" t="s">
        <v>1097</v>
      </c>
      <c r="L1810" t="s">
        <v>3652</v>
      </c>
    </row>
    <row r="1811" spans="4:12" x14ac:dyDescent="0.25">
      <c r="D1811" t="s">
        <v>176</v>
      </c>
      <c r="J1811" t="s">
        <v>3653</v>
      </c>
      <c r="L1811" t="s">
        <v>3654</v>
      </c>
    </row>
    <row r="1812" spans="4:12" x14ac:dyDescent="0.25">
      <c r="D1812" t="s">
        <v>176</v>
      </c>
      <c r="J1812" t="s">
        <v>3655</v>
      </c>
      <c r="L1812" t="s">
        <v>3656</v>
      </c>
    </row>
    <row r="1813" spans="4:12" x14ac:dyDescent="0.25">
      <c r="D1813" t="s">
        <v>176</v>
      </c>
      <c r="J1813" t="s">
        <v>3657</v>
      </c>
      <c r="L1813" t="s">
        <v>3658</v>
      </c>
    </row>
    <row r="1814" spans="4:12" x14ac:dyDescent="0.25">
      <c r="D1814" t="s">
        <v>176</v>
      </c>
      <c r="J1814" t="s">
        <v>3659</v>
      </c>
      <c r="L1814" t="s">
        <v>3660</v>
      </c>
    </row>
    <row r="1815" spans="4:12" x14ac:dyDescent="0.25">
      <c r="D1815" t="s">
        <v>176</v>
      </c>
      <c r="J1815" t="s">
        <v>3661</v>
      </c>
      <c r="L1815" t="s">
        <v>3662</v>
      </c>
    </row>
    <row r="1816" spans="4:12" x14ac:dyDescent="0.25">
      <c r="D1816" t="s">
        <v>176</v>
      </c>
      <c r="J1816" t="s">
        <v>3663</v>
      </c>
      <c r="L1816" t="s">
        <v>3664</v>
      </c>
    </row>
    <row r="1817" spans="4:12" x14ac:dyDescent="0.25">
      <c r="D1817" t="s">
        <v>176</v>
      </c>
      <c r="J1817" t="s">
        <v>3665</v>
      </c>
      <c r="L1817" t="s">
        <v>3666</v>
      </c>
    </row>
    <row r="1818" spans="4:12" x14ac:dyDescent="0.25">
      <c r="D1818" t="s">
        <v>176</v>
      </c>
      <c r="J1818" t="s">
        <v>3667</v>
      </c>
      <c r="L1818" t="s">
        <v>3668</v>
      </c>
    </row>
    <row r="1819" spans="4:12" x14ac:dyDescent="0.25">
      <c r="D1819" t="s">
        <v>176</v>
      </c>
      <c r="J1819" t="s">
        <v>3669</v>
      </c>
      <c r="L1819" t="s">
        <v>3670</v>
      </c>
    </row>
    <row r="1820" spans="4:12" x14ac:dyDescent="0.25">
      <c r="D1820" t="s">
        <v>176</v>
      </c>
      <c r="J1820" t="s">
        <v>3671</v>
      </c>
      <c r="L1820" t="s">
        <v>3672</v>
      </c>
    </row>
    <row r="1821" spans="4:12" x14ac:dyDescent="0.25">
      <c r="D1821" t="s">
        <v>176</v>
      </c>
      <c r="J1821" t="s">
        <v>3673</v>
      </c>
      <c r="L1821" t="s">
        <v>3674</v>
      </c>
    </row>
    <row r="1822" spans="4:12" x14ac:dyDescent="0.25">
      <c r="D1822" t="s">
        <v>176</v>
      </c>
      <c r="J1822" t="s">
        <v>3675</v>
      </c>
      <c r="L1822" t="s">
        <v>3676</v>
      </c>
    </row>
    <row r="1823" spans="4:12" x14ac:dyDescent="0.25">
      <c r="D1823" t="s">
        <v>176</v>
      </c>
      <c r="J1823" t="s">
        <v>3677</v>
      </c>
      <c r="L1823" t="s">
        <v>3678</v>
      </c>
    </row>
    <row r="1824" spans="4:12" x14ac:dyDescent="0.25">
      <c r="D1824" t="s">
        <v>176</v>
      </c>
      <c r="J1824" t="s">
        <v>3679</v>
      </c>
      <c r="L1824" t="s">
        <v>3680</v>
      </c>
    </row>
    <row r="1825" spans="4:12" x14ac:dyDescent="0.25">
      <c r="D1825" t="s">
        <v>176</v>
      </c>
      <c r="J1825" t="s">
        <v>3681</v>
      </c>
      <c r="L1825" t="s">
        <v>3682</v>
      </c>
    </row>
    <row r="1826" spans="4:12" x14ac:dyDescent="0.25">
      <c r="D1826" t="s">
        <v>176</v>
      </c>
      <c r="J1826" t="s">
        <v>3683</v>
      </c>
      <c r="L1826" t="s">
        <v>3684</v>
      </c>
    </row>
    <row r="1827" spans="4:12" x14ac:dyDescent="0.25">
      <c r="D1827" t="s">
        <v>176</v>
      </c>
      <c r="J1827" t="s">
        <v>3685</v>
      </c>
      <c r="L1827" t="s">
        <v>3686</v>
      </c>
    </row>
    <row r="1828" spans="4:12" x14ac:dyDescent="0.25">
      <c r="D1828" t="s">
        <v>176</v>
      </c>
      <c r="J1828" t="s">
        <v>3687</v>
      </c>
      <c r="L1828" t="s">
        <v>3688</v>
      </c>
    </row>
    <row r="1829" spans="4:12" x14ac:dyDescent="0.25">
      <c r="D1829" t="s">
        <v>176</v>
      </c>
      <c r="J1829" t="s">
        <v>3689</v>
      </c>
      <c r="L1829" t="s">
        <v>3690</v>
      </c>
    </row>
    <row r="1830" spans="4:12" x14ac:dyDescent="0.25">
      <c r="D1830" t="s">
        <v>176</v>
      </c>
      <c r="J1830" t="s">
        <v>3691</v>
      </c>
      <c r="L1830" t="s">
        <v>3692</v>
      </c>
    </row>
    <row r="1831" spans="4:12" x14ac:dyDescent="0.25">
      <c r="D1831" t="s">
        <v>176</v>
      </c>
      <c r="J1831" t="s">
        <v>3693</v>
      </c>
      <c r="L1831" t="s">
        <v>3694</v>
      </c>
    </row>
    <row r="1832" spans="4:12" x14ac:dyDescent="0.25">
      <c r="D1832" t="s">
        <v>176</v>
      </c>
      <c r="J1832" t="s">
        <v>3695</v>
      </c>
      <c r="L1832" t="s">
        <v>3696</v>
      </c>
    </row>
    <row r="1833" spans="4:12" x14ac:dyDescent="0.25">
      <c r="D1833" t="s">
        <v>176</v>
      </c>
      <c r="J1833" t="s">
        <v>3697</v>
      </c>
      <c r="L1833" t="s">
        <v>3698</v>
      </c>
    </row>
    <row r="1834" spans="4:12" x14ac:dyDescent="0.25">
      <c r="D1834" t="s">
        <v>176</v>
      </c>
      <c r="J1834" t="s">
        <v>3699</v>
      </c>
      <c r="L1834" t="s">
        <v>3700</v>
      </c>
    </row>
    <row r="1835" spans="4:12" x14ac:dyDescent="0.25">
      <c r="D1835" t="s">
        <v>176</v>
      </c>
      <c r="J1835" t="s">
        <v>3701</v>
      </c>
      <c r="L1835" t="s">
        <v>3702</v>
      </c>
    </row>
    <row r="1836" spans="4:12" x14ac:dyDescent="0.25">
      <c r="D1836" t="s">
        <v>176</v>
      </c>
      <c r="J1836" t="s">
        <v>3703</v>
      </c>
      <c r="L1836" t="s">
        <v>3704</v>
      </c>
    </row>
    <row r="1837" spans="4:12" x14ac:dyDescent="0.25">
      <c r="D1837" t="s">
        <v>176</v>
      </c>
      <c r="J1837" t="s">
        <v>3705</v>
      </c>
      <c r="L1837" t="s">
        <v>3706</v>
      </c>
    </row>
    <row r="1838" spans="4:12" x14ac:dyDescent="0.25">
      <c r="D1838" t="s">
        <v>176</v>
      </c>
      <c r="J1838" t="s">
        <v>3707</v>
      </c>
      <c r="L1838" t="s">
        <v>3708</v>
      </c>
    </row>
    <row r="1839" spans="4:12" x14ac:dyDescent="0.25">
      <c r="D1839" t="s">
        <v>176</v>
      </c>
      <c r="J1839" t="s">
        <v>3709</v>
      </c>
      <c r="L1839" t="s">
        <v>3710</v>
      </c>
    </row>
    <row r="1840" spans="4:12" x14ac:dyDescent="0.25">
      <c r="D1840" t="s">
        <v>176</v>
      </c>
      <c r="J1840" t="s">
        <v>3711</v>
      </c>
      <c r="L1840" t="s">
        <v>3712</v>
      </c>
    </row>
    <row r="1841" spans="4:12" x14ac:dyDescent="0.25">
      <c r="D1841" t="s">
        <v>176</v>
      </c>
      <c r="J1841" t="s">
        <v>3713</v>
      </c>
      <c r="L1841" t="s">
        <v>3714</v>
      </c>
    </row>
    <row r="1842" spans="4:12" x14ac:dyDescent="0.25">
      <c r="D1842" t="s">
        <v>176</v>
      </c>
      <c r="J1842" t="s">
        <v>3715</v>
      </c>
      <c r="L1842" t="s">
        <v>3716</v>
      </c>
    </row>
    <row r="1843" spans="4:12" x14ac:dyDescent="0.25">
      <c r="D1843" t="s">
        <v>176</v>
      </c>
      <c r="J1843" t="s">
        <v>3717</v>
      </c>
      <c r="L1843" t="s">
        <v>3718</v>
      </c>
    </row>
    <row r="1844" spans="4:12" x14ac:dyDescent="0.25">
      <c r="D1844" t="s">
        <v>176</v>
      </c>
      <c r="J1844" t="s">
        <v>3719</v>
      </c>
      <c r="L1844" t="s">
        <v>3720</v>
      </c>
    </row>
    <row r="1845" spans="4:12" x14ac:dyDescent="0.25">
      <c r="D1845" t="s">
        <v>176</v>
      </c>
      <c r="J1845" t="s">
        <v>3721</v>
      </c>
      <c r="L1845" t="s">
        <v>3722</v>
      </c>
    </row>
    <row r="1846" spans="4:12" x14ac:dyDescent="0.25">
      <c r="D1846" t="s">
        <v>176</v>
      </c>
      <c r="J1846" t="s">
        <v>3723</v>
      </c>
      <c r="L1846" t="s">
        <v>3724</v>
      </c>
    </row>
    <row r="1847" spans="4:12" x14ac:dyDescent="0.25">
      <c r="D1847" t="s">
        <v>176</v>
      </c>
      <c r="J1847" t="s">
        <v>3725</v>
      </c>
      <c r="L1847" t="s">
        <v>3726</v>
      </c>
    </row>
    <row r="1848" spans="4:12" x14ac:dyDescent="0.25">
      <c r="D1848" t="s">
        <v>176</v>
      </c>
      <c r="J1848" t="s">
        <v>3727</v>
      </c>
      <c r="L1848" t="s">
        <v>3728</v>
      </c>
    </row>
    <row r="1849" spans="4:12" x14ac:dyDescent="0.25">
      <c r="D1849" t="s">
        <v>176</v>
      </c>
      <c r="J1849" t="s">
        <v>3729</v>
      </c>
      <c r="L1849" t="s">
        <v>3730</v>
      </c>
    </row>
    <row r="1850" spans="4:12" x14ac:dyDescent="0.25">
      <c r="D1850" t="s">
        <v>176</v>
      </c>
      <c r="J1850" t="s">
        <v>3731</v>
      </c>
      <c r="L1850" t="s">
        <v>3732</v>
      </c>
    </row>
    <row r="1851" spans="4:12" x14ac:dyDescent="0.25">
      <c r="D1851" t="s">
        <v>176</v>
      </c>
      <c r="J1851" t="s">
        <v>3733</v>
      </c>
      <c r="L1851" t="s">
        <v>3734</v>
      </c>
    </row>
    <row r="1852" spans="4:12" x14ac:dyDescent="0.25">
      <c r="D1852" t="s">
        <v>176</v>
      </c>
      <c r="J1852" t="s">
        <v>3735</v>
      </c>
      <c r="L1852" t="s">
        <v>3736</v>
      </c>
    </row>
    <row r="1853" spans="4:12" x14ac:dyDescent="0.25">
      <c r="D1853" t="s">
        <v>176</v>
      </c>
      <c r="J1853" t="s">
        <v>3737</v>
      </c>
      <c r="L1853" t="s">
        <v>3738</v>
      </c>
    </row>
    <row r="1854" spans="4:12" x14ac:dyDescent="0.25">
      <c r="D1854" t="s">
        <v>176</v>
      </c>
      <c r="J1854" t="s">
        <v>3739</v>
      </c>
      <c r="L1854" t="s">
        <v>3740</v>
      </c>
    </row>
    <row r="1855" spans="4:12" x14ac:dyDescent="0.25">
      <c r="D1855" t="s">
        <v>176</v>
      </c>
      <c r="J1855" t="s">
        <v>3741</v>
      </c>
      <c r="L1855" t="s">
        <v>3742</v>
      </c>
    </row>
    <row r="1856" spans="4:12" x14ac:dyDescent="0.25">
      <c r="D1856" t="s">
        <v>176</v>
      </c>
      <c r="J1856" t="s">
        <v>3743</v>
      </c>
      <c r="L1856" t="s">
        <v>3744</v>
      </c>
    </row>
    <row r="1857" spans="4:12" x14ac:dyDescent="0.25">
      <c r="D1857" t="s">
        <v>176</v>
      </c>
      <c r="J1857" t="s">
        <v>3745</v>
      </c>
      <c r="L1857" t="s">
        <v>3746</v>
      </c>
    </row>
    <row r="1858" spans="4:12" x14ac:dyDescent="0.25">
      <c r="D1858" t="s">
        <v>176</v>
      </c>
      <c r="J1858" t="s">
        <v>3747</v>
      </c>
      <c r="L1858" t="s">
        <v>3748</v>
      </c>
    </row>
    <row r="1859" spans="4:12" x14ac:dyDescent="0.25">
      <c r="D1859" t="s">
        <v>176</v>
      </c>
      <c r="J1859" t="s">
        <v>3749</v>
      </c>
      <c r="L1859" t="s">
        <v>3750</v>
      </c>
    </row>
    <row r="1860" spans="4:12" x14ac:dyDescent="0.25">
      <c r="D1860" t="s">
        <v>176</v>
      </c>
      <c r="J1860" t="s">
        <v>3751</v>
      </c>
      <c r="L1860" t="s">
        <v>3752</v>
      </c>
    </row>
    <row r="1861" spans="4:12" x14ac:dyDescent="0.25">
      <c r="D1861" t="s">
        <v>176</v>
      </c>
      <c r="J1861" t="s">
        <v>3753</v>
      </c>
      <c r="L1861" t="s">
        <v>3754</v>
      </c>
    </row>
    <row r="1862" spans="4:12" x14ac:dyDescent="0.25">
      <c r="D1862" t="s">
        <v>176</v>
      </c>
      <c r="J1862" t="s">
        <v>3755</v>
      </c>
      <c r="L1862" t="s">
        <v>3756</v>
      </c>
    </row>
    <row r="1863" spans="4:12" x14ac:dyDescent="0.25">
      <c r="D1863" t="s">
        <v>176</v>
      </c>
      <c r="J1863" t="s">
        <v>3757</v>
      </c>
      <c r="L1863" t="s">
        <v>3758</v>
      </c>
    </row>
    <row r="1864" spans="4:12" x14ac:dyDescent="0.25">
      <c r="D1864" t="s">
        <v>176</v>
      </c>
      <c r="J1864" t="s">
        <v>3759</v>
      </c>
      <c r="L1864" t="s">
        <v>3760</v>
      </c>
    </row>
    <row r="1865" spans="4:12" x14ac:dyDescent="0.25">
      <c r="D1865" t="s">
        <v>176</v>
      </c>
      <c r="J1865" t="s">
        <v>3761</v>
      </c>
      <c r="L1865" t="s">
        <v>3762</v>
      </c>
    </row>
    <row r="1866" spans="4:12" x14ac:dyDescent="0.25">
      <c r="D1866" t="s">
        <v>176</v>
      </c>
      <c r="J1866" t="s">
        <v>3763</v>
      </c>
      <c r="L1866" t="s">
        <v>3764</v>
      </c>
    </row>
    <row r="1867" spans="4:12" x14ac:dyDescent="0.25">
      <c r="D1867" t="s">
        <v>176</v>
      </c>
      <c r="J1867" t="s">
        <v>3765</v>
      </c>
      <c r="L1867" t="s">
        <v>3766</v>
      </c>
    </row>
    <row r="1868" spans="4:12" x14ac:dyDescent="0.25">
      <c r="D1868" t="s">
        <v>176</v>
      </c>
      <c r="J1868" t="s">
        <v>3767</v>
      </c>
      <c r="L1868" t="s">
        <v>3768</v>
      </c>
    </row>
    <row r="1869" spans="4:12" x14ac:dyDescent="0.25">
      <c r="D1869" t="s">
        <v>176</v>
      </c>
      <c r="J1869" t="s">
        <v>3769</v>
      </c>
      <c r="L1869" t="s">
        <v>3770</v>
      </c>
    </row>
    <row r="1870" spans="4:12" x14ac:dyDescent="0.25">
      <c r="D1870" t="s">
        <v>176</v>
      </c>
      <c r="J1870" t="s">
        <v>3771</v>
      </c>
      <c r="L1870" t="s">
        <v>3772</v>
      </c>
    </row>
    <row r="1871" spans="4:12" x14ac:dyDescent="0.25">
      <c r="D1871" t="s">
        <v>176</v>
      </c>
      <c r="J1871" t="s">
        <v>3773</v>
      </c>
      <c r="L1871" t="s">
        <v>3774</v>
      </c>
    </row>
    <row r="1872" spans="4:12" x14ac:dyDescent="0.25">
      <c r="D1872" t="s">
        <v>176</v>
      </c>
      <c r="J1872" t="s">
        <v>3775</v>
      </c>
      <c r="L1872" t="s">
        <v>3776</v>
      </c>
    </row>
    <row r="1873" spans="4:12" x14ac:dyDescent="0.25">
      <c r="D1873" t="s">
        <v>176</v>
      </c>
      <c r="J1873" t="s">
        <v>3777</v>
      </c>
      <c r="L1873" t="s">
        <v>3778</v>
      </c>
    </row>
    <row r="1874" spans="4:12" x14ac:dyDescent="0.25">
      <c r="D1874" t="s">
        <v>176</v>
      </c>
      <c r="J1874" t="s">
        <v>3779</v>
      </c>
      <c r="L1874" t="s">
        <v>3780</v>
      </c>
    </row>
    <row r="1875" spans="4:12" x14ac:dyDescent="0.25">
      <c r="D1875" t="s">
        <v>176</v>
      </c>
      <c r="J1875" t="s">
        <v>3781</v>
      </c>
      <c r="L1875" t="s">
        <v>3782</v>
      </c>
    </row>
    <row r="1876" spans="4:12" x14ac:dyDescent="0.25">
      <c r="D1876" t="s">
        <v>176</v>
      </c>
      <c r="J1876" t="s">
        <v>3783</v>
      </c>
      <c r="L1876" t="s">
        <v>3784</v>
      </c>
    </row>
    <row r="1877" spans="4:12" x14ac:dyDescent="0.25">
      <c r="D1877" t="s">
        <v>176</v>
      </c>
      <c r="J1877" t="s">
        <v>3785</v>
      </c>
      <c r="L1877" t="s">
        <v>3786</v>
      </c>
    </row>
    <row r="1878" spans="4:12" x14ac:dyDescent="0.25">
      <c r="D1878" t="s">
        <v>176</v>
      </c>
      <c r="J1878" t="s">
        <v>3787</v>
      </c>
      <c r="L1878" t="s">
        <v>3788</v>
      </c>
    </row>
    <row r="1879" spans="4:12" x14ac:dyDescent="0.25">
      <c r="D1879" t="s">
        <v>176</v>
      </c>
      <c r="J1879" t="s">
        <v>3789</v>
      </c>
      <c r="L1879" t="s">
        <v>3790</v>
      </c>
    </row>
    <row r="1880" spans="4:12" x14ac:dyDescent="0.25">
      <c r="D1880" t="s">
        <v>176</v>
      </c>
      <c r="J1880" t="s">
        <v>3791</v>
      </c>
      <c r="L1880" t="s">
        <v>3792</v>
      </c>
    </row>
    <row r="1881" spans="4:12" x14ac:dyDescent="0.25">
      <c r="D1881" t="s">
        <v>176</v>
      </c>
      <c r="J1881" t="s">
        <v>3793</v>
      </c>
      <c r="L1881" t="s">
        <v>3794</v>
      </c>
    </row>
    <row r="1882" spans="4:12" x14ac:dyDescent="0.25">
      <c r="D1882" t="s">
        <v>176</v>
      </c>
      <c r="J1882" t="s">
        <v>3795</v>
      </c>
      <c r="L1882" t="s">
        <v>3796</v>
      </c>
    </row>
    <row r="1883" spans="4:12" x14ac:dyDescent="0.25">
      <c r="D1883" t="s">
        <v>176</v>
      </c>
      <c r="J1883" t="s">
        <v>3797</v>
      </c>
      <c r="L1883" t="s">
        <v>3798</v>
      </c>
    </row>
    <row r="1884" spans="4:12" x14ac:dyDescent="0.25">
      <c r="D1884" t="s">
        <v>176</v>
      </c>
      <c r="J1884" t="s">
        <v>3799</v>
      </c>
      <c r="L1884" t="s">
        <v>3800</v>
      </c>
    </row>
    <row r="1885" spans="4:12" x14ac:dyDescent="0.25">
      <c r="D1885" t="s">
        <v>176</v>
      </c>
      <c r="J1885" t="s">
        <v>3801</v>
      </c>
      <c r="L1885" t="s">
        <v>3802</v>
      </c>
    </row>
    <row r="1886" spans="4:12" x14ac:dyDescent="0.25">
      <c r="D1886" t="s">
        <v>176</v>
      </c>
      <c r="J1886" t="s">
        <v>3803</v>
      </c>
      <c r="L1886" t="s">
        <v>3804</v>
      </c>
    </row>
    <row r="1887" spans="4:12" x14ac:dyDescent="0.25">
      <c r="D1887" t="s">
        <v>176</v>
      </c>
      <c r="J1887" t="s">
        <v>3805</v>
      </c>
      <c r="L1887" t="s">
        <v>3806</v>
      </c>
    </row>
    <row r="1888" spans="4:12" x14ac:dyDescent="0.25">
      <c r="D1888" t="s">
        <v>176</v>
      </c>
      <c r="J1888" t="s">
        <v>3807</v>
      </c>
      <c r="L1888" t="s">
        <v>3808</v>
      </c>
    </row>
    <row r="1889" spans="4:12" x14ac:dyDescent="0.25">
      <c r="D1889" t="s">
        <v>176</v>
      </c>
      <c r="J1889" t="s">
        <v>3809</v>
      </c>
      <c r="L1889" t="s">
        <v>3810</v>
      </c>
    </row>
    <row r="1890" spans="4:12" x14ac:dyDescent="0.25">
      <c r="D1890" t="s">
        <v>176</v>
      </c>
      <c r="J1890" t="s">
        <v>3811</v>
      </c>
      <c r="L1890" t="s">
        <v>3812</v>
      </c>
    </row>
    <row r="1891" spans="4:12" x14ac:dyDescent="0.25">
      <c r="D1891" t="s">
        <v>176</v>
      </c>
      <c r="J1891" t="s">
        <v>3813</v>
      </c>
      <c r="L1891" t="s">
        <v>3814</v>
      </c>
    </row>
    <row r="1892" spans="4:12" x14ac:dyDescent="0.25">
      <c r="D1892" t="s">
        <v>176</v>
      </c>
      <c r="J1892" t="s">
        <v>3815</v>
      </c>
      <c r="L1892" t="s">
        <v>3816</v>
      </c>
    </row>
    <row r="1893" spans="4:12" x14ac:dyDescent="0.25">
      <c r="D1893" t="s">
        <v>176</v>
      </c>
      <c r="J1893" t="s">
        <v>3817</v>
      </c>
      <c r="L1893" t="s">
        <v>3818</v>
      </c>
    </row>
    <row r="1894" spans="4:12" x14ac:dyDescent="0.25">
      <c r="D1894" t="s">
        <v>176</v>
      </c>
      <c r="J1894" t="s">
        <v>3819</v>
      </c>
      <c r="L1894" t="s">
        <v>3820</v>
      </c>
    </row>
    <row r="1895" spans="4:12" x14ac:dyDescent="0.25">
      <c r="D1895" t="s">
        <v>176</v>
      </c>
      <c r="J1895" t="s">
        <v>3821</v>
      </c>
      <c r="L1895" t="s">
        <v>3822</v>
      </c>
    </row>
    <row r="1896" spans="4:12" x14ac:dyDescent="0.25">
      <c r="D1896" t="s">
        <v>176</v>
      </c>
      <c r="J1896" t="s">
        <v>3823</v>
      </c>
      <c r="L1896" t="s">
        <v>3824</v>
      </c>
    </row>
    <row r="1897" spans="4:12" x14ac:dyDescent="0.25">
      <c r="D1897" t="s">
        <v>176</v>
      </c>
      <c r="J1897" t="s">
        <v>3825</v>
      </c>
      <c r="L1897" t="s">
        <v>3826</v>
      </c>
    </row>
    <row r="1898" spans="4:12" x14ac:dyDescent="0.25">
      <c r="D1898" t="s">
        <v>176</v>
      </c>
      <c r="J1898" t="s">
        <v>3827</v>
      </c>
      <c r="L1898" t="s">
        <v>3828</v>
      </c>
    </row>
    <row r="1899" spans="4:12" x14ac:dyDescent="0.25">
      <c r="D1899" t="s">
        <v>176</v>
      </c>
      <c r="J1899" t="s">
        <v>3829</v>
      </c>
      <c r="L1899" t="s">
        <v>3830</v>
      </c>
    </row>
    <row r="1900" spans="4:12" x14ac:dyDescent="0.25">
      <c r="D1900" t="s">
        <v>176</v>
      </c>
      <c r="J1900" t="s">
        <v>3831</v>
      </c>
      <c r="L1900" t="s">
        <v>3832</v>
      </c>
    </row>
    <row r="1901" spans="4:12" x14ac:dyDescent="0.25">
      <c r="D1901" t="s">
        <v>176</v>
      </c>
      <c r="J1901" t="s">
        <v>3833</v>
      </c>
      <c r="L1901" t="s">
        <v>3834</v>
      </c>
    </row>
    <row r="1902" spans="4:12" x14ac:dyDescent="0.25">
      <c r="D1902" t="s">
        <v>176</v>
      </c>
      <c r="J1902" t="s">
        <v>3835</v>
      </c>
      <c r="L1902" t="s">
        <v>3836</v>
      </c>
    </row>
    <row r="1903" spans="4:12" x14ac:dyDescent="0.25">
      <c r="D1903" t="s">
        <v>176</v>
      </c>
      <c r="J1903" t="s">
        <v>3837</v>
      </c>
      <c r="L1903" t="s">
        <v>3838</v>
      </c>
    </row>
    <row r="1904" spans="4:12" x14ac:dyDescent="0.25">
      <c r="D1904" t="s">
        <v>176</v>
      </c>
      <c r="J1904" t="s">
        <v>3498</v>
      </c>
      <c r="L1904" t="s">
        <v>3839</v>
      </c>
    </row>
    <row r="1905" spans="4:12" x14ac:dyDescent="0.25">
      <c r="D1905" t="s">
        <v>176</v>
      </c>
      <c r="J1905" t="s">
        <v>3840</v>
      </c>
      <c r="L1905" t="s">
        <v>3841</v>
      </c>
    </row>
    <row r="1906" spans="4:12" x14ac:dyDescent="0.25">
      <c r="D1906" t="s">
        <v>176</v>
      </c>
      <c r="J1906" t="s">
        <v>3842</v>
      </c>
      <c r="L1906" t="s">
        <v>3843</v>
      </c>
    </row>
    <row r="1907" spans="4:12" x14ac:dyDescent="0.25">
      <c r="D1907" t="s">
        <v>176</v>
      </c>
      <c r="J1907" t="s">
        <v>3844</v>
      </c>
      <c r="L1907" t="s">
        <v>3845</v>
      </c>
    </row>
    <row r="1908" spans="4:12" x14ac:dyDescent="0.25">
      <c r="D1908" t="s">
        <v>176</v>
      </c>
      <c r="J1908" t="s">
        <v>3846</v>
      </c>
      <c r="L1908" t="s">
        <v>3847</v>
      </c>
    </row>
    <row r="1909" spans="4:12" x14ac:dyDescent="0.25">
      <c r="D1909" t="s">
        <v>176</v>
      </c>
      <c r="J1909" t="s">
        <v>3848</v>
      </c>
      <c r="L1909" t="s">
        <v>3849</v>
      </c>
    </row>
    <row r="1910" spans="4:12" x14ac:dyDescent="0.25">
      <c r="D1910" t="s">
        <v>176</v>
      </c>
      <c r="J1910" t="s">
        <v>3850</v>
      </c>
      <c r="L1910" t="s">
        <v>3851</v>
      </c>
    </row>
    <row r="1911" spans="4:12" x14ac:dyDescent="0.25">
      <c r="D1911" t="s">
        <v>176</v>
      </c>
      <c r="J1911" t="s">
        <v>3852</v>
      </c>
      <c r="L1911" t="s">
        <v>3853</v>
      </c>
    </row>
    <row r="1912" spans="4:12" x14ac:dyDescent="0.25">
      <c r="D1912" t="s">
        <v>176</v>
      </c>
      <c r="J1912" t="s">
        <v>3854</v>
      </c>
      <c r="L1912" t="s">
        <v>3855</v>
      </c>
    </row>
    <row r="1913" spans="4:12" x14ac:dyDescent="0.25">
      <c r="D1913" t="s">
        <v>176</v>
      </c>
      <c r="J1913" t="s">
        <v>3856</v>
      </c>
      <c r="L1913" t="s">
        <v>3857</v>
      </c>
    </row>
    <row r="1914" spans="4:12" x14ac:dyDescent="0.25">
      <c r="D1914" t="s">
        <v>176</v>
      </c>
      <c r="J1914" t="s">
        <v>3858</v>
      </c>
      <c r="L1914" t="s">
        <v>3859</v>
      </c>
    </row>
    <row r="1915" spans="4:12" x14ac:dyDescent="0.25">
      <c r="D1915" t="s">
        <v>176</v>
      </c>
      <c r="J1915" t="s">
        <v>3860</v>
      </c>
      <c r="L1915" t="s">
        <v>3861</v>
      </c>
    </row>
    <row r="1916" spans="4:12" x14ac:dyDescent="0.25">
      <c r="D1916" t="s">
        <v>176</v>
      </c>
      <c r="J1916" t="s">
        <v>3862</v>
      </c>
      <c r="L1916" t="s">
        <v>3863</v>
      </c>
    </row>
    <row r="1917" spans="4:12" x14ac:dyDescent="0.25">
      <c r="D1917" t="s">
        <v>176</v>
      </c>
      <c r="J1917" t="s">
        <v>3864</v>
      </c>
      <c r="L1917" t="s">
        <v>3865</v>
      </c>
    </row>
    <row r="1918" spans="4:12" x14ac:dyDescent="0.25">
      <c r="D1918" t="s">
        <v>176</v>
      </c>
      <c r="J1918" t="s">
        <v>3866</v>
      </c>
      <c r="L1918" t="s">
        <v>3867</v>
      </c>
    </row>
    <row r="1919" spans="4:12" x14ac:dyDescent="0.25">
      <c r="D1919" t="s">
        <v>176</v>
      </c>
      <c r="J1919" t="s">
        <v>3868</v>
      </c>
      <c r="L1919" t="s">
        <v>3869</v>
      </c>
    </row>
    <row r="1920" spans="4:12" x14ac:dyDescent="0.25">
      <c r="D1920" t="s">
        <v>176</v>
      </c>
      <c r="J1920" t="s">
        <v>3870</v>
      </c>
      <c r="L1920" t="s">
        <v>3871</v>
      </c>
    </row>
    <row r="1921" spans="4:12" x14ac:dyDescent="0.25">
      <c r="D1921" t="s">
        <v>176</v>
      </c>
      <c r="J1921" t="s">
        <v>3872</v>
      </c>
      <c r="L1921" t="s">
        <v>3873</v>
      </c>
    </row>
    <row r="1922" spans="4:12" x14ac:dyDescent="0.25">
      <c r="D1922" t="s">
        <v>176</v>
      </c>
      <c r="J1922" t="s">
        <v>3874</v>
      </c>
      <c r="L1922" t="s">
        <v>3875</v>
      </c>
    </row>
    <row r="1923" spans="4:12" x14ac:dyDescent="0.25">
      <c r="D1923" t="s">
        <v>176</v>
      </c>
      <c r="J1923" t="s">
        <v>3876</v>
      </c>
      <c r="L1923" t="s">
        <v>3877</v>
      </c>
    </row>
    <row r="1924" spans="4:12" x14ac:dyDescent="0.25">
      <c r="D1924" t="s">
        <v>176</v>
      </c>
      <c r="J1924" t="s">
        <v>3878</v>
      </c>
      <c r="L1924" t="s">
        <v>3879</v>
      </c>
    </row>
    <row r="1925" spans="4:12" x14ac:dyDescent="0.25">
      <c r="D1925" t="s">
        <v>176</v>
      </c>
      <c r="J1925" t="s">
        <v>3880</v>
      </c>
      <c r="L1925" t="s">
        <v>3881</v>
      </c>
    </row>
    <row r="1926" spans="4:12" x14ac:dyDescent="0.25">
      <c r="D1926" t="s">
        <v>176</v>
      </c>
      <c r="J1926" t="s">
        <v>3882</v>
      </c>
      <c r="L1926" t="s">
        <v>3883</v>
      </c>
    </row>
    <row r="1927" spans="4:12" x14ac:dyDescent="0.25">
      <c r="D1927" t="s">
        <v>176</v>
      </c>
      <c r="J1927" t="s">
        <v>3884</v>
      </c>
      <c r="L1927" t="s">
        <v>3885</v>
      </c>
    </row>
    <row r="1928" spans="4:12" x14ac:dyDescent="0.25">
      <c r="D1928" t="s">
        <v>176</v>
      </c>
      <c r="J1928" t="s">
        <v>3886</v>
      </c>
      <c r="L1928" t="s">
        <v>3887</v>
      </c>
    </row>
    <row r="1929" spans="4:12" x14ac:dyDescent="0.25">
      <c r="D1929" t="s">
        <v>176</v>
      </c>
      <c r="J1929" t="s">
        <v>3888</v>
      </c>
      <c r="L1929" t="s">
        <v>3889</v>
      </c>
    </row>
    <row r="1930" spans="4:12" x14ac:dyDescent="0.25">
      <c r="D1930" t="s">
        <v>176</v>
      </c>
      <c r="J1930" t="s">
        <v>3890</v>
      </c>
      <c r="L1930" t="s">
        <v>3891</v>
      </c>
    </row>
    <row r="1931" spans="4:12" x14ac:dyDescent="0.25">
      <c r="D1931" t="s">
        <v>176</v>
      </c>
      <c r="J1931" t="s">
        <v>3892</v>
      </c>
      <c r="L1931" t="s">
        <v>3893</v>
      </c>
    </row>
    <row r="1932" spans="4:12" x14ac:dyDescent="0.25">
      <c r="D1932" t="s">
        <v>176</v>
      </c>
      <c r="J1932" t="s">
        <v>3894</v>
      </c>
      <c r="L1932" t="s">
        <v>3895</v>
      </c>
    </row>
    <row r="1933" spans="4:12" x14ac:dyDescent="0.25">
      <c r="D1933" t="s">
        <v>176</v>
      </c>
      <c r="J1933" t="s">
        <v>3896</v>
      </c>
      <c r="L1933" t="s">
        <v>3897</v>
      </c>
    </row>
    <row r="1934" spans="4:12" x14ac:dyDescent="0.25">
      <c r="D1934" t="s">
        <v>176</v>
      </c>
      <c r="J1934" t="s">
        <v>3898</v>
      </c>
      <c r="L1934" t="s">
        <v>3899</v>
      </c>
    </row>
    <row r="1935" spans="4:12" x14ac:dyDescent="0.25">
      <c r="D1935" t="s">
        <v>176</v>
      </c>
      <c r="J1935" t="s">
        <v>3900</v>
      </c>
      <c r="L1935" t="s">
        <v>3901</v>
      </c>
    </row>
    <row r="1936" spans="4:12" x14ac:dyDescent="0.25">
      <c r="D1936" t="s">
        <v>176</v>
      </c>
      <c r="J1936" t="s">
        <v>3902</v>
      </c>
      <c r="L1936" t="s">
        <v>3903</v>
      </c>
    </row>
    <row r="1937" spans="4:12" x14ac:dyDescent="0.25">
      <c r="D1937" t="s">
        <v>176</v>
      </c>
      <c r="J1937" t="s">
        <v>3904</v>
      </c>
      <c r="L1937" t="s">
        <v>3905</v>
      </c>
    </row>
    <row r="1938" spans="4:12" x14ac:dyDescent="0.25">
      <c r="D1938" t="s">
        <v>176</v>
      </c>
      <c r="J1938" t="s">
        <v>3906</v>
      </c>
      <c r="L1938" t="s">
        <v>3907</v>
      </c>
    </row>
    <row r="1939" spans="4:12" x14ac:dyDescent="0.25">
      <c r="D1939" t="s">
        <v>176</v>
      </c>
      <c r="J1939" t="s">
        <v>3908</v>
      </c>
      <c r="L1939" t="s">
        <v>3909</v>
      </c>
    </row>
    <row r="1940" spans="4:12" x14ac:dyDescent="0.25">
      <c r="D1940" t="s">
        <v>176</v>
      </c>
      <c r="J1940" t="s">
        <v>3910</v>
      </c>
      <c r="L1940" t="s">
        <v>3911</v>
      </c>
    </row>
    <row r="1941" spans="4:12" x14ac:dyDescent="0.25">
      <c r="D1941" t="s">
        <v>176</v>
      </c>
      <c r="J1941" t="s">
        <v>3912</v>
      </c>
      <c r="L1941" t="s">
        <v>3913</v>
      </c>
    </row>
    <row r="1942" spans="4:12" x14ac:dyDescent="0.25">
      <c r="D1942" t="s">
        <v>176</v>
      </c>
      <c r="J1942" t="s">
        <v>3566</v>
      </c>
      <c r="L1942" t="s">
        <v>3914</v>
      </c>
    </row>
    <row r="1943" spans="4:12" x14ac:dyDescent="0.25">
      <c r="D1943" t="s">
        <v>176</v>
      </c>
      <c r="J1943" t="s">
        <v>3915</v>
      </c>
      <c r="L1943" t="s">
        <v>3916</v>
      </c>
    </row>
    <row r="1944" spans="4:12" x14ac:dyDescent="0.25">
      <c r="D1944" t="s">
        <v>176</v>
      </c>
      <c r="J1944" t="s">
        <v>3917</v>
      </c>
      <c r="L1944" t="s">
        <v>3918</v>
      </c>
    </row>
    <row r="1945" spans="4:12" x14ac:dyDescent="0.25">
      <c r="D1945" t="s">
        <v>176</v>
      </c>
      <c r="J1945" t="s">
        <v>3919</v>
      </c>
      <c r="L1945" t="s">
        <v>3920</v>
      </c>
    </row>
    <row r="1946" spans="4:12" x14ac:dyDescent="0.25">
      <c r="D1946" t="s">
        <v>176</v>
      </c>
      <c r="J1946" t="s">
        <v>3921</v>
      </c>
      <c r="L1946" t="s">
        <v>3922</v>
      </c>
    </row>
    <row r="1947" spans="4:12" x14ac:dyDescent="0.25">
      <c r="D1947" t="s">
        <v>176</v>
      </c>
      <c r="J1947" t="s">
        <v>3923</v>
      </c>
      <c r="L1947" t="s">
        <v>3924</v>
      </c>
    </row>
    <row r="1948" spans="4:12" x14ac:dyDescent="0.25">
      <c r="D1948" t="s">
        <v>176</v>
      </c>
      <c r="J1948" t="s">
        <v>3925</v>
      </c>
      <c r="L1948" t="s">
        <v>3926</v>
      </c>
    </row>
    <row r="1949" spans="4:12" x14ac:dyDescent="0.25">
      <c r="D1949" t="s">
        <v>176</v>
      </c>
      <c r="J1949" t="s">
        <v>3927</v>
      </c>
      <c r="L1949" t="s">
        <v>3928</v>
      </c>
    </row>
    <row r="1950" spans="4:12" x14ac:dyDescent="0.25">
      <c r="D1950" t="s">
        <v>176</v>
      </c>
      <c r="J1950" t="s">
        <v>3929</v>
      </c>
      <c r="L1950" t="s">
        <v>3930</v>
      </c>
    </row>
    <row r="1951" spans="4:12" x14ac:dyDescent="0.25">
      <c r="D1951" t="s">
        <v>176</v>
      </c>
      <c r="J1951" t="s">
        <v>3931</v>
      </c>
      <c r="L1951" t="s">
        <v>3932</v>
      </c>
    </row>
    <row r="1952" spans="4:12" x14ac:dyDescent="0.25">
      <c r="D1952" t="s">
        <v>176</v>
      </c>
      <c r="J1952" t="s">
        <v>3933</v>
      </c>
      <c r="L1952" t="s">
        <v>3934</v>
      </c>
    </row>
    <row r="1953" spans="4:12" x14ac:dyDescent="0.25">
      <c r="D1953" t="s">
        <v>176</v>
      </c>
      <c r="J1953" t="s">
        <v>3935</v>
      </c>
      <c r="L1953" t="s">
        <v>3936</v>
      </c>
    </row>
    <row r="1954" spans="4:12" x14ac:dyDescent="0.25">
      <c r="D1954" t="s">
        <v>176</v>
      </c>
      <c r="J1954" t="s">
        <v>3937</v>
      </c>
      <c r="L1954" t="s">
        <v>3938</v>
      </c>
    </row>
    <row r="1955" spans="4:12" x14ac:dyDescent="0.25">
      <c r="D1955" t="s">
        <v>176</v>
      </c>
      <c r="J1955" t="s">
        <v>3939</v>
      </c>
      <c r="L1955" t="s">
        <v>3940</v>
      </c>
    </row>
    <row r="1956" spans="4:12" x14ac:dyDescent="0.25">
      <c r="D1956" t="s">
        <v>176</v>
      </c>
      <c r="J1956" t="s">
        <v>3941</v>
      </c>
      <c r="L1956" t="s">
        <v>3942</v>
      </c>
    </row>
    <row r="1957" spans="4:12" x14ac:dyDescent="0.25">
      <c r="D1957" t="s">
        <v>176</v>
      </c>
      <c r="J1957" t="s">
        <v>3943</v>
      </c>
      <c r="L1957" t="s">
        <v>3944</v>
      </c>
    </row>
    <row r="1958" spans="4:12" x14ac:dyDescent="0.25">
      <c r="D1958" t="s">
        <v>176</v>
      </c>
      <c r="J1958" t="s">
        <v>3228</v>
      </c>
      <c r="L1958" t="s">
        <v>3945</v>
      </c>
    </row>
    <row r="1959" spans="4:12" x14ac:dyDescent="0.25">
      <c r="D1959" t="s">
        <v>176</v>
      </c>
      <c r="J1959" t="s">
        <v>3946</v>
      </c>
      <c r="L1959" t="s">
        <v>3947</v>
      </c>
    </row>
    <row r="1960" spans="4:12" x14ac:dyDescent="0.25">
      <c r="D1960" t="s">
        <v>176</v>
      </c>
      <c r="J1960" t="s">
        <v>3948</v>
      </c>
      <c r="L1960" t="s">
        <v>3949</v>
      </c>
    </row>
    <row r="1961" spans="4:12" x14ac:dyDescent="0.25">
      <c r="D1961" t="s">
        <v>176</v>
      </c>
      <c r="J1961" t="s">
        <v>3950</v>
      </c>
      <c r="L1961" t="s">
        <v>3951</v>
      </c>
    </row>
    <row r="1962" spans="4:12" x14ac:dyDescent="0.25">
      <c r="D1962" t="s">
        <v>176</v>
      </c>
      <c r="J1962" t="s">
        <v>3952</v>
      </c>
      <c r="L1962" t="s">
        <v>3953</v>
      </c>
    </row>
    <row r="1963" spans="4:12" x14ac:dyDescent="0.25">
      <c r="D1963" t="s">
        <v>176</v>
      </c>
      <c r="J1963" t="s">
        <v>3632</v>
      </c>
      <c r="L1963" t="s">
        <v>3954</v>
      </c>
    </row>
    <row r="1964" spans="4:12" x14ac:dyDescent="0.25">
      <c r="D1964" t="s">
        <v>176</v>
      </c>
      <c r="J1964" t="s">
        <v>3955</v>
      </c>
      <c r="L1964" t="s">
        <v>3956</v>
      </c>
    </row>
    <row r="1965" spans="4:12" x14ac:dyDescent="0.25">
      <c r="D1965" t="s">
        <v>176</v>
      </c>
      <c r="J1965" t="s">
        <v>3957</v>
      </c>
      <c r="L1965" t="s">
        <v>3958</v>
      </c>
    </row>
    <row r="1966" spans="4:12" x14ac:dyDescent="0.25">
      <c r="D1966" t="s">
        <v>176</v>
      </c>
      <c r="J1966" t="s">
        <v>3959</v>
      </c>
      <c r="L1966" t="s">
        <v>3960</v>
      </c>
    </row>
    <row r="1967" spans="4:12" x14ac:dyDescent="0.25">
      <c r="D1967" t="s">
        <v>176</v>
      </c>
      <c r="J1967" t="s">
        <v>3961</v>
      </c>
      <c r="L1967" t="s">
        <v>3962</v>
      </c>
    </row>
    <row r="1968" spans="4:12" x14ac:dyDescent="0.25">
      <c r="D1968" t="s">
        <v>176</v>
      </c>
      <c r="J1968" t="s">
        <v>3963</v>
      </c>
      <c r="L1968" t="s">
        <v>3964</v>
      </c>
    </row>
    <row r="1969" spans="4:12" x14ac:dyDescent="0.25">
      <c r="D1969" t="s">
        <v>176</v>
      </c>
      <c r="J1969" t="s">
        <v>3965</v>
      </c>
      <c r="L1969" t="s">
        <v>3966</v>
      </c>
    </row>
    <row r="1970" spans="4:12" x14ac:dyDescent="0.25">
      <c r="D1970" t="s">
        <v>176</v>
      </c>
      <c r="J1970" t="s">
        <v>3967</v>
      </c>
      <c r="L1970" t="s">
        <v>3968</v>
      </c>
    </row>
    <row r="1971" spans="4:12" x14ac:dyDescent="0.25">
      <c r="D1971" t="s">
        <v>176</v>
      </c>
      <c r="J1971" t="s">
        <v>3969</v>
      </c>
      <c r="L1971" t="s">
        <v>3970</v>
      </c>
    </row>
    <row r="1972" spans="4:12" x14ac:dyDescent="0.25">
      <c r="D1972" t="s">
        <v>176</v>
      </c>
      <c r="J1972" t="s">
        <v>3971</v>
      </c>
      <c r="L1972" t="s">
        <v>3972</v>
      </c>
    </row>
    <row r="1973" spans="4:12" x14ac:dyDescent="0.25">
      <c r="D1973" t="s">
        <v>176</v>
      </c>
      <c r="J1973" t="s">
        <v>3973</v>
      </c>
      <c r="L1973" t="s">
        <v>3974</v>
      </c>
    </row>
    <row r="1974" spans="4:12" x14ac:dyDescent="0.25">
      <c r="D1974" t="s">
        <v>176</v>
      </c>
      <c r="J1974" t="s">
        <v>3975</v>
      </c>
      <c r="L1974" t="s">
        <v>3976</v>
      </c>
    </row>
    <row r="1975" spans="4:12" x14ac:dyDescent="0.25">
      <c r="D1975" t="s">
        <v>176</v>
      </c>
      <c r="J1975" t="s">
        <v>3977</v>
      </c>
      <c r="L1975" t="s">
        <v>3978</v>
      </c>
    </row>
    <row r="1976" spans="4:12" x14ac:dyDescent="0.25">
      <c r="D1976" t="s">
        <v>176</v>
      </c>
      <c r="J1976" t="s">
        <v>3979</v>
      </c>
      <c r="L1976" t="s">
        <v>3980</v>
      </c>
    </row>
    <row r="1977" spans="4:12" x14ac:dyDescent="0.25">
      <c r="D1977" t="s">
        <v>176</v>
      </c>
      <c r="J1977" t="s">
        <v>3981</v>
      </c>
      <c r="L1977" t="s">
        <v>3982</v>
      </c>
    </row>
    <row r="1978" spans="4:12" x14ac:dyDescent="0.25">
      <c r="D1978" t="s">
        <v>176</v>
      </c>
      <c r="J1978" t="s">
        <v>3983</v>
      </c>
      <c r="L1978" t="s">
        <v>3984</v>
      </c>
    </row>
    <row r="1979" spans="4:12" x14ac:dyDescent="0.25">
      <c r="D1979" t="s">
        <v>176</v>
      </c>
      <c r="J1979" t="s">
        <v>3985</v>
      </c>
      <c r="L1979" t="s">
        <v>3986</v>
      </c>
    </row>
    <row r="1980" spans="4:12" x14ac:dyDescent="0.25">
      <c r="D1980" t="s">
        <v>176</v>
      </c>
      <c r="J1980" t="s">
        <v>3987</v>
      </c>
      <c r="L1980" t="s">
        <v>3988</v>
      </c>
    </row>
    <row r="1981" spans="4:12" x14ac:dyDescent="0.25">
      <c r="D1981" t="s">
        <v>176</v>
      </c>
      <c r="J1981" t="s">
        <v>3989</v>
      </c>
      <c r="L1981" t="s">
        <v>3990</v>
      </c>
    </row>
    <row r="1982" spans="4:12" x14ac:dyDescent="0.25">
      <c r="D1982" t="s">
        <v>176</v>
      </c>
      <c r="J1982" t="s">
        <v>3991</v>
      </c>
      <c r="L1982" t="s">
        <v>3992</v>
      </c>
    </row>
    <row r="1983" spans="4:12" x14ac:dyDescent="0.25">
      <c r="D1983" t="s">
        <v>176</v>
      </c>
      <c r="J1983" t="s">
        <v>3993</v>
      </c>
      <c r="L1983" t="s">
        <v>3994</v>
      </c>
    </row>
    <row r="1984" spans="4:12" x14ac:dyDescent="0.25">
      <c r="D1984" t="s">
        <v>176</v>
      </c>
      <c r="J1984" t="s">
        <v>3995</v>
      </c>
      <c r="L1984" t="s">
        <v>3996</v>
      </c>
    </row>
    <row r="1985" spans="4:12" x14ac:dyDescent="0.25">
      <c r="D1985" t="s">
        <v>176</v>
      </c>
      <c r="J1985" t="s">
        <v>3997</v>
      </c>
      <c r="L1985" t="s">
        <v>3998</v>
      </c>
    </row>
    <row r="1986" spans="4:12" x14ac:dyDescent="0.25">
      <c r="D1986" t="s">
        <v>176</v>
      </c>
      <c r="J1986" t="s">
        <v>3999</v>
      </c>
      <c r="L1986" t="s">
        <v>4000</v>
      </c>
    </row>
    <row r="1987" spans="4:12" x14ac:dyDescent="0.25">
      <c r="D1987" t="s">
        <v>176</v>
      </c>
      <c r="J1987" t="s">
        <v>4001</v>
      </c>
      <c r="L1987" t="s">
        <v>4002</v>
      </c>
    </row>
    <row r="1988" spans="4:12" x14ac:dyDescent="0.25">
      <c r="D1988" t="s">
        <v>176</v>
      </c>
      <c r="J1988" t="s">
        <v>4003</v>
      </c>
      <c r="L1988" t="s">
        <v>4004</v>
      </c>
    </row>
    <row r="1989" spans="4:12" x14ac:dyDescent="0.25">
      <c r="D1989" t="s">
        <v>176</v>
      </c>
      <c r="J1989" t="s">
        <v>4005</v>
      </c>
      <c r="L1989" t="s">
        <v>4006</v>
      </c>
    </row>
    <row r="1990" spans="4:12" x14ac:dyDescent="0.25">
      <c r="D1990" t="s">
        <v>176</v>
      </c>
      <c r="J1990" t="s">
        <v>4007</v>
      </c>
      <c r="L1990" t="s">
        <v>4008</v>
      </c>
    </row>
    <row r="1991" spans="4:12" x14ac:dyDescent="0.25">
      <c r="D1991" t="s">
        <v>176</v>
      </c>
      <c r="J1991" t="s">
        <v>4009</v>
      </c>
      <c r="L1991" t="s">
        <v>4010</v>
      </c>
    </row>
    <row r="1992" spans="4:12" x14ac:dyDescent="0.25">
      <c r="D1992" t="s">
        <v>176</v>
      </c>
      <c r="J1992" t="s">
        <v>4011</v>
      </c>
      <c r="L1992" t="s">
        <v>4012</v>
      </c>
    </row>
    <row r="1993" spans="4:12" x14ac:dyDescent="0.25">
      <c r="D1993" t="s">
        <v>176</v>
      </c>
      <c r="J1993" t="s">
        <v>4013</v>
      </c>
      <c r="L1993" t="s">
        <v>4014</v>
      </c>
    </row>
    <row r="1994" spans="4:12" x14ac:dyDescent="0.25">
      <c r="D1994" t="s">
        <v>176</v>
      </c>
      <c r="J1994" t="s">
        <v>4015</v>
      </c>
      <c r="L1994" t="s">
        <v>4016</v>
      </c>
    </row>
    <row r="1995" spans="4:12" x14ac:dyDescent="0.25">
      <c r="D1995" t="s">
        <v>176</v>
      </c>
      <c r="J1995" t="s">
        <v>4017</v>
      </c>
      <c r="L1995" t="s">
        <v>4018</v>
      </c>
    </row>
    <row r="1996" spans="4:12" x14ac:dyDescent="0.25">
      <c r="D1996" t="s">
        <v>176</v>
      </c>
      <c r="J1996" t="s">
        <v>4019</v>
      </c>
      <c r="L1996" t="s">
        <v>4020</v>
      </c>
    </row>
    <row r="1997" spans="4:12" x14ac:dyDescent="0.25">
      <c r="D1997" t="s">
        <v>176</v>
      </c>
      <c r="J1997" t="s">
        <v>4021</v>
      </c>
      <c r="L1997" t="s">
        <v>4022</v>
      </c>
    </row>
    <row r="1998" spans="4:12" x14ac:dyDescent="0.25">
      <c r="D1998" t="s">
        <v>176</v>
      </c>
      <c r="J1998" t="s">
        <v>4023</v>
      </c>
      <c r="L1998" t="s">
        <v>4024</v>
      </c>
    </row>
    <row r="1999" spans="4:12" x14ac:dyDescent="0.25">
      <c r="D1999" t="s">
        <v>176</v>
      </c>
      <c r="J1999" t="s">
        <v>4025</v>
      </c>
      <c r="L1999" t="s">
        <v>4026</v>
      </c>
    </row>
    <row r="2000" spans="4:12" x14ac:dyDescent="0.25">
      <c r="D2000" t="s">
        <v>176</v>
      </c>
      <c r="J2000" t="s">
        <v>4027</v>
      </c>
      <c r="L2000" t="s">
        <v>4028</v>
      </c>
    </row>
    <row r="2001" spans="4:12" x14ac:dyDescent="0.25">
      <c r="D2001" t="s">
        <v>176</v>
      </c>
      <c r="J2001" t="s">
        <v>4029</v>
      </c>
      <c r="L2001" t="s">
        <v>4030</v>
      </c>
    </row>
    <row r="2002" spans="4:12" x14ac:dyDescent="0.25">
      <c r="D2002" t="s">
        <v>176</v>
      </c>
      <c r="J2002" t="s">
        <v>4031</v>
      </c>
      <c r="L2002" t="s">
        <v>4032</v>
      </c>
    </row>
    <row r="2003" spans="4:12" x14ac:dyDescent="0.25">
      <c r="D2003" t="s">
        <v>176</v>
      </c>
      <c r="J2003" t="s">
        <v>4033</v>
      </c>
      <c r="L2003" t="s">
        <v>4034</v>
      </c>
    </row>
    <row r="2004" spans="4:12" x14ac:dyDescent="0.25">
      <c r="D2004" t="s">
        <v>176</v>
      </c>
      <c r="J2004" t="s">
        <v>4035</v>
      </c>
      <c r="L2004" t="s">
        <v>4036</v>
      </c>
    </row>
    <row r="2005" spans="4:12" x14ac:dyDescent="0.25">
      <c r="D2005" t="s">
        <v>176</v>
      </c>
      <c r="J2005" t="s">
        <v>4037</v>
      </c>
      <c r="L2005" t="s">
        <v>4038</v>
      </c>
    </row>
    <row r="2006" spans="4:12" x14ac:dyDescent="0.25">
      <c r="D2006" t="s">
        <v>176</v>
      </c>
      <c r="J2006" t="s">
        <v>4039</v>
      </c>
      <c r="L2006" t="s">
        <v>4040</v>
      </c>
    </row>
    <row r="2007" spans="4:12" x14ac:dyDescent="0.25">
      <c r="D2007" t="s">
        <v>176</v>
      </c>
      <c r="J2007" t="s">
        <v>4041</v>
      </c>
      <c r="L2007" t="s">
        <v>4042</v>
      </c>
    </row>
    <row r="2008" spans="4:12" x14ac:dyDescent="0.25">
      <c r="D2008" t="s">
        <v>176</v>
      </c>
      <c r="J2008" t="s">
        <v>4043</v>
      </c>
      <c r="L2008" t="s">
        <v>4044</v>
      </c>
    </row>
    <row r="2009" spans="4:12" x14ac:dyDescent="0.25">
      <c r="D2009" t="s">
        <v>176</v>
      </c>
      <c r="J2009" t="s">
        <v>4045</v>
      </c>
      <c r="L2009" t="s">
        <v>4046</v>
      </c>
    </row>
    <row r="2010" spans="4:12" x14ac:dyDescent="0.25">
      <c r="D2010" t="s">
        <v>176</v>
      </c>
      <c r="J2010" t="s">
        <v>4047</v>
      </c>
      <c r="L2010" t="s">
        <v>4048</v>
      </c>
    </row>
    <row r="2011" spans="4:12" x14ac:dyDescent="0.25">
      <c r="D2011" t="s">
        <v>176</v>
      </c>
      <c r="J2011" t="s">
        <v>4049</v>
      </c>
      <c r="L2011" t="s">
        <v>4050</v>
      </c>
    </row>
    <row r="2012" spans="4:12" x14ac:dyDescent="0.25">
      <c r="D2012" t="s">
        <v>176</v>
      </c>
      <c r="J2012" t="s">
        <v>4051</v>
      </c>
      <c r="L2012" t="s">
        <v>4052</v>
      </c>
    </row>
    <row r="2013" spans="4:12" x14ac:dyDescent="0.25">
      <c r="D2013" t="s">
        <v>176</v>
      </c>
      <c r="J2013" t="s">
        <v>4053</v>
      </c>
      <c r="L2013" t="s">
        <v>4054</v>
      </c>
    </row>
    <row r="2014" spans="4:12" x14ac:dyDescent="0.25">
      <c r="D2014" t="s">
        <v>176</v>
      </c>
      <c r="J2014" t="s">
        <v>4055</v>
      </c>
      <c r="L2014" t="s">
        <v>4056</v>
      </c>
    </row>
    <row r="2015" spans="4:12" x14ac:dyDescent="0.25">
      <c r="D2015" t="s">
        <v>176</v>
      </c>
      <c r="J2015" t="s">
        <v>4057</v>
      </c>
      <c r="L2015" t="s">
        <v>4058</v>
      </c>
    </row>
    <row r="2016" spans="4:12" x14ac:dyDescent="0.25">
      <c r="D2016" t="s">
        <v>176</v>
      </c>
      <c r="J2016" t="s">
        <v>4059</v>
      </c>
      <c r="L2016" t="s">
        <v>4060</v>
      </c>
    </row>
    <row r="2017" spans="4:12" x14ac:dyDescent="0.25">
      <c r="D2017" t="s">
        <v>176</v>
      </c>
      <c r="J2017" t="s">
        <v>4061</v>
      </c>
      <c r="L2017" t="s">
        <v>4062</v>
      </c>
    </row>
    <row r="2018" spans="4:12" x14ac:dyDescent="0.25">
      <c r="D2018" t="s">
        <v>176</v>
      </c>
      <c r="J2018" t="s">
        <v>4063</v>
      </c>
      <c r="L2018" t="s">
        <v>4064</v>
      </c>
    </row>
    <row r="2019" spans="4:12" x14ac:dyDescent="0.25">
      <c r="D2019" t="s">
        <v>176</v>
      </c>
      <c r="J2019" t="s">
        <v>4065</v>
      </c>
      <c r="L2019" t="s">
        <v>4066</v>
      </c>
    </row>
    <row r="2020" spans="4:12" x14ac:dyDescent="0.25">
      <c r="D2020" t="s">
        <v>176</v>
      </c>
      <c r="J2020" t="s">
        <v>4067</v>
      </c>
      <c r="L2020" t="s">
        <v>4068</v>
      </c>
    </row>
    <row r="2021" spans="4:12" x14ac:dyDescent="0.25">
      <c r="D2021" t="s">
        <v>176</v>
      </c>
      <c r="J2021" t="s">
        <v>4069</v>
      </c>
      <c r="L2021" t="s">
        <v>4070</v>
      </c>
    </row>
    <row r="2022" spans="4:12" x14ac:dyDescent="0.25">
      <c r="D2022" t="s">
        <v>176</v>
      </c>
      <c r="J2022" t="s">
        <v>4071</v>
      </c>
      <c r="L2022" t="s">
        <v>4072</v>
      </c>
    </row>
    <row r="2023" spans="4:12" x14ac:dyDescent="0.25">
      <c r="D2023" t="s">
        <v>176</v>
      </c>
      <c r="J2023" t="s">
        <v>4073</v>
      </c>
      <c r="L2023" t="s">
        <v>4074</v>
      </c>
    </row>
    <row r="2024" spans="4:12" x14ac:dyDescent="0.25">
      <c r="D2024" t="s">
        <v>176</v>
      </c>
      <c r="J2024" t="s">
        <v>4075</v>
      </c>
      <c r="L2024" t="s">
        <v>4076</v>
      </c>
    </row>
    <row r="2025" spans="4:12" x14ac:dyDescent="0.25">
      <c r="D2025" t="s">
        <v>176</v>
      </c>
      <c r="J2025" t="s">
        <v>4077</v>
      </c>
      <c r="L2025" t="s">
        <v>4078</v>
      </c>
    </row>
    <row r="2026" spans="4:12" x14ac:dyDescent="0.25">
      <c r="D2026" t="s">
        <v>176</v>
      </c>
      <c r="J2026" t="s">
        <v>4079</v>
      </c>
      <c r="L2026" t="s">
        <v>4080</v>
      </c>
    </row>
    <row r="2027" spans="4:12" x14ac:dyDescent="0.25">
      <c r="D2027" t="s">
        <v>176</v>
      </c>
      <c r="J2027" t="s">
        <v>4081</v>
      </c>
      <c r="L2027" t="s">
        <v>4082</v>
      </c>
    </row>
    <row r="2028" spans="4:12" x14ac:dyDescent="0.25">
      <c r="D2028" t="s">
        <v>176</v>
      </c>
      <c r="J2028" t="s">
        <v>4083</v>
      </c>
      <c r="L2028" t="s">
        <v>4084</v>
      </c>
    </row>
    <row r="2029" spans="4:12" x14ac:dyDescent="0.25">
      <c r="D2029" t="s">
        <v>176</v>
      </c>
      <c r="J2029" t="s">
        <v>4085</v>
      </c>
      <c r="L2029" t="s">
        <v>4086</v>
      </c>
    </row>
    <row r="2030" spans="4:12" x14ac:dyDescent="0.25">
      <c r="D2030" t="s">
        <v>176</v>
      </c>
      <c r="J2030" t="s">
        <v>4087</v>
      </c>
      <c r="L2030" t="s">
        <v>4088</v>
      </c>
    </row>
    <row r="2031" spans="4:12" x14ac:dyDescent="0.25">
      <c r="D2031" t="s">
        <v>176</v>
      </c>
      <c r="J2031" t="s">
        <v>4089</v>
      </c>
      <c r="L2031" t="s">
        <v>4090</v>
      </c>
    </row>
    <row r="2032" spans="4:12" x14ac:dyDescent="0.25">
      <c r="D2032" t="s">
        <v>176</v>
      </c>
      <c r="J2032" t="s">
        <v>4091</v>
      </c>
      <c r="L2032" t="s">
        <v>4092</v>
      </c>
    </row>
    <row r="2033" spans="4:12" x14ac:dyDescent="0.25">
      <c r="D2033" t="s">
        <v>176</v>
      </c>
      <c r="J2033" t="s">
        <v>4093</v>
      </c>
      <c r="L2033" t="s">
        <v>4094</v>
      </c>
    </row>
    <row r="2034" spans="4:12" x14ac:dyDescent="0.25">
      <c r="D2034" t="s">
        <v>176</v>
      </c>
      <c r="J2034" t="s">
        <v>4095</v>
      </c>
      <c r="L2034" t="s">
        <v>4096</v>
      </c>
    </row>
    <row r="2035" spans="4:12" x14ac:dyDescent="0.25">
      <c r="D2035" t="s">
        <v>176</v>
      </c>
      <c r="J2035" t="s">
        <v>4097</v>
      </c>
      <c r="L2035" t="s">
        <v>4098</v>
      </c>
    </row>
    <row r="2036" spans="4:12" x14ac:dyDescent="0.25">
      <c r="D2036" t="s">
        <v>176</v>
      </c>
      <c r="J2036" t="s">
        <v>4099</v>
      </c>
      <c r="L2036" t="s">
        <v>4100</v>
      </c>
    </row>
    <row r="2037" spans="4:12" x14ac:dyDescent="0.25">
      <c r="D2037" t="s">
        <v>176</v>
      </c>
      <c r="J2037" t="s">
        <v>4101</v>
      </c>
      <c r="L2037" t="s">
        <v>4102</v>
      </c>
    </row>
    <row r="2038" spans="4:12" x14ac:dyDescent="0.25">
      <c r="D2038" t="s">
        <v>176</v>
      </c>
      <c r="J2038" t="s">
        <v>4103</v>
      </c>
      <c r="L2038" t="s">
        <v>4104</v>
      </c>
    </row>
    <row r="2039" spans="4:12" x14ac:dyDescent="0.25">
      <c r="D2039" t="s">
        <v>176</v>
      </c>
      <c r="J2039" t="s">
        <v>4105</v>
      </c>
      <c r="L2039" t="s">
        <v>4106</v>
      </c>
    </row>
    <row r="2040" spans="4:12" x14ac:dyDescent="0.25">
      <c r="D2040" t="s">
        <v>176</v>
      </c>
      <c r="J2040" t="s">
        <v>4107</v>
      </c>
      <c r="L2040" t="s">
        <v>4108</v>
      </c>
    </row>
    <row r="2041" spans="4:12" x14ac:dyDescent="0.25">
      <c r="D2041" t="s">
        <v>176</v>
      </c>
      <c r="J2041" t="s">
        <v>4109</v>
      </c>
      <c r="L2041" t="s">
        <v>4110</v>
      </c>
    </row>
    <row r="2042" spans="4:12" x14ac:dyDescent="0.25">
      <c r="D2042" t="s">
        <v>176</v>
      </c>
      <c r="J2042" t="s">
        <v>4111</v>
      </c>
      <c r="L2042" t="s">
        <v>4112</v>
      </c>
    </row>
    <row r="2043" spans="4:12" x14ac:dyDescent="0.25">
      <c r="D2043" t="s">
        <v>176</v>
      </c>
      <c r="J2043" t="s">
        <v>4113</v>
      </c>
      <c r="L2043" t="s">
        <v>4114</v>
      </c>
    </row>
    <row r="2044" spans="4:12" x14ac:dyDescent="0.25">
      <c r="D2044" t="s">
        <v>176</v>
      </c>
      <c r="J2044" t="s">
        <v>4115</v>
      </c>
      <c r="L2044" t="s">
        <v>4116</v>
      </c>
    </row>
    <row r="2045" spans="4:12" x14ac:dyDescent="0.25">
      <c r="D2045" t="s">
        <v>176</v>
      </c>
      <c r="J2045" t="s">
        <v>4117</v>
      </c>
      <c r="L2045" t="s">
        <v>4118</v>
      </c>
    </row>
    <row r="2046" spans="4:12" x14ac:dyDescent="0.25">
      <c r="D2046" t="s">
        <v>176</v>
      </c>
      <c r="J2046" t="s">
        <v>4119</v>
      </c>
      <c r="L2046" t="s">
        <v>4120</v>
      </c>
    </row>
    <row r="2047" spans="4:12" x14ac:dyDescent="0.25">
      <c r="D2047" t="s">
        <v>176</v>
      </c>
      <c r="J2047" t="s">
        <v>4121</v>
      </c>
      <c r="L2047" t="s">
        <v>4122</v>
      </c>
    </row>
    <row r="2048" spans="4:12" x14ac:dyDescent="0.25">
      <c r="D2048" t="s">
        <v>176</v>
      </c>
      <c r="J2048" t="s">
        <v>4123</v>
      </c>
      <c r="L2048" t="s">
        <v>4124</v>
      </c>
    </row>
    <row r="2049" spans="4:12" x14ac:dyDescent="0.25">
      <c r="D2049" t="s">
        <v>176</v>
      </c>
      <c r="J2049" t="s">
        <v>4125</v>
      </c>
      <c r="L2049" t="s">
        <v>4126</v>
      </c>
    </row>
    <row r="2050" spans="4:12" x14ac:dyDescent="0.25">
      <c r="D2050" t="s">
        <v>176</v>
      </c>
      <c r="J2050" t="s">
        <v>4127</v>
      </c>
      <c r="L2050" t="s">
        <v>4128</v>
      </c>
    </row>
    <row r="2051" spans="4:12" x14ac:dyDescent="0.25">
      <c r="D2051" t="s">
        <v>176</v>
      </c>
      <c r="J2051" t="s">
        <v>4129</v>
      </c>
      <c r="L2051" t="s">
        <v>4130</v>
      </c>
    </row>
    <row r="2052" spans="4:12" x14ac:dyDescent="0.25">
      <c r="D2052" t="s">
        <v>176</v>
      </c>
      <c r="J2052" t="s">
        <v>4131</v>
      </c>
      <c r="L2052" t="s">
        <v>4132</v>
      </c>
    </row>
    <row r="2053" spans="4:12" x14ac:dyDescent="0.25">
      <c r="D2053" t="s">
        <v>176</v>
      </c>
      <c r="J2053" t="s">
        <v>4133</v>
      </c>
      <c r="L2053" t="s">
        <v>4134</v>
      </c>
    </row>
    <row r="2054" spans="4:12" x14ac:dyDescent="0.25">
      <c r="D2054" t="s">
        <v>176</v>
      </c>
      <c r="J2054" t="s">
        <v>4135</v>
      </c>
      <c r="L2054" t="s">
        <v>4136</v>
      </c>
    </row>
    <row r="2055" spans="4:12" x14ac:dyDescent="0.25">
      <c r="D2055" t="s">
        <v>176</v>
      </c>
      <c r="J2055" t="s">
        <v>4137</v>
      </c>
      <c r="L2055" t="s">
        <v>4138</v>
      </c>
    </row>
    <row r="2056" spans="4:12" x14ac:dyDescent="0.25">
      <c r="D2056" t="s">
        <v>176</v>
      </c>
      <c r="J2056" t="s">
        <v>4139</v>
      </c>
      <c r="L2056" t="s">
        <v>4140</v>
      </c>
    </row>
    <row r="2057" spans="4:12" x14ac:dyDescent="0.25">
      <c r="D2057" t="s">
        <v>176</v>
      </c>
      <c r="J2057" t="s">
        <v>4141</v>
      </c>
      <c r="L2057" t="s">
        <v>4142</v>
      </c>
    </row>
    <row r="2058" spans="4:12" x14ac:dyDescent="0.25">
      <c r="D2058" t="s">
        <v>176</v>
      </c>
      <c r="J2058" t="s">
        <v>4143</v>
      </c>
      <c r="L2058" t="s">
        <v>4144</v>
      </c>
    </row>
    <row r="2059" spans="4:12" x14ac:dyDescent="0.25">
      <c r="D2059" t="s">
        <v>176</v>
      </c>
      <c r="J2059" t="s">
        <v>4145</v>
      </c>
      <c r="L2059" t="s">
        <v>4146</v>
      </c>
    </row>
    <row r="2060" spans="4:12" x14ac:dyDescent="0.25">
      <c r="D2060" t="s">
        <v>176</v>
      </c>
      <c r="J2060" t="s">
        <v>4147</v>
      </c>
      <c r="L2060" t="s">
        <v>4148</v>
      </c>
    </row>
    <row r="2061" spans="4:12" x14ac:dyDescent="0.25">
      <c r="D2061" t="s">
        <v>176</v>
      </c>
      <c r="J2061" t="s">
        <v>4149</v>
      </c>
      <c r="L2061" t="s">
        <v>4150</v>
      </c>
    </row>
    <row r="2062" spans="4:12" x14ac:dyDescent="0.25">
      <c r="D2062" t="s">
        <v>176</v>
      </c>
      <c r="J2062" t="s">
        <v>4151</v>
      </c>
      <c r="L2062" t="s">
        <v>4152</v>
      </c>
    </row>
    <row r="2063" spans="4:12" x14ac:dyDescent="0.25">
      <c r="D2063" t="s">
        <v>176</v>
      </c>
      <c r="J2063" t="s">
        <v>4153</v>
      </c>
      <c r="L2063" t="s">
        <v>4154</v>
      </c>
    </row>
    <row r="2064" spans="4:12" x14ac:dyDescent="0.25">
      <c r="D2064" t="s">
        <v>176</v>
      </c>
      <c r="J2064" t="s">
        <v>4155</v>
      </c>
      <c r="L2064" t="s">
        <v>4156</v>
      </c>
    </row>
    <row r="2065" spans="4:12" x14ac:dyDescent="0.25">
      <c r="D2065" t="s">
        <v>176</v>
      </c>
      <c r="J2065" t="s">
        <v>4157</v>
      </c>
      <c r="L2065" t="s">
        <v>4158</v>
      </c>
    </row>
    <row r="2066" spans="4:12" x14ac:dyDescent="0.25">
      <c r="D2066" t="s">
        <v>176</v>
      </c>
      <c r="J2066" t="s">
        <v>4159</v>
      </c>
      <c r="L2066" t="s">
        <v>4160</v>
      </c>
    </row>
    <row r="2067" spans="4:12" x14ac:dyDescent="0.25">
      <c r="D2067" t="s">
        <v>176</v>
      </c>
      <c r="J2067" t="s">
        <v>4161</v>
      </c>
      <c r="L2067" t="s">
        <v>4162</v>
      </c>
    </row>
    <row r="2068" spans="4:12" x14ac:dyDescent="0.25">
      <c r="D2068" t="s">
        <v>176</v>
      </c>
      <c r="J2068" t="s">
        <v>4163</v>
      </c>
      <c r="L2068" t="s">
        <v>4164</v>
      </c>
    </row>
    <row r="2069" spans="4:12" x14ac:dyDescent="0.25">
      <c r="D2069" t="s">
        <v>176</v>
      </c>
      <c r="J2069" t="s">
        <v>4165</v>
      </c>
      <c r="L2069" t="s">
        <v>4166</v>
      </c>
    </row>
    <row r="2070" spans="4:12" x14ac:dyDescent="0.25">
      <c r="D2070" t="s">
        <v>176</v>
      </c>
      <c r="J2070" t="s">
        <v>4167</v>
      </c>
      <c r="L2070" t="s">
        <v>4168</v>
      </c>
    </row>
    <row r="2071" spans="4:12" x14ac:dyDescent="0.25">
      <c r="D2071" t="s">
        <v>176</v>
      </c>
      <c r="J2071" t="s">
        <v>4169</v>
      </c>
      <c r="L2071" t="s">
        <v>4170</v>
      </c>
    </row>
    <row r="2072" spans="4:12" x14ac:dyDescent="0.25">
      <c r="D2072" t="s">
        <v>176</v>
      </c>
      <c r="J2072" t="s">
        <v>4171</v>
      </c>
      <c r="L2072" t="s">
        <v>4172</v>
      </c>
    </row>
    <row r="2073" spans="4:12" x14ac:dyDescent="0.25">
      <c r="D2073" t="s">
        <v>176</v>
      </c>
      <c r="J2073" t="s">
        <v>4173</v>
      </c>
      <c r="L2073" t="s">
        <v>4174</v>
      </c>
    </row>
    <row r="2074" spans="4:12" x14ac:dyDescent="0.25">
      <c r="D2074" t="s">
        <v>176</v>
      </c>
      <c r="J2074" t="s">
        <v>4175</v>
      </c>
      <c r="L2074" t="s">
        <v>4176</v>
      </c>
    </row>
    <row r="2075" spans="4:12" x14ac:dyDescent="0.25">
      <c r="D2075" t="s">
        <v>176</v>
      </c>
      <c r="J2075" t="s">
        <v>4177</v>
      </c>
      <c r="L2075" t="s">
        <v>4178</v>
      </c>
    </row>
    <row r="2076" spans="4:12" x14ac:dyDescent="0.25">
      <c r="D2076" t="s">
        <v>176</v>
      </c>
      <c r="J2076" t="s">
        <v>4179</v>
      </c>
      <c r="L2076" t="s">
        <v>4180</v>
      </c>
    </row>
    <row r="2077" spans="4:12" x14ac:dyDescent="0.25">
      <c r="D2077" t="s">
        <v>176</v>
      </c>
      <c r="J2077" t="s">
        <v>4181</v>
      </c>
      <c r="L2077" t="s">
        <v>4182</v>
      </c>
    </row>
    <row r="2078" spans="4:12" x14ac:dyDescent="0.25">
      <c r="D2078" t="s">
        <v>176</v>
      </c>
      <c r="J2078" t="s">
        <v>4183</v>
      </c>
      <c r="L2078" t="s">
        <v>4184</v>
      </c>
    </row>
    <row r="2079" spans="4:12" x14ac:dyDescent="0.25">
      <c r="D2079" t="s">
        <v>176</v>
      </c>
      <c r="J2079" t="s">
        <v>3520</v>
      </c>
      <c r="L2079" t="s">
        <v>4185</v>
      </c>
    </row>
    <row r="2080" spans="4:12" x14ac:dyDescent="0.25">
      <c r="D2080" t="s">
        <v>176</v>
      </c>
      <c r="J2080" t="s">
        <v>4186</v>
      </c>
      <c r="L2080" t="s">
        <v>4187</v>
      </c>
    </row>
    <row r="2081" spans="4:12" x14ac:dyDescent="0.25">
      <c r="D2081" t="s">
        <v>176</v>
      </c>
      <c r="J2081" t="s">
        <v>4188</v>
      </c>
      <c r="L2081" t="s">
        <v>4189</v>
      </c>
    </row>
    <row r="2082" spans="4:12" x14ac:dyDescent="0.25">
      <c r="D2082" t="s">
        <v>176</v>
      </c>
      <c r="J2082" t="s">
        <v>4190</v>
      </c>
      <c r="L2082" t="s">
        <v>4191</v>
      </c>
    </row>
    <row r="2083" spans="4:12" x14ac:dyDescent="0.25">
      <c r="D2083" t="s">
        <v>176</v>
      </c>
      <c r="J2083" t="s">
        <v>4192</v>
      </c>
      <c r="L2083" t="s">
        <v>4193</v>
      </c>
    </row>
    <row r="2084" spans="4:12" x14ac:dyDescent="0.25">
      <c r="D2084" t="s">
        <v>176</v>
      </c>
      <c r="J2084" t="s">
        <v>4194</v>
      </c>
      <c r="L2084" t="s">
        <v>4195</v>
      </c>
    </row>
    <row r="2085" spans="4:12" x14ac:dyDescent="0.25">
      <c r="D2085" t="s">
        <v>176</v>
      </c>
      <c r="J2085" t="s">
        <v>4196</v>
      </c>
      <c r="L2085" t="s">
        <v>4197</v>
      </c>
    </row>
    <row r="2086" spans="4:12" x14ac:dyDescent="0.25">
      <c r="D2086" t="s">
        <v>176</v>
      </c>
      <c r="J2086" t="s">
        <v>4198</v>
      </c>
      <c r="L2086" t="s">
        <v>4199</v>
      </c>
    </row>
    <row r="2087" spans="4:12" x14ac:dyDescent="0.25">
      <c r="D2087" t="s">
        <v>176</v>
      </c>
      <c r="J2087" t="s">
        <v>4200</v>
      </c>
      <c r="L2087" t="s">
        <v>4201</v>
      </c>
    </row>
    <row r="2088" spans="4:12" x14ac:dyDescent="0.25">
      <c r="D2088" t="s">
        <v>176</v>
      </c>
      <c r="J2088" t="s">
        <v>4202</v>
      </c>
      <c r="L2088" t="s">
        <v>4203</v>
      </c>
    </row>
    <row r="2089" spans="4:12" x14ac:dyDescent="0.25">
      <c r="D2089" t="s">
        <v>176</v>
      </c>
      <c r="J2089" t="s">
        <v>4204</v>
      </c>
      <c r="L2089" t="s">
        <v>4205</v>
      </c>
    </row>
    <row r="2090" spans="4:12" x14ac:dyDescent="0.25">
      <c r="D2090" t="s">
        <v>176</v>
      </c>
      <c r="J2090" t="s">
        <v>4206</v>
      </c>
      <c r="L2090" t="s">
        <v>4207</v>
      </c>
    </row>
    <row r="2091" spans="4:12" x14ac:dyDescent="0.25">
      <c r="D2091" t="s">
        <v>176</v>
      </c>
      <c r="J2091" t="s">
        <v>4208</v>
      </c>
      <c r="L2091" t="s">
        <v>4209</v>
      </c>
    </row>
    <row r="2092" spans="4:12" x14ac:dyDescent="0.25">
      <c r="D2092" t="s">
        <v>176</v>
      </c>
      <c r="J2092" t="s">
        <v>4210</v>
      </c>
      <c r="L2092" t="s">
        <v>4211</v>
      </c>
    </row>
    <row r="2093" spans="4:12" x14ac:dyDescent="0.25">
      <c r="D2093" t="s">
        <v>176</v>
      </c>
      <c r="J2093" t="s">
        <v>4212</v>
      </c>
      <c r="L2093" t="s">
        <v>4213</v>
      </c>
    </row>
    <row r="2094" spans="4:12" x14ac:dyDescent="0.25">
      <c r="D2094" t="s">
        <v>176</v>
      </c>
      <c r="J2094" t="s">
        <v>4214</v>
      </c>
      <c r="L2094" t="s">
        <v>4215</v>
      </c>
    </row>
    <row r="2095" spans="4:12" x14ac:dyDescent="0.25">
      <c r="D2095" t="s">
        <v>176</v>
      </c>
      <c r="J2095" t="s">
        <v>4216</v>
      </c>
      <c r="L2095" t="s">
        <v>4217</v>
      </c>
    </row>
    <row r="2096" spans="4:12" x14ac:dyDescent="0.25">
      <c r="D2096" t="s">
        <v>176</v>
      </c>
      <c r="J2096" t="s">
        <v>4218</v>
      </c>
      <c r="L2096" t="s">
        <v>4219</v>
      </c>
    </row>
    <row r="2097" spans="4:12" x14ac:dyDescent="0.25">
      <c r="D2097" t="s">
        <v>176</v>
      </c>
      <c r="J2097" t="s">
        <v>4220</v>
      </c>
      <c r="L2097" t="s">
        <v>4221</v>
      </c>
    </row>
    <row r="2098" spans="4:12" x14ac:dyDescent="0.25">
      <c r="D2098" t="s">
        <v>176</v>
      </c>
      <c r="J2098" t="s">
        <v>4222</v>
      </c>
      <c r="L2098" t="s">
        <v>4223</v>
      </c>
    </row>
    <row r="2099" spans="4:12" x14ac:dyDescent="0.25">
      <c r="D2099" t="s">
        <v>176</v>
      </c>
      <c r="J2099" t="s">
        <v>4224</v>
      </c>
      <c r="L2099" t="s">
        <v>4225</v>
      </c>
    </row>
    <row r="2100" spans="4:12" x14ac:dyDescent="0.25">
      <c r="D2100" t="s">
        <v>176</v>
      </c>
      <c r="J2100" t="s">
        <v>4226</v>
      </c>
      <c r="L2100" t="s">
        <v>4227</v>
      </c>
    </row>
    <row r="2101" spans="4:12" x14ac:dyDescent="0.25">
      <c r="D2101" t="s">
        <v>176</v>
      </c>
      <c r="J2101" t="s">
        <v>4228</v>
      </c>
      <c r="L2101" t="s">
        <v>4229</v>
      </c>
    </row>
    <row r="2102" spans="4:12" x14ac:dyDescent="0.25">
      <c r="D2102" t="s">
        <v>176</v>
      </c>
      <c r="J2102" t="s">
        <v>4230</v>
      </c>
      <c r="L2102" t="s">
        <v>4231</v>
      </c>
    </row>
    <row r="2103" spans="4:12" x14ac:dyDescent="0.25">
      <c r="D2103" t="s">
        <v>176</v>
      </c>
      <c r="J2103" t="s">
        <v>4232</v>
      </c>
      <c r="L2103" t="s">
        <v>4233</v>
      </c>
    </row>
    <row r="2104" spans="4:12" x14ac:dyDescent="0.25">
      <c r="D2104" t="s">
        <v>176</v>
      </c>
      <c r="J2104" t="s">
        <v>4234</v>
      </c>
      <c r="L2104" t="s">
        <v>4235</v>
      </c>
    </row>
    <row r="2105" spans="4:12" x14ac:dyDescent="0.25">
      <c r="D2105" t="s">
        <v>176</v>
      </c>
      <c r="J2105" t="s">
        <v>4236</v>
      </c>
      <c r="L2105" t="s">
        <v>4237</v>
      </c>
    </row>
    <row r="2106" spans="4:12" x14ac:dyDescent="0.25">
      <c r="D2106" t="s">
        <v>176</v>
      </c>
      <c r="J2106" t="s">
        <v>4238</v>
      </c>
      <c r="L2106" t="s">
        <v>4239</v>
      </c>
    </row>
    <row r="2107" spans="4:12" x14ac:dyDescent="0.25">
      <c r="D2107" t="s">
        <v>176</v>
      </c>
      <c r="J2107" t="s">
        <v>4240</v>
      </c>
      <c r="L2107" t="s">
        <v>4241</v>
      </c>
    </row>
    <row r="2108" spans="4:12" x14ac:dyDescent="0.25">
      <c r="D2108" t="s">
        <v>176</v>
      </c>
      <c r="J2108" t="s">
        <v>4242</v>
      </c>
      <c r="L2108" t="s">
        <v>4243</v>
      </c>
    </row>
    <row r="2109" spans="4:12" x14ac:dyDescent="0.25">
      <c r="D2109" t="s">
        <v>176</v>
      </c>
      <c r="J2109" t="s">
        <v>4244</v>
      </c>
      <c r="L2109" t="s">
        <v>4245</v>
      </c>
    </row>
    <row r="2110" spans="4:12" x14ac:dyDescent="0.25">
      <c r="D2110" t="s">
        <v>176</v>
      </c>
      <c r="J2110" t="s">
        <v>4246</v>
      </c>
      <c r="L2110" t="s">
        <v>4247</v>
      </c>
    </row>
    <row r="2111" spans="4:12" x14ac:dyDescent="0.25">
      <c r="D2111" t="s">
        <v>176</v>
      </c>
      <c r="J2111" t="s">
        <v>4248</v>
      </c>
      <c r="L2111" t="s">
        <v>4249</v>
      </c>
    </row>
    <row r="2112" spans="4:12" x14ac:dyDescent="0.25">
      <c r="D2112" t="s">
        <v>176</v>
      </c>
      <c r="J2112" t="s">
        <v>4250</v>
      </c>
      <c r="L2112" t="s">
        <v>4251</v>
      </c>
    </row>
    <row r="2113" spans="4:12" x14ac:dyDescent="0.25">
      <c r="D2113" t="s">
        <v>176</v>
      </c>
      <c r="J2113" t="s">
        <v>4252</v>
      </c>
      <c r="L2113" t="s">
        <v>4253</v>
      </c>
    </row>
    <row r="2114" spans="4:12" x14ac:dyDescent="0.25">
      <c r="D2114" t="s">
        <v>176</v>
      </c>
      <c r="J2114" t="s">
        <v>4254</v>
      </c>
      <c r="L2114" t="s">
        <v>4255</v>
      </c>
    </row>
    <row r="2115" spans="4:12" x14ac:dyDescent="0.25">
      <c r="D2115" t="s">
        <v>176</v>
      </c>
      <c r="J2115" t="s">
        <v>4256</v>
      </c>
      <c r="L2115" t="s">
        <v>4257</v>
      </c>
    </row>
    <row r="2116" spans="4:12" x14ac:dyDescent="0.25">
      <c r="D2116" t="s">
        <v>176</v>
      </c>
      <c r="J2116" t="s">
        <v>4258</v>
      </c>
      <c r="L2116" t="s">
        <v>4259</v>
      </c>
    </row>
    <row r="2117" spans="4:12" x14ac:dyDescent="0.25">
      <c r="D2117" t="s">
        <v>4260</v>
      </c>
      <c r="J2117" t="s">
        <v>4261</v>
      </c>
      <c r="L2117" t="s">
        <v>4262</v>
      </c>
    </row>
    <row r="2118" spans="4:12" x14ac:dyDescent="0.25">
      <c r="D2118" t="s">
        <v>4263</v>
      </c>
      <c r="J2118" t="s">
        <v>4264</v>
      </c>
      <c r="L2118" t="s">
        <v>4265</v>
      </c>
    </row>
    <row r="2119" spans="4:12" x14ac:dyDescent="0.25">
      <c r="D2119" t="s">
        <v>4266</v>
      </c>
      <c r="J2119" t="s">
        <v>4267</v>
      </c>
      <c r="L2119" t="s">
        <v>4268</v>
      </c>
    </row>
    <row r="2120" spans="4:12" x14ac:dyDescent="0.25">
      <c r="D2120" t="s">
        <v>4269</v>
      </c>
      <c r="J2120" t="s">
        <v>4270</v>
      </c>
      <c r="L2120" t="s">
        <v>4271</v>
      </c>
    </row>
    <row r="2121" spans="4:12" x14ac:dyDescent="0.25">
      <c r="D2121" t="s">
        <v>4272</v>
      </c>
      <c r="J2121" t="s">
        <v>4273</v>
      </c>
      <c r="L2121" t="s">
        <v>4274</v>
      </c>
    </row>
    <row r="2122" spans="4:12" x14ac:dyDescent="0.25">
      <c r="D2122" t="s">
        <v>4275</v>
      </c>
      <c r="J2122" t="s">
        <v>4276</v>
      </c>
      <c r="L2122" t="s">
        <v>4277</v>
      </c>
    </row>
    <row r="2123" spans="4:12" x14ac:dyDescent="0.25">
      <c r="D2123" t="s">
        <v>4278</v>
      </c>
      <c r="J2123" t="s">
        <v>4278</v>
      </c>
      <c r="L2123" t="s">
        <v>4279</v>
      </c>
    </row>
    <row r="2124" spans="4:12" x14ac:dyDescent="0.25">
      <c r="D2124" t="s">
        <v>4280</v>
      </c>
      <c r="J2124" t="s">
        <v>4281</v>
      </c>
      <c r="L2124" t="s">
        <v>4282</v>
      </c>
    </row>
    <row r="2125" spans="4:12" x14ac:dyDescent="0.25">
      <c r="D2125" t="s">
        <v>4283</v>
      </c>
      <c r="J2125" t="s">
        <v>4284</v>
      </c>
      <c r="L2125" t="s">
        <v>4285</v>
      </c>
    </row>
    <row r="2126" spans="4:12" x14ac:dyDescent="0.25">
      <c r="D2126" t="s">
        <v>4286</v>
      </c>
      <c r="J2126" t="s">
        <v>4287</v>
      </c>
      <c r="K2126">
        <v>10</v>
      </c>
      <c r="L2126" t="s">
        <v>4288</v>
      </c>
    </row>
    <row r="2127" spans="4:12" x14ac:dyDescent="0.25">
      <c r="D2127" t="s">
        <v>4289</v>
      </c>
      <c r="J2127" t="s">
        <v>4290</v>
      </c>
      <c r="L2127" t="s">
        <v>4291</v>
      </c>
    </row>
    <row r="2128" spans="4:12" x14ac:dyDescent="0.25">
      <c r="D2128" t="s">
        <v>4292</v>
      </c>
      <c r="J2128" t="s">
        <v>4293</v>
      </c>
      <c r="L2128" t="s">
        <v>4294</v>
      </c>
    </row>
    <row r="2129" spans="4:12" x14ac:dyDescent="0.25">
      <c r="D2129" t="s">
        <v>4295</v>
      </c>
      <c r="J2129" t="s">
        <v>4296</v>
      </c>
      <c r="L2129" t="s">
        <v>4297</v>
      </c>
    </row>
    <row r="2130" spans="4:12" x14ac:dyDescent="0.25">
      <c r="D2130" t="s">
        <v>4298</v>
      </c>
      <c r="J2130" t="s">
        <v>4299</v>
      </c>
      <c r="L2130" t="s">
        <v>4300</v>
      </c>
    </row>
    <row r="2131" spans="4:12" x14ac:dyDescent="0.25">
      <c r="D2131" t="s">
        <v>4301</v>
      </c>
      <c r="J2131" t="s">
        <v>4302</v>
      </c>
      <c r="L2131" t="s">
        <v>4303</v>
      </c>
    </row>
    <row r="2132" spans="4:12" x14ac:dyDescent="0.25">
      <c r="D2132" t="s">
        <v>4304</v>
      </c>
      <c r="J2132" t="s">
        <v>4305</v>
      </c>
      <c r="L2132" t="s">
        <v>4306</v>
      </c>
    </row>
    <row r="2133" spans="4:12" x14ac:dyDescent="0.25">
      <c r="D2133" t="s">
        <v>4307</v>
      </c>
      <c r="J2133" t="s">
        <v>4308</v>
      </c>
      <c r="L2133" t="s">
        <v>4309</v>
      </c>
    </row>
    <row r="2134" spans="4:12" x14ac:dyDescent="0.25">
      <c r="D2134" t="s">
        <v>4310</v>
      </c>
      <c r="J2134" t="s">
        <v>4311</v>
      </c>
      <c r="L2134" t="s">
        <v>4312</v>
      </c>
    </row>
    <row r="2135" spans="4:12" x14ac:dyDescent="0.25">
      <c r="D2135" t="s">
        <v>4313</v>
      </c>
      <c r="J2135" t="s">
        <v>4314</v>
      </c>
      <c r="L2135" t="s">
        <v>4315</v>
      </c>
    </row>
    <row r="2136" spans="4:12" x14ac:dyDescent="0.25">
      <c r="D2136" t="s">
        <v>4316</v>
      </c>
      <c r="J2136" t="s">
        <v>4317</v>
      </c>
      <c r="L2136" t="s">
        <v>4318</v>
      </c>
    </row>
    <row r="2137" spans="4:12" x14ac:dyDescent="0.25">
      <c r="D2137" t="s">
        <v>4319</v>
      </c>
      <c r="J2137" t="s">
        <v>4320</v>
      </c>
      <c r="L2137" t="s">
        <v>4321</v>
      </c>
    </row>
    <row r="2138" spans="4:12" x14ac:dyDescent="0.25">
      <c r="D2138" t="s">
        <v>4322</v>
      </c>
      <c r="J2138" t="s">
        <v>4323</v>
      </c>
      <c r="L2138" t="s">
        <v>4324</v>
      </c>
    </row>
    <row r="2139" spans="4:12" x14ac:dyDescent="0.25">
      <c r="D2139" t="s">
        <v>4325</v>
      </c>
      <c r="J2139" t="s">
        <v>4326</v>
      </c>
      <c r="L2139" t="s">
        <v>4327</v>
      </c>
    </row>
    <row r="2140" spans="4:12" x14ac:dyDescent="0.25">
      <c r="D2140" t="s">
        <v>4328</v>
      </c>
      <c r="J2140" t="s">
        <v>4329</v>
      </c>
      <c r="L2140" t="s">
        <v>4330</v>
      </c>
    </row>
    <row r="2141" spans="4:12" x14ac:dyDescent="0.25">
      <c r="D2141" t="s">
        <v>4331</v>
      </c>
      <c r="J2141" t="s">
        <v>4332</v>
      </c>
      <c r="L2141" t="s">
        <v>4333</v>
      </c>
    </row>
    <row r="2142" spans="4:12" x14ac:dyDescent="0.25">
      <c r="D2142" t="s">
        <v>4334</v>
      </c>
      <c r="J2142" t="s">
        <v>4335</v>
      </c>
      <c r="L2142" t="s">
        <v>4336</v>
      </c>
    </row>
    <row r="2143" spans="4:12" x14ac:dyDescent="0.25">
      <c r="D2143" t="s">
        <v>4337</v>
      </c>
      <c r="J2143" t="s">
        <v>4338</v>
      </c>
      <c r="L2143" t="s">
        <v>4339</v>
      </c>
    </row>
    <row r="2144" spans="4:12" x14ac:dyDescent="0.25">
      <c r="D2144" t="s">
        <v>4340</v>
      </c>
      <c r="J2144" t="s">
        <v>4341</v>
      </c>
      <c r="L2144" t="s">
        <v>4342</v>
      </c>
    </row>
    <row r="2145" spans="4:12" x14ac:dyDescent="0.25">
      <c r="D2145" t="s">
        <v>4343</v>
      </c>
      <c r="J2145" t="s">
        <v>4344</v>
      </c>
      <c r="L2145" t="s">
        <v>4345</v>
      </c>
    </row>
    <row r="2146" spans="4:12" x14ac:dyDescent="0.25">
      <c r="D2146" t="s">
        <v>4346</v>
      </c>
      <c r="J2146" t="s">
        <v>4347</v>
      </c>
      <c r="L2146" t="s">
        <v>4348</v>
      </c>
    </row>
    <row r="2147" spans="4:12" x14ac:dyDescent="0.25">
      <c r="D2147" t="s">
        <v>4349</v>
      </c>
      <c r="J2147" t="s">
        <v>4350</v>
      </c>
      <c r="L2147" t="s">
        <v>4351</v>
      </c>
    </row>
    <row r="2148" spans="4:12" x14ac:dyDescent="0.25">
      <c r="D2148" t="s">
        <v>4352</v>
      </c>
      <c r="J2148" t="s">
        <v>4352</v>
      </c>
      <c r="L2148" t="s">
        <v>4353</v>
      </c>
    </row>
    <row r="2149" spans="4:12" x14ac:dyDescent="0.25">
      <c r="D2149" t="s">
        <v>4354</v>
      </c>
      <c r="J2149" t="s">
        <v>4355</v>
      </c>
      <c r="L2149" t="s">
        <v>4356</v>
      </c>
    </row>
    <row r="2150" spans="4:12" x14ac:dyDescent="0.25">
      <c r="D2150" t="s">
        <v>4357</v>
      </c>
      <c r="J2150" t="s">
        <v>4358</v>
      </c>
      <c r="L2150" t="s">
        <v>4359</v>
      </c>
    </row>
    <row r="2151" spans="4:12" x14ac:dyDescent="0.25">
      <c r="D2151" t="s">
        <v>4360</v>
      </c>
      <c r="J2151" t="s">
        <v>4361</v>
      </c>
      <c r="L2151" t="s">
        <v>4362</v>
      </c>
    </row>
    <row r="2152" spans="4:12" x14ac:dyDescent="0.25">
      <c r="D2152" t="s">
        <v>4363</v>
      </c>
      <c r="J2152" t="s">
        <v>4364</v>
      </c>
      <c r="L2152" t="s">
        <v>4365</v>
      </c>
    </row>
    <row r="2153" spans="4:12" x14ac:dyDescent="0.25">
      <c r="D2153" t="s">
        <v>4366</v>
      </c>
      <c r="J2153" t="s">
        <v>4367</v>
      </c>
      <c r="L2153" t="s">
        <v>4368</v>
      </c>
    </row>
    <row r="2154" spans="4:12" x14ac:dyDescent="0.25">
      <c r="D2154" t="s">
        <v>4369</v>
      </c>
      <c r="J2154" t="s">
        <v>4370</v>
      </c>
      <c r="L2154" t="s">
        <v>4371</v>
      </c>
    </row>
    <row r="2155" spans="4:12" x14ac:dyDescent="0.25">
      <c r="D2155" t="s">
        <v>4372</v>
      </c>
      <c r="J2155" t="s">
        <v>4373</v>
      </c>
      <c r="L2155" t="s">
        <v>4374</v>
      </c>
    </row>
    <row r="2156" spans="4:12" x14ac:dyDescent="0.25">
      <c r="D2156" t="s">
        <v>4375</v>
      </c>
      <c r="J2156" t="s">
        <v>4376</v>
      </c>
      <c r="L2156" t="s">
        <v>4377</v>
      </c>
    </row>
    <row r="2157" spans="4:12" x14ac:dyDescent="0.25">
      <c r="D2157" t="s">
        <v>4378</v>
      </c>
      <c r="J2157" t="s">
        <v>4378</v>
      </c>
      <c r="L2157" t="s">
        <v>4379</v>
      </c>
    </row>
    <row r="2158" spans="4:12" x14ac:dyDescent="0.25">
      <c r="D2158" t="s">
        <v>4380</v>
      </c>
      <c r="J2158" t="s">
        <v>4381</v>
      </c>
      <c r="L2158" t="s">
        <v>4382</v>
      </c>
    </row>
    <row r="2159" spans="4:12" x14ac:dyDescent="0.25">
      <c r="D2159" t="s">
        <v>4383</v>
      </c>
      <c r="J2159" t="s">
        <v>4384</v>
      </c>
      <c r="L2159" t="s">
        <v>4385</v>
      </c>
    </row>
    <row r="2160" spans="4:12" x14ac:dyDescent="0.25">
      <c r="D2160" t="s">
        <v>4386</v>
      </c>
      <c r="J2160" t="s">
        <v>4387</v>
      </c>
      <c r="L2160" t="s">
        <v>4388</v>
      </c>
    </row>
    <row r="2161" spans="4:12" x14ac:dyDescent="0.25">
      <c r="D2161" t="s">
        <v>4389</v>
      </c>
      <c r="J2161" t="s">
        <v>4390</v>
      </c>
      <c r="L2161" t="s">
        <v>4391</v>
      </c>
    </row>
    <row r="2162" spans="4:12" x14ac:dyDescent="0.25">
      <c r="D2162" t="s">
        <v>4392</v>
      </c>
      <c r="J2162" t="s">
        <v>4393</v>
      </c>
      <c r="L2162" t="s">
        <v>4394</v>
      </c>
    </row>
    <row r="2163" spans="4:12" x14ac:dyDescent="0.25">
      <c r="D2163" t="s">
        <v>4395</v>
      </c>
      <c r="J2163" t="s">
        <v>4396</v>
      </c>
      <c r="L2163" t="s">
        <v>4397</v>
      </c>
    </row>
    <row r="2164" spans="4:12" x14ac:dyDescent="0.25">
      <c r="D2164" t="s">
        <v>4398</v>
      </c>
      <c r="J2164" t="s">
        <v>4399</v>
      </c>
      <c r="L2164" t="s">
        <v>4400</v>
      </c>
    </row>
    <row r="2165" spans="4:12" x14ac:dyDescent="0.25">
      <c r="D2165" t="s">
        <v>4401</v>
      </c>
      <c r="J2165" t="s">
        <v>4402</v>
      </c>
      <c r="L2165" t="s">
        <v>4403</v>
      </c>
    </row>
    <row r="2166" spans="4:12" x14ac:dyDescent="0.25">
      <c r="D2166" t="s">
        <v>4404</v>
      </c>
      <c r="J2166" t="s">
        <v>4405</v>
      </c>
      <c r="L2166" t="s">
        <v>4406</v>
      </c>
    </row>
    <row r="2167" spans="4:12" x14ac:dyDescent="0.25">
      <c r="D2167" t="s">
        <v>4407</v>
      </c>
      <c r="J2167" t="s">
        <v>4408</v>
      </c>
      <c r="L2167" t="s">
        <v>4409</v>
      </c>
    </row>
    <row r="2168" spans="4:12" x14ac:dyDescent="0.25">
      <c r="D2168" t="s">
        <v>4410</v>
      </c>
      <c r="J2168" t="s">
        <v>4411</v>
      </c>
      <c r="L2168" t="s">
        <v>4412</v>
      </c>
    </row>
    <row r="2169" spans="4:12" x14ac:dyDescent="0.25">
      <c r="D2169" t="s">
        <v>4413</v>
      </c>
      <c r="J2169" t="s">
        <v>4414</v>
      </c>
      <c r="L2169" t="s">
        <v>4415</v>
      </c>
    </row>
    <row r="2170" spans="4:12" x14ac:dyDescent="0.25">
      <c r="D2170" t="s">
        <v>4416</v>
      </c>
      <c r="J2170" t="s">
        <v>4417</v>
      </c>
      <c r="L2170" t="s">
        <v>4418</v>
      </c>
    </row>
    <row r="2171" spans="4:12" x14ac:dyDescent="0.25">
      <c r="D2171" t="s">
        <v>4419</v>
      </c>
      <c r="J2171" t="s">
        <v>4419</v>
      </c>
      <c r="L2171" t="s">
        <v>4420</v>
      </c>
    </row>
    <row r="2172" spans="4:12" x14ac:dyDescent="0.25">
      <c r="D2172" t="s">
        <v>4421</v>
      </c>
      <c r="J2172" t="s">
        <v>4422</v>
      </c>
      <c r="L2172" t="s">
        <v>4423</v>
      </c>
    </row>
    <row r="2173" spans="4:12" x14ac:dyDescent="0.25">
      <c r="D2173" t="s">
        <v>4424</v>
      </c>
      <c r="J2173" t="s">
        <v>4425</v>
      </c>
      <c r="L2173" t="s">
        <v>4426</v>
      </c>
    </row>
    <row r="2174" spans="4:12" x14ac:dyDescent="0.25">
      <c r="D2174" t="s">
        <v>4427</v>
      </c>
      <c r="J2174" t="s">
        <v>4428</v>
      </c>
      <c r="L2174" t="s">
        <v>4429</v>
      </c>
    </row>
    <row r="2175" spans="4:12" x14ac:dyDescent="0.25">
      <c r="D2175" t="s">
        <v>4430</v>
      </c>
      <c r="J2175" t="s">
        <v>4431</v>
      </c>
      <c r="L2175" t="s">
        <v>4432</v>
      </c>
    </row>
    <row r="2176" spans="4:12" x14ac:dyDescent="0.25">
      <c r="D2176" t="s">
        <v>4433</v>
      </c>
      <c r="J2176" t="s">
        <v>4434</v>
      </c>
      <c r="L2176" t="s">
        <v>4435</v>
      </c>
    </row>
    <row r="2177" spans="4:12" x14ac:dyDescent="0.25">
      <c r="D2177" t="s">
        <v>4436</v>
      </c>
      <c r="J2177" t="s">
        <v>4437</v>
      </c>
      <c r="L2177" t="s">
        <v>4438</v>
      </c>
    </row>
    <row r="2178" spans="4:12" x14ac:dyDescent="0.25">
      <c r="D2178" t="s">
        <v>4439</v>
      </c>
      <c r="J2178" t="s">
        <v>4440</v>
      </c>
      <c r="L2178" t="s">
        <v>4441</v>
      </c>
    </row>
    <row r="2179" spans="4:12" x14ac:dyDescent="0.25">
      <c r="D2179" t="s">
        <v>4442</v>
      </c>
      <c r="J2179" t="s">
        <v>4443</v>
      </c>
      <c r="L2179" t="s">
        <v>4444</v>
      </c>
    </row>
    <row r="2180" spans="4:12" x14ac:dyDescent="0.25">
      <c r="D2180" t="s">
        <v>4445</v>
      </c>
      <c r="J2180" t="s">
        <v>4446</v>
      </c>
      <c r="L2180" t="s">
        <v>4447</v>
      </c>
    </row>
    <row r="2181" spans="4:12" x14ac:dyDescent="0.25">
      <c r="D2181" t="s">
        <v>4448</v>
      </c>
      <c r="J2181" t="s">
        <v>4449</v>
      </c>
      <c r="L2181" t="s">
        <v>4450</v>
      </c>
    </row>
    <row r="2182" spans="4:12" x14ac:dyDescent="0.25">
      <c r="D2182" t="s">
        <v>4451</v>
      </c>
      <c r="J2182" t="s">
        <v>4452</v>
      </c>
      <c r="L2182" t="s">
        <v>4453</v>
      </c>
    </row>
    <row r="2183" spans="4:12" x14ac:dyDescent="0.25">
      <c r="D2183" t="s">
        <v>4454</v>
      </c>
      <c r="J2183" t="s">
        <v>4455</v>
      </c>
      <c r="L2183" t="s">
        <v>4456</v>
      </c>
    </row>
    <row r="2184" spans="4:12" x14ac:dyDescent="0.25">
      <c r="D2184" t="s">
        <v>4457</v>
      </c>
      <c r="J2184" t="s">
        <v>4458</v>
      </c>
      <c r="L2184" t="s">
        <v>4459</v>
      </c>
    </row>
    <row r="2185" spans="4:12" x14ac:dyDescent="0.25">
      <c r="D2185" t="s">
        <v>4460</v>
      </c>
      <c r="J2185" t="s">
        <v>4461</v>
      </c>
      <c r="L2185" t="s">
        <v>4462</v>
      </c>
    </row>
    <row r="2186" spans="4:12" x14ac:dyDescent="0.25">
      <c r="D2186" t="s">
        <v>4463</v>
      </c>
      <c r="J2186" t="s">
        <v>4464</v>
      </c>
      <c r="L2186" t="s">
        <v>4465</v>
      </c>
    </row>
    <row r="2187" spans="4:12" x14ac:dyDescent="0.25">
      <c r="D2187" t="s">
        <v>4466</v>
      </c>
      <c r="J2187" t="s">
        <v>4467</v>
      </c>
      <c r="L2187" t="s">
        <v>4468</v>
      </c>
    </row>
    <row r="2188" spans="4:12" x14ac:dyDescent="0.25">
      <c r="D2188" t="s">
        <v>4469</v>
      </c>
      <c r="J2188" t="s">
        <v>4470</v>
      </c>
      <c r="L2188" t="s">
        <v>4471</v>
      </c>
    </row>
    <row r="2189" spans="4:12" x14ac:dyDescent="0.25">
      <c r="D2189" t="s">
        <v>4472</v>
      </c>
      <c r="J2189" t="s">
        <v>4473</v>
      </c>
      <c r="L2189" t="s">
        <v>4474</v>
      </c>
    </row>
    <row r="2190" spans="4:12" x14ac:dyDescent="0.25">
      <c r="D2190" t="s">
        <v>4475</v>
      </c>
      <c r="J2190" t="s">
        <v>4475</v>
      </c>
      <c r="L2190" t="s">
        <v>4476</v>
      </c>
    </row>
    <row r="2191" spans="4:12" x14ac:dyDescent="0.25">
      <c r="D2191" t="s">
        <v>4477</v>
      </c>
      <c r="J2191" t="s">
        <v>4478</v>
      </c>
      <c r="L2191" t="s">
        <v>4479</v>
      </c>
    </row>
    <row r="2192" spans="4:12" x14ac:dyDescent="0.25">
      <c r="D2192" t="s">
        <v>4480</v>
      </c>
      <c r="J2192" t="s">
        <v>4481</v>
      </c>
      <c r="L2192" t="s">
        <v>4482</v>
      </c>
    </row>
    <row r="2193" spans="4:12" x14ac:dyDescent="0.25">
      <c r="D2193" t="s">
        <v>4483</v>
      </c>
      <c r="J2193" t="s">
        <v>4484</v>
      </c>
      <c r="L2193" t="s">
        <v>4485</v>
      </c>
    </row>
    <row r="2194" spans="4:12" x14ac:dyDescent="0.25">
      <c r="D2194" t="s">
        <v>4486</v>
      </c>
      <c r="J2194" t="s">
        <v>4487</v>
      </c>
      <c r="L2194" t="s">
        <v>4488</v>
      </c>
    </row>
    <row r="2195" spans="4:12" x14ac:dyDescent="0.25">
      <c r="D2195" t="s">
        <v>4489</v>
      </c>
      <c r="J2195" t="s">
        <v>4490</v>
      </c>
      <c r="L2195" t="s">
        <v>4491</v>
      </c>
    </row>
    <row r="2196" spans="4:12" x14ac:dyDescent="0.25">
      <c r="D2196" t="s">
        <v>4492</v>
      </c>
      <c r="J2196" t="s">
        <v>4493</v>
      </c>
      <c r="L2196" t="s">
        <v>4494</v>
      </c>
    </row>
    <row r="2197" spans="4:12" x14ac:dyDescent="0.25">
      <c r="D2197" t="s">
        <v>4495</v>
      </c>
      <c r="J2197" t="s">
        <v>4496</v>
      </c>
      <c r="L2197" t="s">
        <v>4497</v>
      </c>
    </row>
    <row r="2198" spans="4:12" x14ac:dyDescent="0.25">
      <c r="D2198" t="s">
        <v>4498</v>
      </c>
      <c r="J2198" t="s">
        <v>4499</v>
      </c>
      <c r="L2198" t="s">
        <v>4500</v>
      </c>
    </row>
    <row r="2199" spans="4:12" x14ac:dyDescent="0.25">
      <c r="D2199" t="s">
        <v>4501</v>
      </c>
      <c r="J2199" t="s">
        <v>4502</v>
      </c>
      <c r="L2199" t="s">
        <v>4503</v>
      </c>
    </row>
    <row r="2200" spans="4:12" x14ac:dyDescent="0.25">
      <c r="D2200" t="s">
        <v>4504</v>
      </c>
      <c r="J2200" t="s">
        <v>4505</v>
      </c>
      <c r="L2200" t="s">
        <v>4506</v>
      </c>
    </row>
    <row r="2201" spans="4:12" x14ac:dyDescent="0.25">
      <c r="D2201" t="s">
        <v>4507</v>
      </c>
      <c r="J2201" t="s">
        <v>4508</v>
      </c>
      <c r="L2201" t="s">
        <v>4509</v>
      </c>
    </row>
    <row r="2202" spans="4:12" x14ac:dyDescent="0.25">
      <c r="D2202" t="s">
        <v>4510</v>
      </c>
      <c r="J2202" t="s">
        <v>4511</v>
      </c>
      <c r="L2202" t="s">
        <v>4512</v>
      </c>
    </row>
    <row r="2203" spans="4:12" x14ac:dyDescent="0.25">
      <c r="D2203" t="s">
        <v>4513</v>
      </c>
      <c r="J2203" t="s">
        <v>4514</v>
      </c>
      <c r="L2203" t="s">
        <v>4515</v>
      </c>
    </row>
    <row r="2204" spans="4:12" x14ac:dyDescent="0.25">
      <c r="D2204" t="s">
        <v>4516</v>
      </c>
      <c r="J2204" t="s">
        <v>4517</v>
      </c>
      <c r="L2204" t="s">
        <v>4518</v>
      </c>
    </row>
    <row r="2205" spans="4:12" x14ac:dyDescent="0.25">
      <c r="D2205" t="s">
        <v>4519</v>
      </c>
      <c r="J2205" t="s">
        <v>4520</v>
      </c>
      <c r="L2205" t="s">
        <v>4521</v>
      </c>
    </row>
    <row r="2206" spans="4:12" x14ac:dyDescent="0.25">
      <c r="D2206" t="s">
        <v>4522</v>
      </c>
      <c r="J2206" t="s">
        <v>4523</v>
      </c>
      <c r="L2206" t="s">
        <v>4524</v>
      </c>
    </row>
    <row r="2207" spans="4:12" x14ac:dyDescent="0.25">
      <c r="D2207" t="s">
        <v>4525</v>
      </c>
      <c r="J2207" t="s">
        <v>4526</v>
      </c>
      <c r="L2207" t="s">
        <v>4527</v>
      </c>
    </row>
    <row r="2208" spans="4:12" x14ac:dyDescent="0.25">
      <c r="D2208" t="s">
        <v>4528</v>
      </c>
      <c r="J2208" t="s">
        <v>4529</v>
      </c>
      <c r="L2208" t="s">
        <v>4530</v>
      </c>
    </row>
    <row r="2209" spans="4:12" x14ac:dyDescent="0.25">
      <c r="D2209" t="s">
        <v>4531</v>
      </c>
      <c r="J2209" t="s">
        <v>4532</v>
      </c>
      <c r="L2209" t="s">
        <v>4533</v>
      </c>
    </row>
    <row r="2210" spans="4:12" x14ac:dyDescent="0.25">
      <c r="D2210" t="s">
        <v>4534</v>
      </c>
      <c r="J2210" t="s">
        <v>4535</v>
      </c>
      <c r="L2210" t="s">
        <v>4536</v>
      </c>
    </row>
    <row r="2211" spans="4:12" x14ac:dyDescent="0.25">
      <c r="D2211" t="s">
        <v>4537</v>
      </c>
      <c r="J2211" t="s">
        <v>4537</v>
      </c>
      <c r="L2211" t="s">
        <v>4538</v>
      </c>
    </row>
    <row r="2212" spans="4:12" x14ac:dyDescent="0.25">
      <c r="D2212" t="s">
        <v>4539</v>
      </c>
      <c r="J2212" t="s">
        <v>4540</v>
      </c>
      <c r="L2212" t="s">
        <v>4541</v>
      </c>
    </row>
    <row r="2213" spans="4:12" x14ac:dyDescent="0.25">
      <c r="D2213" t="s">
        <v>4542</v>
      </c>
      <c r="J2213" t="s">
        <v>4543</v>
      </c>
      <c r="L2213" t="s">
        <v>4544</v>
      </c>
    </row>
    <row r="2214" spans="4:12" x14ac:dyDescent="0.25">
      <c r="D2214" t="s">
        <v>4545</v>
      </c>
      <c r="J2214" t="s">
        <v>4546</v>
      </c>
      <c r="L2214" t="s">
        <v>4547</v>
      </c>
    </row>
    <row r="2215" spans="4:12" x14ac:dyDescent="0.25">
      <c r="D2215" t="s">
        <v>4548</v>
      </c>
      <c r="J2215" t="s">
        <v>4549</v>
      </c>
      <c r="L2215" t="s">
        <v>4550</v>
      </c>
    </row>
    <row r="2216" spans="4:12" x14ac:dyDescent="0.25">
      <c r="D2216" t="s">
        <v>4551</v>
      </c>
      <c r="J2216" t="s">
        <v>4552</v>
      </c>
      <c r="L2216" t="s">
        <v>4553</v>
      </c>
    </row>
    <row r="2217" spans="4:12" x14ac:dyDescent="0.25">
      <c r="D2217" t="s">
        <v>4554</v>
      </c>
      <c r="J2217" t="s">
        <v>4555</v>
      </c>
      <c r="L2217" t="s">
        <v>4556</v>
      </c>
    </row>
    <row r="2218" spans="4:12" x14ac:dyDescent="0.25">
      <c r="D2218" t="s">
        <v>4557</v>
      </c>
      <c r="J2218" t="s">
        <v>4558</v>
      </c>
      <c r="L2218" t="s">
        <v>4559</v>
      </c>
    </row>
    <row r="2219" spans="4:12" x14ac:dyDescent="0.25">
      <c r="D2219" t="s">
        <v>4560</v>
      </c>
      <c r="J2219" t="s">
        <v>4561</v>
      </c>
      <c r="L2219" t="s">
        <v>4562</v>
      </c>
    </row>
    <row r="2220" spans="4:12" x14ac:dyDescent="0.25">
      <c r="D2220" t="s">
        <v>4563</v>
      </c>
      <c r="J2220" t="s">
        <v>4563</v>
      </c>
      <c r="L2220" t="s">
        <v>4564</v>
      </c>
    </row>
    <row r="2221" spans="4:12" x14ac:dyDescent="0.25">
      <c r="D2221" t="s">
        <v>4565</v>
      </c>
      <c r="J2221" t="s">
        <v>4566</v>
      </c>
      <c r="L2221" t="s">
        <v>4567</v>
      </c>
    </row>
    <row r="2222" spans="4:12" x14ac:dyDescent="0.25">
      <c r="D2222" t="s">
        <v>4568</v>
      </c>
      <c r="J2222" t="s">
        <v>4569</v>
      </c>
      <c r="L2222" t="s">
        <v>4570</v>
      </c>
    </row>
    <row r="2223" spans="4:12" x14ac:dyDescent="0.25">
      <c r="D2223" t="s">
        <v>4571</v>
      </c>
      <c r="J2223" t="s">
        <v>4572</v>
      </c>
      <c r="L2223" t="s">
        <v>4573</v>
      </c>
    </row>
    <row r="2224" spans="4:12" x14ac:dyDescent="0.25">
      <c r="D2224" t="s">
        <v>4574</v>
      </c>
      <c r="J2224" t="s">
        <v>4575</v>
      </c>
      <c r="L2224" t="s">
        <v>4576</v>
      </c>
    </row>
    <row r="2225" spans="4:12" x14ac:dyDescent="0.25">
      <c r="D2225" t="s">
        <v>4577</v>
      </c>
      <c r="J2225" t="s">
        <v>4578</v>
      </c>
      <c r="L2225" t="s">
        <v>4579</v>
      </c>
    </row>
    <row r="2226" spans="4:12" x14ac:dyDescent="0.25">
      <c r="D2226" t="s">
        <v>4580</v>
      </c>
      <c r="J2226" t="s">
        <v>4581</v>
      </c>
      <c r="L2226" t="s">
        <v>4582</v>
      </c>
    </row>
    <row r="2227" spans="4:12" x14ac:dyDescent="0.25">
      <c r="D2227" t="s">
        <v>4583</v>
      </c>
      <c r="J2227" t="s">
        <v>4584</v>
      </c>
      <c r="L2227" t="s">
        <v>4585</v>
      </c>
    </row>
    <row r="2228" spans="4:12" x14ac:dyDescent="0.25">
      <c r="D2228" t="s">
        <v>4586</v>
      </c>
      <c r="J2228" t="s">
        <v>4587</v>
      </c>
      <c r="L2228" t="s">
        <v>4588</v>
      </c>
    </row>
    <row r="2229" spans="4:12" x14ac:dyDescent="0.25">
      <c r="D2229" t="s">
        <v>4589</v>
      </c>
      <c r="J2229" t="s">
        <v>4590</v>
      </c>
      <c r="L2229" t="s">
        <v>4591</v>
      </c>
    </row>
    <row r="2230" spans="4:12" x14ac:dyDescent="0.25">
      <c r="D2230" t="s">
        <v>4592</v>
      </c>
      <c r="J2230" t="s">
        <v>4593</v>
      </c>
      <c r="L2230" t="s">
        <v>4594</v>
      </c>
    </row>
    <row r="2231" spans="4:12" x14ac:dyDescent="0.25">
      <c r="D2231" t="s">
        <v>4595</v>
      </c>
      <c r="J2231" t="s">
        <v>4596</v>
      </c>
      <c r="L2231" t="s">
        <v>4597</v>
      </c>
    </row>
    <row r="2232" spans="4:12" x14ac:dyDescent="0.25">
      <c r="D2232" t="s">
        <v>4598</v>
      </c>
      <c r="J2232" t="s">
        <v>4599</v>
      </c>
      <c r="L2232" t="s">
        <v>4600</v>
      </c>
    </row>
    <row r="2233" spans="4:12" x14ac:dyDescent="0.25">
      <c r="D2233" t="s">
        <v>4601</v>
      </c>
      <c r="J2233" t="s">
        <v>4602</v>
      </c>
      <c r="L2233" t="s">
        <v>4603</v>
      </c>
    </row>
    <row r="2234" spans="4:12" x14ac:dyDescent="0.25">
      <c r="D2234" t="s">
        <v>4604</v>
      </c>
      <c r="J2234" t="s">
        <v>4605</v>
      </c>
      <c r="L2234" t="s">
        <v>4606</v>
      </c>
    </row>
    <row r="2235" spans="4:12" x14ac:dyDescent="0.25">
      <c r="D2235" t="s">
        <v>4607</v>
      </c>
      <c r="J2235" t="s">
        <v>4608</v>
      </c>
      <c r="L2235" t="s">
        <v>4609</v>
      </c>
    </row>
    <row r="2236" spans="4:12" x14ac:dyDescent="0.25">
      <c r="D2236" t="s">
        <v>4610</v>
      </c>
      <c r="J2236" t="s">
        <v>4611</v>
      </c>
      <c r="L2236" t="s">
        <v>4612</v>
      </c>
    </row>
    <row r="2237" spans="4:12" x14ac:dyDescent="0.25">
      <c r="D2237" t="s">
        <v>4613</v>
      </c>
      <c r="J2237" t="s">
        <v>4614</v>
      </c>
      <c r="L2237" t="s">
        <v>4615</v>
      </c>
    </row>
    <row r="2238" spans="4:12" x14ac:dyDescent="0.25">
      <c r="D2238" t="s">
        <v>4616</v>
      </c>
      <c r="J2238" t="s">
        <v>4617</v>
      </c>
      <c r="L2238" t="s">
        <v>4618</v>
      </c>
    </row>
    <row r="2239" spans="4:12" x14ac:dyDescent="0.25">
      <c r="D2239" t="s">
        <v>4619</v>
      </c>
      <c r="J2239" t="s">
        <v>4620</v>
      </c>
      <c r="L2239" t="s">
        <v>4621</v>
      </c>
    </row>
    <row r="2240" spans="4:12" x14ac:dyDescent="0.25">
      <c r="D2240" t="s">
        <v>4622</v>
      </c>
      <c r="J2240" t="s">
        <v>4623</v>
      </c>
      <c r="L2240" t="s">
        <v>4624</v>
      </c>
    </row>
    <row r="2241" spans="4:12" x14ac:dyDescent="0.25">
      <c r="D2241" t="s">
        <v>4625</v>
      </c>
      <c r="J2241" t="s">
        <v>4626</v>
      </c>
      <c r="L2241" t="s">
        <v>4627</v>
      </c>
    </row>
    <row r="2242" spans="4:12" x14ac:dyDescent="0.25">
      <c r="D2242" t="s">
        <v>4628</v>
      </c>
      <c r="J2242" t="s">
        <v>4629</v>
      </c>
      <c r="L2242" t="s">
        <v>4630</v>
      </c>
    </row>
    <row r="2243" spans="4:12" x14ac:dyDescent="0.25">
      <c r="D2243" t="s">
        <v>4631</v>
      </c>
      <c r="J2243" t="s">
        <v>4632</v>
      </c>
      <c r="L2243" t="s">
        <v>4633</v>
      </c>
    </row>
    <row r="2244" spans="4:12" x14ac:dyDescent="0.25">
      <c r="D2244" t="s">
        <v>4634</v>
      </c>
      <c r="J2244" t="s">
        <v>4635</v>
      </c>
      <c r="L2244" t="s">
        <v>4636</v>
      </c>
    </row>
    <row r="2245" spans="4:12" x14ac:dyDescent="0.25">
      <c r="D2245" t="s">
        <v>4637</v>
      </c>
      <c r="J2245" t="s">
        <v>4638</v>
      </c>
      <c r="L2245" t="s">
        <v>4639</v>
      </c>
    </row>
    <row r="2246" spans="4:12" x14ac:dyDescent="0.25">
      <c r="D2246" t="s">
        <v>4640</v>
      </c>
      <c r="J2246" t="s">
        <v>4640</v>
      </c>
      <c r="L2246" t="s">
        <v>4641</v>
      </c>
    </row>
    <row r="2247" spans="4:12" x14ac:dyDescent="0.25">
      <c r="D2247" t="s">
        <v>4642</v>
      </c>
      <c r="J2247" t="s">
        <v>4643</v>
      </c>
      <c r="L2247" t="s">
        <v>4644</v>
      </c>
    </row>
    <row r="2248" spans="4:12" x14ac:dyDescent="0.25">
      <c r="D2248" t="s">
        <v>4645</v>
      </c>
      <c r="J2248" t="s">
        <v>4646</v>
      </c>
      <c r="L2248" t="s">
        <v>4647</v>
      </c>
    </row>
    <row r="2249" spans="4:12" x14ac:dyDescent="0.25">
      <c r="D2249" t="s">
        <v>4648</v>
      </c>
      <c r="J2249" t="s">
        <v>4649</v>
      </c>
      <c r="L2249" t="s">
        <v>4650</v>
      </c>
    </row>
    <row r="2250" spans="4:12" x14ac:dyDescent="0.25">
      <c r="D2250" t="s">
        <v>4651</v>
      </c>
      <c r="J2250" t="s">
        <v>4652</v>
      </c>
      <c r="L2250" t="s">
        <v>4653</v>
      </c>
    </row>
    <row r="2251" spans="4:12" x14ac:dyDescent="0.25">
      <c r="D2251" t="s">
        <v>4654</v>
      </c>
      <c r="J2251" t="s">
        <v>4655</v>
      </c>
      <c r="L2251" t="s">
        <v>4656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Q2"/>
  <sheetViews>
    <sheetView tabSelected="1" workbookViewId="0">
      <selection activeCell="I2" sqref="I2"/>
    </sheetView>
  </sheetViews>
  <sheetFormatPr baseColWidth="10" defaultRowHeight="15" x14ac:dyDescent="0.25"/>
  <cols>
    <col min="2" max="2" width="12.42578125" customWidth="1"/>
    <col min="5" max="5" width="13" bestFit="1" customWidth="1"/>
    <col min="10" max="10" width="12.5703125" customWidth="1"/>
    <col min="11" max="11" width="16.7109375" customWidth="1"/>
    <col min="12" max="12" width="16" customWidth="1"/>
    <col min="14" max="14" width="19.5703125" customWidth="1"/>
  </cols>
  <sheetData>
    <row r="1" spans="1:17" x14ac:dyDescent="0.25">
      <c r="A1" s="1" t="s">
        <v>0</v>
      </c>
      <c r="B1" t="s">
        <v>4677</v>
      </c>
      <c r="C1" t="s">
        <v>1</v>
      </c>
      <c r="D1" s="1" t="s">
        <v>4676</v>
      </c>
      <c r="E1" s="1" t="s">
        <v>4679</v>
      </c>
      <c r="F1" t="s">
        <v>2</v>
      </c>
      <c r="G1" t="s">
        <v>4658</v>
      </c>
      <c r="H1" t="s">
        <v>4659</v>
      </c>
      <c r="I1" s="1" t="s">
        <v>4657</v>
      </c>
      <c r="J1" t="s">
        <v>4660</v>
      </c>
      <c r="K1" t="s">
        <v>4661</v>
      </c>
      <c r="L1" t="s">
        <v>4662</v>
      </c>
      <c r="M1" t="s">
        <v>4663</v>
      </c>
      <c r="N1" t="s">
        <v>4664</v>
      </c>
      <c r="O1" t="s">
        <v>4665</v>
      </c>
      <c r="P1" t="s">
        <v>4666</v>
      </c>
      <c r="Q1" t="s">
        <v>4667</v>
      </c>
    </row>
    <row r="2" spans="1:17" x14ac:dyDescent="0.25">
      <c r="A2" t="s">
        <v>89</v>
      </c>
      <c r="D2" t="s">
        <v>91</v>
      </c>
      <c r="E2" t="s">
        <v>4673</v>
      </c>
      <c r="I2" t="s">
        <v>4678</v>
      </c>
    </row>
  </sheetData>
  <dataValidations count="2">
    <dataValidation type="list" allowBlank="1" showInputMessage="1" showErrorMessage="1" sqref="E2" xr:uid="{8B0C94CF-8524-4F1F-B8B4-DF9400C818B7}">
      <formula1>",,Ontario,Québec"</formula1>
    </dataValidation>
    <dataValidation type="list" allowBlank="1" showInputMessage="1" showErrorMessage="1" sqref="I2" xr:uid="{3A28235A-90F1-4791-B596-8893EBD11527}">
      <formula1>",,Ottawa,Toronto"</formula1>
    </dataValidation>
  </dataValidations>
  <pageMargins left="0.7" right="0.7" top="0.75" bottom="0.75" header="0.3" footer="0.3"/>
  <pageSetup paperSize="9" orientation="portrait" r:id="rId1"/>
  <headerFooter>
    <oddFooter>&amp;L&amp;1#&amp;"Calibri"&amp;10&amp;K008000Interne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LOUBAT Francis (SNCF / DGA NUMERIQUE / e.SNCF Sol.DSNU DSAU C&amp;Q)</dc:creator>
  <cp:lastModifiedBy>Me</cp:lastModifiedBy>
  <dcterms:created xsi:type="dcterms:W3CDTF">2024-01-16T06:33:03Z</dcterms:created>
  <dcterms:modified xsi:type="dcterms:W3CDTF">2024-01-16T15:53:47Z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2024-01-16T13:32:25Z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bb470622-b9d0-487f-9a81-69379cc6a6d1</vt:lpwstr>
  </property>
  <property fmtid="{D5CDD505-2E9C-101B-9397-08002B2CF9AE}" pid="8" name="MSIP_Label_024ffcea-f25b-491e-9dc9-834516f3550e_ContentBits">
    <vt:lpwstr>1</vt:lpwstr>
  </property>
  <property fmtid="{D5CDD505-2E9C-101B-9397-08002B2CF9AE}" pid="9" name="MSIP_Label_c8d3f7c8-5c4b-4ab6-9486-a0a9eb08efa7_Enabled">
    <vt:lpwstr>true</vt:lpwstr>
  </property>
  <property fmtid="{D5CDD505-2E9C-101B-9397-08002B2CF9AE}" pid="10" name="MSIP_Label_c8d3f7c8-5c4b-4ab6-9486-a0a9eb08efa7_SetDate">
    <vt:lpwstr>2024-01-16T15:53:47Z</vt:lpwstr>
  </property>
  <property fmtid="{D5CDD505-2E9C-101B-9397-08002B2CF9AE}" pid="11" name="MSIP_Label_c8d3f7c8-5c4b-4ab6-9486-a0a9eb08efa7_Method">
    <vt:lpwstr>Standard</vt:lpwstr>
  </property>
  <property fmtid="{D5CDD505-2E9C-101B-9397-08002B2CF9AE}" pid="12" name="MSIP_Label_c8d3f7c8-5c4b-4ab6-9486-a0a9eb08efa7_Name">
    <vt:lpwstr>Interne - Groupe</vt:lpwstr>
  </property>
  <property fmtid="{D5CDD505-2E9C-101B-9397-08002B2CF9AE}" pid="13" name="MSIP_Label_c8d3f7c8-5c4b-4ab6-9486-a0a9eb08efa7_SiteId">
    <vt:lpwstr>4a7c8238-5799-4b16-9fc6-9ad8fce5a7d9</vt:lpwstr>
  </property>
  <property fmtid="{D5CDD505-2E9C-101B-9397-08002B2CF9AE}" pid="14" name="MSIP_Label_c8d3f7c8-5c4b-4ab6-9486-a0a9eb08efa7_ActionId">
    <vt:lpwstr>8aff2da4-d692-4121-a163-3db9a20734f7</vt:lpwstr>
  </property>
  <property fmtid="{D5CDD505-2E9C-101B-9397-08002B2CF9AE}" pid="15" name="MSIP_Label_c8d3f7c8-5c4b-4ab6-9486-a0a9eb08efa7_ContentBits">
    <vt:lpwstr>2</vt:lpwstr>
  </property>
</Properties>
</file>