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utilisateur" defaultThemeVersion="124226"/>
  <mc:AlternateContent xmlns:mc="http://schemas.openxmlformats.org/markup-compatibility/2006">
    <mc:Choice Requires="x15">
      <x15ac:absPath xmlns:x15ac="http://schemas.microsoft.com/office/spreadsheetml/2010/11/ac" url="C:\Users\tom.fremont\Downloads\"/>
    </mc:Choice>
  </mc:AlternateContent>
  <bookViews>
    <workbookView xWindow="0" yWindow="0" windowWidth="28800" windowHeight="12435" tabRatio="387"/>
  </bookViews>
  <sheets>
    <sheet name="chrono factures 2021" sheetId="1" r:id="rId1"/>
    <sheet name="Incrémentation_chrono_Pret" sheetId="3" r:id="rId2"/>
  </sheets>
  <externalReferences>
    <externalReference r:id="rId3"/>
  </externalReferences>
  <definedNames>
    <definedName name="_xlnm._FilterDatabase" localSheetId="0" hidden="1">'chrono factures 2021'!$A$8:$Y$238</definedName>
    <definedName name="_xlnm.Print_Titles" localSheetId="0">'chrono factures 2021'!$1:$8</definedName>
    <definedName name="Usage">[1]Paramètres!$A$2:$A$8</definedName>
    <definedName name="_xlnm.Print_Area" localSheetId="0">'chrono factures 2021'!$C$8:$M$249</definedName>
  </definedNames>
  <calcPr calcId="152511"/>
</workbook>
</file>

<file path=xl/calcChain.xml><?xml version="1.0" encoding="utf-8"?>
<calcChain xmlns="http://schemas.openxmlformats.org/spreadsheetml/2006/main">
  <c r="D10" i="1" l="1"/>
  <c r="D1" i="3" l="1"/>
  <c r="A251" i="3" l="1"/>
  <c r="A238" i="3" l="1"/>
  <c r="A239" i="3"/>
  <c r="A240" i="3"/>
  <c r="A241" i="3"/>
  <c r="A242" i="3"/>
  <c r="A243" i="3"/>
  <c r="A244" i="3"/>
  <c r="A245" i="3"/>
  <c r="A246" i="3"/>
  <c r="A247" i="3"/>
  <c r="A248" i="3"/>
  <c r="A249" i="3"/>
  <c r="A250" i="3"/>
  <c r="A252" i="3"/>
  <c r="A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53" i="3"/>
  <c r="A254" i="3"/>
  <c r="A263" i="3"/>
  <c r="A264" i="3"/>
  <c r="A265" i="3"/>
  <c r="A266" i="3"/>
  <c r="A267" i="3"/>
  <c r="A268" i="3"/>
  <c r="A269" i="3"/>
  <c r="A255" i="3"/>
  <c r="A257" i="3"/>
  <c r="A258" i="3"/>
  <c r="A259" i="3"/>
  <c r="A260" i="3"/>
  <c r="A261" i="3"/>
  <c r="A262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438" i="3"/>
  <c r="A439" i="3"/>
  <c r="A440" i="3"/>
  <c r="A441" i="3"/>
  <c r="A442" i="3"/>
  <c r="A44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463" i="3"/>
  <c r="A464" i="3"/>
  <c r="A465" i="3"/>
  <c r="A466" i="3"/>
  <c r="A467" i="3"/>
  <c r="A468" i="3"/>
  <c r="A469" i="3"/>
  <c r="A470" i="3"/>
  <c r="A471" i="3"/>
  <c r="A472" i="3"/>
  <c r="A473" i="3"/>
  <c r="A474" i="3"/>
  <c r="A475" i="3"/>
  <c r="A476" i="3"/>
  <c r="A477" i="3"/>
  <c r="A478" i="3"/>
  <c r="A479" i="3"/>
  <c r="A480" i="3"/>
  <c r="A481" i="3"/>
  <c r="A482" i="3"/>
  <c r="A483" i="3"/>
  <c r="A484" i="3"/>
  <c r="A485" i="3"/>
  <c r="A486" i="3"/>
  <c r="A487" i="3"/>
  <c r="A488" i="3"/>
  <c r="A489" i="3"/>
  <c r="A490" i="3"/>
  <c r="A491" i="3"/>
  <c r="A492" i="3"/>
  <c r="A493" i="3"/>
  <c r="A494" i="3"/>
  <c r="A495" i="3"/>
  <c r="A496" i="3"/>
  <c r="A497" i="3"/>
  <c r="A498" i="3"/>
  <c r="A499" i="3"/>
  <c r="A500" i="3"/>
  <c r="A501" i="3"/>
  <c r="A502" i="3"/>
  <c r="A503" i="3"/>
  <c r="A504" i="3"/>
  <c r="A505" i="3"/>
  <c r="A506" i="3"/>
  <c r="A507" i="3"/>
  <c r="A508" i="3"/>
  <c r="A509" i="3"/>
  <c r="A510" i="3"/>
  <c r="A511" i="3"/>
  <c r="A512" i="3"/>
  <c r="A513" i="3"/>
  <c r="A514" i="3"/>
  <c r="A515" i="3"/>
  <c r="A516" i="3"/>
  <c r="A517" i="3"/>
  <c r="A518" i="3"/>
  <c r="A519" i="3"/>
  <c r="A520" i="3"/>
  <c r="A521" i="3"/>
  <c r="A522" i="3"/>
  <c r="A523" i="3"/>
  <c r="A524" i="3"/>
  <c r="A525" i="3"/>
  <c r="A526" i="3"/>
  <c r="A527" i="3"/>
  <c r="A528" i="3"/>
  <c r="A529" i="3"/>
  <c r="A530" i="3"/>
  <c r="A531" i="3"/>
  <c r="A532" i="3"/>
  <c r="A533" i="3"/>
  <c r="A534" i="3"/>
  <c r="A535" i="3"/>
  <c r="A536" i="3"/>
  <c r="A537" i="3"/>
  <c r="A538" i="3"/>
  <c r="A539" i="3"/>
  <c r="A540" i="3"/>
  <c r="A541" i="3"/>
  <c r="A542" i="3"/>
  <c r="A543" i="3"/>
  <c r="A544" i="3"/>
  <c r="A545" i="3"/>
  <c r="A546" i="3"/>
  <c r="A547" i="3"/>
  <c r="A548" i="3"/>
  <c r="A549" i="3"/>
  <c r="A550" i="3"/>
  <c r="A551" i="3"/>
  <c r="A552" i="3"/>
  <c r="A553" i="3"/>
  <c r="A554" i="3"/>
  <c r="A555" i="3"/>
  <c r="A556" i="3"/>
  <c r="A557" i="3"/>
  <c r="A558" i="3"/>
  <c r="A559" i="3"/>
  <c r="A560" i="3"/>
  <c r="A561" i="3"/>
  <c r="A562" i="3"/>
  <c r="A563" i="3"/>
  <c r="A564" i="3"/>
  <c r="A565" i="3"/>
  <c r="A566" i="3"/>
  <c r="A567" i="3"/>
  <c r="A568" i="3"/>
  <c r="A569" i="3"/>
  <c r="A570" i="3"/>
  <c r="A571" i="3"/>
  <c r="A572" i="3"/>
  <c r="A573" i="3"/>
  <c r="A574" i="3"/>
  <c r="A575" i="3"/>
  <c r="A576" i="3"/>
  <c r="A577" i="3"/>
  <c r="A578" i="3"/>
  <c r="A579" i="3"/>
  <c r="A580" i="3"/>
  <c r="A581" i="3"/>
  <c r="A582" i="3"/>
  <c r="A583" i="3"/>
  <c r="A584" i="3"/>
  <c r="A585" i="3"/>
  <c r="A586" i="3"/>
  <c r="A587" i="3"/>
  <c r="A588" i="3"/>
  <c r="A589" i="3"/>
  <c r="A590" i="3"/>
  <c r="A591" i="3"/>
  <c r="A592" i="3"/>
  <c r="A593" i="3"/>
  <c r="A594" i="3"/>
  <c r="A595" i="3"/>
  <c r="A596" i="3"/>
  <c r="A597" i="3"/>
  <c r="A598" i="3"/>
  <c r="A599" i="3"/>
  <c r="A600" i="3"/>
  <c r="A601" i="3"/>
  <c r="A602" i="3"/>
  <c r="A603" i="3"/>
  <c r="A604" i="3"/>
  <c r="A605" i="3"/>
  <c r="A606" i="3"/>
  <c r="A607" i="3"/>
  <c r="A608" i="3"/>
  <c r="A609" i="3"/>
  <c r="A610" i="3"/>
  <c r="A611" i="3"/>
  <c r="A612" i="3"/>
  <c r="A613" i="3"/>
  <c r="A614" i="3"/>
  <c r="A615" i="3"/>
  <c r="A616" i="3"/>
  <c r="A617" i="3"/>
  <c r="A618" i="3"/>
  <c r="A619" i="3"/>
  <c r="A620" i="3"/>
  <c r="A621" i="3"/>
  <c r="A622" i="3"/>
  <c r="A623" i="3"/>
  <c r="A624" i="3"/>
  <c r="A625" i="3"/>
  <c r="A626" i="3"/>
  <c r="A627" i="3"/>
  <c r="A628" i="3"/>
  <c r="A629" i="3"/>
  <c r="A630" i="3"/>
  <c r="A631" i="3"/>
  <c r="A632" i="3"/>
  <c r="A633" i="3"/>
  <c r="A634" i="3"/>
  <c r="A635" i="3"/>
  <c r="A636" i="3"/>
  <c r="A637" i="3"/>
  <c r="A638" i="3"/>
  <c r="A639" i="3"/>
  <c r="A640" i="3"/>
  <c r="A641" i="3"/>
  <c r="A642" i="3"/>
  <c r="A643" i="3"/>
  <c r="A644" i="3"/>
  <c r="A645" i="3"/>
  <c r="A646" i="3"/>
  <c r="A647" i="3"/>
  <c r="A648" i="3"/>
  <c r="A649" i="3"/>
  <c r="A650" i="3"/>
  <c r="A651" i="3"/>
  <c r="A652" i="3"/>
  <c r="A653" i="3"/>
  <c r="A654" i="3"/>
  <c r="A655" i="3"/>
  <c r="A656" i="3"/>
  <c r="A657" i="3"/>
  <c r="A658" i="3"/>
  <c r="A659" i="3"/>
  <c r="A660" i="3"/>
  <c r="A661" i="3"/>
  <c r="A662" i="3"/>
  <c r="A663" i="3"/>
  <c r="A664" i="3"/>
  <c r="A665" i="3"/>
  <c r="A666" i="3"/>
  <c r="A667" i="3"/>
  <c r="A668" i="3"/>
  <c r="A669" i="3"/>
  <c r="A670" i="3"/>
  <c r="A671" i="3"/>
  <c r="A672" i="3"/>
  <c r="A673" i="3"/>
  <c r="A674" i="3"/>
  <c r="A675" i="3"/>
  <c r="A676" i="3"/>
  <c r="A677" i="3"/>
  <c r="A678" i="3"/>
  <c r="A679" i="3"/>
  <c r="A680" i="3"/>
  <c r="A681" i="3"/>
  <c r="A682" i="3"/>
  <c r="A683" i="3"/>
  <c r="A684" i="3"/>
  <c r="A685" i="3"/>
  <c r="A686" i="3"/>
  <c r="A687" i="3"/>
  <c r="A688" i="3"/>
  <c r="A689" i="3"/>
  <c r="A690" i="3"/>
  <c r="A691" i="3"/>
  <c r="A692" i="3"/>
  <c r="A693" i="3"/>
  <c r="A694" i="3"/>
  <c r="A695" i="3"/>
  <c r="A696" i="3"/>
  <c r="A697" i="3"/>
  <c r="A698" i="3"/>
  <c r="A699" i="3"/>
  <c r="A700" i="3"/>
  <c r="A701" i="3"/>
  <c r="A702" i="3"/>
  <c r="A703" i="3"/>
  <c r="A704" i="3"/>
  <c r="A705" i="3"/>
  <c r="A706" i="3"/>
  <c r="A707" i="3"/>
  <c r="A708" i="3"/>
  <c r="A709" i="3"/>
  <c r="A710" i="3"/>
  <c r="A711" i="3"/>
  <c r="A712" i="3"/>
  <c r="A713" i="3"/>
  <c r="A714" i="3"/>
  <c r="A715" i="3"/>
  <c r="A716" i="3"/>
  <c r="A717" i="3"/>
  <c r="A718" i="3"/>
  <c r="A719" i="3"/>
  <c r="A720" i="3"/>
  <c r="A721" i="3"/>
  <c r="A722" i="3"/>
  <c r="A723" i="3"/>
  <c r="A724" i="3"/>
  <c r="A725" i="3"/>
  <c r="A726" i="3"/>
  <c r="A727" i="3"/>
  <c r="A728" i="3"/>
  <c r="A729" i="3"/>
  <c r="A730" i="3"/>
  <c r="A731" i="3"/>
  <c r="A732" i="3"/>
  <c r="A733" i="3"/>
  <c r="A734" i="3"/>
  <c r="A735" i="3"/>
  <c r="A736" i="3"/>
  <c r="A737" i="3"/>
  <c r="A738" i="3"/>
  <c r="A739" i="3"/>
  <c r="A740" i="3"/>
  <c r="A741" i="3"/>
  <c r="A742" i="3"/>
  <c r="A743" i="3"/>
  <c r="A744" i="3"/>
  <c r="A745" i="3"/>
  <c r="A746" i="3"/>
  <c r="A747" i="3"/>
  <c r="A748" i="3"/>
  <c r="A749" i="3"/>
  <c r="A750" i="3"/>
  <c r="A751" i="3"/>
  <c r="A752" i="3"/>
  <c r="A753" i="3"/>
  <c r="A754" i="3"/>
  <c r="A755" i="3"/>
  <c r="A756" i="3"/>
  <c r="A757" i="3"/>
  <c r="A758" i="3"/>
  <c r="A759" i="3"/>
  <c r="A760" i="3"/>
  <c r="A761" i="3"/>
  <c r="A762" i="3"/>
  <c r="A763" i="3"/>
  <c r="A764" i="3"/>
  <c r="A765" i="3"/>
  <c r="A766" i="3"/>
  <c r="A767" i="3"/>
  <c r="A768" i="3"/>
  <c r="A769" i="3"/>
  <c r="A770" i="3"/>
  <c r="A771" i="3"/>
  <c r="A772" i="3"/>
  <c r="A773" i="3"/>
  <c r="A774" i="3"/>
  <c r="A775" i="3"/>
  <c r="A776" i="3"/>
  <c r="A777" i="3"/>
  <c r="A778" i="3"/>
  <c r="A779" i="3"/>
  <c r="A780" i="3"/>
  <c r="A781" i="3"/>
  <c r="A782" i="3"/>
  <c r="A783" i="3"/>
  <c r="A784" i="3"/>
  <c r="A785" i="3"/>
  <c r="A786" i="3"/>
  <c r="A787" i="3"/>
  <c r="A788" i="3"/>
  <c r="A789" i="3"/>
  <c r="A790" i="3"/>
  <c r="A791" i="3"/>
  <c r="A792" i="3"/>
  <c r="A793" i="3"/>
  <c r="A794" i="3"/>
  <c r="A795" i="3"/>
  <c r="A796" i="3"/>
  <c r="A797" i="3"/>
  <c r="A798" i="3"/>
  <c r="A799" i="3"/>
  <c r="A800" i="3"/>
  <c r="A801" i="3"/>
  <c r="A802" i="3"/>
  <c r="A803" i="3"/>
  <c r="A804" i="3"/>
  <c r="A805" i="3"/>
  <c r="A806" i="3"/>
  <c r="A807" i="3"/>
  <c r="A808" i="3"/>
  <c r="A809" i="3"/>
  <c r="A810" i="3"/>
  <c r="A811" i="3"/>
  <c r="A812" i="3"/>
  <c r="A813" i="3"/>
  <c r="A814" i="3"/>
  <c r="A815" i="3"/>
  <c r="A816" i="3"/>
  <c r="A817" i="3"/>
  <c r="A818" i="3"/>
  <c r="A819" i="3"/>
  <c r="A820" i="3"/>
  <c r="A821" i="3"/>
  <c r="A822" i="3"/>
  <c r="A823" i="3"/>
  <c r="A824" i="3"/>
  <c r="A825" i="3"/>
  <c r="A826" i="3"/>
  <c r="A827" i="3"/>
  <c r="A828" i="3"/>
  <c r="A829" i="3"/>
  <c r="A830" i="3"/>
  <c r="A831" i="3"/>
  <c r="A832" i="3"/>
  <c r="A833" i="3"/>
  <c r="A834" i="3"/>
  <c r="A835" i="3"/>
  <c r="A836" i="3"/>
  <c r="A837" i="3"/>
  <c r="A838" i="3"/>
  <c r="A839" i="3"/>
  <c r="A840" i="3"/>
  <c r="A841" i="3"/>
  <c r="A842" i="3"/>
  <c r="A843" i="3"/>
  <c r="A844" i="3"/>
  <c r="A845" i="3"/>
  <c r="A846" i="3"/>
  <c r="A847" i="3"/>
  <c r="A848" i="3"/>
  <c r="A849" i="3"/>
  <c r="A850" i="3"/>
  <c r="A851" i="3"/>
  <c r="A852" i="3"/>
  <c r="A853" i="3"/>
  <c r="A854" i="3"/>
  <c r="A855" i="3"/>
  <c r="A856" i="3"/>
  <c r="A857" i="3"/>
  <c r="A858" i="3"/>
  <c r="A859" i="3"/>
  <c r="A860" i="3"/>
  <c r="A861" i="3"/>
  <c r="A862" i="3"/>
  <c r="A863" i="3"/>
  <c r="A864" i="3"/>
  <c r="A865" i="3"/>
  <c r="A866" i="3"/>
  <c r="A867" i="3"/>
  <c r="A868" i="3"/>
  <c r="A869" i="3"/>
  <c r="A870" i="3"/>
  <c r="A871" i="3"/>
  <c r="A872" i="3"/>
  <c r="A873" i="3"/>
  <c r="A874" i="3"/>
  <c r="A875" i="3"/>
  <c r="A876" i="3"/>
  <c r="A877" i="3"/>
  <c r="A878" i="3"/>
  <c r="A879" i="3"/>
  <c r="A880" i="3"/>
  <c r="A881" i="3"/>
  <c r="A882" i="3"/>
  <c r="A883" i="3"/>
  <c r="A884" i="3"/>
  <c r="A885" i="3"/>
  <c r="A886" i="3"/>
  <c r="A887" i="3"/>
  <c r="A888" i="3"/>
  <c r="A889" i="3"/>
  <c r="A890" i="3"/>
  <c r="A891" i="3"/>
  <c r="A892" i="3"/>
  <c r="A893" i="3"/>
  <c r="A894" i="3"/>
  <c r="A895" i="3"/>
  <c r="A896" i="3"/>
  <c r="A897" i="3"/>
  <c r="A898" i="3"/>
  <c r="A899" i="3"/>
  <c r="A900" i="3"/>
  <c r="A901" i="3"/>
  <c r="A902" i="3"/>
  <c r="A903" i="3"/>
  <c r="A904" i="3"/>
  <c r="A905" i="3"/>
  <c r="A906" i="3"/>
  <c r="A907" i="3"/>
  <c r="A908" i="3"/>
  <c r="A909" i="3"/>
  <c r="A910" i="3"/>
  <c r="A911" i="3"/>
  <c r="A912" i="3"/>
  <c r="A913" i="3"/>
  <c r="A914" i="3"/>
  <c r="A915" i="3"/>
  <c r="A916" i="3"/>
  <c r="A917" i="3"/>
  <c r="A918" i="3"/>
  <c r="A919" i="3"/>
  <c r="A920" i="3"/>
  <c r="A921" i="3"/>
  <c r="A922" i="3"/>
  <c r="A923" i="3"/>
  <c r="A924" i="3"/>
  <c r="A925" i="3"/>
  <c r="A926" i="3"/>
  <c r="A927" i="3"/>
  <c r="A928" i="3"/>
  <c r="A929" i="3"/>
  <c r="A930" i="3"/>
  <c r="A931" i="3"/>
  <c r="A932" i="3"/>
  <c r="A933" i="3"/>
  <c r="A934" i="3"/>
  <c r="A935" i="3"/>
  <c r="A936" i="3"/>
  <c r="A937" i="3"/>
  <c r="A938" i="3"/>
  <c r="A939" i="3"/>
  <c r="A940" i="3"/>
  <c r="A941" i="3"/>
  <c r="A942" i="3"/>
  <c r="A943" i="3"/>
  <c r="A944" i="3"/>
  <c r="A945" i="3"/>
  <c r="A946" i="3"/>
  <c r="A947" i="3"/>
  <c r="A948" i="3"/>
  <c r="A949" i="3"/>
  <c r="A950" i="3"/>
  <c r="A951" i="3"/>
  <c r="A952" i="3"/>
  <c r="A953" i="3"/>
  <c r="A954" i="3"/>
  <c r="A955" i="3"/>
  <c r="A956" i="3"/>
  <c r="A957" i="3"/>
  <c r="A958" i="3"/>
  <c r="A959" i="3"/>
  <c r="A960" i="3"/>
  <c r="A961" i="3"/>
  <c r="A962" i="3"/>
  <c r="A963" i="3"/>
  <c r="A964" i="3"/>
  <c r="A965" i="3"/>
  <c r="A966" i="3"/>
  <c r="A967" i="3"/>
  <c r="A968" i="3"/>
  <c r="A969" i="3"/>
  <c r="A970" i="3"/>
  <c r="A971" i="3"/>
  <c r="A972" i="3"/>
  <c r="A973" i="3"/>
  <c r="A974" i="3"/>
  <c r="A975" i="3"/>
  <c r="A976" i="3"/>
  <c r="A977" i="3"/>
  <c r="A978" i="3"/>
  <c r="A979" i="3"/>
  <c r="A980" i="3"/>
  <c r="A981" i="3"/>
  <c r="A982" i="3"/>
  <c r="A983" i="3"/>
  <c r="A984" i="3"/>
  <c r="A985" i="3"/>
  <c r="A986" i="3"/>
  <c r="A987" i="3"/>
  <c r="A988" i="3"/>
  <c r="A989" i="3"/>
  <c r="A990" i="3"/>
  <c r="A991" i="3"/>
  <c r="A992" i="3"/>
  <c r="A993" i="3"/>
  <c r="A994" i="3"/>
  <c r="A995" i="3"/>
  <c r="A996" i="3"/>
  <c r="A997" i="3"/>
  <c r="A998" i="3"/>
  <c r="A999" i="3"/>
  <c r="A1000" i="3"/>
  <c r="A1001" i="3"/>
  <c r="A1002" i="3"/>
  <c r="A1003" i="3"/>
  <c r="A1004" i="3"/>
  <c r="A1005" i="3"/>
  <c r="A1006" i="3"/>
  <c r="A1007" i="3"/>
  <c r="A1008" i="3"/>
  <c r="A1009" i="3"/>
  <c r="A1010" i="3"/>
  <c r="A1011" i="3"/>
  <c r="A1012" i="3"/>
  <c r="A1013" i="3"/>
  <c r="A1014" i="3"/>
  <c r="A1015" i="3"/>
  <c r="A1016" i="3"/>
  <c r="A1017" i="3"/>
  <c r="A1018" i="3"/>
  <c r="A1019" i="3"/>
  <c r="A1020" i="3"/>
  <c r="A1021" i="3"/>
  <c r="A1022" i="3"/>
  <c r="A1023" i="3"/>
  <c r="A1024" i="3"/>
  <c r="A1025" i="3"/>
  <c r="A1026" i="3"/>
  <c r="A1027" i="3"/>
  <c r="A1028" i="3"/>
  <c r="A1029" i="3"/>
  <c r="A1030" i="3"/>
  <c r="A1031" i="3"/>
  <c r="A1032" i="3"/>
  <c r="A1033" i="3"/>
  <c r="A1034" i="3"/>
  <c r="A1035" i="3"/>
  <c r="A1036" i="3"/>
  <c r="A1037" i="3"/>
  <c r="A1038" i="3"/>
  <c r="A1039" i="3"/>
  <c r="A1040" i="3"/>
  <c r="A1041" i="3"/>
  <c r="A1042" i="3"/>
  <c r="A1043" i="3"/>
  <c r="A1044" i="3"/>
  <c r="A1045" i="3"/>
  <c r="A1046" i="3"/>
  <c r="A1047" i="3"/>
  <c r="A1048" i="3"/>
  <c r="A1049" i="3"/>
  <c r="A1050" i="3"/>
  <c r="A1051" i="3"/>
  <c r="A1052" i="3"/>
  <c r="A1053" i="3"/>
  <c r="A1054" i="3"/>
  <c r="A1055" i="3"/>
  <c r="A1056" i="3"/>
  <c r="A1057" i="3"/>
  <c r="A1058" i="3"/>
  <c r="A1059" i="3"/>
  <c r="A1060" i="3"/>
  <c r="A1061" i="3"/>
  <c r="A1062" i="3"/>
  <c r="A1063" i="3"/>
  <c r="A1064" i="3"/>
  <c r="A1065" i="3"/>
  <c r="A1066" i="3"/>
  <c r="A1067" i="3"/>
  <c r="A1068" i="3"/>
  <c r="A1069" i="3"/>
  <c r="A1070" i="3"/>
  <c r="A1071" i="3"/>
  <c r="A1072" i="3"/>
  <c r="A1073" i="3"/>
  <c r="A1074" i="3"/>
  <c r="A1075" i="3"/>
  <c r="A1076" i="3"/>
  <c r="A1077" i="3"/>
  <c r="A1078" i="3"/>
  <c r="A1079" i="3"/>
  <c r="A1080" i="3"/>
  <c r="A1081" i="3"/>
  <c r="A1082" i="3"/>
  <c r="A1083" i="3"/>
  <c r="A1084" i="3"/>
  <c r="A1085" i="3"/>
  <c r="A1086" i="3"/>
  <c r="A1087" i="3"/>
  <c r="A1088" i="3"/>
  <c r="A1089" i="3"/>
  <c r="A1090" i="3"/>
  <c r="A1091" i="3"/>
  <c r="A1092" i="3"/>
  <c r="A1093" i="3"/>
  <c r="A1094" i="3"/>
  <c r="A1095" i="3"/>
  <c r="A1096" i="3"/>
  <c r="A1097" i="3"/>
  <c r="A1098" i="3"/>
  <c r="A1099" i="3"/>
  <c r="A1100" i="3"/>
  <c r="A1101" i="3"/>
  <c r="A1102" i="3"/>
  <c r="A1103" i="3"/>
  <c r="A1104" i="3"/>
  <c r="A1105" i="3"/>
  <c r="A1106" i="3"/>
  <c r="A1107" i="3"/>
  <c r="A1108" i="3"/>
  <c r="A1109" i="3"/>
  <c r="A1110" i="3"/>
  <c r="A1111" i="3"/>
  <c r="A1112" i="3"/>
  <c r="A1113" i="3"/>
  <c r="A1114" i="3"/>
  <c r="A1115" i="3"/>
  <c r="A1116" i="3"/>
  <c r="A1117" i="3"/>
  <c r="A1118" i="3"/>
  <c r="A1119" i="3"/>
  <c r="A1120" i="3"/>
  <c r="A1121" i="3"/>
  <c r="A1122" i="3"/>
  <c r="A1123" i="3"/>
  <c r="A1124" i="3"/>
  <c r="A1125" i="3"/>
  <c r="A1126" i="3"/>
  <c r="A1127" i="3"/>
  <c r="A1128" i="3"/>
  <c r="A1129" i="3"/>
  <c r="A1130" i="3"/>
  <c r="A1131" i="3"/>
  <c r="A1132" i="3"/>
  <c r="A1133" i="3"/>
  <c r="A1134" i="3"/>
  <c r="A1135" i="3"/>
  <c r="A1136" i="3"/>
  <c r="A1137" i="3"/>
  <c r="A1138" i="3"/>
  <c r="A1139" i="3"/>
  <c r="A1140" i="3"/>
  <c r="A1141" i="3"/>
  <c r="A1142" i="3"/>
  <c r="A1143" i="3"/>
  <c r="A1144" i="3"/>
  <c r="A1145" i="3"/>
  <c r="A1146" i="3"/>
  <c r="A1147" i="3"/>
  <c r="A1148" i="3"/>
  <c r="A1149" i="3"/>
  <c r="A1150" i="3"/>
  <c r="A1151" i="3"/>
  <c r="A1152" i="3"/>
  <c r="A1153" i="3"/>
  <c r="A1154" i="3"/>
  <c r="A1155" i="3"/>
  <c r="A1156" i="3"/>
  <c r="A1157" i="3"/>
  <c r="A1158" i="3"/>
  <c r="A1159" i="3"/>
  <c r="A1160" i="3"/>
  <c r="A1161" i="3"/>
  <c r="A1162" i="3"/>
  <c r="A1163" i="3"/>
  <c r="A1164" i="3"/>
  <c r="A1165" i="3"/>
  <c r="A1166" i="3"/>
  <c r="A1167" i="3"/>
  <c r="A1168" i="3"/>
  <c r="A1169" i="3"/>
  <c r="A1170" i="3"/>
  <c r="A1171" i="3"/>
  <c r="A1172" i="3"/>
  <c r="A1173" i="3"/>
  <c r="A1174" i="3"/>
  <c r="A1175" i="3"/>
  <c r="A1176" i="3"/>
  <c r="A1177" i="3"/>
  <c r="A1178" i="3"/>
  <c r="A1179" i="3"/>
  <c r="A1180" i="3"/>
  <c r="A1181" i="3"/>
  <c r="A1182" i="3"/>
  <c r="A1183" i="3"/>
  <c r="A1184" i="3"/>
  <c r="A1185" i="3"/>
  <c r="A1186" i="3"/>
  <c r="A1187" i="3"/>
  <c r="A1188" i="3"/>
  <c r="A1189" i="3"/>
  <c r="A1190" i="3"/>
  <c r="A1191" i="3"/>
  <c r="A1192" i="3"/>
  <c r="A1193" i="3"/>
  <c r="A1194" i="3"/>
  <c r="A1195" i="3"/>
  <c r="A1196" i="3"/>
  <c r="A1197" i="3"/>
  <c r="A1198" i="3"/>
  <c r="A1199" i="3"/>
  <c r="A1200" i="3"/>
  <c r="A1201" i="3"/>
  <c r="A1202" i="3"/>
  <c r="A1203" i="3"/>
  <c r="A1204" i="3"/>
  <c r="A1205" i="3"/>
  <c r="A1206" i="3"/>
  <c r="A1207" i="3"/>
  <c r="A1208" i="3"/>
  <c r="A1209" i="3"/>
  <c r="A1210" i="3"/>
  <c r="A1211" i="3"/>
  <c r="A1212" i="3"/>
  <c r="A1213" i="3"/>
  <c r="A1214" i="3"/>
  <c r="A1215" i="3"/>
  <c r="A1216" i="3"/>
  <c r="A1217" i="3"/>
  <c r="A1218" i="3"/>
  <c r="A1219" i="3"/>
  <c r="A1220" i="3"/>
  <c r="A1221" i="3"/>
  <c r="A1222" i="3"/>
  <c r="A1223" i="3"/>
  <c r="A1224" i="3"/>
  <c r="A1225" i="3"/>
  <c r="A1226" i="3"/>
  <c r="A1227" i="3"/>
  <c r="A1228" i="3"/>
  <c r="A1229" i="3"/>
  <c r="A1230" i="3"/>
  <c r="A1231" i="3"/>
  <c r="A1232" i="3"/>
  <c r="A1233" i="3"/>
  <c r="A1234" i="3"/>
  <c r="A1235" i="3"/>
  <c r="A1236" i="3"/>
  <c r="A1237" i="3"/>
  <c r="A1238" i="3"/>
  <c r="A1239" i="3"/>
  <c r="A1240" i="3"/>
  <c r="A1241" i="3"/>
  <c r="A1242" i="3"/>
  <c r="A1243" i="3"/>
  <c r="A1244" i="3"/>
  <c r="A1245" i="3"/>
  <c r="A1246" i="3"/>
  <c r="A1247" i="3"/>
  <c r="A1248" i="3"/>
  <c r="A1249" i="3"/>
  <c r="A1250" i="3"/>
  <c r="A1251" i="3"/>
  <c r="A1252" i="3"/>
  <c r="A1253" i="3"/>
  <c r="A1254" i="3"/>
  <c r="A1255" i="3"/>
  <c r="A1256" i="3"/>
  <c r="A1257" i="3"/>
  <c r="A1258" i="3"/>
  <c r="A1259" i="3"/>
  <c r="A1260" i="3"/>
  <c r="A1261" i="3"/>
  <c r="A1262" i="3"/>
  <c r="A1263" i="3"/>
  <c r="A1264" i="3"/>
  <c r="A1265" i="3"/>
  <c r="A1266" i="3"/>
  <c r="A1267" i="3"/>
  <c r="A1268" i="3"/>
  <c r="A1269" i="3"/>
  <c r="A1270" i="3"/>
  <c r="A1271" i="3"/>
  <c r="A1272" i="3"/>
  <c r="A1273" i="3"/>
  <c r="A1274" i="3"/>
  <c r="A1275" i="3"/>
  <c r="A1276" i="3"/>
  <c r="A1277" i="3"/>
  <c r="A1278" i="3"/>
  <c r="A1279" i="3"/>
  <c r="A1280" i="3"/>
  <c r="A1281" i="3"/>
  <c r="A1282" i="3"/>
  <c r="A1283" i="3"/>
  <c r="A1284" i="3"/>
  <c r="A1285" i="3"/>
  <c r="A1286" i="3"/>
  <c r="A1287" i="3"/>
  <c r="A1288" i="3"/>
  <c r="A1289" i="3"/>
  <c r="A1290" i="3"/>
  <c r="A1291" i="3"/>
  <c r="A1292" i="3"/>
  <c r="A1293" i="3"/>
  <c r="A1294" i="3"/>
  <c r="A1295" i="3"/>
  <c r="A1296" i="3"/>
  <c r="A1297" i="3"/>
  <c r="A1298" i="3"/>
  <c r="A1299" i="3"/>
  <c r="A1300" i="3"/>
  <c r="A1301" i="3"/>
  <c r="A1302" i="3"/>
  <c r="A1303" i="3"/>
  <c r="A1304" i="3"/>
  <c r="A1305" i="3"/>
  <c r="A1306" i="3"/>
  <c r="A1307" i="3"/>
  <c r="A1308" i="3"/>
  <c r="A1309" i="3"/>
  <c r="A1310" i="3"/>
  <c r="A1311" i="3"/>
  <c r="A1312" i="3"/>
  <c r="A1313" i="3"/>
  <c r="A1314" i="3"/>
  <c r="A1315" i="3"/>
  <c r="A1316" i="3"/>
  <c r="A1317" i="3"/>
  <c r="A1318" i="3"/>
  <c r="A1319" i="3"/>
  <c r="A1320" i="3"/>
  <c r="A1321" i="3"/>
  <c r="A1322" i="3"/>
  <c r="A1323" i="3"/>
  <c r="A1324" i="3"/>
  <c r="A1325" i="3"/>
  <c r="A1326" i="3"/>
  <c r="A1327" i="3"/>
  <c r="A1328" i="3"/>
  <c r="A1329" i="3"/>
  <c r="A1330" i="3"/>
  <c r="A1331" i="3"/>
  <c r="A1332" i="3"/>
  <c r="A1333" i="3"/>
  <c r="A1334" i="3"/>
  <c r="A1335" i="3"/>
  <c r="A1336" i="3"/>
  <c r="A1337" i="3"/>
  <c r="A1338" i="3"/>
  <c r="A1339" i="3"/>
  <c r="A1340" i="3"/>
  <c r="A1341" i="3"/>
  <c r="A1342" i="3"/>
  <c r="A1343" i="3"/>
  <c r="A1344" i="3"/>
  <c r="A1345" i="3"/>
  <c r="A1346" i="3"/>
  <c r="A1347" i="3"/>
  <c r="A1348" i="3"/>
  <c r="A1349" i="3"/>
  <c r="A1350" i="3"/>
  <c r="A1351" i="3"/>
  <c r="A1352" i="3"/>
  <c r="A1353" i="3"/>
  <c r="A1354" i="3"/>
  <c r="A1355" i="3"/>
  <c r="A1356" i="3"/>
  <c r="A1357" i="3"/>
  <c r="A1358" i="3"/>
  <c r="A1359" i="3"/>
  <c r="A1360" i="3"/>
  <c r="A1361" i="3"/>
  <c r="A1362" i="3"/>
  <c r="A1363" i="3"/>
  <c r="A1364" i="3"/>
  <c r="A1365" i="3"/>
  <c r="A1366" i="3"/>
  <c r="A1367" i="3"/>
  <c r="A1368" i="3"/>
  <c r="A1369" i="3"/>
  <c r="A1370" i="3"/>
  <c r="A1371" i="3"/>
  <c r="A1372" i="3"/>
  <c r="A1373" i="3"/>
  <c r="A1374" i="3"/>
  <c r="A1375" i="3"/>
  <c r="A1376" i="3"/>
  <c r="A1377" i="3"/>
  <c r="A1378" i="3"/>
  <c r="A1379" i="3"/>
  <c r="A1380" i="3"/>
  <c r="A1381" i="3"/>
  <c r="A1382" i="3"/>
  <c r="A1383" i="3"/>
  <c r="A1384" i="3"/>
  <c r="A1385" i="3"/>
  <c r="A1386" i="3"/>
  <c r="A1387" i="3"/>
  <c r="A1388" i="3"/>
  <c r="A1389" i="3"/>
  <c r="A1390" i="3"/>
  <c r="A1391" i="3"/>
  <c r="A1392" i="3"/>
  <c r="A1393" i="3"/>
  <c r="A1394" i="3"/>
  <c r="A1395" i="3"/>
  <c r="A1396" i="3"/>
  <c r="A1397" i="3"/>
  <c r="A1398" i="3"/>
  <c r="A1399" i="3"/>
  <c r="A1400" i="3"/>
  <c r="A1401" i="3"/>
  <c r="A1402" i="3"/>
  <c r="A1403" i="3"/>
  <c r="A1404" i="3"/>
  <c r="A1405" i="3"/>
  <c r="A1406" i="3"/>
  <c r="A1407" i="3"/>
  <c r="A1408" i="3"/>
  <c r="A1409" i="3"/>
  <c r="A1410" i="3"/>
  <c r="A1411" i="3"/>
  <c r="A1412" i="3"/>
  <c r="A1413" i="3"/>
  <c r="A1414" i="3"/>
  <c r="A1415" i="3"/>
  <c r="A1416" i="3"/>
  <c r="A1417" i="3"/>
  <c r="A1418" i="3"/>
  <c r="A1419" i="3"/>
  <c r="A1420" i="3"/>
  <c r="A1421" i="3"/>
  <c r="A1422" i="3"/>
  <c r="A1423" i="3"/>
  <c r="A1424" i="3"/>
  <c r="A1425" i="3"/>
  <c r="A1426" i="3"/>
  <c r="A1427" i="3"/>
  <c r="A1428" i="3"/>
  <c r="A1429" i="3"/>
  <c r="A1430" i="3"/>
  <c r="A1431" i="3"/>
  <c r="A1432" i="3"/>
  <c r="A1433" i="3"/>
  <c r="A1434" i="3"/>
  <c r="A1435" i="3"/>
  <c r="A1436" i="3"/>
  <c r="A1437" i="3"/>
  <c r="A1438" i="3"/>
  <c r="A1439" i="3"/>
  <c r="A1440" i="3"/>
  <c r="A1441" i="3"/>
  <c r="A1442" i="3"/>
  <c r="A1443" i="3"/>
  <c r="A1444" i="3"/>
  <c r="A1445" i="3"/>
  <c r="A1446" i="3"/>
  <c r="A1447" i="3"/>
  <c r="A1448" i="3"/>
  <c r="A1449" i="3"/>
  <c r="A1450" i="3"/>
  <c r="A1451" i="3"/>
  <c r="A1452" i="3"/>
  <c r="A1453" i="3"/>
  <c r="A1454" i="3"/>
  <c r="A1455" i="3"/>
  <c r="A1456" i="3"/>
  <c r="A1457" i="3"/>
  <c r="A1458" i="3"/>
  <c r="A1459" i="3"/>
  <c r="A1460" i="3"/>
  <c r="A1461" i="3"/>
  <c r="A1462" i="3"/>
  <c r="A1463" i="3"/>
  <c r="A1464" i="3"/>
  <c r="A1465" i="3"/>
  <c r="A1466" i="3"/>
  <c r="A1467" i="3"/>
  <c r="A1468" i="3"/>
  <c r="A1469" i="3"/>
  <c r="A1470" i="3"/>
  <c r="A1471" i="3"/>
  <c r="A1472" i="3"/>
  <c r="A1473" i="3"/>
  <c r="A1474" i="3"/>
  <c r="A1475" i="3"/>
  <c r="A1476" i="3"/>
  <c r="A1477" i="3"/>
  <c r="A1478" i="3"/>
  <c r="A1479" i="3"/>
  <c r="A1480" i="3"/>
  <c r="A1481" i="3"/>
  <c r="A1482" i="3"/>
  <c r="A1483" i="3"/>
  <c r="A1484" i="3"/>
  <c r="A1485" i="3"/>
  <c r="A1486" i="3"/>
  <c r="A1487" i="3"/>
  <c r="A1488" i="3"/>
  <c r="A1489" i="3"/>
  <c r="A1490" i="3"/>
  <c r="A1491" i="3"/>
  <c r="A1492" i="3"/>
  <c r="A1493" i="3"/>
  <c r="A1494" i="3"/>
  <c r="A1495" i="3"/>
  <c r="A1496" i="3"/>
  <c r="A1497" i="3"/>
  <c r="A1498" i="3"/>
  <c r="A1499" i="3"/>
  <c r="A1500" i="3"/>
  <c r="A1501" i="3"/>
  <c r="A1502" i="3"/>
  <c r="A1503" i="3"/>
  <c r="A1504" i="3"/>
  <c r="A1505" i="3"/>
  <c r="A1506" i="3"/>
  <c r="A1507" i="3"/>
  <c r="A1508" i="3"/>
  <c r="A1509" i="3"/>
  <c r="A1510" i="3"/>
  <c r="A1511" i="3"/>
  <c r="A1512" i="3"/>
  <c r="A1513" i="3"/>
  <c r="A1514" i="3"/>
  <c r="A1515" i="3"/>
  <c r="A1516" i="3"/>
  <c r="A1517" i="3"/>
  <c r="A1518" i="3"/>
  <c r="A1519" i="3"/>
  <c r="A1520" i="3"/>
  <c r="A1521" i="3"/>
  <c r="A1522" i="3"/>
  <c r="A1523" i="3"/>
  <c r="A1524" i="3"/>
  <c r="A1525" i="3"/>
  <c r="A1526" i="3"/>
  <c r="A1527" i="3"/>
  <c r="A1528" i="3"/>
  <c r="A1529" i="3"/>
  <c r="A1530" i="3"/>
  <c r="A1531" i="3"/>
  <c r="A1532" i="3"/>
  <c r="A1533" i="3"/>
  <c r="A1534" i="3"/>
  <c r="A1535" i="3"/>
  <c r="A1536" i="3"/>
  <c r="A1537" i="3"/>
  <c r="A1538" i="3"/>
  <c r="A1539" i="3"/>
  <c r="A1540" i="3"/>
  <c r="A1541" i="3"/>
  <c r="A1542" i="3"/>
  <c r="A1543" i="3"/>
  <c r="A1544" i="3"/>
  <c r="A1545" i="3"/>
  <c r="A1546" i="3"/>
  <c r="A1547" i="3"/>
  <c r="A1548" i="3"/>
  <c r="A1549" i="3"/>
  <c r="A1550" i="3"/>
  <c r="A1551" i="3"/>
  <c r="A1552" i="3"/>
  <c r="A1553" i="3"/>
  <c r="A1554" i="3"/>
  <c r="A1555" i="3"/>
  <c r="A1556" i="3"/>
  <c r="A1557" i="3"/>
  <c r="A1558" i="3"/>
  <c r="A1559" i="3"/>
  <c r="A1560" i="3"/>
  <c r="A1561" i="3"/>
  <c r="A1562" i="3"/>
  <c r="A1563" i="3"/>
  <c r="A1564" i="3"/>
  <c r="A1565" i="3"/>
  <c r="A1566" i="3"/>
  <c r="A1567" i="3"/>
  <c r="A1568" i="3"/>
  <c r="A1569" i="3"/>
  <c r="A1570" i="3"/>
  <c r="A1571" i="3"/>
  <c r="A1572" i="3"/>
  <c r="A1573" i="3"/>
  <c r="A1574" i="3"/>
  <c r="A1575" i="3"/>
  <c r="A1576" i="3"/>
  <c r="A1577" i="3"/>
  <c r="A1578" i="3"/>
  <c r="A1579" i="3"/>
  <c r="A1580" i="3"/>
  <c r="A1581" i="3"/>
  <c r="A1582" i="3"/>
  <c r="A1583" i="3"/>
  <c r="A1584" i="3"/>
  <c r="A1585" i="3"/>
  <c r="A1586" i="3"/>
  <c r="A1587" i="3"/>
  <c r="A1588" i="3"/>
  <c r="A1589" i="3"/>
  <c r="A1590" i="3"/>
  <c r="A1591" i="3"/>
  <c r="A1592" i="3"/>
  <c r="A1593" i="3"/>
  <c r="A1594" i="3"/>
  <c r="A1595" i="3"/>
  <c r="A1596" i="3"/>
  <c r="A1597" i="3"/>
  <c r="A1598" i="3"/>
  <c r="A1599" i="3"/>
  <c r="A1600" i="3"/>
  <c r="A1601" i="3"/>
  <c r="A1602" i="3"/>
  <c r="A1603" i="3"/>
  <c r="A1604" i="3"/>
  <c r="A1605" i="3"/>
  <c r="A1606" i="3"/>
  <c r="A1607" i="3"/>
  <c r="A1608" i="3"/>
  <c r="A1609" i="3"/>
  <c r="A1610" i="3"/>
  <c r="A1611" i="3"/>
  <c r="A1612" i="3"/>
  <c r="A1613" i="3"/>
  <c r="A1614" i="3"/>
  <c r="A1615" i="3"/>
  <c r="A1616" i="3"/>
  <c r="A1617" i="3"/>
  <c r="A1618" i="3"/>
  <c r="A1619" i="3"/>
  <c r="A1620" i="3"/>
  <c r="A1621" i="3"/>
  <c r="A1622" i="3"/>
  <c r="A1623" i="3"/>
  <c r="A1624" i="3"/>
  <c r="A1625" i="3"/>
  <c r="A1626" i="3"/>
  <c r="A1627" i="3"/>
  <c r="A1628" i="3"/>
  <c r="A1629" i="3"/>
  <c r="A1630" i="3"/>
  <c r="A1631" i="3"/>
  <c r="A1632" i="3"/>
  <c r="A1633" i="3"/>
  <c r="A1634" i="3"/>
  <c r="A1635" i="3"/>
  <c r="A1636" i="3"/>
  <c r="A1637" i="3"/>
  <c r="A1638" i="3"/>
  <c r="A1639" i="3"/>
  <c r="A1640" i="3"/>
  <c r="A1641" i="3"/>
  <c r="A1642" i="3"/>
  <c r="A1643" i="3"/>
  <c r="A1644" i="3"/>
  <c r="A1645" i="3"/>
  <c r="A1646" i="3"/>
  <c r="A1647" i="3"/>
  <c r="A1648" i="3"/>
  <c r="A1649" i="3"/>
  <c r="A1650" i="3"/>
  <c r="A1651" i="3"/>
  <c r="A1652" i="3"/>
  <c r="A1653" i="3"/>
  <c r="A1654" i="3"/>
  <c r="A1655" i="3"/>
  <c r="A1656" i="3"/>
  <c r="A1657" i="3"/>
  <c r="A1658" i="3"/>
  <c r="A1659" i="3"/>
  <c r="A1660" i="3"/>
  <c r="A1661" i="3"/>
  <c r="A1662" i="3"/>
  <c r="A1663" i="3"/>
  <c r="A1664" i="3"/>
  <c r="A1665" i="3"/>
  <c r="A1666" i="3"/>
  <c r="A1667" i="3"/>
  <c r="A1668" i="3"/>
  <c r="A1669" i="3"/>
  <c r="A1670" i="3"/>
  <c r="A1671" i="3"/>
  <c r="A1672" i="3"/>
  <c r="A1673" i="3"/>
  <c r="A1674" i="3"/>
  <c r="A1675" i="3"/>
  <c r="A1676" i="3"/>
  <c r="A1677" i="3"/>
  <c r="A1678" i="3"/>
  <c r="A1679" i="3"/>
  <c r="A1680" i="3"/>
  <c r="A1681" i="3"/>
  <c r="A1682" i="3"/>
  <c r="A1683" i="3"/>
  <c r="A1684" i="3"/>
  <c r="A1685" i="3"/>
  <c r="A1686" i="3"/>
  <c r="A1687" i="3"/>
  <c r="A1688" i="3"/>
  <c r="A1689" i="3"/>
  <c r="A1690" i="3"/>
  <c r="A1691" i="3"/>
  <c r="A1692" i="3"/>
  <c r="A1693" i="3"/>
  <c r="A1694" i="3"/>
  <c r="A1695" i="3"/>
  <c r="A1696" i="3"/>
  <c r="A1697" i="3"/>
  <c r="A1698" i="3"/>
  <c r="A1699" i="3"/>
  <c r="A1700" i="3"/>
  <c r="A1701" i="3"/>
  <c r="A1702" i="3"/>
  <c r="A1703" i="3"/>
  <c r="A1704" i="3"/>
  <c r="A1705" i="3"/>
  <c r="A1706" i="3"/>
  <c r="A1707" i="3"/>
  <c r="A1708" i="3"/>
  <c r="A1709" i="3"/>
  <c r="A1710" i="3"/>
  <c r="A1711" i="3"/>
  <c r="A1712" i="3"/>
  <c r="A1713" i="3"/>
  <c r="A1714" i="3"/>
  <c r="A1715" i="3"/>
  <c r="A1716" i="3"/>
  <c r="A1717" i="3"/>
  <c r="A1718" i="3"/>
  <c r="A1719" i="3"/>
  <c r="A1720" i="3"/>
  <c r="A1721" i="3"/>
  <c r="A1722" i="3"/>
  <c r="A1723" i="3"/>
  <c r="A1724" i="3"/>
  <c r="A1725" i="3"/>
  <c r="A1726" i="3"/>
  <c r="A1727" i="3"/>
  <c r="A1728" i="3"/>
  <c r="A1729" i="3"/>
  <c r="A1730" i="3"/>
  <c r="A1731" i="3"/>
  <c r="A1732" i="3"/>
  <c r="A1733" i="3"/>
  <c r="A1734" i="3"/>
  <c r="A1735" i="3"/>
  <c r="A1736" i="3"/>
  <c r="A1737" i="3"/>
  <c r="A1738" i="3"/>
  <c r="A1739" i="3"/>
  <c r="A1740" i="3"/>
  <c r="A1741" i="3"/>
  <c r="A1742" i="3"/>
  <c r="A1743" i="3"/>
  <c r="A1744" i="3"/>
  <c r="A1745" i="3"/>
  <c r="A1746" i="3"/>
  <c r="A1747" i="3"/>
  <c r="A1748" i="3"/>
  <c r="A1749" i="3"/>
  <c r="A1750" i="3"/>
  <c r="A1751" i="3"/>
  <c r="A1752" i="3"/>
  <c r="A1753" i="3"/>
  <c r="A1754" i="3"/>
  <c r="A1755" i="3"/>
  <c r="A1756" i="3"/>
  <c r="A1757" i="3"/>
  <c r="A1758" i="3"/>
  <c r="A1759" i="3"/>
  <c r="A1760" i="3"/>
  <c r="A1761" i="3"/>
  <c r="A1762" i="3"/>
  <c r="A1763" i="3"/>
  <c r="A1764" i="3"/>
  <c r="A1765" i="3"/>
  <c r="A1766" i="3"/>
  <c r="A1767" i="3"/>
  <c r="A1768" i="3"/>
  <c r="A1769" i="3"/>
  <c r="A1770" i="3"/>
  <c r="A1771" i="3"/>
  <c r="A1772" i="3"/>
  <c r="A1773" i="3"/>
  <c r="A1774" i="3"/>
  <c r="A1775" i="3"/>
  <c r="A1776" i="3"/>
  <c r="A1777" i="3"/>
  <c r="A1778" i="3"/>
  <c r="A1779" i="3"/>
  <c r="A1780" i="3"/>
  <c r="A1781" i="3"/>
  <c r="A1782" i="3"/>
  <c r="A1783" i="3"/>
  <c r="A1784" i="3"/>
  <c r="A1785" i="3"/>
  <c r="A1786" i="3"/>
  <c r="A1787" i="3"/>
  <c r="A1788" i="3"/>
  <c r="A1789" i="3"/>
  <c r="A1790" i="3"/>
  <c r="A1791" i="3"/>
  <c r="A1792" i="3"/>
  <c r="A1793" i="3"/>
  <c r="A1794" i="3"/>
  <c r="A1795" i="3"/>
  <c r="A1796" i="3"/>
  <c r="A1797" i="3"/>
  <c r="A1798" i="3"/>
  <c r="A1799" i="3"/>
  <c r="A1800" i="3"/>
  <c r="A1801" i="3"/>
  <c r="A1802" i="3"/>
  <c r="A1803" i="3"/>
  <c r="A1804" i="3"/>
  <c r="A1805" i="3"/>
  <c r="A1806" i="3"/>
  <c r="A1807" i="3"/>
  <c r="A1808" i="3"/>
  <c r="A1809" i="3"/>
  <c r="A1810" i="3"/>
  <c r="A1811" i="3"/>
  <c r="A1812" i="3"/>
  <c r="A1813" i="3"/>
  <c r="A1814" i="3"/>
  <c r="A1815" i="3"/>
  <c r="A1816" i="3"/>
  <c r="A1817" i="3"/>
  <c r="A1818" i="3"/>
  <c r="A1819" i="3"/>
  <c r="A1820" i="3"/>
  <c r="A1821" i="3"/>
  <c r="A1822" i="3"/>
  <c r="A1823" i="3"/>
  <c r="A1824" i="3"/>
  <c r="A1825" i="3"/>
  <c r="A1826" i="3"/>
  <c r="A1827" i="3"/>
  <c r="A1828" i="3"/>
  <c r="A1829" i="3"/>
  <c r="A1830" i="3"/>
  <c r="A1831" i="3"/>
  <c r="A1832" i="3"/>
  <c r="A1833" i="3"/>
  <c r="A1834" i="3"/>
  <c r="A1835" i="3"/>
  <c r="A1836" i="3"/>
  <c r="A1837" i="3"/>
  <c r="A1838" i="3"/>
  <c r="A1839" i="3"/>
  <c r="A1840" i="3"/>
  <c r="A1841" i="3"/>
  <c r="A1842" i="3"/>
  <c r="A1843" i="3"/>
  <c r="A1844" i="3"/>
  <c r="A1845" i="3"/>
  <c r="A1846" i="3"/>
  <c r="A1847" i="3"/>
  <c r="A1848" i="3"/>
  <c r="A1849" i="3"/>
  <c r="A1850" i="3"/>
  <c r="A1851" i="3"/>
  <c r="A1852" i="3"/>
  <c r="A1853" i="3"/>
  <c r="A1854" i="3"/>
  <c r="A1855" i="3"/>
  <c r="A1856" i="3"/>
  <c r="A1857" i="3"/>
  <c r="A1858" i="3"/>
  <c r="A1859" i="3"/>
  <c r="A1860" i="3"/>
  <c r="A1861" i="3"/>
  <c r="A1862" i="3"/>
  <c r="A1863" i="3"/>
  <c r="A1864" i="3"/>
  <c r="A1865" i="3"/>
  <c r="A1866" i="3"/>
  <c r="A1867" i="3"/>
  <c r="A1868" i="3"/>
  <c r="A1869" i="3"/>
  <c r="A1870" i="3"/>
  <c r="A1871" i="3"/>
  <c r="A1872" i="3"/>
  <c r="A1873" i="3"/>
  <c r="A1874" i="3"/>
  <c r="A1875" i="3"/>
  <c r="A1876" i="3"/>
  <c r="A1877" i="3"/>
  <c r="A1878" i="3"/>
  <c r="A1879" i="3"/>
  <c r="A1880" i="3"/>
  <c r="A1881" i="3"/>
  <c r="A1882" i="3"/>
  <c r="A1883" i="3"/>
  <c r="A1884" i="3"/>
  <c r="A1885" i="3"/>
  <c r="A1886" i="3"/>
  <c r="A1887" i="3"/>
  <c r="A1888" i="3"/>
  <c r="A1889" i="3"/>
  <c r="A1890" i="3"/>
  <c r="A1891" i="3"/>
  <c r="A1892" i="3"/>
  <c r="A1893" i="3"/>
  <c r="A1894" i="3"/>
  <c r="A1895" i="3"/>
  <c r="A1896" i="3"/>
  <c r="A1897" i="3"/>
  <c r="A1898" i="3"/>
  <c r="A1899" i="3"/>
  <c r="A1900" i="3"/>
  <c r="A1901" i="3"/>
  <c r="A1902" i="3"/>
  <c r="A1903" i="3"/>
  <c r="A1904" i="3"/>
  <c r="A1905" i="3"/>
  <c r="A1906" i="3"/>
  <c r="A1907" i="3"/>
  <c r="A1908" i="3"/>
  <c r="A1909" i="3"/>
  <c r="A1910" i="3"/>
  <c r="A1911" i="3"/>
  <c r="A1912" i="3"/>
  <c r="A1913" i="3"/>
  <c r="A1914" i="3"/>
  <c r="A1915" i="3"/>
  <c r="A1916" i="3"/>
  <c r="A1917" i="3"/>
  <c r="A1918" i="3"/>
  <c r="A1919" i="3"/>
  <c r="A1920" i="3"/>
  <c r="A1921" i="3"/>
  <c r="A1922" i="3"/>
  <c r="A1923" i="3"/>
  <c r="A1924" i="3"/>
  <c r="A1925" i="3"/>
  <c r="A1926" i="3"/>
  <c r="A1927" i="3"/>
  <c r="A1928" i="3"/>
  <c r="A1929" i="3"/>
  <c r="A1930" i="3"/>
  <c r="A1931" i="3"/>
  <c r="A1932" i="3"/>
  <c r="A1933" i="3"/>
  <c r="A1934" i="3"/>
  <c r="A1935" i="3"/>
  <c r="A1936" i="3"/>
  <c r="A1937" i="3"/>
  <c r="A1938" i="3"/>
  <c r="A1939" i="3"/>
  <c r="A1940" i="3"/>
  <c r="A1941" i="3"/>
  <c r="A1942" i="3"/>
  <c r="A1943" i="3"/>
  <c r="A1944" i="3"/>
  <c r="A1945" i="3"/>
  <c r="A1946" i="3"/>
  <c r="A1947" i="3"/>
  <c r="A1948" i="3"/>
  <c r="A1949" i="3"/>
  <c r="A1950" i="3"/>
  <c r="A1951" i="3"/>
  <c r="A1952" i="3"/>
  <c r="A1953" i="3"/>
  <c r="A1954" i="3"/>
  <c r="A1955" i="3"/>
  <c r="A1956" i="3"/>
  <c r="A1957" i="3"/>
  <c r="A1958" i="3"/>
  <c r="A1959" i="3"/>
  <c r="A1960" i="3"/>
  <c r="A1961" i="3"/>
  <c r="A1962" i="3"/>
  <c r="A1963" i="3"/>
  <c r="A1964" i="3"/>
  <c r="A1965" i="3"/>
  <c r="A1966" i="3"/>
  <c r="A1967" i="3"/>
  <c r="A1968" i="3"/>
  <c r="A1969" i="3"/>
  <c r="A1970" i="3"/>
  <c r="A1971" i="3"/>
  <c r="A1972" i="3"/>
  <c r="A1973" i="3"/>
  <c r="A1974" i="3"/>
  <c r="A1975" i="3"/>
  <c r="A1976" i="3"/>
  <c r="A1977" i="3"/>
  <c r="A1978" i="3"/>
  <c r="A1979" i="3"/>
  <c r="A1980" i="3"/>
  <c r="A1981" i="3"/>
  <c r="A1982" i="3"/>
  <c r="A1983" i="3"/>
  <c r="A1984" i="3"/>
  <c r="A1985" i="3"/>
  <c r="A1986" i="3"/>
  <c r="A1987" i="3"/>
  <c r="A1988" i="3"/>
  <c r="A1989" i="3"/>
  <c r="A1990" i="3"/>
  <c r="A1991" i="3"/>
  <c r="A1992" i="3"/>
  <c r="A1993" i="3"/>
  <c r="A1994" i="3"/>
  <c r="A1995" i="3"/>
  <c r="A1996" i="3"/>
  <c r="A1997" i="3"/>
  <c r="A1998" i="3"/>
  <c r="A1999" i="3"/>
  <c r="A2000" i="3"/>
  <c r="A2001" i="3"/>
  <c r="A2002" i="3"/>
  <c r="A2003" i="3"/>
  <c r="A2004" i="3"/>
  <c r="A2005" i="3"/>
  <c r="A2006" i="3"/>
  <c r="A2007" i="3"/>
  <c r="A2008" i="3"/>
  <c r="A2009" i="3"/>
  <c r="A2010" i="3"/>
  <c r="A2011" i="3"/>
  <c r="A2012" i="3"/>
  <c r="A2013" i="3"/>
  <c r="A2014" i="3"/>
  <c r="A2015" i="3"/>
  <c r="A2016" i="3"/>
  <c r="A2017" i="3"/>
  <c r="A2018" i="3"/>
  <c r="A2019" i="3"/>
  <c r="A2020" i="3"/>
  <c r="A2021" i="3"/>
  <c r="A2022" i="3"/>
  <c r="A2023" i="3"/>
  <c r="A2024" i="3"/>
  <c r="A2025" i="3"/>
  <c r="A2026" i="3"/>
  <c r="A2027" i="3"/>
  <c r="A2028" i="3"/>
  <c r="A2029" i="3"/>
  <c r="A2030" i="3"/>
  <c r="A2031" i="3"/>
  <c r="A2032" i="3"/>
  <c r="A2033" i="3"/>
  <c r="A2034" i="3"/>
  <c r="A2035" i="3"/>
  <c r="A2036" i="3"/>
  <c r="A2037" i="3"/>
  <c r="A2038" i="3"/>
  <c r="A2039" i="3"/>
  <c r="A2040" i="3"/>
  <c r="A2041" i="3"/>
  <c r="A2042" i="3"/>
  <c r="A2043" i="3"/>
  <c r="A2044" i="3"/>
  <c r="A2045" i="3"/>
  <c r="A2046" i="3"/>
  <c r="A2047" i="3"/>
  <c r="A2048" i="3"/>
  <c r="A2049" i="3"/>
  <c r="A2050" i="3"/>
  <c r="A2051" i="3"/>
  <c r="A2052" i="3"/>
  <c r="A2053" i="3"/>
  <c r="A2054" i="3"/>
  <c r="A2055" i="3"/>
  <c r="A2056" i="3"/>
  <c r="A2057" i="3"/>
  <c r="A2058" i="3"/>
  <c r="A2059" i="3"/>
  <c r="A2060" i="3"/>
  <c r="A2061" i="3"/>
  <c r="A2062" i="3"/>
  <c r="A2063" i="3"/>
  <c r="A2064" i="3"/>
  <c r="A2065" i="3"/>
  <c r="A2066" i="3"/>
  <c r="A2067" i="3"/>
  <c r="A2068" i="3"/>
  <c r="A2069" i="3"/>
  <c r="A2070" i="3"/>
  <c r="A2071" i="3"/>
  <c r="A2072" i="3"/>
  <c r="A2073" i="3"/>
  <c r="A2074" i="3"/>
  <c r="A2075" i="3"/>
  <c r="A2076" i="3"/>
  <c r="A2077" i="3"/>
  <c r="A2078" i="3"/>
  <c r="A2079" i="3"/>
  <c r="A2080" i="3"/>
  <c r="A2081" i="3"/>
  <c r="A2082" i="3"/>
  <c r="A2083" i="3"/>
  <c r="A2084" i="3"/>
  <c r="A2085" i="3"/>
  <c r="A2086" i="3"/>
  <c r="A2087" i="3"/>
  <c r="A2088" i="3"/>
  <c r="A2089" i="3"/>
  <c r="A2090" i="3"/>
  <c r="A2091" i="3"/>
  <c r="A2092" i="3"/>
  <c r="A2093" i="3"/>
  <c r="A2094" i="3"/>
  <c r="A2095" i="3"/>
  <c r="A2096" i="3"/>
  <c r="A2097" i="3"/>
  <c r="A2098" i="3"/>
  <c r="A2099" i="3"/>
  <c r="A2100" i="3"/>
  <c r="A2101" i="3"/>
  <c r="A2102" i="3"/>
  <c r="A2103" i="3"/>
  <c r="A2104" i="3"/>
  <c r="A2105" i="3"/>
  <c r="A2106" i="3"/>
  <c r="A2107" i="3"/>
  <c r="A2108" i="3"/>
  <c r="A2109" i="3"/>
  <c r="A2110" i="3"/>
  <c r="A2111" i="3"/>
  <c r="A2112" i="3"/>
  <c r="A2113" i="3"/>
  <c r="A2114" i="3"/>
  <c r="A2115" i="3"/>
  <c r="A2116" i="3"/>
  <c r="A2117" i="3"/>
  <c r="A2118" i="3"/>
  <c r="A2119" i="3"/>
  <c r="A2120" i="3"/>
  <c r="A2121" i="3"/>
  <c r="A2122" i="3"/>
  <c r="A2123" i="3"/>
  <c r="A2124" i="3"/>
  <c r="A2125" i="3"/>
  <c r="A2126" i="3"/>
  <c r="A2127" i="3"/>
  <c r="A2128" i="3"/>
  <c r="A2129" i="3"/>
  <c r="A2130" i="3"/>
  <c r="A2131" i="3"/>
  <c r="A2132" i="3"/>
  <c r="A2133" i="3"/>
  <c r="A2134" i="3"/>
  <c r="A2135" i="3"/>
  <c r="A2136" i="3"/>
  <c r="A2137" i="3"/>
  <c r="A2138" i="3"/>
  <c r="A2139" i="3"/>
  <c r="A2140" i="3"/>
  <c r="A2141" i="3"/>
  <c r="A2142" i="3"/>
  <c r="A2143" i="3"/>
  <c r="A2144" i="3"/>
  <c r="A2145" i="3"/>
  <c r="A2146" i="3"/>
  <c r="A2147" i="3"/>
  <c r="A2148" i="3"/>
  <c r="A2149" i="3"/>
  <c r="A2150" i="3"/>
  <c r="A2151" i="3"/>
  <c r="A2152" i="3"/>
  <c r="A2153" i="3"/>
  <c r="A2154" i="3"/>
  <c r="A2155" i="3"/>
  <c r="A2156" i="3"/>
  <c r="A2157" i="3"/>
  <c r="A2158" i="3"/>
  <c r="A2159" i="3"/>
  <c r="A2160" i="3"/>
  <c r="A2161" i="3"/>
  <c r="A2162" i="3"/>
  <c r="A2163" i="3"/>
  <c r="A2164" i="3"/>
  <c r="A2165" i="3"/>
  <c r="A2166" i="3"/>
  <c r="A2167" i="3"/>
  <c r="A2168" i="3"/>
  <c r="A2169" i="3"/>
  <c r="A2170" i="3"/>
  <c r="A2171" i="3"/>
  <c r="A2172" i="3"/>
  <c r="A2173" i="3"/>
  <c r="A2174" i="3"/>
  <c r="A2175" i="3"/>
  <c r="A2176" i="3"/>
  <c r="A2177" i="3"/>
  <c r="A2178" i="3"/>
  <c r="A2179" i="3"/>
  <c r="A2180" i="3"/>
  <c r="A2181" i="3"/>
  <c r="A2182" i="3"/>
  <c r="A2183" i="3"/>
  <c r="A2184" i="3"/>
  <c r="A2185" i="3"/>
  <c r="A2186" i="3"/>
  <c r="A2187" i="3"/>
  <c r="A2188" i="3"/>
  <c r="A2189" i="3"/>
  <c r="A2190" i="3"/>
  <c r="A2191" i="3"/>
  <c r="A2192" i="3"/>
  <c r="A2193" i="3"/>
  <c r="A2194" i="3"/>
  <c r="A2195" i="3"/>
  <c r="A2196" i="3"/>
  <c r="A2197" i="3"/>
  <c r="A2198" i="3"/>
  <c r="A2199" i="3"/>
  <c r="A2200" i="3"/>
  <c r="A2201" i="3"/>
  <c r="A2202" i="3"/>
  <c r="A2203" i="3"/>
  <c r="A2204" i="3"/>
  <c r="A2205" i="3"/>
  <c r="A2206" i="3"/>
  <c r="A2207" i="3"/>
  <c r="A2208" i="3"/>
  <c r="A2209" i="3"/>
  <c r="A2210" i="3"/>
  <c r="A2211" i="3"/>
  <c r="A2212" i="3"/>
  <c r="A2213" i="3"/>
  <c r="A2214" i="3"/>
  <c r="A2215" i="3"/>
  <c r="A2216" i="3"/>
  <c r="A2217" i="3"/>
  <c r="A2218" i="3"/>
  <c r="A2219" i="3"/>
  <c r="A2220" i="3"/>
  <c r="A2221" i="3"/>
  <c r="A2222" i="3"/>
  <c r="A2223" i="3"/>
  <c r="A2224" i="3"/>
  <c r="A2225" i="3"/>
  <c r="A2226" i="3"/>
  <c r="A2227" i="3"/>
  <c r="A2228" i="3"/>
  <c r="A2229" i="3"/>
  <c r="A2230" i="3"/>
  <c r="A2231" i="3"/>
  <c r="A2232" i="3"/>
  <c r="A2233" i="3"/>
  <c r="A2234" i="3"/>
  <c r="A2235" i="3"/>
  <c r="A2236" i="3"/>
  <c r="A2237" i="3"/>
  <c r="A2238" i="3"/>
  <c r="A2239" i="3"/>
  <c r="A2240" i="3"/>
  <c r="A2241" i="3"/>
  <c r="A2242" i="3"/>
  <c r="A2243" i="3"/>
  <c r="A2244" i="3"/>
  <c r="A2245" i="3"/>
  <c r="A2246" i="3"/>
  <c r="A2247" i="3"/>
  <c r="A2248" i="3"/>
  <c r="A2249" i="3"/>
  <c r="A2250" i="3"/>
  <c r="A2251" i="3"/>
  <c r="A2252" i="3"/>
  <c r="A2253" i="3"/>
  <c r="A2254" i="3"/>
  <c r="A2255" i="3"/>
  <c r="A2256" i="3"/>
  <c r="A2257" i="3"/>
  <c r="A2258" i="3"/>
  <c r="A2259" i="3"/>
  <c r="A2260" i="3"/>
  <c r="A2261" i="3"/>
  <c r="A2262" i="3"/>
  <c r="A2263" i="3"/>
  <c r="A2264" i="3"/>
  <c r="A2265" i="3"/>
  <c r="A2266" i="3"/>
  <c r="A2267" i="3"/>
  <c r="A2268" i="3"/>
  <c r="A2269" i="3"/>
  <c r="A2270" i="3"/>
  <c r="A2271" i="3"/>
  <c r="A2272" i="3"/>
  <c r="A2273" i="3"/>
  <c r="A2274" i="3"/>
  <c r="A2275" i="3"/>
  <c r="A2276" i="3"/>
  <c r="A2277" i="3"/>
  <c r="A2278" i="3"/>
  <c r="A2279" i="3"/>
  <c r="A2280" i="3"/>
  <c r="A2281" i="3"/>
  <c r="A2282" i="3"/>
  <c r="A2283" i="3"/>
  <c r="A2284" i="3"/>
  <c r="A2285" i="3"/>
  <c r="A2286" i="3"/>
  <c r="A2287" i="3"/>
  <c r="A2288" i="3"/>
  <c r="A2289" i="3"/>
  <c r="A2290" i="3"/>
  <c r="A2291" i="3"/>
  <c r="A2292" i="3"/>
  <c r="A2293" i="3"/>
  <c r="A2294" i="3"/>
  <c r="A2295" i="3"/>
  <c r="A2296" i="3"/>
  <c r="A2297" i="3"/>
  <c r="A2298" i="3"/>
  <c r="A2299" i="3"/>
  <c r="A2300" i="3"/>
  <c r="A2301" i="3"/>
  <c r="A2302" i="3"/>
  <c r="A2303" i="3"/>
  <c r="A2304" i="3"/>
  <c r="A2305" i="3"/>
  <c r="A2306" i="3"/>
  <c r="A2307" i="3"/>
  <c r="A2308" i="3"/>
  <c r="A2309" i="3"/>
  <c r="A2310" i="3"/>
  <c r="A2311" i="3"/>
  <c r="A2312" i="3"/>
  <c r="A2313" i="3"/>
  <c r="A2314" i="3"/>
  <c r="A2315" i="3"/>
  <c r="A2316" i="3"/>
  <c r="A2317" i="3"/>
  <c r="A2318" i="3"/>
  <c r="A2319" i="3"/>
  <c r="A2320" i="3"/>
  <c r="A2321" i="3"/>
  <c r="A2322" i="3"/>
  <c r="A2323" i="3"/>
  <c r="A2324" i="3"/>
  <c r="A2325" i="3"/>
  <c r="A2326" i="3"/>
  <c r="A2327" i="3"/>
  <c r="A2328" i="3"/>
  <c r="A2329" i="3"/>
  <c r="A2330" i="3"/>
  <c r="A2331" i="3"/>
  <c r="A2332" i="3"/>
  <c r="A2333" i="3"/>
  <c r="A2334" i="3"/>
  <c r="A2335" i="3"/>
  <c r="A2336" i="3"/>
  <c r="A2337" i="3"/>
  <c r="A2338" i="3"/>
  <c r="A2339" i="3"/>
  <c r="A2340" i="3"/>
  <c r="A2341" i="3"/>
  <c r="A2342" i="3"/>
  <c r="A2343" i="3"/>
  <c r="A2344" i="3"/>
  <c r="A2345" i="3"/>
  <c r="A2346" i="3"/>
  <c r="A2347" i="3"/>
  <c r="A2348" i="3"/>
  <c r="A2349" i="3"/>
  <c r="A2350" i="3"/>
  <c r="A2351" i="3"/>
  <c r="A2352" i="3"/>
  <c r="A2353" i="3"/>
  <c r="A2354" i="3"/>
  <c r="A2355" i="3"/>
  <c r="A2356" i="3"/>
  <c r="A2357" i="3"/>
  <c r="A2358" i="3"/>
  <c r="A2359" i="3"/>
  <c r="A2360" i="3"/>
  <c r="A2361" i="3"/>
  <c r="A2362" i="3"/>
  <c r="A2363" i="3"/>
  <c r="A2364" i="3"/>
  <c r="A2365" i="3"/>
  <c r="A2366" i="3"/>
  <c r="A2367" i="3"/>
  <c r="A2368" i="3"/>
  <c r="A2369" i="3"/>
  <c r="A2370" i="3"/>
  <c r="A2371" i="3"/>
  <c r="A2372" i="3"/>
  <c r="A2373" i="3"/>
  <c r="A2374" i="3"/>
  <c r="A2375" i="3"/>
  <c r="A2376" i="3"/>
  <c r="A2377" i="3"/>
  <c r="A2378" i="3"/>
  <c r="A2379" i="3"/>
  <c r="A2380" i="3"/>
  <c r="A2381" i="3"/>
  <c r="A2382" i="3"/>
  <c r="A2383" i="3"/>
  <c r="A2384" i="3"/>
  <c r="A2385" i="3"/>
  <c r="A2386" i="3"/>
  <c r="A2387" i="3"/>
  <c r="A2388" i="3"/>
  <c r="A2389" i="3"/>
  <c r="A2390" i="3"/>
  <c r="A2391" i="3"/>
  <c r="A2392" i="3"/>
  <c r="A2393" i="3"/>
  <c r="A2394" i="3"/>
  <c r="A2395" i="3"/>
  <c r="A2396" i="3"/>
  <c r="A2397" i="3"/>
  <c r="A2398" i="3"/>
  <c r="A2399" i="3"/>
  <c r="A2400" i="3"/>
  <c r="A2401" i="3"/>
  <c r="A2402" i="3"/>
  <c r="A2403" i="3"/>
  <c r="A2404" i="3"/>
  <c r="A2405" i="3"/>
  <c r="A2406" i="3"/>
  <c r="A2407" i="3"/>
  <c r="A2408" i="3"/>
  <c r="A2409" i="3"/>
  <c r="A2410" i="3"/>
  <c r="A2411" i="3"/>
  <c r="A2412" i="3"/>
  <c r="A2413" i="3"/>
  <c r="A2414" i="3"/>
  <c r="A2415" i="3"/>
  <c r="A2416" i="3"/>
  <c r="A2417" i="3"/>
  <c r="A2418" i="3"/>
  <c r="A2419" i="3"/>
  <c r="A2420" i="3"/>
  <c r="A2421" i="3"/>
  <c r="A2422" i="3"/>
  <c r="A2423" i="3"/>
  <c r="A2424" i="3"/>
  <c r="A2425" i="3"/>
  <c r="A2426" i="3"/>
  <c r="A2427" i="3"/>
  <c r="A2428" i="3"/>
  <c r="A2429" i="3"/>
  <c r="A2430" i="3"/>
  <c r="A2431" i="3"/>
  <c r="A2432" i="3"/>
  <c r="A2433" i="3"/>
  <c r="A2434" i="3"/>
  <c r="A2435" i="3"/>
  <c r="A2436" i="3"/>
  <c r="A2437" i="3"/>
  <c r="A2438" i="3"/>
  <c r="A2439" i="3"/>
  <c r="A2440" i="3"/>
  <c r="A2441" i="3"/>
  <c r="A2442" i="3"/>
  <c r="A2443" i="3"/>
  <c r="A2444" i="3"/>
  <c r="A2445" i="3"/>
  <c r="A2446" i="3"/>
  <c r="A2447" i="3"/>
  <c r="A2448" i="3"/>
  <c r="A2449" i="3"/>
  <c r="A2450" i="3"/>
  <c r="A2451" i="3"/>
  <c r="A2452" i="3"/>
  <c r="A2453" i="3"/>
  <c r="A2454" i="3"/>
  <c r="A2455" i="3"/>
  <c r="A2456" i="3"/>
  <c r="A2457" i="3"/>
  <c r="A2458" i="3"/>
  <c r="A2459" i="3"/>
  <c r="A2460" i="3"/>
  <c r="A2461" i="3"/>
  <c r="A2462" i="3"/>
  <c r="A2463" i="3"/>
  <c r="A2464" i="3"/>
  <c r="A2465" i="3"/>
  <c r="A2466" i="3"/>
  <c r="A2467" i="3"/>
  <c r="A2468" i="3"/>
  <c r="A2469" i="3"/>
  <c r="A2470" i="3"/>
  <c r="A2471" i="3"/>
  <c r="A2472" i="3"/>
  <c r="A2473" i="3"/>
  <c r="A2474" i="3"/>
  <c r="A2475" i="3"/>
  <c r="A2476" i="3"/>
  <c r="A2477" i="3"/>
  <c r="A2478" i="3"/>
  <c r="A2479" i="3"/>
  <c r="A2480" i="3"/>
  <c r="A2481" i="3"/>
  <c r="A2482" i="3"/>
  <c r="A2483" i="3"/>
  <c r="A2484" i="3"/>
  <c r="A2485" i="3"/>
  <c r="A2486" i="3"/>
  <c r="A2487" i="3"/>
  <c r="A2488" i="3"/>
  <c r="A2489" i="3"/>
  <c r="A2490" i="3"/>
  <c r="A2491" i="3"/>
  <c r="A2492" i="3"/>
  <c r="A2493" i="3"/>
  <c r="A2494" i="3"/>
  <c r="A2495" i="3"/>
  <c r="A2496" i="3"/>
  <c r="A2497" i="3"/>
  <c r="A2498" i="3"/>
  <c r="A2499" i="3"/>
  <c r="A2500" i="3"/>
  <c r="A2501" i="3"/>
  <c r="A2502" i="3"/>
  <c r="A2503" i="3"/>
  <c r="A2504" i="3"/>
  <c r="A2505" i="3"/>
  <c r="A2506" i="3"/>
  <c r="A2507" i="3"/>
  <c r="A2508" i="3"/>
  <c r="A2509" i="3"/>
  <c r="A2510" i="3"/>
  <c r="A2511" i="3"/>
  <c r="A2512" i="3"/>
  <c r="A2513" i="3"/>
  <c r="A2514" i="3"/>
  <c r="A2515" i="3"/>
  <c r="A2516" i="3"/>
  <c r="A2517" i="3"/>
  <c r="A2518" i="3"/>
  <c r="A2519" i="3"/>
  <c r="A2520" i="3"/>
  <c r="A2521" i="3"/>
  <c r="A2522" i="3"/>
  <c r="A2523" i="3"/>
  <c r="A2524" i="3"/>
  <c r="A2525" i="3"/>
  <c r="A2526" i="3"/>
  <c r="A2527" i="3"/>
  <c r="A2528" i="3"/>
  <c r="A2529" i="3"/>
  <c r="A2530" i="3"/>
</calcChain>
</file>

<file path=xl/comments1.xml><?xml version="1.0" encoding="utf-8"?>
<comments xmlns="http://schemas.openxmlformats.org/spreadsheetml/2006/main">
  <authors>
    <author>Tom Fremont</author>
  </authors>
  <commentList>
    <comment ref="N9" authorId="0" shapeId="0">
      <text>
        <r>
          <rPr>
            <b/>
            <sz val="9"/>
            <color indexed="81"/>
            <rFont val="Tahoma"/>
            <family val="2"/>
          </rPr>
          <t>Tom :
Un mail n'a pas encore été envoyé il faut donc le faire. Une fois cela réalisé la case passe de 0 à 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0" authorId="0" shapeId="0">
      <text>
        <r>
          <rPr>
            <sz val="9"/>
            <color indexed="81"/>
            <rFont val="Tahoma"/>
            <family val="2"/>
          </rPr>
          <t xml:space="preserve">TOM:
cela signifie qu'un mail a déjà été envoyé par conséquent l'envoi de mail n'a plus lieu d'être
</t>
        </r>
      </text>
    </comment>
  </commentList>
</comments>
</file>

<file path=xl/sharedStrings.xml><?xml version="1.0" encoding="utf-8"?>
<sst xmlns="http://schemas.openxmlformats.org/spreadsheetml/2006/main" count="66" uniqueCount="53">
  <si>
    <t>CA</t>
  </si>
  <si>
    <t>POLE/DEC</t>
  </si>
  <si>
    <t>Mode de règlt</t>
  </si>
  <si>
    <t>Banque</t>
  </si>
  <si>
    <t>N°</t>
  </si>
  <si>
    <t>Nom de l'emprunteur</t>
  </si>
  <si>
    <t>Date de règlt</t>
  </si>
  <si>
    <t>Date de l'Accord</t>
  </si>
  <si>
    <t>Date de la facture</t>
  </si>
  <si>
    <t xml:space="preserve"> </t>
  </si>
  <si>
    <t>Conseiller</t>
  </si>
  <si>
    <r>
      <t xml:space="preserve">En rose </t>
    </r>
    <r>
      <rPr>
        <sz val="10"/>
        <rFont val="Arial"/>
        <family val="2"/>
      </rPr>
      <t>: facture annulée par avoir</t>
    </r>
  </si>
  <si>
    <r>
      <t>En bleu</t>
    </r>
    <r>
      <rPr>
        <sz val="10"/>
        <rFont val="Arial"/>
        <family val="2"/>
      </rPr>
      <t xml:space="preserve"> : n° de facture non utilisé</t>
    </r>
  </si>
  <si>
    <t>Emise par</t>
  </si>
  <si>
    <t>Reglt</t>
  </si>
  <si>
    <t>Type d'erreur</t>
  </si>
  <si>
    <t>Ets</t>
  </si>
  <si>
    <r>
      <t>En vert</t>
    </r>
    <r>
      <rPr>
        <sz val="10"/>
        <rFont val="Arial"/>
        <family val="2"/>
      </rPr>
      <t xml:space="preserve"> : les accords signés en 2020, facturés en 2021</t>
    </r>
  </si>
  <si>
    <t>CREDIXIA - CHRONO DES FACTURES EMISES EN 2021</t>
  </si>
  <si>
    <r>
      <t>En violet</t>
    </r>
    <r>
      <rPr>
        <sz val="10"/>
        <rFont val="Arial"/>
        <family val="2"/>
      </rPr>
      <t xml:space="preserve"> : les accords signés en 2018, facturés en 2021</t>
    </r>
  </si>
  <si>
    <t>LCL</t>
  </si>
  <si>
    <t>BRED</t>
  </si>
  <si>
    <t>BNP</t>
  </si>
  <si>
    <r>
      <t>En jaune</t>
    </r>
    <r>
      <rPr>
        <sz val="10"/>
        <rFont val="Arial"/>
        <family val="2"/>
      </rPr>
      <t xml:space="preserve"> : les accords signés en 2019, facturés en 2021</t>
    </r>
  </si>
  <si>
    <t>CHAMPION</t>
  </si>
  <si>
    <t>Colonne à supprimer après règlement</t>
  </si>
  <si>
    <t xml:space="preserve">       </t>
  </si>
  <si>
    <t xml:space="preserve">   </t>
  </si>
  <si>
    <t>Dernier numéro de facture  BANQUE:</t>
  </si>
  <si>
    <t>nb</t>
  </si>
  <si>
    <t>FA21.20.8210</t>
  </si>
  <si>
    <t>FA.21.19.</t>
  </si>
  <si>
    <t>Vérification pour mail envoyé</t>
  </si>
  <si>
    <t xml:space="preserve">PARIS </t>
  </si>
  <si>
    <t xml:space="preserve">Marseille </t>
  </si>
  <si>
    <t>Lyon</t>
  </si>
  <si>
    <t>JEAN</t>
  </si>
  <si>
    <t>DUPOND</t>
  </si>
  <si>
    <t>MIREILLE</t>
  </si>
  <si>
    <t>Tom</t>
  </si>
  <si>
    <t>X</t>
  </si>
  <si>
    <t>Courtier</t>
  </si>
  <si>
    <t>FA21.21.82</t>
  </si>
  <si>
    <t>FA21.21.83</t>
  </si>
  <si>
    <t>FA21.20.84</t>
  </si>
  <si>
    <t>FA21.20.85</t>
  </si>
  <si>
    <t>JP</t>
  </si>
  <si>
    <t>TT</t>
  </si>
  <si>
    <t>PS</t>
  </si>
  <si>
    <t>GT</t>
  </si>
  <si>
    <t>CH</t>
  </si>
  <si>
    <t>VIREMENT</t>
  </si>
  <si>
    <t>PAS DE DATE DONC PAS DE 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</si>
</sst>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dd/mm/yy;@"/>
    <numFmt numFmtId="165" formatCode="[$-40C]General"/>
    <numFmt numFmtId="166" formatCode="yy"/>
  </numFmts>
  <fonts count="41">
    <font>
      <sz val="10"/>
      <name val="Arial"/>
    </font>
    <font>
      <sz val="8"/>
      <name val="Arial"/>
      <family val="2"/>
    </font>
    <font>
      <sz val="8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b/>
      <sz val="8"/>
      <name val="Tahoma"/>
      <family val="2"/>
    </font>
    <font>
      <b/>
      <sz val="16"/>
      <name val="Tahoma"/>
      <family val="2"/>
    </font>
    <font>
      <sz val="10"/>
      <name val="Arial"/>
      <family val="2"/>
    </font>
    <font>
      <b/>
      <sz val="16"/>
      <name val="Tahoma"/>
      <family val="2"/>
    </font>
    <font>
      <u/>
      <sz val="9"/>
      <name val="Tahoma"/>
      <family val="2"/>
    </font>
    <font>
      <sz val="9"/>
      <name val="Tahoma"/>
      <family val="2"/>
    </font>
    <font>
      <b/>
      <sz val="9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sz val="10"/>
      <name val="Calibri"/>
      <family val="2"/>
    </font>
    <font>
      <sz val="10"/>
      <name val="Tahoma"/>
      <family val="2"/>
    </font>
    <font>
      <b/>
      <sz val="10"/>
      <name val="Tahoma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color theme="1"/>
      <name val="Arial1"/>
    </font>
    <font>
      <b/>
      <sz val="10"/>
      <color rgb="FF000000"/>
      <name val="Arial"/>
      <family val="2"/>
    </font>
    <font>
      <sz val="9"/>
      <color rgb="FFFF0000"/>
      <name val="Tahoma"/>
      <family val="2"/>
    </font>
    <font>
      <b/>
      <sz val="8"/>
      <color rgb="FFFF0000"/>
      <name val="Tahoma"/>
      <family val="2"/>
    </font>
    <font>
      <sz val="10"/>
      <color rgb="FFFF0000"/>
      <name val="Tahoma"/>
      <family val="2"/>
    </font>
    <font>
      <i/>
      <sz val="9"/>
      <color theme="4"/>
      <name val="Tahoma"/>
      <family val="2"/>
    </font>
    <font>
      <b/>
      <i/>
      <sz val="8"/>
      <color theme="4"/>
      <name val="Tahoma"/>
      <family val="2"/>
    </font>
    <font>
      <i/>
      <sz val="10"/>
      <color theme="4"/>
      <name val="Tahoma"/>
      <family val="2"/>
    </font>
    <font>
      <i/>
      <sz val="8"/>
      <color theme="4"/>
      <name val="Tahoma"/>
      <family val="2"/>
    </font>
    <font>
      <sz val="8"/>
      <color rgb="FFFF0000"/>
      <name val="Tahoma"/>
      <family val="2"/>
    </font>
    <font>
      <sz val="9"/>
      <color theme="3" tint="0.39997558519241921"/>
      <name val="Tahoma"/>
      <family val="2"/>
    </font>
    <font>
      <sz val="8"/>
      <color theme="3" tint="0.39997558519241921"/>
      <name val="Tahoma"/>
      <family val="2"/>
    </font>
    <font>
      <sz val="10"/>
      <color theme="3" tint="0.39997558519241921"/>
      <name val="Tahoma"/>
      <family val="2"/>
    </font>
    <font>
      <sz val="9"/>
      <color rgb="FF6600FF"/>
      <name val="Tahoma"/>
      <family val="2"/>
    </font>
    <font>
      <b/>
      <sz val="16"/>
      <color theme="4"/>
      <name val="Tahoma"/>
      <family val="2"/>
    </font>
    <font>
      <b/>
      <sz val="16"/>
      <color rgb="FFFF0000"/>
      <name val="Tahoma"/>
      <family val="2"/>
    </font>
    <font>
      <b/>
      <sz val="16"/>
      <color theme="3" tint="0.39997558519241921"/>
      <name val="Tahoma"/>
      <family val="2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DDDDDD"/>
        <bgColor rgb="FFF2DCDB"/>
      </patternFill>
    </fill>
    <fill>
      <patternFill patternType="solid">
        <fgColor rgb="FFCCFF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auto="1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7">
    <xf numFmtId="0" fontId="0" fillId="0" borderId="0"/>
    <xf numFmtId="165" fontId="20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7" fillId="0" borderId="0"/>
    <xf numFmtId="0" fontId="18" fillId="0" borderId="0" applyNumberFormat="0" applyFill="0" applyBorder="0" applyProtection="0"/>
    <xf numFmtId="0" fontId="21" fillId="4" borderId="0" applyBorder="0" applyProtection="0"/>
  </cellStyleXfs>
  <cellXfs count="88">
    <xf numFmtId="0" fontId="0" fillId="0" borderId="0" xfId="0"/>
    <xf numFmtId="0" fontId="4" fillId="0" borderId="0" xfId="0" applyFont="1"/>
    <xf numFmtId="0" fontId="8" fillId="0" borderId="0" xfId="0" applyFont="1"/>
    <xf numFmtId="0" fontId="9" fillId="5" borderId="0" xfId="0" applyFont="1" applyFill="1" applyAlignment="1">
      <alignment horizontal="left" vertical="center"/>
    </xf>
    <xf numFmtId="0" fontId="10" fillId="5" borderId="0" xfId="0" applyFont="1" applyFill="1" applyAlignment="1">
      <alignment horizontal="center"/>
    </xf>
    <xf numFmtId="0" fontId="10" fillId="5" borderId="0" xfId="0" applyFont="1" applyFill="1"/>
    <xf numFmtId="0" fontId="11" fillId="5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0" fillId="0" borderId="0" xfId="0" applyFont="1"/>
    <xf numFmtId="0" fontId="9" fillId="6" borderId="0" xfId="0" applyFont="1" applyFill="1" applyAlignment="1">
      <alignment horizontal="left" vertical="center"/>
    </xf>
    <xf numFmtId="0" fontId="10" fillId="6" borderId="0" xfId="0" applyFont="1" applyFill="1" applyAlignment="1">
      <alignment horizontal="center"/>
    </xf>
    <xf numFmtId="0" fontId="10" fillId="6" borderId="0" xfId="0" applyFont="1" applyFill="1"/>
    <xf numFmtId="0" fontId="11" fillId="6" borderId="0" xfId="0" applyFont="1" applyFill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left" vertical="center"/>
    </xf>
    <xf numFmtId="0" fontId="10" fillId="3" borderId="0" xfId="0" applyFont="1" applyFill="1" applyAlignment="1">
      <alignment horizontal="center"/>
    </xf>
    <xf numFmtId="0" fontId="10" fillId="3" borderId="0" xfId="0" applyFont="1" applyFill="1"/>
    <xf numFmtId="0" fontId="11" fillId="3" borderId="0" xfId="0" applyFont="1" applyFill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horizontal="center" vertical="center" wrapText="1"/>
    </xf>
    <xf numFmtId="164" fontId="12" fillId="2" borderId="2" xfId="0" applyNumberFormat="1" applyFont="1" applyFill="1" applyBorder="1" applyAlignment="1">
      <alignment horizontal="center" vertical="center" wrapText="1"/>
    </xf>
    <xf numFmtId="14" fontId="12" fillId="2" borderId="2" xfId="0" applyNumberFormat="1" applyFont="1" applyFill="1" applyBorder="1" applyAlignment="1">
      <alignment horizontal="center" vertical="center" wrapText="1"/>
    </xf>
    <xf numFmtId="14" fontId="23" fillId="2" borderId="2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/>
    <xf numFmtId="0" fontId="15" fillId="0" borderId="0" xfId="0" applyFont="1"/>
    <xf numFmtId="0" fontId="15" fillId="0" borderId="0" xfId="0" applyFont="1" applyAlignment="1">
      <alignment horizontal="center"/>
    </xf>
    <xf numFmtId="0" fontId="16" fillId="0" borderId="0" xfId="0" applyFont="1"/>
    <xf numFmtId="49" fontId="15" fillId="0" borderId="0" xfId="0" applyNumberFormat="1" applyFont="1"/>
    <xf numFmtId="164" fontId="15" fillId="0" borderId="0" xfId="0" applyNumberFormat="1" applyFont="1"/>
    <xf numFmtId="14" fontId="15" fillId="0" borderId="0" xfId="0" applyNumberFormat="1" applyFont="1"/>
    <xf numFmtId="14" fontId="24" fillId="0" borderId="0" xfId="0" applyNumberFormat="1" applyFont="1"/>
    <xf numFmtId="0" fontId="9" fillId="7" borderId="0" xfId="0" applyFont="1" applyFill="1" applyAlignment="1">
      <alignment horizontal="left" vertical="center"/>
    </xf>
    <xf numFmtId="0" fontId="10" fillId="7" borderId="0" xfId="0" applyFont="1" applyFill="1" applyAlignment="1">
      <alignment horizontal="center"/>
    </xf>
    <xf numFmtId="0" fontId="10" fillId="7" borderId="0" xfId="0" applyFont="1" applyFill="1"/>
    <xf numFmtId="0" fontId="11" fillId="7" borderId="0" xfId="0" applyFont="1" applyFill="1" applyAlignment="1">
      <alignment horizontal="center" vertical="center"/>
    </xf>
    <xf numFmtId="0" fontId="10" fillId="7" borderId="0" xfId="0" applyFont="1" applyFill="1" applyAlignment="1">
      <alignment horizontal="center" vertical="center"/>
    </xf>
    <xf numFmtId="0" fontId="9" fillId="8" borderId="0" xfId="0" applyFont="1" applyFill="1" applyAlignment="1">
      <alignment horizontal="left" vertical="center"/>
    </xf>
    <xf numFmtId="0" fontId="10" fillId="8" borderId="0" xfId="0" applyFont="1" applyFill="1" applyAlignment="1">
      <alignment horizontal="center"/>
    </xf>
    <xf numFmtId="0" fontId="10" fillId="8" borderId="0" xfId="0" applyFont="1" applyFill="1"/>
    <xf numFmtId="0" fontId="11" fillId="8" borderId="0" xfId="0" applyFont="1" applyFill="1" applyAlignment="1">
      <alignment horizontal="center" vertical="center"/>
    </xf>
    <xf numFmtId="49" fontId="25" fillId="0" borderId="0" xfId="0" applyNumberFormat="1" applyFont="1" applyAlignment="1">
      <alignment horizontal="center" vertical="center"/>
    </xf>
    <xf numFmtId="49" fontId="26" fillId="2" borderId="2" xfId="0" applyNumberFormat="1" applyFont="1" applyFill="1" applyBorder="1" applyAlignment="1">
      <alignment horizontal="center" vertical="center" wrapText="1"/>
    </xf>
    <xf numFmtId="49" fontId="27" fillId="0" borderId="0" xfId="0" applyNumberFormat="1" applyFont="1"/>
    <xf numFmtId="4" fontId="10" fillId="0" borderId="0" xfId="0" applyNumberFormat="1" applyFont="1" applyAlignment="1">
      <alignment horizontal="center" vertical="center"/>
    </xf>
    <xf numFmtId="0" fontId="2" fillId="0" borderId="0" xfId="0" applyFont="1" applyFill="1"/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/>
    </xf>
    <xf numFmtId="0" fontId="10" fillId="0" borderId="0" xfId="0" applyFont="1" applyFill="1"/>
    <xf numFmtId="0" fontId="2" fillId="5" borderId="1" xfId="0" applyFont="1" applyFill="1" applyBorder="1"/>
    <xf numFmtId="0" fontId="2" fillId="5" borderId="1" xfId="0" applyFont="1" applyFill="1" applyBorder="1" applyAlignment="1">
      <alignment horizontal="center"/>
    </xf>
    <xf numFmtId="14" fontId="2" fillId="5" borderId="1" xfId="0" applyNumberFormat="1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8" fillId="5" borderId="2" xfId="0" applyFont="1" applyFill="1" applyBorder="1" applyAlignment="1">
      <alignment horizontal="center"/>
    </xf>
    <xf numFmtId="0" fontId="14" fillId="5" borderId="3" xfId="0" applyFont="1" applyFill="1" applyBorder="1" applyAlignment="1">
      <alignment horizontal="center" vertical="center" wrapText="1"/>
    </xf>
    <xf numFmtId="4" fontId="2" fillId="5" borderId="1" xfId="0" applyNumberFormat="1" applyFont="1" applyFill="1" applyBorder="1"/>
    <xf numFmtId="164" fontId="2" fillId="5" borderId="2" xfId="0" applyNumberFormat="1" applyFont="1" applyFill="1" applyBorder="1" applyAlignment="1">
      <alignment horizontal="center"/>
    </xf>
    <xf numFmtId="14" fontId="2" fillId="5" borderId="2" xfId="0" applyNumberFormat="1" applyFont="1" applyFill="1" applyBorder="1" applyAlignment="1">
      <alignment horizontal="center"/>
    </xf>
    <xf numFmtId="14" fontId="29" fillId="5" borderId="2" xfId="0" applyNumberFormat="1" applyFont="1" applyFill="1" applyBorder="1" applyAlignment="1">
      <alignment horizontal="center"/>
    </xf>
    <xf numFmtId="49" fontId="22" fillId="0" borderId="0" xfId="0" applyNumberFormat="1" applyFont="1" applyAlignment="1">
      <alignment horizontal="center" vertical="center"/>
    </xf>
    <xf numFmtId="49" fontId="23" fillId="2" borderId="2" xfId="0" applyNumberFormat="1" applyFont="1" applyFill="1" applyBorder="1" applyAlignment="1">
      <alignment horizontal="center" vertical="center" wrapText="1"/>
    </xf>
    <xf numFmtId="0" fontId="29" fillId="5" borderId="2" xfId="0" applyFont="1" applyFill="1" applyBorder="1" applyAlignment="1">
      <alignment horizontal="center"/>
    </xf>
    <xf numFmtId="49" fontId="24" fillId="0" borderId="0" xfId="0" applyNumberFormat="1" applyFont="1"/>
    <xf numFmtId="49" fontId="30" fillId="0" borderId="0" xfId="0" applyNumberFormat="1" applyFont="1" applyAlignment="1">
      <alignment horizontal="center" vertical="center"/>
    </xf>
    <xf numFmtId="49" fontId="32" fillId="0" borderId="0" xfId="0" applyNumberFormat="1" applyFont="1"/>
    <xf numFmtId="16" fontId="31" fillId="5" borderId="2" xfId="0" applyNumberFormat="1" applyFont="1" applyFill="1" applyBorder="1" applyAlignment="1">
      <alignment horizontal="center"/>
    </xf>
    <xf numFmtId="49" fontId="33" fillId="0" borderId="0" xfId="0" applyNumberFormat="1" applyFont="1" applyAlignment="1">
      <alignment horizontal="center" vertical="center"/>
    </xf>
    <xf numFmtId="0" fontId="2" fillId="9" borderId="0" xfId="0" applyFont="1" applyFill="1"/>
    <xf numFmtId="0" fontId="2" fillId="0" borderId="0" xfId="0" applyFont="1" applyFill="1" applyBorder="1"/>
    <xf numFmtId="0" fontId="7" fillId="0" borderId="0" xfId="0" applyFont="1"/>
    <xf numFmtId="166" fontId="12" fillId="2" borderId="1" xfId="0" applyNumberFormat="1" applyFont="1" applyFill="1" applyBorder="1" applyAlignment="1">
      <alignment horizontal="center" vertical="center" wrapText="1"/>
    </xf>
    <xf numFmtId="0" fontId="19" fillId="10" borderId="1" xfId="0" applyFont="1" applyFill="1" applyBorder="1"/>
    <xf numFmtId="0" fontId="37" fillId="11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/>
    </xf>
    <xf numFmtId="0" fontId="15" fillId="0" borderId="0" xfId="0" applyNumberFormat="1" applyFont="1"/>
    <xf numFmtId="0" fontId="5" fillId="2" borderId="2" xfId="0" applyFont="1" applyFill="1" applyBorder="1" applyAlignment="1">
      <alignment horizontal="center" vertical="center" wrapText="1"/>
    </xf>
    <xf numFmtId="1" fontId="2" fillId="5" borderId="2" xfId="0" applyNumberFormat="1" applyFont="1" applyFill="1" applyBorder="1"/>
    <xf numFmtId="0" fontId="7" fillId="10" borderId="1" xfId="0" applyNumberFormat="1" applyFont="1" applyFill="1" applyBorder="1"/>
    <xf numFmtId="166" fontId="6" fillId="2" borderId="4" xfId="0" applyNumberFormat="1" applyFont="1" applyFill="1" applyBorder="1" applyAlignment="1">
      <alignment horizontal="center" vertical="center"/>
    </xf>
    <xf numFmtId="166" fontId="8" fillId="2" borderId="0" xfId="0" applyNumberFormat="1" applyFont="1" applyFill="1" applyAlignment="1">
      <alignment horizontal="center" vertical="center"/>
    </xf>
    <xf numFmtId="166" fontId="34" fillId="2" borderId="0" xfId="0" applyNumberFormat="1" applyFont="1" applyFill="1" applyAlignment="1">
      <alignment horizontal="center" vertical="center"/>
    </xf>
    <xf numFmtId="166" fontId="35" fillId="2" borderId="0" xfId="0" applyNumberFormat="1" applyFont="1" applyFill="1" applyAlignment="1">
      <alignment horizontal="center" vertical="center"/>
    </xf>
    <xf numFmtId="166" fontId="36" fillId="2" borderId="0" xfId="0" applyNumberFormat="1" applyFont="1" applyFill="1" applyAlignment="1">
      <alignment horizontal="center" vertical="center"/>
    </xf>
    <xf numFmtId="166" fontId="8" fillId="2" borderId="5" xfId="0" applyNumberFormat="1" applyFont="1" applyFill="1" applyBorder="1" applyAlignment="1">
      <alignment horizontal="center" vertical="center"/>
    </xf>
  </cellXfs>
  <cellStyles count="7">
    <cellStyle name="Excel Built-in Normal" xfId="1"/>
    <cellStyle name="Milliers 2" xfId="2"/>
    <cellStyle name="Milliers 3" xfId="3"/>
    <cellStyle name="Normal" xfId="0" builtinId="0"/>
    <cellStyle name="Normal 2" xfId="4"/>
    <cellStyle name="Normal 3" xfId="5"/>
    <cellStyle name="Texte explicatif 2" xfId="6"/>
  </cellStyles>
  <dxfs count="2">
    <dxf>
      <fill>
        <patternFill>
          <bgColor rgb="FFFFFF00"/>
        </patternFill>
      </fill>
    </dxf>
    <dxf>
      <fill>
        <patternFill>
          <fgColor rgb="FFFF0000"/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</xdr:colOff>
          <xdr:row>1</xdr:row>
          <xdr:rowOff>104775</xdr:rowOff>
        </xdr:from>
        <xdr:to>
          <xdr:col>6</xdr:col>
          <xdr:colOff>38100</xdr:colOff>
          <xdr:row>4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Informer le conseiller par mail que la facture a été payée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ls-1\Versailles\9_Tom.FREMONT\Production\CHAMPION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 COURS, à suivre"/>
      <sheetName val="FACTURE, attente réglement"/>
      <sheetName val="REGLE, clos"/>
      <sheetName val="ANNULATION"/>
      <sheetName val="Edition_Facture_Client"/>
      <sheetName val="LOG"/>
      <sheetName val="Paramètres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 t="str">
            <v>PL</v>
          </cell>
        </row>
        <row r="4">
          <cell r="A4" t="str">
            <v>LOC</v>
          </cell>
        </row>
        <row r="5">
          <cell r="A5" t="str">
            <v>SEC</v>
          </cell>
        </row>
        <row r="6">
          <cell r="A6" t="str">
            <v>REG</v>
          </cell>
        </row>
        <row r="7">
          <cell r="A7" t="str">
            <v>PAT</v>
          </cell>
        </row>
        <row r="8">
          <cell r="A8" t="str">
            <v>PRO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1110"/>
  <sheetViews>
    <sheetView tabSelected="1" zoomScale="95" zoomScaleNormal="95" workbookViewId="0">
      <pane ySplit="8" topLeftCell="A9" activePane="bottomLeft" state="frozen"/>
      <selection pane="bottomLeft" activeCell="K19" sqref="K19"/>
    </sheetView>
  </sheetViews>
  <sheetFormatPr baseColWidth="10" defaultColWidth="11.42578125" defaultRowHeight="12.75"/>
  <cols>
    <col min="1" max="1" width="4" style="29" customWidth="1"/>
    <col min="2" max="2" width="7.5703125" style="30" customWidth="1"/>
    <col min="3" max="3" width="12" style="29" bestFit="1" customWidth="1"/>
    <col min="4" max="4" width="10.5703125" style="31" customWidth="1"/>
    <col min="5" max="5" width="16.140625" style="29" bestFit="1" customWidth="1"/>
    <col min="6" max="6" width="20.5703125" style="29" bestFit="1" customWidth="1"/>
    <col min="7" max="7" width="11.85546875" style="32" customWidth="1"/>
    <col min="8" max="8" width="15.140625" style="47" bestFit="1" customWidth="1"/>
    <col min="9" max="9" width="11.7109375" style="47" customWidth="1"/>
    <col min="10" max="10" width="10.28515625" style="66" customWidth="1"/>
    <col min="11" max="11" width="13.7109375" style="29" bestFit="1" customWidth="1"/>
    <col min="12" max="12" width="46" style="29" bestFit="1" customWidth="1"/>
    <col min="13" max="14" width="13.140625" style="29" customWidth="1"/>
    <col min="15" max="15" width="24.28515625" style="33" bestFit="1" customWidth="1"/>
    <col min="16" max="16" width="10.28515625" style="34" bestFit="1" customWidth="1"/>
    <col min="17" max="17" width="10.5703125" style="35" bestFit="1" customWidth="1"/>
    <col min="18" max="20" width="9.28515625" style="32" customWidth="1"/>
    <col min="21" max="21" width="9.7109375" style="32" customWidth="1"/>
    <col min="22" max="22" width="21.5703125" style="66" customWidth="1"/>
    <col min="23" max="23" width="10" style="68" customWidth="1"/>
    <col min="24" max="24" width="38.140625" style="68" customWidth="1"/>
    <col min="25" max="25" width="204.28515625" style="30" customWidth="1"/>
    <col min="26" max="26" width="33.7109375" style="29" customWidth="1"/>
    <col min="27" max="16384" width="11.42578125" style="29"/>
  </cols>
  <sheetData>
    <row r="1" spans="1:25" s="2" customFormat="1" ht="27.75" customHeight="1">
      <c r="A1" s="82" t="s">
        <v>18</v>
      </c>
      <c r="B1" s="83"/>
      <c r="C1" s="83"/>
      <c r="D1" s="83"/>
      <c r="E1" s="83"/>
      <c r="F1" s="83"/>
      <c r="G1" s="83"/>
      <c r="H1" s="84"/>
      <c r="I1" s="84"/>
      <c r="J1" s="84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5"/>
      <c r="W1" s="86"/>
      <c r="X1" s="86"/>
      <c r="Y1" s="87"/>
    </row>
    <row r="2" spans="1:25" s="12" customFormat="1" ht="15" customHeight="1">
      <c r="A2" s="3" t="s">
        <v>17</v>
      </c>
      <c r="B2" s="4"/>
      <c r="C2" s="5"/>
      <c r="D2" s="6"/>
      <c r="E2" s="7"/>
      <c r="F2" s="8"/>
      <c r="G2" s="9"/>
      <c r="H2" s="45"/>
      <c r="I2" s="45"/>
      <c r="J2" s="63"/>
      <c r="K2" s="8"/>
      <c r="L2" s="8"/>
      <c r="M2" s="8"/>
      <c r="N2" s="8"/>
      <c r="O2" s="10"/>
      <c r="P2" s="8"/>
      <c r="Q2" s="11"/>
      <c r="R2" s="9"/>
      <c r="S2" s="9"/>
      <c r="T2" s="9"/>
      <c r="U2" s="9"/>
      <c r="V2" s="63"/>
      <c r="W2" s="67"/>
      <c r="X2" s="67"/>
      <c r="Y2" s="8"/>
    </row>
    <row r="3" spans="1:25" s="12" customFormat="1" ht="15" customHeight="1">
      <c r="A3" s="36" t="s">
        <v>23</v>
      </c>
      <c r="B3" s="37"/>
      <c r="C3" s="38"/>
      <c r="D3" s="39"/>
      <c r="E3" s="40"/>
      <c r="F3" s="8"/>
      <c r="G3" s="9"/>
      <c r="H3" s="45"/>
      <c r="I3" s="45"/>
      <c r="J3" s="63"/>
      <c r="K3" s="8"/>
      <c r="L3" s="8"/>
      <c r="M3" s="8"/>
      <c r="N3" s="8"/>
      <c r="O3" s="10"/>
      <c r="P3" s="8"/>
      <c r="Q3" s="11"/>
      <c r="R3" s="9"/>
      <c r="S3" s="9"/>
      <c r="T3" s="9"/>
      <c r="U3" s="9"/>
      <c r="V3" s="63"/>
      <c r="W3" s="67"/>
      <c r="X3" s="67"/>
      <c r="Y3" s="8"/>
    </row>
    <row r="4" spans="1:25" s="12" customFormat="1" ht="15" customHeight="1">
      <c r="A4" s="13" t="s">
        <v>19</v>
      </c>
      <c r="B4" s="14"/>
      <c r="C4" s="15"/>
      <c r="D4" s="16"/>
      <c r="E4" s="17"/>
      <c r="F4" s="8"/>
      <c r="G4" s="9"/>
      <c r="H4" s="45"/>
      <c r="J4" s="63"/>
      <c r="L4" s="45"/>
      <c r="M4" s="8"/>
      <c r="N4" s="8"/>
      <c r="O4" s="10"/>
      <c r="P4" s="8"/>
      <c r="Q4" s="11"/>
      <c r="R4" s="9"/>
      <c r="S4" s="9"/>
      <c r="T4" s="9"/>
      <c r="U4" s="9"/>
      <c r="V4" s="63"/>
      <c r="W4" s="67"/>
      <c r="X4" s="67"/>
      <c r="Y4" s="8"/>
    </row>
    <row r="5" spans="1:25" s="12" customFormat="1" ht="15" customHeight="1">
      <c r="A5" s="41" t="s">
        <v>11</v>
      </c>
      <c r="B5" s="42"/>
      <c r="C5" s="43"/>
      <c r="D5" s="44"/>
      <c r="E5" s="8"/>
      <c r="F5" s="8"/>
      <c r="G5" s="9"/>
      <c r="H5" s="45"/>
      <c r="I5" s="45"/>
      <c r="J5" s="63"/>
      <c r="K5" s="8"/>
      <c r="L5" s="8"/>
      <c r="M5" s="8" t="s">
        <v>9</v>
      </c>
      <c r="N5" s="8"/>
      <c r="O5" s="10"/>
      <c r="P5" s="8"/>
      <c r="Q5" s="11"/>
      <c r="R5" s="9"/>
      <c r="S5" s="9"/>
      <c r="T5" s="9"/>
      <c r="U5" s="9"/>
      <c r="V5" s="63"/>
      <c r="W5" s="67"/>
      <c r="X5" s="67"/>
      <c r="Y5" s="8"/>
    </row>
    <row r="6" spans="1:25" s="12" customFormat="1" ht="15" customHeight="1">
      <c r="A6" s="18" t="s">
        <v>12</v>
      </c>
      <c r="B6" s="19"/>
      <c r="C6" s="20"/>
      <c r="D6" s="21"/>
      <c r="E6" s="8"/>
      <c r="F6" s="8"/>
      <c r="G6" s="9"/>
      <c r="H6" s="45"/>
      <c r="I6" s="63"/>
      <c r="M6" s="48"/>
      <c r="N6" s="48"/>
      <c r="O6" s="10"/>
      <c r="P6" s="8"/>
      <c r="Q6" s="11"/>
      <c r="R6" s="9"/>
      <c r="T6" s="9"/>
      <c r="U6" s="9"/>
      <c r="V6" s="63"/>
      <c r="W6" s="67"/>
      <c r="X6" s="70" t="s">
        <v>25</v>
      </c>
      <c r="Y6" s="8"/>
    </row>
    <row r="7" spans="1:25" s="52" customFormat="1" ht="15" customHeight="1">
      <c r="A7" s="50">
        <v>1</v>
      </c>
      <c r="B7" s="51">
        <v>2</v>
      </c>
      <c r="C7" s="52">
        <v>3</v>
      </c>
      <c r="D7" s="50">
        <v>4</v>
      </c>
      <c r="E7" s="51">
        <v>5</v>
      </c>
      <c r="F7" s="52">
        <v>6</v>
      </c>
      <c r="G7" s="50">
        <v>7</v>
      </c>
      <c r="H7" s="51">
        <v>8</v>
      </c>
      <c r="I7" s="52">
        <v>9</v>
      </c>
      <c r="J7" s="50">
        <v>10</v>
      </c>
      <c r="K7" s="51">
        <v>1</v>
      </c>
      <c r="L7" s="52">
        <v>2</v>
      </c>
      <c r="M7" s="50">
        <v>3</v>
      </c>
      <c r="N7" s="50"/>
      <c r="O7" s="51">
        <v>4</v>
      </c>
      <c r="P7" s="52">
        <v>5</v>
      </c>
      <c r="Q7" s="50">
        <v>6</v>
      </c>
      <c r="R7" s="51">
        <v>7</v>
      </c>
      <c r="S7" s="52">
        <v>8</v>
      </c>
      <c r="T7" s="50">
        <v>9</v>
      </c>
      <c r="U7" s="51">
        <v>10</v>
      </c>
      <c r="V7" s="52">
        <v>11</v>
      </c>
      <c r="W7" s="50">
        <v>12</v>
      </c>
      <c r="X7" s="51">
        <v>23</v>
      </c>
      <c r="Y7" s="52">
        <v>24</v>
      </c>
    </row>
    <row r="8" spans="1:25" s="27" customFormat="1" ht="48.75" customHeight="1">
      <c r="A8" s="76" t="s">
        <v>29</v>
      </c>
      <c r="B8" s="74"/>
      <c r="C8" s="22" t="s">
        <v>7</v>
      </c>
      <c r="D8" s="22" t="s">
        <v>8</v>
      </c>
      <c r="E8" s="22" t="s">
        <v>3</v>
      </c>
      <c r="F8" s="22" t="s">
        <v>1</v>
      </c>
      <c r="G8" s="23" t="s">
        <v>10</v>
      </c>
      <c r="H8" s="46" t="s">
        <v>13</v>
      </c>
      <c r="I8" s="46" t="s">
        <v>15</v>
      </c>
      <c r="J8" s="64" t="s">
        <v>16</v>
      </c>
      <c r="K8" s="22" t="s">
        <v>4</v>
      </c>
      <c r="L8" s="22" t="s">
        <v>5</v>
      </c>
      <c r="M8" s="22" t="s">
        <v>0</v>
      </c>
      <c r="N8" s="79" t="s">
        <v>32</v>
      </c>
      <c r="O8" s="24" t="s">
        <v>6</v>
      </c>
      <c r="P8" s="25" t="s">
        <v>2</v>
      </c>
      <c r="Q8" s="26" t="s">
        <v>14</v>
      </c>
      <c r="R8"/>
      <c r="S8"/>
      <c r="T8"/>
      <c r="U8"/>
      <c r="V8"/>
      <c r="W8"/>
      <c r="X8"/>
      <c r="Y8"/>
    </row>
    <row r="9" spans="1:25" s="49" customFormat="1" ht="14.25" customHeight="1">
      <c r="A9" s="53">
        <v>1</v>
      </c>
      <c r="B9" s="54">
        <v>2021</v>
      </c>
      <c r="C9" s="55">
        <v>44256</v>
      </c>
      <c r="D9" s="55">
        <v>44301</v>
      </c>
      <c r="E9" s="54" t="s">
        <v>22</v>
      </c>
      <c r="F9" s="54" t="s">
        <v>33</v>
      </c>
      <c r="G9" s="56" t="s">
        <v>36</v>
      </c>
      <c r="H9" s="57" t="s">
        <v>39</v>
      </c>
      <c r="I9" s="57" t="s">
        <v>40</v>
      </c>
      <c r="J9" s="65" t="s">
        <v>41</v>
      </c>
      <c r="K9" s="77" t="s">
        <v>42</v>
      </c>
      <c r="L9" s="58" t="s">
        <v>46</v>
      </c>
      <c r="M9" s="59">
        <v>1500</v>
      </c>
      <c r="N9" s="80">
        <v>0</v>
      </c>
      <c r="O9" s="60">
        <v>44302</v>
      </c>
      <c r="P9" s="61" t="s">
        <v>50</v>
      </c>
      <c r="Q9" s="62"/>
      <c r="R9"/>
      <c r="S9"/>
      <c r="T9"/>
      <c r="U9"/>
      <c r="V9"/>
      <c r="W9"/>
      <c r="X9"/>
      <c r="Y9"/>
    </row>
    <row r="10" spans="1:25" s="49" customFormat="1" ht="14.25" customHeight="1">
      <c r="A10" s="53">
        <v>1</v>
      </c>
      <c r="B10" s="54">
        <v>2021</v>
      </c>
      <c r="C10" s="55">
        <v>44301</v>
      </c>
      <c r="D10" s="55">
        <f ca="1">+TODAY()</f>
        <v>44316</v>
      </c>
      <c r="E10" s="54" t="s">
        <v>22</v>
      </c>
      <c r="F10" s="54" t="s">
        <v>33</v>
      </c>
      <c r="G10" s="56" t="s">
        <v>24</v>
      </c>
      <c r="H10" s="57" t="s">
        <v>39</v>
      </c>
      <c r="I10" s="57" t="s">
        <v>40</v>
      </c>
      <c r="J10" s="65" t="s">
        <v>41</v>
      </c>
      <c r="K10" s="77" t="s">
        <v>43</v>
      </c>
      <c r="L10" s="58" t="s">
        <v>47</v>
      </c>
      <c r="M10" s="59">
        <v>2000</v>
      </c>
      <c r="N10" s="80">
        <v>1</v>
      </c>
      <c r="O10" s="60">
        <v>44317</v>
      </c>
      <c r="P10" s="61" t="s">
        <v>51</v>
      </c>
      <c r="Q10" s="62"/>
      <c r="R10"/>
      <c r="S10"/>
      <c r="T10"/>
      <c r="U10"/>
      <c r="V10"/>
      <c r="W10"/>
      <c r="X10"/>
      <c r="Y10"/>
    </row>
    <row r="11" spans="1:25" s="49" customFormat="1" ht="14.25" customHeight="1">
      <c r="A11" s="53">
        <v>1</v>
      </c>
      <c r="B11" s="54">
        <v>2020</v>
      </c>
      <c r="C11" s="55">
        <v>43936</v>
      </c>
      <c r="D11" s="55">
        <v>43936</v>
      </c>
      <c r="E11" s="54" t="s">
        <v>21</v>
      </c>
      <c r="F11" s="54" t="s">
        <v>34</v>
      </c>
      <c r="G11" s="56" t="s">
        <v>37</v>
      </c>
      <c r="H11" s="57" t="s">
        <v>39</v>
      </c>
      <c r="I11" s="57" t="s">
        <v>40</v>
      </c>
      <c r="J11" s="65" t="s">
        <v>41</v>
      </c>
      <c r="K11" s="77" t="s">
        <v>44</v>
      </c>
      <c r="L11" s="58" t="s">
        <v>48</v>
      </c>
      <c r="M11" s="59">
        <v>1387</v>
      </c>
      <c r="N11" s="80">
        <v>1</v>
      </c>
      <c r="O11" s="60">
        <v>44303</v>
      </c>
      <c r="P11" s="61" t="s">
        <v>51</v>
      </c>
      <c r="Q11" s="62"/>
      <c r="R11"/>
      <c r="S11"/>
      <c r="T11"/>
      <c r="U11"/>
      <c r="V11"/>
      <c r="W11"/>
      <c r="X11"/>
      <c r="Y11"/>
    </row>
    <row r="12" spans="1:25" s="49" customFormat="1" ht="14.25" customHeight="1">
      <c r="A12" s="53">
        <v>1</v>
      </c>
      <c r="B12" s="54">
        <v>2020</v>
      </c>
      <c r="C12" s="55">
        <v>43831</v>
      </c>
      <c r="D12" s="55">
        <v>43842</v>
      </c>
      <c r="E12" s="54" t="s">
        <v>20</v>
      </c>
      <c r="F12" s="54" t="s">
        <v>35</v>
      </c>
      <c r="G12" s="56" t="s">
        <v>38</v>
      </c>
      <c r="H12" s="57" t="s">
        <v>39</v>
      </c>
      <c r="I12" s="57" t="s">
        <v>40</v>
      </c>
      <c r="J12" s="65" t="s">
        <v>41</v>
      </c>
      <c r="K12" s="77" t="s">
        <v>45</v>
      </c>
      <c r="L12" s="58" t="s">
        <v>49</v>
      </c>
      <c r="M12" s="59">
        <v>750</v>
      </c>
      <c r="N12" s="80">
        <v>0</v>
      </c>
      <c r="O12" s="60" t="s">
        <v>52</v>
      </c>
      <c r="P12" s="61" t="s">
        <v>50</v>
      </c>
      <c r="Q12" s="62"/>
      <c r="R12"/>
      <c r="S12"/>
      <c r="T12"/>
      <c r="U12"/>
      <c r="V12"/>
      <c r="W12"/>
      <c r="X12"/>
      <c r="Y12"/>
    </row>
    <row r="13" spans="1:25" s="49" customFormat="1" ht="14.25" customHeight="1">
      <c r="A13" s="53">
        <v>1</v>
      </c>
      <c r="B13" s="54">
        <v>2020</v>
      </c>
      <c r="C13" s="55"/>
      <c r="D13" s="55"/>
      <c r="E13" s="54"/>
      <c r="F13" s="54"/>
      <c r="G13" s="56"/>
      <c r="H13" s="57"/>
      <c r="I13" s="57"/>
      <c r="J13" s="65"/>
      <c r="K13" s="77"/>
      <c r="L13" s="58"/>
      <c r="M13" s="59"/>
      <c r="N13" s="80"/>
      <c r="O13" s="60"/>
      <c r="P13" s="61"/>
      <c r="Q13" s="62"/>
      <c r="R13"/>
      <c r="S13"/>
      <c r="T13"/>
      <c r="U13"/>
      <c r="V13"/>
      <c r="W13"/>
      <c r="X13"/>
      <c r="Y13"/>
    </row>
    <row r="14" spans="1:25" s="49" customFormat="1" ht="14.25" customHeight="1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1:25" s="49" customFormat="1" ht="14.25" customHeight="1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 s="49" customFormat="1" ht="14.25" customHeigh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1:25" s="49" customFormat="1" ht="14.25" customHeight="1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 s="49" customFormat="1" ht="14.25" customHeight="1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 s="49" customFormat="1" ht="14.25" customHeigh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 s="49" customFormat="1" ht="14.25" customHeight="1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 s="49" customFormat="1" ht="14.25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</row>
    <row r="22" spans="1:25" s="49" customFormat="1" ht="14.25" customHeight="1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 s="49" customFormat="1" ht="14.25" customHeight="1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</row>
    <row r="24" spans="1:25" s="49" customFormat="1" ht="14.25" customHeight="1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 s="49" customFormat="1" ht="14.25" customHeight="1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 s="49" customFormat="1" ht="14.25" customHeight="1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 s="49" customFormat="1" ht="14.25" customHeight="1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 s="49" customFormat="1" ht="14.25" customHeight="1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</row>
    <row r="29" spans="1:25" s="49" customFormat="1" ht="14.25" customHeight="1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 s="49" customFormat="1" ht="14.25" customHeight="1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</row>
    <row r="31" spans="1:25" s="49" customFormat="1" ht="14.25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</row>
    <row r="32" spans="1:25" s="49" customFormat="1" ht="14.25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</row>
    <row r="33" spans="1:25" s="49" customFormat="1" ht="14.25" customHeight="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</row>
    <row r="34" spans="1:25" s="49" customFormat="1" ht="14.2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</row>
    <row r="35" spans="1:25" s="49" customFormat="1" ht="14.25" customHeigh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</row>
    <row r="36" spans="1:25" s="49" customFormat="1" ht="14.2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</row>
    <row r="37" spans="1:25" s="49" customFormat="1" ht="14.25" customHeigh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</row>
    <row r="38" spans="1:25" s="49" customFormat="1" ht="14.25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</row>
    <row r="39" spans="1:25" s="49" customFormat="1" ht="14.25" customHeight="1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</row>
    <row r="40" spans="1:25" s="49" customFormat="1" ht="14.25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</row>
    <row r="41" spans="1:25" s="49" customFormat="1" ht="14.25" customHeight="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</row>
    <row r="42" spans="1:25" s="49" customFormat="1" ht="14.25" customHeight="1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</row>
    <row r="43" spans="1:25" s="49" customFormat="1" ht="14.25" customHeight="1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 s="49" customFormat="1" ht="14.25" customHeight="1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1:25" s="49" customFormat="1" ht="14.25" customHeight="1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</row>
    <row r="46" spans="1:25" s="49" customFormat="1" ht="14.25" customHeight="1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</row>
    <row r="47" spans="1:25" s="49" customFormat="1" ht="14.25" customHeight="1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</row>
    <row r="48" spans="1:25" s="49" customFormat="1" ht="14.25" customHeight="1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</row>
    <row r="49" spans="1:26" s="49" customFormat="1" ht="14.25" customHeight="1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</row>
    <row r="50" spans="1:26" s="49" customFormat="1" ht="14.25" customHeight="1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</row>
    <row r="51" spans="1:26" s="49" customFormat="1" ht="14.25" customHeight="1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</row>
    <row r="52" spans="1:26" s="49" customFormat="1" ht="14.25" customHeight="1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</row>
    <row r="53" spans="1:26" s="49" customFormat="1" ht="14.25" customHeight="1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</row>
    <row r="54" spans="1:26" s="49" customFormat="1" ht="14.25" customHeight="1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</row>
    <row r="55" spans="1:26" s="49" customFormat="1" ht="14.25" customHeight="1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</row>
    <row r="56" spans="1:26" s="49" customFormat="1" ht="14.25" customHeight="1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</row>
    <row r="57" spans="1:26" s="49" customFormat="1" ht="14.25" customHeight="1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</row>
    <row r="58" spans="1:26" s="49" customFormat="1" ht="14.25" customHeight="1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 s="69"/>
    </row>
    <row r="59" spans="1:26" s="49" customFormat="1" ht="14.25" customHeight="1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 s="72"/>
    </row>
    <row r="60" spans="1:26" s="49" customFormat="1" ht="14.25" customHeight="1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</row>
    <row r="61" spans="1:26" s="49" customFormat="1" ht="14.25" customHeight="1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</row>
    <row r="62" spans="1:26" s="49" customFormat="1" ht="14.25" customHeight="1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  <row r="63" spans="1:26" s="49" customFormat="1" ht="14.25" customHeight="1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</row>
    <row r="64" spans="1:26" s="49" customFormat="1" ht="14.25" customHeight="1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</row>
    <row r="65" spans="1:25" s="49" customFormat="1" ht="14.25" customHeight="1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</row>
    <row r="66" spans="1:25" s="49" customFormat="1" ht="14.25" customHeight="1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</row>
    <row r="67" spans="1:25" s="49" customFormat="1" ht="14.25" customHeight="1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</row>
    <row r="68" spans="1:25" s="49" customFormat="1" ht="14.25" customHeight="1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</row>
    <row r="69" spans="1:25" s="49" customFormat="1" ht="14.25" customHeight="1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</row>
    <row r="70" spans="1:25" s="49" customFormat="1" ht="14.25" customHeight="1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</row>
    <row r="71" spans="1:25" s="49" customFormat="1" ht="14.25" customHeight="1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</row>
    <row r="72" spans="1:25" s="49" customFormat="1" ht="14.25" customHeight="1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</row>
    <row r="73" spans="1:25" s="49" customFormat="1" ht="14.25" customHeight="1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</row>
    <row r="74" spans="1:25" s="49" customFormat="1" ht="14.25" customHeight="1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</row>
    <row r="75" spans="1:25" s="49" customFormat="1" ht="14.25" customHeight="1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</row>
    <row r="76" spans="1:25" s="49" customFormat="1" ht="14.25" customHeight="1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</row>
    <row r="77" spans="1:25" s="49" customFormat="1" ht="14.25" customHeight="1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</row>
    <row r="78" spans="1:25" s="49" customFormat="1" ht="14.25" customHeight="1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</row>
    <row r="79" spans="1:25" s="49" customFormat="1" ht="14.25" customHeight="1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</row>
    <row r="80" spans="1:25" s="49" customFormat="1" ht="14.25" customHeight="1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</row>
    <row r="81" spans="1:25" s="49" customFormat="1" ht="14.25" customHeight="1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</row>
    <row r="82" spans="1:25" s="49" customFormat="1" ht="14.25" customHeight="1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</row>
    <row r="83" spans="1:25" s="49" customFormat="1" ht="14.25" customHeight="1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</row>
    <row r="84" spans="1:25" s="49" customFormat="1" ht="14.25" customHeight="1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</row>
    <row r="85" spans="1:25" s="49" customFormat="1" ht="14.25" customHeight="1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</row>
    <row r="86" spans="1:25" s="49" customFormat="1" ht="14.25" customHeight="1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</row>
    <row r="87" spans="1:25" s="49" customFormat="1" ht="14.25" customHeight="1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</row>
    <row r="88" spans="1:25" s="49" customFormat="1" ht="14.25" customHeight="1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</row>
    <row r="89" spans="1:25" s="49" customFormat="1" ht="14.25" customHeight="1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</row>
    <row r="90" spans="1:25" s="49" customFormat="1" ht="14.25" customHeight="1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</row>
    <row r="91" spans="1:25" s="49" customFormat="1" ht="14.25" customHeight="1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</row>
    <row r="92" spans="1:25" s="49" customFormat="1" ht="14.25" customHeight="1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</row>
    <row r="93" spans="1:25" s="49" customFormat="1" ht="14.25" customHeight="1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</row>
    <row r="94" spans="1:25" s="49" customFormat="1" ht="14.25" customHeight="1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</row>
    <row r="95" spans="1:25" s="49" customFormat="1" ht="14.25" customHeight="1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</row>
    <row r="96" spans="1:25" s="49" customFormat="1" ht="14.25" customHeight="1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</row>
    <row r="97" spans="1:25" s="49" customFormat="1" ht="14.25" customHeight="1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</row>
    <row r="98" spans="1:25" s="49" customFormat="1" ht="14.25" customHeight="1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</row>
    <row r="99" spans="1:25" s="49" customFormat="1" ht="14.25" customHeight="1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</row>
    <row r="100" spans="1:25" s="49" customFormat="1" ht="14.25" customHeight="1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</row>
    <row r="101" spans="1:25" s="49" customFormat="1" ht="14.25" customHeight="1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</row>
    <row r="102" spans="1:25" s="49" customFormat="1" ht="14.25" customHeight="1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</row>
    <row r="103" spans="1:25" s="49" customFormat="1" ht="14.25" customHeight="1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</row>
    <row r="104" spans="1:25" s="49" customFormat="1" ht="14.25" customHeight="1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</row>
    <row r="105" spans="1:25" s="49" customFormat="1" ht="14.25" customHeight="1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</row>
    <row r="106" spans="1:25" s="49" customFormat="1" ht="14.25" customHeight="1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</row>
    <row r="107" spans="1:25" s="49" customFormat="1" ht="14.25" customHeight="1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</row>
    <row r="108" spans="1:25" s="49" customFormat="1" ht="14.25" customHeight="1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</row>
    <row r="109" spans="1:25" s="49" customFormat="1" ht="14.25" customHeight="1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</row>
    <row r="110" spans="1:25" s="49" customFormat="1" ht="14.25" customHeight="1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</row>
    <row r="111" spans="1:25" s="49" customFormat="1" ht="14.25" customHeight="1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</row>
    <row r="112" spans="1:25" s="49" customFormat="1" ht="14.25" customHeight="1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</row>
    <row r="113" spans="1:25" s="49" customFormat="1" ht="14.25" customHeight="1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</row>
    <row r="114" spans="1:25" s="49" customFormat="1" ht="14.25" customHeight="1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</row>
    <row r="115" spans="1:25" s="49" customFormat="1" ht="14.25" customHeight="1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</row>
    <row r="116" spans="1:25" s="49" customFormat="1" ht="14.25" customHeight="1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</row>
    <row r="117" spans="1:25" s="49" customFormat="1" ht="14.25" customHeight="1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</row>
    <row r="118" spans="1:25" s="49" customFormat="1" ht="14.25" customHeight="1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</row>
    <row r="119" spans="1:25" s="49" customFormat="1" ht="14.25" customHeight="1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</row>
    <row r="120" spans="1:25" s="49" customFormat="1" ht="14.25" customHeight="1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</row>
    <row r="121" spans="1:25" s="49" customFormat="1" ht="14.25" customHeight="1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</row>
    <row r="122" spans="1:25" s="49" customFormat="1" ht="14.25" customHeight="1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</row>
    <row r="123" spans="1:25" s="49" customFormat="1" ht="14.25" customHeight="1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</row>
    <row r="124" spans="1:25" s="49" customFormat="1" ht="14.25" customHeight="1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</row>
    <row r="125" spans="1:25" s="49" customFormat="1" ht="14.25" customHeight="1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</row>
    <row r="126" spans="1:25" s="49" customFormat="1" ht="14.25" customHeight="1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</row>
    <row r="127" spans="1:25" s="49" customFormat="1" ht="14.25" customHeight="1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</row>
    <row r="128" spans="1:25" s="49" customFormat="1" ht="14.25" customHeight="1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</row>
    <row r="129" spans="1:25" s="49" customFormat="1" ht="14.25" customHeight="1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</row>
    <row r="130" spans="1:25" s="49" customFormat="1" ht="14.25" customHeight="1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</row>
    <row r="131" spans="1:25" s="49" customFormat="1" ht="14.25" customHeight="1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</row>
    <row r="132" spans="1:25" s="49" customFormat="1" ht="14.25" customHeight="1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</row>
    <row r="133" spans="1:25" s="49" customFormat="1" ht="14.25" customHeight="1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</row>
    <row r="134" spans="1:25" s="49" customFormat="1" ht="14.25" customHeight="1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</row>
    <row r="135" spans="1:25" s="49" customFormat="1" ht="14.25" customHeight="1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</row>
    <row r="136" spans="1:25" s="49" customFormat="1" ht="14.25" customHeight="1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</row>
    <row r="137" spans="1:25" s="49" customFormat="1" ht="14.25" customHeight="1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</row>
    <row r="138" spans="1:25" s="49" customFormat="1" ht="14.25" customHeight="1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</row>
    <row r="139" spans="1:25" s="49" customFormat="1" ht="14.25" customHeight="1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</row>
    <row r="140" spans="1:25" s="49" customFormat="1" ht="14.25" customHeight="1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</row>
    <row r="141" spans="1:25" s="49" customFormat="1" ht="14.25" customHeight="1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</row>
    <row r="142" spans="1:25" s="49" customFormat="1" ht="14.25" customHeight="1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</row>
    <row r="143" spans="1:25" s="49" customFormat="1" ht="14.25" customHeight="1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</row>
    <row r="144" spans="1:25" s="49" customFormat="1" ht="14.25" customHeight="1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</row>
    <row r="145" spans="1:25" s="49" customFormat="1" ht="14.25" customHeight="1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</row>
    <row r="146" spans="1:25" s="49" customFormat="1" ht="14.25" customHeight="1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</row>
    <row r="147" spans="1:25" s="49" customFormat="1" ht="14.25" customHeight="1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</row>
    <row r="148" spans="1:25" s="49" customFormat="1" ht="14.25" customHeight="1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</row>
    <row r="149" spans="1:25" s="49" customFormat="1" ht="14.25" customHeight="1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</row>
    <row r="150" spans="1:25" s="49" customFormat="1" ht="14.25" customHeight="1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</row>
    <row r="151" spans="1:25" s="49" customFormat="1" ht="14.25" customHeight="1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</row>
    <row r="152" spans="1:25" s="49" customFormat="1" ht="14.25" customHeight="1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</row>
    <row r="153" spans="1:25" s="49" customFormat="1" ht="14.25" customHeight="1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</row>
    <row r="154" spans="1:25" s="49" customFormat="1" ht="14.25" customHeight="1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</row>
    <row r="155" spans="1:25" s="49" customFormat="1" ht="14.25" customHeight="1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</row>
    <row r="156" spans="1:25" s="49" customFormat="1" ht="14.25" customHeight="1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</row>
    <row r="157" spans="1:25" s="49" customFormat="1" ht="14.25" customHeight="1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</row>
    <row r="158" spans="1:25" s="49" customFormat="1" ht="14.25" customHeight="1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</row>
    <row r="159" spans="1:25" s="49" customFormat="1" ht="14.25" customHeight="1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</row>
    <row r="160" spans="1:25" s="49" customFormat="1" ht="14.25" customHeight="1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</row>
    <row r="161" spans="1:25" s="49" customFormat="1" ht="14.25" customHeight="1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</row>
    <row r="162" spans="1:25" s="49" customFormat="1" ht="14.25" customHeight="1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</row>
    <row r="163" spans="1:25" s="49" customFormat="1" ht="14.25" customHeight="1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</row>
    <row r="164" spans="1:25" s="49" customFormat="1" ht="14.25" customHeight="1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</row>
    <row r="165" spans="1:25" s="49" customFormat="1" ht="14.25" customHeight="1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</row>
    <row r="166" spans="1:25" s="49" customFormat="1" ht="14.25" customHeight="1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</row>
    <row r="167" spans="1:25" s="49" customFormat="1" ht="14.25" customHeight="1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</row>
    <row r="168" spans="1:25" s="49" customFormat="1" ht="14.25" customHeight="1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</row>
    <row r="169" spans="1:25" s="49" customFormat="1" ht="14.25" customHeight="1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</row>
    <row r="170" spans="1:25" s="49" customFormat="1" ht="14.25" customHeight="1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</row>
    <row r="171" spans="1:25" s="49" customFormat="1" ht="14.25" customHeight="1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</row>
    <row r="172" spans="1:25" s="49" customFormat="1" ht="14.25" customHeight="1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</row>
    <row r="173" spans="1:25" s="49" customFormat="1" ht="14.25" customHeight="1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</row>
    <row r="174" spans="1:25" s="49" customFormat="1" ht="14.25" customHeight="1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</row>
    <row r="175" spans="1:25" s="49" customFormat="1" ht="14.25" customHeight="1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</row>
    <row r="176" spans="1:25" s="49" customFormat="1" ht="14.25" customHeight="1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</row>
    <row r="177" spans="1:25" s="49" customFormat="1" ht="14.25" customHeight="1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</row>
    <row r="178" spans="1:25" s="49" customFormat="1" ht="14.25" customHeight="1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</row>
    <row r="179" spans="1:25" s="49" customFormat="1" ht="14.25" customHeight="1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</row>
    <row r="180" spans="1:25" s="49" customFormat="1" ht="14.25" customHeight="1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</row>
    <row r="181" spans="1:25" s="49" customFormat="1" ht="14.25" customHeight="1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</row>
    <row r="182" spans="1:25" s="49" customFormat="1" ht="14.25" customHeight="1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</row>
    <row r="183" spans="1:25" s="49" customFormat="1" ht="14.25" customHeight="1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</row>
    <row r="184" spans="1:25" s="71" customFormat="1" ht="14.25" customHeight="1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</row>
    <row r="185" spans="1:25" s="71" customFormat="1" ht="14.25" customHeight="1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</row>
    <row r="186" spans="1:25" s="49" customFormat="1" ht="14.25" customHeight="1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</row>
    <row r="187" spans="1:25" s="49" customFormat="1" ht="14.25" customHeight="1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</row>
    <row r="188" spans="1:25" s="49" customFormat="1" ht="14.25" customHeight="1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</row>
    <row r="189" spans="1:25" s="71" customFormat="1" ht="14.25" customHeight="1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</row>
    <row r="190" spans="1:25" s="71" customFormat="1" ht="14.25" customHeight="1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</row>
    <row r="191" spans="1:25" s="49" customFormat="1" ht="14.25" customHeight="1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</row>
    <row r="192" spans="1:25" s="49" customFormat="1" ht="14.25" customHeight="1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</row>
    <row r="193" spans="1:25" s="49" customFormat="1" ht="14.25" customHeight="1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</row>
    <row r="194" spans="1:25" s="49" customFormat="1" ht="14.25" customHeight="1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</row>
    <row r="195" spans="1:25" s="49" customFormat="1" ht="14.25" customHeight="1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</row>
    <row r="196" spans="1:25" s="49" customFormat="1" ht="14.25" customHeight="1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</row>
    <row r="197" spans="1:25" s="49" customFormat="1" ht="14.25" customHeight="1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</row>
    <row r="198" spans="1:25" s="49" customFormat="1" ht="14.25" customHeight="1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</row>
    <row r="199" spans="1:25" s="49" customFormat="1" ht="14.25" customHeight="1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</row>
    <row r="200" spans="1:25" s="49" customFormat="1" ht="14.25" customHeight="1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</row>
    <row r="201" spans="1:25" s="49" customFormat="1" ht="14.25" customHeight="1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</row>
    <row r="202" spans="1:25" s="49" customFormat="1" ht="14.25" customHeight="1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</row>
    <row r="203" spans="1:25" s="49" customFormat="1" ht="14.25" customHeight="1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</row>
    <row r="204" spans="1:25" s="49" customFormat="1" ht="14.25" customHeight="1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</row>
    <row r="205" spans="1:25" s="71" customFormat="1" ht="14.25" customHeight="1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</row>
    <row r="206" spans="1:25" s="49" customFormat="1" ht="14.25" customHeight="1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</row>
    <row r="207" spans="1:25" s="71" customFormat="1" ht="14.25" customHeight="1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</row>
    <row r="208" spans="1:25" s="71" customFormat="1" ht="14.25" customHeight="1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</row>
    <row r="209" spans="1:25" s="71" customFormat="1" ht="14.25" customHeight="1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</row>
    <row r="210" spans="1:25" s="49" customFormat="1" ht="14.25" customHeight="1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</row>
    <row r="211" spans="1:25" s="71" customFormat="1" ht="14.25" customHeight="1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</row>
    <row r="212" spans="1:25" s="71" customFormat="1" ht="14.25" customHeight="1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</row>
    <row r="213" spans="1:25" s="49" customFormat="1" ht="14.25" customHeight="1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</row>
    <row r="214" spans="1:25" s="49" customFormat="1" ht="14.25" customHeight="1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</row>
    <row r="215" spans="1:25" s="49" customFormat="1" ht="14.25" customHeight="1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</row>
    <row r="216" spans="1:25" s="49" customFormat="1" ht="14.25" customHeight="1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</row>
    <row r="217" spans="1:25" s="49" customFormat="1" ht="14.25" customHeight="1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</row>
    <row r="218" spans="1:25" s="49" customFormat="1" ht="14.25" customHeight="1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</row>
    <row r="219" spans="1:25" s="49" customFormat="1" ht="14.25" customHeight="1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</row>
    <row r="220" spans="1:25" s="49" customFormat="1" ht="14.25" customHeight="1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</row>
    <row r="221" spans="1:25" s="49" customFormat="1" ht="14.25" customHeight="1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</row>
    <row r="222" spans="1:25" s="49" customFormat="1" ht="14.25" customHeight="1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</row>
    <row r="223" spans="1:25" s="71" customFormat="1" ht="14.25" customHeight="1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</row>
    <row r="224" spans="1:25" s="71" customFormat="1" ht="14.25" customHeight="1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</row>
    <row r="225" spans="1:25" s="71" customFormat="1" ht="14.25" customHeight="1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</row>
    <row r="226" spans="1:25" s="49" customFormat="1" ht="14.25" customHeight="1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</row>
    <row r="227" spans="1:25" s="49" customFormat="1" ht="14.25" customHeight="1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</row>
    <row r="228" spans="1:25" s="49" customFormat="1" ht="14.25" customHeight="1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</row>
    <row r="229" spans="1:25" s="71" customFormat="1" ht="14.25" customHeight="1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</row>
    <row r="230" spans="1:25" s="71" customFormat="1" ht="14.25" customHeight="1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</row>
    <row r="231" spans="1:25" s="49" customFormat="1" ht="14.25" customHeight="1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</row>
    <row r="232" spans="1:25" s="71" customFormat="1" ht="14.25" customHeight="1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</row>
    <row r="233" spans="1:25" s="71" customFormat="1" ht="14.25" customHeight="1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</row>
    <row r="234" spans="1:25" s="71" customFormat="1" ht="14.25" customHeight="1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</row>
    <row r="235" spans="1:25" s="49" customFormat="1" ht="14.25" customHeight="1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</row>
    <row r="236" spans="1:25" s="71" customFormat="1" ht="14.25" customHeight="1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</row>
    <row r="237" spans="1:25" s="71" customFormat="1" ht="14.25" customHeight="1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</row>
    <row r="238" spans="1:25" s="71" customFormat="1" ht="14.25" customHeight="1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</row>
    <row r="239" spans="1:25" s="49" customFormat="1" ht="14.25" customHeight="1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</row>
    <row r="240" spans="1:25" s="49" customFormat="1" ht="14.25" customHeight="1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</row>
    <row r="241" spans="1:25" s="49" customFormat="1" ht="14.25" customHeight="1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</row>
    <row r="242" spans="1:25" s="49" customFormat="1" ht="14.25" customHeight="1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</row>
    <row r="243" spans="1:25" s="49" customFormat="1" ht="14.25" customHeight="1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</row>
    <row r="244" spans="1:25" s="49" customFormat="1" ht="14.25" customHeight="1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</row>
    <row r="245" spans="1:25" s="49" customFormat="1" ht="14.25" customHeight="1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</row>
    <row r="246" spans="1:25" s="49" customFormat="1" ht="14.25" customHeight="1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</row>
    <row r="247" spans="1:25" s="49" customFormat="1" ht="14.25" customHeight="1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</row>
    <row r="248" spans="1:25" s="49" customFormat="1" ht="14.25" customHeight="1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</row>
    <row r="249" spans="1:25" s="28" customFormat="1" ht="14.25" customHeight="1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</row>
    <row r="250" spans="1: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</row>
    <row r="251" spans="1:25" s="1" customFormat="1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</row>
    <row r="252" spans="1: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</row>
    <row r="253" spans="1: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</row>
    <row r="254" spans="1: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</row>
    <row r="255" spans="1: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</row>
    <row r="256" spans="1: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</row>
    <row r="257" spans="1: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</row>
    <row r="258" spans="1: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</row>
    <row r="259" spans="1: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</row>
    <row r="260" spans="1: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</row>
    <row r="261" spans="1: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</row>
    <row r="262" spans="1: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</row>
    <row r="263" spans="1: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</row>
    <row r="264" spans="1: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</row>
    <row r="265" spans="1: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</row>
    <row r="266" spans="1: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</row>
    <row r="267" spans="1: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</row>
    <row r="268" spans="1: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</row>
    <row r="269" spans="1: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</row>
    <row r="270" spans="1: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</row>
    <row r="271" spans="1: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</row>
    <row r="272" spans="1: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</row>
    <row r="273" spans="1: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</row>
    <row r="274" spans="1: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</row>
    <row r="275" spans="1: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</row>
    <row r="276" spans="1: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</row>
    <row r="277" spans="1: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</row>
    <row r="278" spans="1: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</row>
    <row r="279" spans="1: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</row>
    <row r="280" spans="1: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</row>
    <row r="281" spans="1: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</row>
    <row r="282" spans="1: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</row>
    <row r="283" spans="1: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</row>
    <row r="284" spans="1: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</row>
    <row r="285" spans="1: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</row>
    <row r="286" spans="1: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</row>
    <row r="287" spans="1: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</row>
    <row r="288" spans="1: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</row>
    <row r="289" spans="1: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</row>
    <row r="290" spans="1: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</row>
    <row r="291" spans="1: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</row>
    <row r="292" spans="1: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</row>
    <row r="293" spans="1: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</row>
    <row r="294" spans="1: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</row>
    <row r="295" spans="1: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</row>
    <row r="296" spans="1: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</row>
    <row r="297" spans="1: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</row>
    <row r="298" spans="1: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</row>
    <row r="299" spans="1: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</row>
    <row r="300" spans="1: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</row>
    <row r="301" spans="1: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</row>
    <row r="302" spans="1: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</row>
    <row r="303" spans="1: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</row>
    <row r="304" spans="1: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</row>
    <row r="305" spans="1:17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</row>
    <row r="306" spans="1:17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</row>
    <row r="307" spans="1:17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</row>
    <row r="308" spans="1:17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</row>
    <row r="309" spans="1:17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</row>
    <row r="310" spans="1:17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</row>
    <row r="311" spans="1:17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</row>
    <row r="312" spans="1:17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</row>
    <row r="313" spans="1:17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</row>
    <row r="314" spans="1:17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</row>
    <row r="315" spans="1:17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</row>
    <row r="316" spans="1:17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</row>
    <row r="317" spans="1:17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</row>
    <row r="318" spans="1:17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</row>
    <row r="319" spans="1:17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</row>
    <row r="320" spans="1:17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</row>
    <row r="321" spans="1:17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</row>
    <row r="322" spans="1:17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</row>
    <row r="323" spans="1:17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</row>
    <row r="324" spans="1:17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</row>
    <row r="325" spans="1:17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</row>
    <row r="326" spans="1:17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</row>
    <row r="327" spans="1:17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</row>
    <row r="328" spans="1:17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</row>
    <row r="329" spans="1:17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</row>
    <row r="330" spans="1:17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</row>
    <row r="331" spans="1:17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</row>
    <row r="332" spans="1:17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</row>
    <row r="333" spans="1:17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</row>
    <row r="334" spans="1:17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</row>
    <row r="335" spans="1:17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</row>
    <row r="336" spans="1:17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</row>
    <row r="337" spans="1:17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</row>
    <row r="338" spans="1:17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</row>
    <row r="339" spans="1:17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</row>
    <row r="340" spans="1:17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</row>
    <row r="341" spans="1:17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</row>
    <row r="342" spans="1:17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</row>
    <row r="343" spans="1:17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</row>
    <row r="344" spans="1:17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</row>
    <row r="345" spans="1:17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</row>
    <row r="346" spans="1:17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</row>
    <row r="347" spans="1:17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</row>
    <row r="348" spans="1:17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</row>
    <row r="349" spans="1:17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</row>
    <row r="350" spans="1:17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</row>
    <row r="351" spans="1:17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</row>
    <row r="352" spans="1:17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</row>
    <row r="353" spans="1:17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</row>
    <row r="354" spans="1:17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</row>
    <row r="355" spans="1:17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</row>
    <row r="356" spans="1:17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</row>
    <row r="357" spans="1:17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</row>
    <row r="358" spans="1:17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</row>
    <row r="359" spans="1:17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</row>
    <row r="360" spans="1:17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</row>
    <row r="361" spans="1:17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</row>
    <row r="362" spans="1:17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</row>
    <row r="363" spans="1:17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</row>
    <row r="364" spans="1:17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</row>
    <row r="365" spans="1:17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</row>
    <row r="366" spans="1:17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</row>
    <row r="367" spans="1:17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</row>
    <row r="368" spans="1:17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</row>
    <row r="369" spans="1:17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</row>
    <row r="370" spans="1:17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</row>
    <row r="371" spans="1:17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</row>
    <row r="372" spans="1:17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</row>
    <row r="373" spans="1:17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</row>
    <row r="374" spans="1:17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</row>
    <row r="375" spans="1:17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</row>
    <row r="376" spans="1:17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</row>
    <row r="377" spans="1:17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</row>
    <row r="378" spans="1:17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</row>
    <row r="379" spans="1:17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</row>
    <row r="380" spans="1:17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</row>
    <row r="381" spans="1:17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</row>
    <row r="382" spans="1:17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</row>
    <row r="383" spans="1:17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</row>
    <row r="384" spans="1:17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</row>
    <row r="385" spans="1:17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</row>
    <row r="386" spans="1:17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</row>
    <row r="387" spans="1:17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</row>
    <row r="388" spans="1:17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</row>
    <row r="389" spans="1:17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</row>
    <row r="390" spans="1:17">
      <c r="M390" s="78"/>
      <c r="N390" s="78"/>
      <c r="Q390"/>
    </row>
    <row r="391" spans="1:17">
      <c r="M391" s="78"/>
      <c r="N391" s="78"/>
      <c r="Q391"/>
    </row>
    <row r="392" spans="1:17">
      <c r="M392" s="78"/>
      <c r="N392" s="78"/>
      <c r="Q392"/>
    </row>
    <row r="393" spans="1:17">
      <c r="M393" s="78"/>
      <c r="N393" s="78"/>
      <c r="Q393"/>
    </row>
    <row r="394" spans="1:17">
      <c r="M394" s="78"/>
      <c r="N394" s="78"/>
      <c r="Q394"/>
    </row>
    <row r="395" spans="1:17">
      <c r="M395" s="78"/>
      <c r="N395" s="78"/>
      <c r="Q395"/>
    </row>
    <row r="396" spans="1:17">
      <c r="M396" s="78"/>
      <c r="N396" s="78"/>
      <c r="Q396"/>
    </row>
    <row r="397" spans="1:17">
      <c r="M397" s="78"/>
      <c r="N397" s="78"/>
      <c r="Q397"/>
    </row>
    <row r="398" spans="1:17">
      <c r="M398" s="78"/>
      <c r="N398" s="78"/>
    </row>
    <row r="399" spans="1:17">
      <c r="M399" s="78"/>
      <c r="N399" s="78"/>
    </row>
    <row r="400" spans="1:17">
      <c r="M400" s="78"/>
      <c r="N400" s="78"/>
    </row>
    <row r="401" spans="13:14">
      <c r="M401" s="78"/>
      <c r="N401" s="78"/>
    </row>
    <row r="402" spans="13:14">
      <c r="M402" s="78"/>
      <c r="N402" s="78"/>
    </row>
    <row r="403" spans="13:14">
      <c r="M403" s="78"/>
      <c r="N403" s="78"/>
    </row>
    <row r="404" spans="13:14">
      <c r="M404" s="78"/>
      <c r="N404" s="78"/>
    </row>
    <row r="405" spans="13:14">
      <c r="M405" s="78"/>
      <c r="N405" s="78"/>
    </row>
    <row r="406" spans="13:14">
      <c r="M406" s="78"/>
      <c r="N406" s="78"/>
    </row>
    <row r="407" spans="13:14">
      <c r="M407" s="78"/>
      <c r="N407" s="78"/>
    </row>
    <row r="408" spans="13:14">
      <c r="M408" s="78"/>
      <c r="N408" s="78"/>
    </row>
    <row r="409" spans="13:14">
      <c r="M409" s="78"/>
      <c r="N409" s="78"/>
    </row>
    <row r="410" spans="13:14">
      <c r="M410" s="78"/>
      <c r="N410" s="78"/>
    </row>
    <row r="411" spans="13:14">
      <c r="M411" s="78"/>
      <c r="N411" s="78"/>
    </row>
    <row r="412" spans="13:14">
      <c r="M412" s="78"/>
      <c r="N412" s="78"/>
    </row>
    <row r="413" spans="13:14">
      <c r="M413" s="78"/>
      <c r="N413" s="78"/>
    </row>
    <row r="414" spans="13:14">
      <c r="M414" s="78"/>
      <c r="N414" s="78"/>
    </row>
    <row r="415" spans="13:14">
      <c r="M415" s="78"/>
      <c r="N415" s="78"/>
    </row>
    <row r="416" spans="13:14">
      <c r="M416" s="78"/>
      <c r="N416" s="78"/>
    </row>
    <row r="417" spans="13:14">
      <c r="M417" s="78"/>
      <c r="N417" s="78"/>
    </row>
    <row r="418" spans="13:14">
      <c r="M418" s="78"/>
      <c r="N418" s="78"/>
    </row>
    <row r="419" spans="13:14">
      <c r="M419" s="78"/>
      <c r="N419" s="78"/>
    </row>
    <row r="420" spans="13:14">
      <c r="M420" s="78"/>
      <c r="N420" s="78"/>
    </row>
    <row r="421" spans="13:14">
      <c r="M421" s="78"/>
      <c r="N421" s="78"/>
    </row>
    <row r="422" spans="13:14">
      <c r="M422" s="78"/>
      <c r="N422" s="78"/>
    </row>
    <row r="423" spans="13:14">
      <c r="M423" s="78"/>
      <c r="N423" s="78"/>
    </row>
    <row r="424" spans="13:14">
      <c r="M424" s="78"/>
      <c r="N424" s="78"/>
    </row>
    <row r="425" spans="13:14">
      <c r="M425" s="78"/>
      <c r="N425" s="78"/>
    </row>
    <row r="426" spans="13:14">
      <c r="M426" s="78"/>
      <c r="N426" s="78"/>
    </row>
    <row r="427" spans="13:14">
      <c r="M427" s="78"/>
      <c r="N427" s="78"/>
    </row>
    <row r="428" spans="13:14">
      <c r="M428" s="78"/>
      <c r="N428" s="78"/>
    </row>
    <row r="429" spans="13:14">
      <c r="M429" s="78"/>
      <c r="N429" s="78"/>
    </row>
    <row r="430" spans="13:14">
      <c r="M430" s="78"/>
      <c r="N430" s="78"/>
    </row>
    <row r="431" spans="13:14">
      <c r="M431" s="78"/>
      <c r="N431" s="78"/>
    </row>
    <row r="432" spans="13:14">
      <c r="M432" s="78"/>
      <c r="N432" s="78"/>
    </row>
    <row r="433" spans="13:14">
      <c r="M433" s="78"/>
      <c r="N433" s="78"/>
    </row>
    <row r="434" spans="13:14">
      <c r="M434" s="78"/>
      <c r="N434" s="78"/>
    </row>
    <row r="435" spans="13:14">
      <c r="M435" s="78"/>
      <c r="N435" s="78"/>
    </row>
    <row r="436" spans="13:14">
      <c r="M436" s="78"/>
      <c r="N436" s="78"/>
    </row>
    <row r="437" spans="13:14">
      <c r="M437" s="78"/>
      <c r="N437" s="78"/>
    </row>
    <row r="438" spans="13:14">
      <c r="M438" s="78"/>
      <c r="N438" s="78"/>
    </row>
    <row r="439" spans="13:14">
      <c r="M439" s="78"/>
      <c r="N439" s="78"/>
    </row>
    <row r="440" spans="13:14">
      <c r="M440" s="78"/>
      <c r="N440" s="78"/>
    </row>
    <row r="441" spans="13:14">
      <c r="M441" s="78"/>
      <c r="N441" s="78"/>
    </row>
    <row r="442" spans="13:14">
      <c r="M442" s="78"/>
      <c r="N442" s="78"/>
    </row>
    <row r="443" spans="13:14">
      <c r="M443" s="78"/>
      <c r="N443" s="78"/>
    </row>
    <row r="444" spans="13:14">
      <c r="M444" s="78"/>
      <c r="N444" s="78"/>
    </row>
    <row r="445" spans="13:14">
      <c r="M445" s="78"/>
      <c r="N445" s="78"/>
    </row>
    <row r="446" spans="13:14">
      <c r="M446" s="78"/>
      <c r="N446" s="78"/>
    </row>
    <row r="447" spans="13:14">
      <c r="M447" s="78"/>
      <c r="N447" s="78"/>
    </row>
    <row r="448" spans="13:14">
      <c r="M448" s="78"/>
      <c r="N448" s="78"/>
    </row>
    <row r="449" spans="13:14">
      <c r="M449" s="78"/>
      <c r="N449" s="78"/>
    </row>
    <row r="450" spans="13:14">
      <c r="M450" s="78"/>
      <c r="N450" s="78"/>
    </row>
    <row r="451" spans="13:14">
      <c r="M451" s="78"/>
      <c r="N451" s="78"/>
    </row>
    <row r="452" spans="13:14">
      <c r="M452" s="78"/>
      <c r="N452" s="78"/>
    </row>
    <row r="453" spans="13:14">
      <c r="M453" s="78"/>
      <c r="N453" s="78"/>
    </row>
    <row r="454" spans="13:14">
      <c r="M454" s="78"/>
      <c r="N454" s="78"/>
    </row>
    <row r="455" spans="13:14">
      <c r="M455" s="78"/>
      <c r="N455" s="78"/>
    </row>
    <row r="456" spans="13:14">
      <c r="M456" s="78"/>
      <c r="N456" s="78"/>
    </row>
    <row r="457" spans="13:14">
      <c r="M457" s="78"/>
      <c r="N457" s="78"/>
    </row>
    <row r="458" spans="13:14">
      <c r="M458" s="78"/>
      <c r="N458" s="78"/>
    </row>
    <row r="459" spans="13:14">
      <c r="M459" s="78"/>
      <c r="N459" s="78"/>
    </row>
    <row r="460" spans="13:14">
      <c r="M460" s="78"/>
      <c r="N460" s="78"/>
    </row>
    <row r="461" spans="13:14">
      <c r="M461" s="78"/>
      <c r="N461" s="78"/>
    </row>
    <row r="462" spans="13:14">
      <c r="M462" s="78"/>
      <c r="N462" s="78"/>
    </row>
    <row r="463" spans="13:14">
      <c r="M463" s="78"/>
      <c r="N463" s="78"/>
    </row>
    <row r="464" spans="13:14">
      <c r="M464" s="78"/>
      <c r="N464" s="78"/>
    </row>
    <row r="465" spans="13:14">
      <c r="M465" s="78"/>
      <c r="N465" s="78"/>
    </row>
    <row r="466" spans="13:14">
      <c r="M466" s="78"/>
      <c r="N466" s="78"/>
    </row>
    <row r="467" spans="13:14">
      <c r="M467" s="78"/>
      <c r="N467" s="78"/>
    </row>
    <row r="468" spans="13:14">
      <c r="M468" s="78"/>
      <c r="N468" s="78"/>
    </row>
    <row r="469" spans="13:14">
      <c r="M469" s="78"/>
      <c r="N469" s="78"/>
    </row>
    <row r="470" spans="13:14">
      <c r="M470" s="78"/>
      <c r="N470" s="78"/>
    </row>
    <row r="471" spans="13:14">
      <c r="M471" s="78"/>
      <c r="N471" s="78"/>
    </row>
    <row r="472" spans="13:14">
      <c r="M472" s="78"/>
      <c r="N472" s="78"/>
    </row>
    <row r="473" spans="13:14">
      <c r="M473" s="78"/>
      <c r="N473" s="78"/>
    </row>
    <row r="474" spans="13:14">
      <c r="M474" s="78"/>
      <c r="N474" s="78"/>
    </row>
    <row r="475" spans="13:14">
      <c r="M475" s="78"/>
      <c r="N475" s="78"/>
    </row>
    <row r="476" spans="13:14">
      <c r="M476" s="78"/>
      <c r="N476" s="78"/>
    </row>
    <row r="477" spans="13:14">
      <c r="M477" s="78"/>
      <c r="N477" s="78"/>
    </row>
    <row r="478" spans="13:14">
      <c r="M478" s="78"/>
      <c r="N478" s="78"/>
    </row>
    <row r="479" spans="13:14">
      <c r="M479" s="78"/>
      <c r="N479" s="78"/>
    </row>
    <row r="480" spans="13:14">
      <c r="M480" s="78"/>
      <c r="N480" s="78"/>
    </row>
    <row r="481" spans="13:14">
      <c r="M481" s="78"/>
      <c r="N481" s="78"/>
    </row>
    <row r="482" spans="13:14">
      <c r="M482" s="78"/>
      <c r="N482" s="78"/>
    </row>
    <row r="483" spans="13:14">
      <c r="M483" s="78"/>
      <c r="N483" s="78"/>
    </row>
    <row r="484" spans="13:14">
      <c r="M484" s="78"/>
      <c r="N484" s="78"/>
    </row>
    <row r="485" spans="13:14">
      <c r="M485" s="78"/>
      <c r="N485" s="78"/>
    </row>
    <row r="486" spans="13:14">
      <c r="M486" s="78"/>
      <c r="N486" s="78"/>
    </row>
    <row r="487" spans="13:14">
      <c r="M487" s="78"/>
      <c r="N487" s="78"/>
    </row>
    <row r="488" spans="13:14">
      <c r="M488" s="78"/>
      <c r="N488" s="78"/>
    </row>
    <row r="489" spans="13:14">
      <c r="M489" s="78"/>
      <c r="N489" s="78"/>
    </row>
    <row r="490" spans="13:14">
      <c r="M490" s="78"/>
      <c r="N490" s="78"/>
    </row>
    <row r="491" spans="13:14">
      <c r="M491" s="78"/>
      <c r="N491" s="78"/>
    </row>
    <row r="492" spans="13:14">
      <c r="M492" s="78"/>
      <c r="N492" s="78"/>
    </row>
    <row r="493" spans="13:14">
      <c r="M493" s="78"/>
      <c r="N493" s="78"/>
    </row>
    <row r="494" spans="13:14">
      <c r="M494" s="78"/>
      <c r="N494" s="78"/>
    </row>
    <row r="495" spans="13:14">
      <c r="M495" s="78"/>
      <c r="N495" s="78"/>
    </row>
    <row r="496" spans="13:14">
      <c r="M496" s="78"/>
      <c r="N496" s="78"/>
    </row>
    <row r="497" spans="13:14">
      <c r="M497" s="78"/>
      <c r="N497" s="78"/>
    </row>
    <row r="498" spans="13:14">
      <c r="M498" s="78"/>
      <c r="N498" s="78"/>
    </row>
    <row r="499" spans="13:14">
      <c r="M499" s="78"/>
      <c r="N499" s="78"/>
    </row>
    <row r="500" spans="13:14">
      <c r="M500" s="78"/>
      <c r="N500" s="78"/>
    </row>
    <row r="501" spans="13:14">
      <c r="M501" s="78"/>
      <c r="N501" s="78"/>
    </row>
    <row r="502" spans="13:14">
      <c r="M502" s="78"/>
      <c r="N502" s="78"/>
    </row>
    <row r="503" spans="13:14">
      <c r="M503" s="78"/>
      <c r="N503" s="78"/>
    </row>
    <row r="504" spans="13:14">
      <c r="M504" s="78"/>
      <c r="N504" s="78"/>
    </row>
    <row r="505" spans="13:14">
      <c r="M505" s="78"/>
      <c r="N505" s="78"/>
    </row>
    <row r="506" spans="13:14">
      <c r="M506" s="78"/>
      <c r="N506" s="78"/>
    </row>
    <row r="507" spans="13:14">
      <c r="M507" s="78"/>
      <c r="N507" s="78"/>
    </row>
    <row r="508" spans="13:14">
      <c r="M508" s="78"/>
      <c r="N508" s="78"/>
    </row>
    <row r="509" spans="13:14">
      <c r="M509" s="78"/>
      <c r="N509" s="78"/>
    </row>
    <row r="510" spans="13:14">
      <c r="M510" s="78"/>
      <c r="N510" s="78"/>
    </row>
    <row r="511" spans="13:14">
      <c r="M511" s="78"/>
      <c r="N511" s="78"/>
    </row>
    <row r="512" spans="13:14">
      <c r="M512" s="78"/>
      <c r="N512" s="78"/>
    </row>
    <row r="513" spans="13:14">
      <c r="M513" s="78"/>
      <c r="N513" s="78"/>
    </row>
    <row r="514" spans="13:14">
      <c r="M514" s="78"/>
      <c r="N514" s="78"/>
    </row>
    <row r="515" spans="13:14">
      <c r="M515" s="78"/>
      <c r="N515" s="78"/>
    </row>
    <row r="516" spans="13:14">
      <c r="M516" s="78"/>
      <c r="N516" s="78"/>
    </row>
    <row r="517" spans="13:14">
      <c r="M517" s="78"/>
      <c r="N517" s="78"/>
    </row>
    <row r="518" spans="13:14">
      <c r="M518" s="78"/>
      <c r="N518" s="78"/>
    </row>
    <row r="519" spans="13:14">
      <c r="M519" s="78"/>
      <c r="N519" s="78"/>
    </row>
    <row r="520" spans="13:14">
      <c r="M520" s="78"/>
      <c r="N520" s="78"/>
    </row>
    <row r="521" spans="13:14">
      <c r="M521" s="78"/>
      <c r="N521" s="78"/>
    </row>
    <row r="522" spans="13:14">
      <c r="M522" s="78"/>
      <c r="N522" s="78"/>
    </row>
    <row r="523" spans="13:14">
      <c r="M523" s="78"/>
      <c r="N523" s="78"/>
    </row>
    <row r="524" spans="13:14">
      <c r="M524" s="78"/>
      <c r="N524" s="78"/>
    </row>
    <row r="525" spans="13:14">
      <c r="M525" s="78"/>
      <c r="N525" s="78"/>
    </row>
    <row r="526" spans="13:14">
      <c r="M526" s="78"/>
      <c r="N526" s="78"/>
    </row>
    <row r="527" spans="13:14">
      <c r="M527" s="78"/>
      <c r="N527" s="78"/>
    </row>
    <row r="528" spans="13:14">
      <c r="M528" s="78"/>
      <c r="N528" s="78"/>
    </row>
    <row r="529" spans="13:14">
      <c r="M529" s="78"/>
      <c r="N529" s="78"/>
    </row>
    <row r="530" spans="13:14">
      <c r="M530" s="78"/>
      <c r="N530" s="78"/>
    </row>
    <row r="531" spans="13:14">
      <c r="M531" s="78"/>
      <c r="N531" s="78"/>
    </row>
    <row r="532" spans="13:14">
      <c r="M532" s="78"/>
      <c r="N532" s="78"/>
    </row>
    <row r="533" spans="13:14">
      <c r="M533" s="78"/>
      <c r="N533" s="78"/>
    </row>
    <row r="534" spans="13:14">
      <c r="M534" s="78"/>
      <c r="N534" s="78"/>
    </row>
    <row r="535" spans="13:14">
      <c r="M535" s="78"/>
      <c r="N535" s="78"/>
    </row>
    <row r="536" spans="13:14">
      <c r="M536" s="78"/>
      <c r="N536" s="78"/>
    </row>
    <row r="537" spans="13:14">
      <c r="M537" s="78"/>
      <c r="N537" s="78"/>
    </row>
    <row r="538" spans="13:14">
      <c r="M538" s="78"/>
      <c r="N538" s="78"/>
    </row>
    <row r="539" spans="13:14">
      <c r="M539" s="78"/>
      <c r="N539" s="78"/>
    </row>
    <row r="540" spans="13:14">
      <c r="M540" s="78"/>
      <c r="N540" s="78"/>
    </row>
    <row r="541" spans="13:14">
      <c r="M541" s="78"/>
      <c r="N541" s="78"/>
    </row>
    <row r="542" spans="13:14">
      <c r="M542" s="78"/>
      <c r="N542" s="78"/>
    </row>
    <row r="543" spans="13:14">
      <c r="M543" s="78"/>
      <c r="N543" s="78"/>
    </row>
    <row r="544" spans="13:14">
      <c r="M544" s="78"/>
      <c r="N544" s="78"/>
    </row>
    <row r="545" spans="13:14">
      <c r="M545" s="78"/>
      <c r="N545" s="78"/>
    </row>
    <row r="546" spans="13:14">
      <c r="M546" s="78"/>
      <c r="N546" s="78"/>
    </row>
    <row r="547" spans="13:14">
      <c r="M547" s="78"/>
      <c r="N547" s="78"/>
    </row>
    <row r="548" spans="13:14">
      <c r="M548" s="78"/>
      <c r="N548" s="78"/>
    </row>
    <row r="549" spans="13:14">
      <c r="M549" s="78"/>
      <c r="N549" s="78"/>
    </row>
    <row r="550" spans="13:14">
      <c r="M550" s="78"/>
      <c r="N550" s="78"/>
    </row>
    <row r="551" spans="13:14">
      <c r="M551" s="78"/>
      <c r="N551" s="78"/>
    </row>
    <row r="552" spans="13:14">
      <c r="M552" s="78"/>
      <c r="N552" s="78"/>
    </row>
    <row r="553" spans="13:14">
      <c r="M553" s="78"/>
      <c r="N553" s="78"/>
    </row>
    <row r="554" spans="13:14">
      <c r="M554" s="78"/>
      <c r="N554" s="78"/>
    </row>
    <row r="555" spans="13:14">
      <c r="M555" s="78"/>
      <c r="N555" s="78"/>
    </row>
    <row r="556" spans="13:14">
      <c r="M556" s="78"/>
      <c r="N556" s="78"/>
    </row>
    <row r="557" spans="13:14">
      <c r="M557" s="78"/>
      <c r="N557" s="78"/>
    </row>
    <row r="558" spans="13:14">
      <c r="M558" s="78"/>
      <c r="N558" s="78"/>
    </row>
    <row r="559" spans="13:14">
      <c r="M559" s="78"/>
      <c r="N559" s="78"/>
    </row>
    <row r="560" spans="13:14">
      <c r="M560" s="78"/>
      <c r="N560" s="78"/>
    </row>
    <row r="561" spans="13:14">
      <c r="M561" s="78"/>
      <c r="N561" s="78"/>
    </row>
    <row r="562" spans="13:14">
      <c r="M562" s="78"/>
      <c r="N562" s="78"/>
    </row>
    <row r="563" spans="13:14">
      <c r="M563" s="78"/>
      <c r="N563" s="78"/>
    </row>
    <row r="564" spans="13:14">
      <c r="M564" s="78"/>
      <c r="N564" s="78"/>
    </row>
    <row r="565" spans="13:14">
      <c r="M565" s="78"/>
      <c r="N565" s="78"/>
    </row>
    <row r="566" spans="13:14">
      <c r="M566" s="78"/>
      <c r="N566" s="78"/>
    </row>
    <row r="567" spans="13:14">
      <c r="M567" s="78"/>
      <c r="N567" s="78"/>
    </row>
    <row r="568" spans="13:14">
      <c r="M568" s="78"/>
      <c r="N568" s="78"/>
    </row>
    <row r="569" spans="13:14">
      <c r="M569" s="78"/>
      <c r="N569" s="78"/>
    </row>
    <row r="570" spans="13:14">
      <c r="M570" s="78"/>
      <c r="N570" s="78"/>
    </row>
    <row r="571" spans="13:14">
      <c r="M571" s="78"/>
      <c r="N571" s="78"/>
    </row>
    <row r="572" spans="13:14">
      <c r="M572" s="78"/>
      <c r="N572" s="78"/>
    </row>
    <row r="573" spans="13:14">
      <c r="M573" s="78"/>
      <c r="N573" s="78"/>
    </row>
    <row r="574" spans="13:14">
      <c r="M574" s="78"/>
      <c r="N574" s="78"/>
    </row>
    <row r="575" spans="13:14">
      <c r="M575" s="78"/>
      <c r="N575" s="78"/>
    </row>
    <row r="576" spans="13:14">
      <c r="M576" s="78"/>
      <c r="N576" s="78"/>
    </row>
    <row r="577" spans="13:14">
      <c r="M577" s="78"/>
      <c r="N577" s="78"/>
    </row>
    <row r="578" spans="13:14">
      <c r="M578" s="78"/>
      <c r="N578" s="78"/>
    </row>
    <row r="579" spans="13:14">
      <c r="M579" s="78"/>
      <c r="N579" s="78"/>
    </row>
    <row r="580" spans="13:14">
      <c r="M580" s="78"/>
      <c r="N580" s="78"/>
    </row>
    <row r="581" spans="13:14">
      <c r="M581" s="78"/>
      <c r="N581" s="78"/>
    </row>
    <row r="582" spans="13:14">
      <c r="M582" s="78"/>
      <c r="N582" s="78"/>
    </row>
    <row r="583" spans="13:14">
      <c r="M583" s="78"/>
      <c r="N583" s="78"/>
    </row>
    <row r="584" spans="13:14">
      <c r="M584" s="78"/>
      <c r="N584" s="78"/>
    </row>
    <row r="585" spans="13:14">
      <c r="M585" s="78"/>
      <c r="N585" s="78"/>
    </row>
    <row r="586" spans="13:14">
      <c r="M586" s="78"/>
      <c r="N586" s="78"/>
    </row>
    <row r="587" spans="13:14">
      <c r="M587" s="78"/>
      <c r="N587" s="78"/>
    </row>
    <row r="588" spans="13:14">
      <c r="M588" s="78"/>
      <c r="N588" s="78"/>
    </row>
    <row r="589" spans="13:14">
      <c r="M589" s="78"/>
      <c r="N589" s="78"/>
    </row>
    <row r="590" spans="13:14">
      <c r="M590" s="78"/>
      <c r="N590" s="78"/>
    </row>
    <row r="591" spans="13:14">
      <c r="M591" s="78"/>
      <c r="N591" s="78"/>
    </row>
    <row r="592" spans="13:14">
      <c r="M592" s="78"/>
      <c r="N592" s="78"/>
    </row>
    <row r="593" spans="13:14">
      <c r="M593" s="78"/>
      <c r="N593" s="78"/>
    </row>
    <row r="594" spans="13:14">
      <c r="M594" s="78"/>
      <c r="N594" s="78"/>
    </row>
    <row r="595" spans="13:14">
      <c r="M595" s="78"/>
      <c r="N595" s="78"/>
    </row>
    <row r="596" spans="13:14">
      <c r="M596" s="78"/>
      <c r="N596" s="78"/>
    </row>
    <row r="597" spans="13:14">
      <c r="M597" s="78"/>
      <c r="N597" s="78"/>
    </row>
    <row r="598" spans="13:14">
      <c r="M598" s="78"/>
      <c r="N598" s="78"/>
    </row>
    <row r="599" spans="13:14">
      <c r="M599" s="78"/>
      <c r="N599" s="78"/>
    </row>
    <row r="600" spans="13:14">
      <c r="M600" s="78"/>
      <c r="N600" s="78"/>
    </row>
    <row r="601" spans="13:14">
      <c r="M601" s="78"/>
      <c r="N601" s="78"/>
    </row>
    <row r="602" spans="13:14">
      <c r="M602" s="78"/>
      <c r="N602" s="78"/>
    </row>
    <row r="603" spans="13:14">
      <c r="M603" s="78"/>
      <c r="N603" s="78"/>
    </row>
    <row r="604" spans="13:14">
      <c r="M604" s="78"/>
      <c r="N604" s="78"/>
    </row>
    <row r="605" spans="13:14">
      <c r="M605" s="78"/>
      <c r="N605" s="78"/>
    </row>
    <row r="606" spans="13:14">
      <c r="M606" s="78"/>
      <c r="N606" s="78"/>
    </row>
    <row r="607" spans="13:14">
      <c r="M607" s="78"/>
      <c r="N607" s="78"/>
    </row>
    <row r="608" spans="13:14">
      <c r="M608" s="78"/>
      <c r="N608" s="78"/>
    </row>
    <row r="609" spans="13:14">
      <c r="M609" s="78"/>
      <c r="N609" s="78"/>
    </row>
    <row r="610" spans="13:14">
      <c r="M610" s="78"/>
      <c r="N610" s="78"/>
    </row>
    <row r="611" spans="13:14">
      <c r="M611" s="78"/>
      <c r="N611" s="78"/>
    </row>
    <row r="612" spans="13:14">
      <c r="M612" s="78"/>
      <c r="N612" s="78"/>
    </row>
    <row r="613" spans="13:14">
      <c r="M613" s="78"/>
      <c r="N613" s="78"/>
    </row>
    <row r="614" spans="13:14">
      <c r="M614" s="78"/>
      <c r="N614" s="78"/>
    </row>
    <row r="615" spans="13:14">
      <c r="M615" s="78"/>
      <c r="N615" s="78"/>
    </row>
    <row r="616" spans="13:14">
      <c r="M616" s="78"/>
      <c r="N616" s="78"/>
    </row>
    <row r="617" spans="13:14">
      <c r="M617" s="78"/>
      <c r="N617" s="78"/>
    </row>
    <row r="618" spans="13:14">
      <c r="M618" s="78"/>
      <c r="N618" s="78"/>
    </row>
    <row r="619" spans="13:14">
      <c r="M619" s="78"/>
      <c r="N619" s="78"/>
    </row>
    <row r="620" spans="13:14">
      <c r="M620" s="78"/>
      <c r="N620" s="78"/>
    </row>
    <row r="621" spans="13:14">
      <c r="M621" s="78"/>
      <c r="N621" s="78"/>
    </row>
    <row r="622" spans="13:14">
      <c r="M622" s="78"/>
      <c r="N622" s="78"/>
    </row>
    <row r="623" spans="13:14">
      <c r="M623" s="78"/>
      <c r="N623" s="78"/>
    </row>
    <row r="624" spans="13:14">
      <c r="M624" s="78"/>
      <c r="N624" s="78"/>
    </row>
    <row r="625" spans="13:14">
      <c r="M625" s="78"/>
      <c r="N625" s="78"/>
    </row>
    <row r="626" spans="13:14">
      <c r="M626" s="78"/>
      <c r="N626" s="78"/>
    </row>
    <row r="627" spans="13:14">
      <c r="M627" s="78"/>
      <c r="N627" s="78"/>
    </row>
    <row r="628" spans="13:14">
      <c r="M628" s="78"/>
      <c r="N628" s="78"/>
    </row>
    <row r="629" spans="13:14">
      <c r="M629" s="78"/>
      <c r="N629" s="78"/>
    </row>
    <row r="630" spans="13:14">
      <c r="M630" s="78"/>
      <c r="N630" s="78"/>
    </row>
    <row r="631" spans="13:14">
      <c r="M631" s="78"/>
      <c r="N631" s="78"/>
    </row>
    <row r="632" spans="13:14">
      <c r="M632" s="78"/>
      <c r="N632" s="78"/>
    </row>
    <row r="633" spans="13:14">
      <c r="M633" s="78"/>
      <c r="N633" s="78"/>
    </row>
    <row r="634" spans="13:14">
      <c r="M634" s="78"/>
      <c r="N634" s="78"/>
    </row>
    <row r="635" spans="13:14">
      <c r="M635" s="78"/>
      <c r="N635" s="78"/>
    </row>
    <row r="636" spans="13:14">
      <c r="M636" s="78"/>
      <c r="N636" s="78"/>
    </row>
    <row r="637" spans="13:14">
      <c r="M637" s="78"/>
      <c r="N637" s="78"/>
    </row>
    <row r="638" spans="13:14">
      <c r="M638" s="78"/>
      <c r="N638" s="78"/>
    </row>
    <row r="639" spans="13:14">
      <c r="M639" s="78"/>
      <c r="N639" s="78"/>
    </row>
    <row r="640" spans="13:14">
      <c r="M640" s="78"/>
      <c r="N640" s="78"/>
    </row>
    <row r="641" spans="13:14">
      <c r="M641" s="78"/>
      <c r="N641" s="78"/>
    </row>
    <row r="642" spans="13:14">
      <c r="M642" s="78"/>
      <c r="N642" s="78"/>
    </row>
    <row r="643" spans="13:14">
      <c r="M643" s="78"/>
      <c r="N643" s="78"/>
    </row>
    <row r="644" spans="13:14">
      <c r="M644" s="78"/>
      <c r="N644" s="78"/>
    </row>
    <row r="645" spans="13:14">
      <c r="M645" s="78"/>
      <c r="N645" s="78"/>
    </row>
    <row r="646" spans="13:14">
      <c r="M646" s="78"/>
      <c r="N646" s="78"/>
    </row>
    <row r="647" spans="13:14">
      <c r="M647" s="78"/>
      <c r="N647" s="78"/>
    </row>
    <row r="648" spans="13:14">
      <c r="M648" s="78"/>
      <c r="N648" s="78"/>
    </row>
    <row r="649" spans="13:14">
      <c r="M649" s="78"/>
      <c r="N649" s="78"/>
    </row>
    <row r="650" spans="13:14">
      <c r="M650" s="78"/>
      <c r="N650" s="78"/>
    </row>
    <row r="651" spans="13:14">
      <c r="M651" s="78"/>
      <c r="N651" s="78"/>
    </row>
    <row r="652" spans="13:14">
      <c r="M652" s="78"/>
      <c r="N652" s="78"/>
    </row>
    <row r="653" spans="13:14">
      <c r="M653" s="78"/>
      <c r="N653" s="78"/>
    </row>
    <row r="654" spans="13:14">
      <c r="M654" s="78"/>
      <c r="N654" s="78"/>
    </row>
    <row r="655" spans="13:14">
      <c r="M655" s="78"/>
      <c r="N655" s="78"/>
    </row>
    <row r="656" spans="13:14">
      <c r="M656" s="78"/>
      <c r="N656" s="78"/>
    </row>
    <row r="657" spans="13:14">
      <c r="M657" s="78"/>
      <c r="N657" s="78"/>
    </row>
    <row r="658" spans="13:14">
      <c r="M658" s="78"/>
      <c r="N658" s="78"/>
    </row>
    <row r="659" spans="13:14">
      <c r="M659" s="78"/>
      <c r="N659" s="78"/>
    </row>
    <row r="660" spans="13:14">
      <c r="M660" s="78"/>
      <c r="N660" s="78"/>
    </row>
    <row r="661" spans="13:14">
      <c r="M661" s="78"/>
      <c r="N661" s="78"/>
    </row>
    <row r="662" spans="13:14">
      <c r="M662" s="78"/>
      <c r="N662" s="78"/>
    </row>
    <row r="663" spans="13:14">
      <c r="M663" s="78"/>
      <c r="N663" s="78"/>
    </row>
    <row r="664" spans="13:14">
      <c r="M664" s="78"/>
      <c r="N664" s="78"/>
    </row>
    <row r="665" spans="13:14">
      <c r="M665" s="78"/>
      <c r="N665" s="78"/>
    </row>
    <row r="666" spans="13:14">
      <c r="M666" s="78"/>
      <c r="N666" s="78"/>
    </row>
    <row r="667" spans="13:14">
      <c r="M667" s="78"/>
      <c r="N667" s="78"/>
    </row>
    <row r="668" spans="13:14">
      <c r="M668" s="78"/>
      <c r="N668" s="78"/>
    </row>
    <row r="669" spans="13:14">
      <c r="M669" s="78"/>
      <c r="N669" s="78"/>
    </row>
    <row r="670" spans="13:14">
      <c r="M670" s="78"/>
      <c r="N670" s="78"/>
    </row>
    <row r="671" spans="13:14">
      <c r="M671" s="78"/>
      <c r="N671" s="78"/>
    </row>
    <row r="672" spans="13:14">
      <c r="M672" s="78"/>
      <c r="N672" s="78"/>
    </row>
    <row r="673" spans="13:14">
      <c r="M673" s="78"/>
      <c r="N673" s="78"/>
    </row>
    <row r="674" spans="13:14">
      <c r="M674" s="78"/>
      <c r="N674" s="78"/>
    </row>
    <row r="675" spans="13:14">
      <c r="M675" s="78"/>
      <c r="N675" s="78"/>
    </row>
    <row r="676" spans="13:14">
      <c r="M676" s="78"/>
      <c r="N676" s="78"/>
    </row>
    <row r="677" spans="13:14">
      <c r="M677" s="78"/>
      <c r="N677" s="78"/>
    </row>
    <row r="678" spans="13:14">
      <c r="M678" s="78"/>
      <c r="N678" s="78"/>
    </row>
    <row r="679" spans="13:14">
      <c r="M679" s="78"/>
      <c r="N679" s="78"/>
    </row>
    <row r="680" spans="13:14">
      <c r="M680" s="78"/>
      <c r="N680" s="78"/>
    </row>
    <row r="681" spans="13:14">
      <c r="M681" s="78"/>
      <c r="N681" s="78"/>
    </row>
    <row r="682" spans="13:14">
      <c r="M682" s="78"/>
      <c r="N682" s="78"/>
    </row>
    <row r="683" spans="13:14">
      <c r="M683" s="78"/>
      <c r="N683" s="78"/>
    </row>
    <row r="684" spans="13:14">
      <c r="M684" s="78"/>
      <c r="N684" s="78"/>
    </row>
    <row r="685" spans="13:14">
      <c r="M685" s="78"/>
      <c r="N685" s="78"/>
    </row>
    <row r="686" spans="13:14">
      <c r="M686" s="78"/>
      <c r="N686" s="78"/>
    </row>
    <row r="687" spans="13:14">
      <c r="M687" s="78"/>
      <c r="N687" s="78"/>
    </row>
    <row r="688" spans="13:14">
      <c r="M688" s="78"/>
      <c r="N688" s="78"/>
    </row>
    <row r="689" spans="13:14">
      <c r="M689" s="78"/>
      <c r="N689" s="78"/>
    </row>
    <row r="690" spans="13:14">
      <c r="M690" s="78"/>
      <c r="N690" s="78"/>
    </row>
    <row r="691" spans="13:14">
      <c r="M691" s="78"/>
      <c r="N691" s="78"/>
    </row>
    <row r="692" spans="13:14">
      <c r="M692" s="78"/>
      <c r="N692" s="78"/>
    </row>
    <row r="693" spans="13:14">
      <c r="M693" s="78"/>
      <c r="N693" s="78"/>
    </row>
    <row r="694" spans="13:14">
      <c r="M694" s="78"/>
      <c r="N694" s="78"/>
    </row>
    <row r="695" spans="13:14">
      <c r="M695" s="78"/>
      <c r="N695" s="78"/>
    </row>
    <row r="696" spans="13:14">
      <c r="M696" s="78"/>
      <c r="N696" s="78"/>
    </row>
    <row r="697" spans="13:14">
      <c r="M697" s="78"/>
      <c r="N697" s="78"/>
    </row>
    <row r="698" spans="13:14">
      <c r="M698" s="78"/>
      <c r="N698" s="78"/>
    </row>
    <row r="699" spans="13:14">
      <c r="M699" s="78"/>
      <c r="N699" s="78"/>
    </row>
    <row r="700" spans="13:14">
      <c r="M700" s="78"/>
      <c r="N700" s="78"/>
    </row>
    <row r="701" spans="13:14">
      <c r="M701" s="78"/>
      <c r="N701" s="78"/>
    </row>
    <row r="702" spans="13:14">
      <c r="M702" s="78"/>
      <c r="N702" s="78"/>
    </row>
    <row r="703" spans="13:14">
      <c r="M703" s="78"/>
      <c r="N703" s="78"/>
    </row>
    <row r="704" spans="13:14">
      <c r="M704" s="78"/>
      <c r="N704" s="78"/>
    </row>
    <row r="705" spans="13:14">
      <c r="M705" s="78"/>
      <c r="N705" s="78"/>
    </row>
    <row r="706" spans="13:14">
      <c r="M706" s="78"/>
      <c r="N706" s="78"/>
    </row>
    <row r="707" spans="13:14">
      <c r="M707" s="78"/>
      <c r="N707" s="78"/>
    </row>
    <row r="708" spans="13:14">
      <c r="M708" s="78"/>
      <c r="N708" s="78"/>
    </row>
    <row r="709" spans="13:14">
      <c r="M709" s="78"/>
      <c r="N709" s="78"/>
    </row>
    <row r="710" spans="13:14">
      <c r="M710" s="78"/>
      <c r="N710" s="78"/>
    </row>
    <row r="711" spans="13:14">
      <c r="M711" s="78"/>
      <c r="N711" s="78"/>
    </row>
    <row r="712" spans="13:14">
      <c r="M712" s="78"/>
      <c r="N712" s="78"/>
    </row>
    <row r="713" spans="13:14">
      <c r="M713" s="78"/>
      <c r="N713" s="78"/>
    </row>
    <row r="714" spans="13:14">
      <c r="M714" s="78"/>
      <c r="N714" s="78"/>
    </row>
    <row r="715" spans="13:14">
      <c r="M715" s="78"/>
      <c r="N715" s="78"/>
    </row>
    <row r="716" spans="13:14">
      <c r="M716" s="78"/>
      <c r="N716" s="78"/>
    </row>
    <row r="717" spans="13:14">
      <c r="M717" s="78"/>
      <c r="N717" s="78"/>
    </row>
    <row r="718" spans="13:14">
      <c r="M718" s="78"/>
      <c r="N718" s="78"/>
    </row>
    <row r="719" spans="13:14">
      <c r="M719" s="78"/>
      <c r="N719" s="78"/>
    </row>
    <row r="720" spans="13:14">
      <c r="M720" s="78"/>
      <c r="N720" s="78"/>
    </row>
    <row r="721" spans="13:14">
      <c r="M721" s="78"/>
      <c r="N721" s="78"/>
    </row>
    <row r="722" spans="13:14">
      <c r="M722" s="78"/>
      <c r="N722" s="78"/>
    </row>
    <row r="723" spans="13:14">
      <c r="M723" s="78"/>
      <c r="N723" s="78"/>
    </row>
    <row r="724" spans="13:14">
      <c r="M724" s="78"/>
      <c r="N724" s="78"/>
    </row>
    <row r="725" spans="13:14">
      <c r="M725" s="78"/>
      <c r="N725" s="78"/>
    </row>
    <row r="726" spans="13:14">
      <c r="M726" s="78"/>
      <c r="N726" s="78"/>
    </row>
    <row r="727" spans="13:14">
      <c r="M727" s="78"/>
      <c r="N727" s="78"/>
    </row>
    <row r="728" spans="13:14">
      <c r="M728" s="78"/>
      <c r="N728" s="78"/>
    </row>
    <row r="729" spans="13:14">
      <c r="M729" s="78"/>
      <c r="N729" s="78"/>
    </row>
    <row r="730" spans="13:14">
      <c r="M730" s="78"/>
      <c r="N730" s="78"/>
    </row>
    <row r="731" spans="13:14">
      <c r="M731" s="78"/>
      <c r="N731" s="78"/>
    </row>
    <row r="732" spans="13:14">
      <c r="M732" s="78"/>
      <c r="N732" s="78"/>
    </row>
    <row r="733" spans="13:14">
      <c r="M733" s="78"/>
      <c r="N733" s="78"/>
    </row>
    <row r="734" spans="13:14">
      <c r="M734" s="78"/>
      <c r="N734" s="78"/>
    </row>
    <row r="735" spans="13:14">
      <c r="M735" s="78"/>
      <c r="N735" s="78"/>
    </row>
    <row r="736" spans="13:14">
      <c r="M736" s="78"/>
      <c r="N736" s="78"/>
    </row>
    <row r="737" spans="13:14">
      <c r="M737" s="78"/>
      <c r="N737" s="78"/>
    </row>
    <row r="738" spans="13:14">
      <c r="M738" s="78"/>
      <c r="N738" s="78"/>
    </row>
    <row r="739" spans="13:14">
      <c r="M739" s="78"/>
      <c r="N739" s="78"/>
    </row>
    <row r="740" spans="13:14">
      <c r="M740" s="78"/>
      <c r="N740" s="78"/>
    </row>
    <row r="741" spans="13:14">
      <c r="M741" s="78"/>
      <c r="N741" s="78"/>
    </row>
    <row r="742" spans="13:14">
      <c r="M742" s="78"/>
      <c r="N742" s="78"/>
    </row>
    <row r="743" spans="13:14">
      <c r="M743" s="78"/>
      <c r="N743" s="78"/>
    </row>
    <row r="744" spans="13:14">
      <c r="M744" s="78"/>
      <c r="N744" s="78"/>
    </row>
    <row r="745" spans="13:14">
      <c r="M745" s="78"/>
      <c r="N745" s="78"/>
    </row>
    <row r="746" spans="13:14">
      <c r="M746" s="78"/>
      <c r="N746" s="78"/>
    </row>
    <row r="747" spans="13:14">
      <c r="M747" s="78"/>
      <c r="N747" s="78"/>
    </row>
    <row r="748" spans="13:14">
      <c r="M748" s="78"/>
      <c r="N748" s="78"/>
    </row>
    <row r="749" spans="13:14">
      <c r="M749" s="78"/>
      <c r="N749" s="78"/>
    </row>
    <row r="750" spans="13:14">
      <c r="M750" s="78"/>
      <c r="N750" s="78"/>
    </row>
    <row r="751" spans="13:14">
      <c r="M751" s="78"/>
      <c r="N751" s="78"/>
    </row>
    <row r="752" spans="13:14">
      <c r="M752" s="78"/>
      <c r="N752" s="78"/>
    </row>
    <row r="753" spans="13:14">
      <c r="M753" s="78"/>
      <c r="N753" s="78"/>
    </row>
    <row r="754" spans="13:14">
      <c r="M754" s="78"/>
      <c r="N754" s="78"/>
    </row>
    <row r="755" spans="13:14">
      <c r="M755" s="78"/>
      <c r="N755" s="78"/>
    </row>
    <row r="756" spans="13:14">
      <c r="M756" s="78"/>
      <c r="N756" s="78"/>
    </row>
    <row r="757" spans="13:14">
      <c r="M757" s="78"/>
      <c r="N757" s="78"/>
    </row>
    <row r="758" spans="13:14">
      <c r="M758" s="78"/>
      <c r="N758" s="78"/>
    </row>
    <row r="759" spans="13:14">
      <c r="M759" s="78"/>
      <c r="N759" s="78"/>
    </row>
    <row r="760" spans="13:14">
      <c r="M760" s="78"/>
      <c r="N760" s="78"/>
    </row>
    <row r="761" spans="13:14">
      <c r="M761" s="78"/>
      <c r="N761" s="78"/>
    </row>
    <row r="762" spans="13:14">
      <c r="M762" s="78"/>
      <c r="N762" s="78"/>
    </row>
    <row r="763" spans="13:14">
      <c r="M763" s="78"/>
      <c r="N763" s="78"/>
    </row>
    <row r="764" spans="13:14">
      <c r="M764" s="78"/>
      <c r="N764" s="78"/>
    </row>
    <row r="765" spans="13:14">
      <c r="M765" s="78"/>
      <c r="N765" s="78"/>
    </row>
    <row r="766" spans="13:14">
      <c r="M766" s="78"/>
      <c r="N766" s="78"/>
    </row>
    <row r="767" spans="13:14">
      <c r="M767" s="78"/>
      <c r="N767" s="78"/>
    </row>
    <row r="768" spans="13:14">
      <c r="M768" s="78"/>
      <c r="N768" s="78"/>
    </row>
    <row r="769" spans="13:14">
      <c r="M769" s="78"/>
      <c r="N769" s="78"/>
    </row>
    <row r="770" spans="13:14">
      <c r="M770" s="78"/>
      <c r="N770" s="78"/>
    </row>
    <row r="771" spans="13:14">
      <c r="M771" s="78"/>
      <c r="N771" s="78"/>
    </row>
    <row r="772" spans="13:14">
      <c r="M772" s="78"/>
      <c r="N772" s="78"/>
    </row>
    <row r="773" spans="13:14">
      <c r="M773" s="78"/>
      <c r="N773" s="78"/>
    </row>
    <row r="774" spans="13:14">
      <c r="M774" s="78"/>
      <c r="N774" s="78"/>
    </row>
    <row r="775" spans="13:14">
      <c r="M775" s="78"/>
      <c r="N775" s="78"/>
    </row>
    <row r="776" spans="13:14">
      <c r="M776" s="78"/>
      <c r="N776" s="78"/>
    </row>
    <row r="777" spans="13:14">
      <c r="M777" s="78"/>
      <c r="N777" s="78"/>
    </row>
    <row r="778" spans="13:14">
      <c r="M778" s="78"/>
      <c r="N778" s="78"/>
    </row>
    <row r="779" spans="13:14">
      <c r="M779" s="78"/>
      <c r="N779" s="78"/>
    </row>
    <row r="780" spans="13:14">
      <c r="M780" s="78"/>
      <c r="N780" s="78"/>
    </row>
    <row r="781" spans="13:14">
      <c r="M781" s="78"/>
      <c r="N781" s="78"/>
    </row>
    <row r="782" spans="13:14">
      <c r="M782" s="78"/>
      <c r="N782" s="78"/>
    </row>
    <row r="783" spans="13:14">
      <c r="M783" s="78"/>
      <c r="N783" s="78"/>
    </row>
    <row r="784" spans="13:14">
      <c r="M784" s="78"/>
      <c r="N784" s="78"/>
    </row>
    <row r="785" spans="13:14">
      <c r="M785" s="78"/>
      <c r="N785" s="78"/>
    </row>
    <row r="786" spans="13:14">
      <c r="M786" s="78"/>
      <c r="N786" s="78"/>
    </row>
    <row r="787" spans="13:14">
      <c r="M787" s="78"/>
      <c r="N787" s="78"/>
    </row>
    <row r="788" spans="13:14">
      <c r="M788" s="78"/>
      <c r="N788" s="78"/>
    </row>
    <row r="789" spans="13:14">
      <c r="M789" s="78"/>
      <c r="N789" s="78"/>
    </row>
    <row r="790" spans="13:14">
      <c r="M790" s="78"/>
      <c r="N790" s="78"/>
    </row>
    <row r="791" spans="13:14">
      <c r="M791" s="78"/>
      <c r="N791" s="78"/>
    </row>
    <row r="792" spans="13:14">
      <c r="M792" s="78"/>
      <c r="N792" s="78"/>
    </row>
    <row r="793" spans="13:14">
      <c r="M793" s="78"/>
      <c r="N793" s="78"/>
    </row>
    <row r="794" spans="13:14">
      <c r="M794" s="78"/>
      <c r="N794" s="78"/>
    </row>
    <row r="795" spans="13:14">
      <c r="M795" s="78"/>
      <c r="N795" s="78"/>
    </row>
    <row r="796" spans="13:14">
      <c r="M796" s="78"/>
      <c r="N796" s="78"/>
    </row>
    <row r="797" spans="13:14">
      <c r="M797" s="78"/>
      <c r="N797" s="78"/>
    </row>
    <row r="798" spans="13:14">
      <c r="M798" s="78"/>
      <c r="N798" s="78"/>
    </row>
    <row r="799" spans="13:14">
      <c r="M799" s="78"/>
      <c r="N799" s="78"/>
    </row>
    <row r="800" spans="13:14">
      <c r="M800" s="78"/>
      <c r="N800" s="78"/>
    </row>
    <row r="801" spans="13:14">
      <c r="M801" s="78"/>
      <c r="N801" s="78"/>
    </row>
    <row r="802" spans="13:14">
      <c r="M802" s="78"/>
      <c r="N802" s="78"/>
    </row>
    <row r="803" spans="13:14">
      <c r="M803" s="78"/>
      <c r="N803" s="78"/>
    </row>
    <row r="804" spans="13:14">
      <c r="M804" s="78"/>
      <c r="N804" s="78"/>
    </row>
    <row r="805" spans="13:14">
      <c r="M805" s="78"/>
      <c r="N805" s="78"/>
    </row>
    <row r="806" spans="13:14">
      <c r="M806" s="78"/>
      <c r="N806" s="78"/>
    </row>
    <row r="807" spans="13:14">
      <c r="M807" s="78"/>
      <c r="N807" s="78"/>
    </row>
    <row r="808" spans="13:14">
      <c r="M808" s="78"/>
      <c r="N808" s="78"/>
    </row>
    <row r="809" spans="13:14">
      <c r="M809" s="78"/>
      <c r="N809" s="78"/>
    </row>
    <row r="810" spans="13:14">
      <c r="M810" s="78"/>
      <c r="N810" s="78"/>
    </row>
    <row r="811" spans="13:14">
      <c r="M811" s="78"/>
      <c r="N811" s="78"/>
    </row>
    <row r="812" spans="13:14">
      <c r="M812" s="78"/>
      <c r="N812" s="78"/>
    </row>
    <row r="813" spans="13:14">
      <c r="M813" s="78"/>
      <c r="N813" s="78"/>
    </row>
    <row r="814" spans="13:14">
      <c r="M814" s="78"/>
      <c r="N814" s="78"/>
    </row>
    <row r="815" spans="13:14">
      <c r="M815" s="78"/>
      <c r="N815" s="78"/>
    </row>
    <row r="816" spans="13:14">
      <c r="M816" s="78"/>
      <c r="N816" s="78"/>
    </row>
    <row r="817" spans="13:14">
      <c r="M817" s="78"/>
      <c r="N817" s="78"/>
    </row>
    <row r="818" spans="13:14">
      <c r="M818" s="78"/>
      <c r="N818" s="78"/>
    </row>
    <row r="819" spans="13:14">
      <c r="M819" s="78"/>
      <c r="N819" s="78"/>
    </row>
    <row r="820" spans="13:14">
      <c r="M820" s="78"/>
      <c r="N820" s="78"/>
    </row>
    <row r="821" spans="13:14">
      <c r="M821" s="78"/>
      <c r="N821" s="78"/>
    </row>
    <row r="822" spans="13:14">
      <c r="M822" s="78"/>
      <c r="N822" s="78"/>
    </row>
    <row r="823" spans="13:14">
      <c r="M823" s="78"/>
      <c r="N823" s="78"/>
    </row>
    <row r="824" spans="13:14">
      <c r="M824" s="78"/>
      <c r="N824" s="78"/>
    </row>
    <row r="825" spans="13:14">
      <c r="M825" s="78"/>
      <c r="N825" s="78"/>
    </row>
    <row r="826" spans="13:14">
      <c r="M826" s="78"/>
      <c r="N826" s="78"/>
    </row>
    <row r="827" spans="13:14">
      <c r="M827" s="78"/>
      <c r="N827" s="78"/>
    </row>
    <row r="828" spans="13:14">
      <c r="M828" s="78"/>
      <c r="N828" s="78"/>
    </row>
    <row r="829" spans="13:14">
      <c r="M829" s="78"/>
      <c r="N829" s="78"/>
    </row>
    <row r="830" spans="13:14">
      <c r="M830" s="78"/>
      <c r="N830" s="78"/>
    </row>
    <row r="831" spans="13:14">
      <c r="M831" s="78"/>
      <c r="N831" s="78"/>
    </row>
    <row r="832" spans="13:14">
      <c r="M832" s="78"/>
      <c r="N832" s="78"/>
    </row>
    <row r="833" spans="13:14">
      <c r="M833" s="78"/>
      <c r="N833" s="78"/>
    </row>
    <row r="834" spans="13:14">
      <c r="M834" s="78"/>
      <c r="N834" s="78"/>
    </row>
    <row r="835" spans="13:14">
      <c r="M835" s="78"/>
      <c r="N835" s="78"/>
    </row>
    <row r="836" spans="13:14">
      <c r="M836" s="78"/>
      <c r="N836" s="78"/>
    </row>
    <row r="837" spans="13:14">
      <c r="M837" s="78"/>
      <c r="N837" s="78"/>
    </row>
    <row r="838" spans="13:14">
      <c r="M838" s="78"/>
      <c r="N838" s="78"/>
    </row>
    <row r="839" spans="13:14">
      <c r="M839" s="78"/>
      <c r="N839" s="78"/>
    </row>
    <row r="840" spans="13:14">
      <c r="M840" s="78"/>
      <c r="N840" s="78"/>
    </row>
    <row r="841" spans="13:14">
      <c r="M841" s="78"/>
      <c r="N841" s="78"/>
    </row>
    <row r="842" spans="13:14">
      <c r="M842" s="78"/>
      <c r="N842" s="78"/>
    </row>
    <row r="843" spans="13:14">
      <c r="M843" s="78"/>
      <c r="N843" s="78"/>
    </row>
    <row r="844" spans="13:14">
      <c r="M844" s="78"/>
      <c r="N844" s="78"/>
    </row>
    <row r="845" spans="13:14">
      <c r="M845" s="78"/>
      <c r="N845" s="78"/>
    </row>
    <row r="846" spans="13:14">
      <c r="M846" s="78"/>
      <c r="N846" s="78"/>
    </row>
    <row r="847" spans="13:14">
      <c r="M847" s="78"/>
      <c r="N847" s="78"/>
    </row>
    <row r="848" spans="13:14">
      <c r="M848" s="78"/>
      <c r="N848" s="78"/>
    </row>
    <row r="849" spans="13:14">
      <c r="M849" s="78"/>
      <c r="N849" s="78"/>
    </row>
    <row r="850" spans="13:14">
      <c r="M850" s="78"/>
      <c r="N850" s="78"/>
    </row>
    <row r="851" spans="13:14">
      <c r="M851" s="78"/>
      <c r="N851" s="78"/>
    </row>
    <row r="852" spans="13:14">
      <c r="M852" s="78"/>
      <c r="N852" s="78"/>
    </row>
    <row r="853" spans="13:14">
      <c r="M853" s="78"/>
      <c r="N853" s="78"/>
    </row>
    <row r="854" spans="13:14">
      <c r="M854" s="78"/>
      <c r="N854" s="78"/>
    </row>
    <row r="855" spans="13:14">
      <c r="M855" s="78"/>
      <c r="N855" s="78"/>
    </row>
    <row r="856" spans="13:14">
      <c r="M856" s="78"/>
      <c r="N856" s="78"/>
    </row>
    <row r="857" spans="13:14">
      <c r="M857" s="78"/>
      <c r="N857" s="78"/>
    </row>
    <row r="858" spans="13:14">
      <c r="M858" s="78"/>
      <c r="N858" s="78"/>
    </row>
    <row r="859" spans="13:14">
      <c r="M859" s="78"/>
      <c r="N859" s="78"/>
    </row>
    <row r="860" spans="13:14">
      <c r="M860" s="78"/>
      <c r="N860" s="78"/>
    </row>
    <row r="861" spans="13:14">
      <c r="M861" s="78"/>
      <c r="N861" s="78"/>
    </row>
    <row r="862" spans="13:14">
      <c r="M862" s="78"/>
      <c r="N862" s="78"/>
    </row>
    <row r="863" spans="13:14">
      <c r="M863" s="78"/>
      <c r="N863" s="78"/>
    </row>
    <row r="864" spans="13:14">
      <c r="M864" s="78"/>
      <c r="N864" s="78"/>
    </row>
    <row r="865" spans="13:14">
      <c r="M865" s="78"/>
      <c r="N865" s="78"/>
    </row>
    <row r="866" spans="13:14">
      <c r="M866" s="78"/>
      <c r="N866" s="78"/>
    </row>
    <row r="867" spans="13:14">
      <c r="M867" s="78"/>
      <c r="N867" s="78"/>
    </row>
    <row r="868" spans="13:14">
      <c r="M868" s="78"/>
      <c r="N868" s="78"/>
    </row>
    <row r="869" spans="13:14">
      <c r="M869" s="78"/>
      <c r="N869" s="78"/>
    </row>
    <row r="870" spans="13:14">
      <c r="M870" s="78"/>
      <c r="N870" s="78"/>
    </row>
    <row r="871" spans="13:14">
      <c r="M871" s="78"/>
      <c r="N871" s="78"/>
    </row>
    <row r="872" spans="13:14">
      <c r="M872" s="78"/>
      <c r="N872" s="78"/>
    </row>
    <row r="873" spans="13:14">
      <c r="M873" s="78"/>
      <c r="N873" s="78"/>
    </row>
    <row r="874" spans="13:14">
      <c r="M874" s="78"/>
      <c r="N874" s="78"/>
    </row>
    <row r="875" spans="13:14">
      <c r="M875" s="78"/>
      <c r="N875" s="78"/>
    </row>
    <row r="876" spans="13:14">
      <c r="M876" s="78"/>
      <c r="N876" s="78"/>
    </row>
    <row r="877" spans="13:14">
      <c r="M877" s="78"/>
      <c r="N877" s="78"/>
    </row>
    <row r="878" spans="13:14">
      <c r="M878" s="78"/>
      <c r="N878" s="78"/>
    </row>
    <row r="879" spans="13:14">
      <c r="M879" s="78"/>
      <c r="N879" s="78"/>
    </row>
    <row r="880" spans="13:14">
      <c r="M880" s="78"/>
      <c r="N880" s="78"/>
    </row>
    <row r="881" spans="13:14">
      <c r="M881" s="78"/>
      <c r="N881" s="78"/>
    </row>
    <row r="882" spans="13:14">
      <c r="M882" s="78"/>
      <c r="N882" s="78"/>
    </row>
    <row r="883" spans="13:14">
      <c r="M883" s="78"/>
      <c r="N883" s="78"/>
    </row>
    <row r="884" spans="13:14">
      <c r="M884" s="78"/>
      <c r="N884" s="78"/>
    </row>
    <row r="885" spans="13:14">
      <c r="M885" s="78"/>
      <c r="N885" s="78"/>
    </row>
    <row r="886" spans="13:14">
      <c r="M886" s="78"/>
      <c r="N886" s="78"/>
    </row>
    <row r="887" spans="13:14">
      <c r="M887" s="78"/>
      <c r="N887" s="78"/>
    </row>
    <row r="888" spans="13:14">
      <c r="M888" s="78"/>
      <c r="N888" s="78"/>
    </row>
    <row r="889" spans="13:14">
      <c r="M889" s="78"/>
      <c r="N889" s="78"/>
    </row>
    <row r="890" spans="13:14">
      <c r="M890" s="78"/>
      <c r="N890" s="78"/>
    </row>
    <row r="891" spans="13:14">
      <c r="M891" s="78"/>
      <c r="N891" s="78"/>
    </row>
    <row r="892" spans="13:14">
      <c r="M892" s="78"/>
      <c r="N892" s="78"/>
    </row>
    <row r="893" spans="13:14">
      <c r="M893" s="78"/>
      <c r="N893" s="78"/>
    </row>
    <row r="894" spans="13:14">
      <c r="M894" s="78"/>
      <c r="N894" s="78"/>
    </row>
    <row r="895" spans="13:14">
      <c r="M895" s="78"/>
      <c r="N895" s="78"/>
    </row>
    <row r="896" spans="13:14">
      <c r="M896" s="78"/>
      <c r="N896" s="78"/>
    </row>
    <row r="897" spans="13:14">
      <c r="M897" s="78"/>
      <c r="N897" s="78"/>
    </row>
    <row r="898" spans="13:14">
      <c r="M898" s="78"/>
      <c r="N898" s="78"/>
    </row>
    <row r="899" spans="13:14">
      <c r="M899" s="78"/>
      <c r="N899" s="78"/>
    </row>
    <row r="900" spans="13:14">
      <c r="M900" s="78"/>
      <c r="N900" s="78"/>
    </row>
    <row r="901" spans="13:14">
      <c r="M901" s="78"/>
      <c r="N901" s="78"/>
    </row>
    <row r="902" spans="13:14">
      <c r="M902" s="78"/>
      <c r="N902" s="78"/>
    </row>
    <row r="903" spans="13:14">
      <c r="M903" s="78"/>
      <c r="N903" s="78"/>
    </row>
    <row r="904" spans="13:14">
      <c r="M904" s="78"/>
      <c r="N904" s="78"/>
    </row>
    <row r="905" spans="13:14">
      <c r="M905" s="78"/>
      <c r="N905" s="78"/>
    </row>
    <row r="906" spans="13:14">
      <c r="M906" s="78"/>
      <c r="N906" s="78"/>
    </row>
    <row r="907" spans="13:14">
      <c r="M907" s="78"/>
      <c r="N907" s="78"/>
    </row>
    <row r="908" spans="13:14">
      <c r="M908" s="78"/>
      <c r="N908" s="78"/>
    </row>
    <row r="909" spans="13:14">
      <c r="M909" s="78"/>
      <c r="N909" s="78"/>
    </row>
    <row r="910" spans="13:14">
      <c r="M910" s="78"/>
      <c r="N910" s="78"/>
    </row>
    <row r="911" spans="13:14">
      <c r="M911" s="78"/>
      <c r="N911" s="78"/>
    </row>
    <row r="912" spans="13:14">
      <c r="M912" s="78"/>
      <c r="N912" s="78"/>
    </row>
    <row r="913" spans="13:14">
      <c r="M913" s="78"/>
      <c r="N913" s="78"/>
    </row>
    <row r="914" spans="13:14">
      <c r="M914" s="78"/>
      <c r="N914" s="78"/>
    </row>
    <row r="915" spans="13:14">
      <c r="M915" s="78"/>
      <c r="N915" s="78"/>
    </row>
    <row r="916" spans="13:14">
      <c r="M916" s="78"/>
      <c r="N916" s="78"/>
    </row>
    <row r="917" spans="13:14">
      <c r="M917" s="78"/>
      <c r="N917" s="78"/>
    </row>
    <row r="918" spans="13:14">
      <c r="M918" s="78"/>
      <c r="N918" s="78"/>
    </row>
    <row r="919" spans="13:14">
      <c r="M919" s="78"/>
      <c r="N919" s="78"/>
    </row>
    <row r="920" spans="13:14">
      <c r="M920" s="78"/>
      <c r="N920" s="78"/>
    </row>
    <row r="921" spans="13:14">
      <c r="M921" s="78"/>
      <c r="N921" s="78"/>
    </row>
    <row r="922" spans="13:14">
      <c r="M922" s="78"/>
      <c r="N922" s="78"/>
    </row>
    <row r="923" spans="13:14">
      <c r="M923" s="78"/>
      <c r="N923" s="78"/>
    </row>
    <row r="924" spans="13:14">
      <c r="M924" s="78"/>
      <c r="N924" s="78"/>
    </row>
    <row r="925" spans="13:14">
      <c r="M925" s="78"/>
      <c r="N925" s="78"/>
    </row>
    <row r="926" spans="13:14">
      <c r="M926" s="78"/>
      <c r="N926" s="78"/>
    </row>
    <row r="927" spans="13:14">
      <c r="M927" s="78"/>
      <c r="N927" s="78"/>
    </row>
    <row r="928" spans="13:14">
      <c r="M928" s="78"/>
      <c r="N928" s="78"/>
    </row>
    <row r="929" spans="13:14">
      <c r="M929" s="78"/>
      <c r="N929" s="78"/>
    </row>
    <row r="930" spans="13:14">
      <c r="M930" s="78"/>
      <c r="N930" s="78"/>
    </row>
    <row r="931" spans="13:14">
      <c r="M931" s="78"/>
      <c r="N931" s="78"/>
    </row>
    <row r="932" spans="13:14">
      <c r="M932" s="78"/>
      <c r="N932" s="78"/>
    </row>
    <row r="933" spans="13:14">
      <c r="M933" s="78"/>
      <c r="N933" s="78"/>
    </row>
    <row r="934" spans="13:14">
      <c r="M934" s="78"/>
      <c r="N934" s="78"/>
    </row>
    <row r="935" spans="13:14">
      <c r="M935" s="78"/>
      <c r="N935" s="78"/>
    </row>
    <row r="936" spans="13:14">
      <c r="M936" s="78"/>
      <c r="N936" s="78"/>
    </row>
    <row r="937" spans="13:14">
      <c r="M937" s="78"/>
      <c r="N937" s="78"/>
    </row>
    <row r="938" spans="13:14">
      <c r="M938" s="78"/>
      <c r="N938" s="78"/>
    </row>
    <row r="939" spans="13:14">
      <c r="M939" s="78"/>
      <c r="N939" s="78"/>
    </row>
    <row r="940" spans="13:14">
      <c r="M940" s="78"/>
      <c r="N940" s="78"/>
    </row>
    <row r="941" spans="13:14">
      <c r="M941" s="78"/>
      <c r="N941" s="78"/>
    </row>
    <row r="942" spans="13:14">
      <c r="M942" s="78"/>
      <c r="N942" s="78"/>
    </row>
    <row r="943" spans="13:14">
      <c r="M943" s="78"/>
      <c r="N943" s="78"/>
    </row>
    <row r="944" spans="13:14">
      <c r="M944" s="78"/>
      <c r="N944" s="78"/>
    </row>
    <row r="945" spans="13:14">
      <c r="M945" s="78"/>
      <c r="N945" s="78"/>
    </row>
    <row r="946" spans="13:14">
      <c r="M946" s="78"/>
      <c r="N946" s="78"/>
    </row>
    <row r="947" spans="13:14">
      <c r="M947" s="78"/>
      <c r="N947" s="78"/>
    </row>
    <row r="948" spans="13:14">
      <c r="M948" s="78"/>
      <c r="N948" s="78"/>
    </row>
    <row r="949" spans="13:14">
      <c r="M949" s="78"/>
      <c r="N949" s="78"/>
    </row>
    <row r="950" spans="13:14">
      <c r="M950" s="78"/>
      <c r="N950" s="78"/>
    </row>
    <row r="951" spans="13:14">
      <c r="M951" s="78"/>
      <c r="N951" s="78"/>
    </row>
    <row r="952" spans="13:14">
      <c r="M952" s="78"/>
      <c r="N952" s="78"/>
    </row>
    <row r="953" spans="13:14">
      <c r="M953" s="78"/>
      <c r="N953" s="78"/>
    </row>
    <row r="954" spans="13:14">
      <c r="M954" s="78"/>
      <c r="N954" s="78"/>
    </row>
    <row r="955" spans="13:14">
      <c r="M955" s="78"/>
      <c r="N955" s="78"/>
    </row>
    <row r="956" spans="13:14">
      <c r="M956" s="78"/>
      <c r="N956" s="78"/>
    </row>
    <row r="957" spans="13:14">
      <c r="M957" s="78"/>
      <c r="N957" s="78"/>
    </row>
    <row r="958" spans="13:14">
      <c r="M958" s="78"/>
      <c r="N958" s="78"/>
    </row>
    <row r="959" spans="13:14">
      <c r="M959" s="78"/>
      <c r="N959" s="78"/>
    </row>
    <row r="960" spans="13:14">
      <c r="M960" s="78"/>
      <c r="N960" s="78"/>
    </row>
    <row r="961" spans="13:14">
      <c r="M961" s="78"/>
      <c r="N961" s="78"/>
    </row>
    <row r="962" spans="13:14">
      <c r="M962" s="78"/>
      <c r="N962" s="78"/>
    </row>
    <row r="963" spans="13:14">
      <c r="M963" s="78"/>
      <c r="N963" s="78"/>
    </row>
    <row r="964" spans="13:14">
      <c r="M964" s="78"/>
      <c r="N964" s="78"/>
    </row>
    <row r="965" spans="13:14">
      <c r="M965" s="78"/>
      <c r="N965" s="78"/>
    </row>
    <row r="966" spans="13:14">
      <c r="M966" s="78"/>
      <c r="N966" s="78"/>
    </row>
    <row r="967" spans="13:14">
      <c r="M967" s="78"/>
      <c r="N967" s="78"/>
    </row>
    <row r="968" spans="13:14">
      <c r="M968" s="78"/>
      <c r="N968" s="78"/>
    </row>
    <row r="969" spans="13:14">
      <c r="M969" s="78"/>
      <c r="N969" s="78"/>
    </row>
    <row r="970" spans="13:14">
      <c r="M970" s="78"/>
      <c r="N970" s="78"/>
    </row>
    <row r="971" spans="13:14">
      <c r="M971" s="78"/>
      <c r="N971" s="78"/>
    </row>
    <row r="972" spans="13:14">
      <c r="M972" s="78"/>
      <c r="N972" s="78"/>
    </row>
    <row r="973" spans="13:14">
      <c r="M973" s="78"/>
      <c r="N973" s="78"/>
    </row>
    <row r="974" spans="13:14">
      <c r="M974" s="78"/>
      <c r="N974" s="78"/>
    </row>
    <row r="975" spans="13:14">
      <c r="M975" s="78"/>
      <c r="N975" s="78"/>
    </row>
    <row r="976" spans="13:14">
      <c r="M976" s="78"/>
      <c r="N976" s="78"/>
    </row>
    <row r="977" spans="13:14">
      <c r="M977" s="78"/>
      <c r="N977" s="78"/>
    </row>
    <row r="978" spans="13:14">
      <c r="M978" s="78"/>
      <c r="N978" s="78"/>
    </row>
    <row r="979" spans="13:14">
      <c r="M979" s="78"/>
      <c r="N979" s="78"/>
    </row>
    <row r="980" spans="13:14">
      <c r="M980" s="78"/>
      <c r="N980" s="78"/>
    </row>
    <row r="981" spans="13:14">
      <c r="M981" s="78"/>
      <c r="N981" s="78"/>
    </row>
    <row r="982" spans="13:14">
      <c r="M982" s="78"/>
      <c r="N982" s="78"/>
    </row>
    <row r="983" spans="13:14">
      <c r="M983" s="78"/>
      <c r="N983" s="78"/>
    </row>
    <row r="984" spans="13:14">
      <c r="M984" s="78"/>
      <c r="N984" s="78"/>
    </row>
    <row r="985" spans="13:14">
      <c r="M985" s="78"/>
      <c r="N985" s="78"/>
    </row>
    <row r="986" spans="13:14">
      <c r="M986" s="78"/>
      <c r="N986" s="78"/>
    </row>
    <row r="987" spans="13:14">
      <c r="M987" s="78"/>
      <c r="N987" s="78"/>
    </row>
    <row r="988" spans="13:14">
      <c r="M988" s="78"/>
      <c r="N988" s="78"/>
    </row>
    <row r="989" spans="13:14">
      <c r="M989" s="78"/>
      <c r="N989" s="78"/>
    </row>
    <row r="990" spans="13:14">
      <c r="M990" s="78"/>
      <c r="N990" s="78"/>
    </row>
    <row r="991" spans="13:14">
      <c r="M991" s="78"/>
      <c r="N991" s="78"/>
    </row>
    <row r="992" spans="13:14">
      <c r="M992" s="78"/>
      <c r="N992" s="78"/>
    </row>
    <row r="993" spans="13:14">
      <c r="M993" s="78"/>
      <c r="N993" s="78"/>
    </row>
    <row r="994" spans="13:14">
      <c r="M994" s="78"/>
      <c r="N994" s="78"/>
    </row>
    <row r="995" spans="13:14">
      <c r="M995" s="78"/>
      <c r="N995" s="78"/>
    </row>
    <row r="996" spans="13:14">
      <c r="M996" s="78"/>
      <c r="N996" s="78"/>
    </row>
    <row r="997" spans="13:14">
      <c r="M997" s="78"/>
      <c r="N997" s="78"/>
    </row>
    <row r="998" spans="13:14">
      <c r="M998" s="78"/>
      <c r="N998" s="78"/>
    </row>
    <row r="999" spans="13:14">
      <c r="M999" s="78"/>
      <c r="N999" s="78"/>
    </row>
    <row r="1000" spans="13:14">
      <c r="M1000" s="78"/>
      <c r="N1000" s="78"/>
    </row>
    <row r="1001" spans="13:14">
      <c r="M1001" s="78"/>
      <c r="N1001" s="78"/>
    </row>
    <row r="1002" spans="13:14">
      <c r="M1002" s="78"/>
      <c r="N1002" s="78"/>
    </row>
    <row r="1003" spans="13:14">
      <c r="M1003" s="78"/>
      <c r="N1003" s="78"/>
    </row>
    <row r="1004" spans="13:14">
      <c r="M1004" s="78"/>
      <c r="N1004" s="78"/>
    </row>
    <row r="1005" spans="13:14">
      <c r="M1005" s="78"/>
      <c r="N1005" s="78"/>
    </row>
    <row r="1006" spans="13:14">
      <c r="M1006" s="78"/>
      <c r="N1006" s="78"/>
    </row>
    <row r="1007" spans="13:14">
      <c r="M1007" s="78"/>
      <c r="N1007" s="78"/>
    </row>
    <row r="1008" spans="13:14">
      <c r="M1008" s="78"/>
      <c r="N1008" s="78"/>
    </row>
    <row r="1009" spans="13:14">
      <c r="M1009" s="78"/>
      <c r="N1009" s="78"/>
    </row>
    <row r="1010" spans="13:14">
      <c r="M1010" s="78"/>
      <c r="N1010" s="78"/>
    </row>
    <row r="1011" spans="13:14">
      <c r="M1011" s="78"/>
      <c r="N1011" s="78"/>
    </row>
    <row r="1012" spans="13:14">
      <c r="M1012" s="78"/>
      <c r="N1012" s="78"/>
    </row>
    <row r="1013" spans="13:14">
      <c r="M1013" s="78"/>
      <c r="N1013" s="78"/>
    </row>
    <row r="1014" spans="13:14">
      <c r="M1014" s="78"/>
      <c r="N1014" s="78"/>
    </row>
    <row r="1015" spans="13:14">
      <c r="M1015" s="78"/>
      <c r="N1015" s="78"/>
    </row>
    <row r="1016" spans="13:14">
      <c r="M1016" s="78"/>
      <c r="N1016" s="78"/>
    </row>
    <row r="1017" spans="13:14">
      <c r="M1017" s="78"/>
      <c r="N1017" s="78"/>
    </row>
    <row r="1018" spans="13:14">
      <c r="M1018" s="78"/>
      <c r="N1018" s="78"/>
    </row>
    <row r="1019" spans="13:14">
      <c r="M1019" s="78"/>
      <c r="N1019" s="78"/>
    </row>
    <row r="1020" spans="13:14">
      <c r="M1020" s="78"/>
      <c r="N1020" s="78"/>
    </row>
    <row r="1021" spans="13:14">
      <c r="M1021" s="78"/>
      <c r="N1021" s="78"/>
    </row>
    <row r="1022" spans="13:14">
      <c r="M1022" s="78"/>
      <c r="N1022" s="78"/>
    </row>
    <row r="1023" spans="13:14">
      <c r="M1023" s="78"/>
      <c r="N1023" s="78"/>
    </row>
    <row r="1024" spans="13:14">
      <c r="M1024" s="78"/>
      <c r="N1024" s="78"/>
    </row>
    <row r="1025" spans="13:14">
      <c r="M1025" s="78"/>
      <c r="N1025" s="78"/>
    </row>
    <row r="1026" spans="13:14">
      <c r="M1026" s="78"/>
      <c r="N1026" s="78"/>
    </row>
    <row r="1027" spans="13:14">
      <c r="M1027" s="78"/>
      <c r="N1027" s="78"/>
    </row>
    <row r="1028" spans="13:14">
      <c r="M1028" s="78"/>
      <c r="N1028" s="78"/>
    </row>
    <row r="1029" spans="13:14">
      <c r="M1029" s="78"/>
      <c r="N1029" s="78"/>
    </row>
    <row r="1030" spans="13:14">
      <c r="M1030" s="78"/>
      <c r="N1030" s="78"/>
    </row>
    <row r="1031" spans="13:14">
      <c r="M1031" s="78"/>
      <c r="N1031" s="78"/>
    </row>
    <row r="1032" spans="13:14">
      <c r="M1032" s="78"/>
      <c r="N1032" s="78"/>
    </row>
    <row r="1033" spans="13:14">
      <c r="M1033" s="78"/>
      <c r="N1033" s="78"/>
    </row>
    <row r="1034" spans="13:14">
      <c r="M1034" s="78"/>
      <c r="N1034" s="78"/>
    </row>
    <row r="1035" spans="13:14">
      <c r="M1035" s="78"/>
      <c r="N1035" s="78"/>
    </row>
    <row r="1036" spans="13:14">
      <c r="M1036" s="78"/>
      <c r="N1036" s="78"/>
    </row>
    <row r="1037" spans="13:14">
      <c r="M1037" s="78"/>
      <c r="N1037" s="78"/>
    </row>
    <row r="1038" spans="13:14">
      <c r="M1038" s="78"/>
      <c r="N1038" s="78"/>
    </row>
    <row r="1039" spans="13:14">
      <c r="M1039" s="78"/>
      <c r="N1039" s="78"/>
    </row>
    <row r="1040" spans="13:14">
      <c r="M1040" s="78"/>
      <c r="N1040" s="78"/>
    </row>
    <row r="1041" spans="13:14">
      <c r="M1041" s="78"/>
      <c r="N1041" s="78"/>
    </row>
    <row r="1042" spans="13:14">
      <c r="M1042" s="78"/>
      <c r="N1042" s="78"/>
    </row>
    <row r="1043" spans="13:14">
      <c r="M1043" s="78"/>
      <c r="N1043" s="78"/>
    </row>
    <row r="1044" spans="13:14">
      <c r="M1044" s="78"/>
      <c r="N1044" s="78"/>
    </row>
    <row r="1045" spans="13:14">
      <c r="M1045" s="78"/>
      <c r="N1045" s="78"/>
    </row>
    <row r="1046" spans="13:14">
      <c r="M1046" s="78"/>
      <c r="N1046" s="78"/>
    </row>
    <row r="1047" spans="13:14">
      <c r="M1047" s="78"/>
      <c r="N1047" s="78"/>
    </row>
    <row r="1048" spans="13:14">
      <c r="M1048" s="78"/>
      <c r="N1048" s="78"/>
    </row>
    <row r="1049" spans="13:14">
      <c r="M1049" s="78"/>
      <c r="N1049" s="78"/>
    </row>
    <row r="1050" spans="13:14">
      <c r="M1050" s="78"/>
      <c r="N1050" s="78"/>
    </row>
    <row r="1051" spans="13:14">
      <c r="M1051" s="78"/>
      <c r="N1051" s="78"/>
    </row>
    <row r="1052" spans="13:14">
      <c r="M1052" s="78"/>
      <c r="N1052" s="78"/>
    </row>
    <row r="1053" spans="13:14">
      <c r="M1053" s="78"/>
      <c r="N1053" s="78"/>
    </row>
    <row r="1054" spans="13:14">
      <c r="M1054" s="78"/>
      <c r="N1054" s="78"/>
    </row>
    <row r="1055" spans="13:14">
      <c r="M1055" s="78"/>
      <c r="N1055" s="78"/>
    </row>
    <row r="1056" spans="13:14">
      <c r="M1056" s="78"/>
      <c r="N1056" s="78"/>
    </row>
    <row r="1057" spans="13:14">
      <c r="M1057" s="78"/>
      <c r="N1057" s="78"/>
    </row>
    <row r="1058" spans="13:14">
      <c r="M1058" s="78"/>
      <c r="N1058" s="78"/>
    </row>
    <row r="1059" spans="13:14">
      <c r="M1059" s="78"/>
      <c r="N1059" s="78"/>
    </row>
    <row r="1060" spans="13:14">
      <c r="M1060" s="78"/>
      <c r="N1060" s="78"/>
    </row>
    <row r="1061" spans="13:14">
      <c r="M1061" s="78"/>
      <c r="N1061" s="78"/>
    </row>
    <row r="1062" spans="13:14">
      <c r="M1062" s="78"/>
      <c r="N1062" s="78"/>
    </row>
    <row r="1063" spans="13:14">
      <c r="M1063" s="78"/>
      <c r="N1063" s="78"/>
    </row>
    <row r="1064" spans="13:14">
      <c r="M1064" s="78"/>
      <c r="N1064" s="78"/>
    </row>
    <row r="1065" spans="13:14">
      <c r="M1065" s="78"/>
      <c r="N1065" s="78"/>
    </row>
    <row r="1066" spans="13:14">
      <c r="M1066" s="78"/>
      <c r="N1066" s="78"/>
    </row>
    <row r="1067" spans="13:14">
      <c r="M1067" s="78"/>
      <c r="N1067" s="78"/>
    </row>
    <row r="1068" spans="13:14">
      <c r="M1068" s="78"/>
      <c r="N1068" s="78"/>
    </row>
    <row r="1069" spans="13:14">
      <c r="M1069" s="78"/>
      <c r="N1069" s="78"/>
    </row>
    <row r="1070" spans="13:14">
      <c r="M1070" s="78"/>
      <c r="N1070" s="78"/>
    </row>
    <row r="1071" spans="13:14">
      <c r="M1071" s="78"/>
      <c r="N1071" s="78"/>
    </row>
    <row r="1072" spans="13:14">
      <c r="M1072" s="78"/>
      <c r="N1072" s="78"/>
    </row>
    <row r="1073" spans="13:14">
      <c r="M1073" s="78"/>
      <c r="N1073" s="78"/>
    </row>
    <row r="1074" spans="13:14">
      <c r="M1074" s="78"/>
      <c r="N1074" s="78"/>
    </row>
    <row r="1075" spans="13:14">
      <c r="M1075" s="78"/>
      <c r="N1075" s="78"/>
    </row>
    <row r="1076" spans="13:14">
      <c r="M1076" s="78"/>
      <c r="N1076" s="78"/>
    </row>
    <row r="1077" spans="13:14">
      <c r="M1077" s="78"/>
      <c r="N1077" s="78"/>
    </row>
    <row r="1078" spans="13:14">
      <c r="M1078" s="78"/>
      <c r="N1078" s="78"/>
    </row>
    <row r="1079" spans="13:14">
      <c r="M1079" s="78"/>
      <c r="N1079" s="78"/>
    </row>
    <row r="1080" spans="13:14">
      <c r="M1080" s="78"/>
      <c r="N1080" s="78"/>
    </row>
    <row r="1081" spans="13:14">
      <c r="M1081" s="78"/>
      <c r="N1081" s="78"/>
    </row>
    <row r="1082" spans="13:14">
      <c r="M1082" s="78"/>
      <c r="N1082" s="78"/>
    </row>
    <row r="1083" spans="13:14">
      <c r="M1083" s="78"/>
      <c r="N1083" s="78"/>
    </row>
    <row r="1084" spans="13:14">
      <c r="M1084" s="78"/>
      <c r="N1084" s="78"/>
    </row>
    <row r="1085" spans="13:14">
      <c r="M1085" s="78"/>
      <c r="N1085" s="78"/>
    </row>
    <row r="1086" spans="13:14">
      <c r="M1086" s="78"/>
      <c r="N1086" s="78"/>
    </row>
    <row r="1087" spans="13:14">
      <c r="M1087" s="78"/>
      <c r="N1087" s="78"/>
    </row>
    <row r="1088" spans="13:14">
      <c r="M1088" s="78"/>
      <c r="N1088" s="78"/>
    </row>
    <row r="1089" spans="13:14">
      <c r="M1089" s="78"/>
      <c r="N1089" s="78"/>
    </row>
    <row r="1090" spans="13:14">
      <c r="M1090" s="78"/>
      <c r="N1090" s="78"/>
    </row>
    <row r="1091" spans="13:14">
      <c r="M1091" s="78"/>
      <c r="N1091" s="78"/>
    </row>
    <row r="1092" spans="13:14">
      <c r="M1092" s="78"/>
      <c r="N1092" s="78"/>
    </row>
    <row r="1093" spans="13:14">
      <c r="M1093" s="78"/>
      <c r="N1093" s="78"/>
    </row>
    <row r="1094" spans="13:14">
      <c r="M1094" s="78"/>
      <c r="N1094" s="78"/>
    </row>
    <row r="1095" spans="13:14">
      <c r="M1095" s="78"/>
      <c r="N1095" s="78"/>
    </row>
    <row r="1096" spans="13:14">
      <c r="M1096" s="78"/>
      <c r="N1096" s="78"/>
    </row>
    <row r="1097" spans="13:14">
      <c r="M1097" s="78"/>
      <c r="N1097" s="78"/>
    </row>
    <row r="1098" spans="13:14">
      <c r="M1098" s="78"/>
      <c r="N1098" s="78"/>
    </row>
    <row r="1099" spans="13:14">
      <c r="M1099" s="78"/>
      <c r="N1099" s="78"/>
    </row>
    <row r="1100" spans="13:14">
      <c r="M1100" s="78"/>
      <c r="N1100" s="78"/>
    </row>
    <row r="1101" spans="13:14">
      <c r="M1101" s="78"/>
      <c r="N1101" s="78"/>
    </row>
    <row r="1102" spans="13:14">
      <c r="M1102" s="78"/>
      <c r="N1102" s="78"/>
    </row>
    <row r="1103" spans="13:14">
      <c r="M1103" s="78"/>
      <c r="N1103" s="78"/>
    </row>
    <row r="1104" spans="13:14">
      <c r="M1104" s="78"/>
      <c r="N1104" s="78"/>
    </row>
    <row r="1105" spans="13:14">
      <c r="M1105" s="78"/>
      <c r="N1105" s="78"/>
    </row>
    <row r="1106" spans="13:14">
      <c r="M1106" s="78"/>
      <c r="N1106" s="78"/>
    </row>
    <row r="1107" spans="13:14">
      <c r="M1107" s="78"/>
      <c r="N1107" s="78"/>
    </row>
    <row r="1108" spans="13:14">
      <c r="M1108" s="78"/>
      <c r="N1108" s="78"/>
    </row>
    <row r="1109" spans="13:14">
      <c r="M1109" s="78"/>
      <c r="N1109" s="78"/>
    </row>
    <row r="1110" spans="13:14">
      <c r="M1110" s="78"/>
      <c r="N1110" s="78"/>
    </row>
  </sheetData>
  <autoFilter ref="A8:Y238">
    <sortState ref="A126:X242">
      <sortCondition ref="B8:B244"/>
    </sortState>
  </autoFilter>
  <mergeCells count="1">
    <mergeCell ref="A1:Y1"/>
  </mergeCells>
  <phoneticPr fontId="1" type="noConversion"/>
  <conditionalFormatting sqref="A8">
    <cfRule type="expression" dxfId="1" priority="695">
      <formula>$AK8="annulation"</formula>
    </cfRule>
    <cfRule type="expression" dxfId="0" priority="696">
      <formula>$AK8="A FACTURER"</formula>
    </cfRule>
  </conditionalFormatting>
  <printOptions horizontalCentered="1" verticalCentered="1"/>
  <pageMargins left="0" right="0" top="0.19685039370078741" bottom="0" header="0" footer="0"/>
  <pageSetup paperSize="9" scale="65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47625</xdr:colOff>
                    <xdr:row>1</xdr:row>
                    <xdr:rowOff>104775</xdr:rowOff>
                  </from>
                  <to>
                    <xdr:col>6</xdr:col>
                    <xdr:colOff>38100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2530"/>
  <sheetViews>
    <sheetView workbookViewId="0">
      <selection activeCell="D1" sqref="D1"/>
    </sheetView>
  </sheetViews>
  <sheetFormatPr baseColWidth="10" defaultRowHeight="12.75"/>
  <cols>
    <col min="1" max="1" width="12.42578125" bestFit="1" customWidth="1"/>
    <col min="2" max="2" width="4.140625" customWidth="1"/>
    <col min="3" max="3" width="34.5703125" customWidth="1"/>
    <col min="4" max="4" width="12.42578125" bestFit="1" customWidth="1"/>
  </cols>
  <sheetData>
    <row r="1" spans="1:23">
      <c r="A1" s="73" t="s">
        <v>30</v>
      </c>
      <c r="C1" s="75" t="s">
        <v>28</v>
      </c>
      <c r="D1" s="81" t="str">
        <f ca="1">OFFSET(A1,MAX((A1:A2600&lt;&gt;"")*ROW(1:2600)-1),)</f>
        <v>FA21.20.8210</v>
      </c>
      <c r="W1" t="s">
        <v>31</v>
      </c>
    </row>
    <row r="2" spans="1:23">
      <c r="A2" t="str">
        <f>IF('chrono factures 2021'!K9&lt;&gt;"",'chrono factures 2021'!K9,"")</f>
        <v>FA21.21.82</v>
      </c>
    </row>
    <row r="3" spans="1:23">
      <c r="A3" t="str">
        <f>IF('chrono factures 2021'!K10&lt;&gt;"",'chrono factures 2021'!K10,"")</f>
        <v>FA21.21.83</v>
      </c>
    </row>
    <row r="4" spans="1:23">
      <c r="A4" t="str">
        <f>IF('chrono factures 2021'!K11&lt;&gt;"",'chrono factures 2021'!K11,"")</f>
        <v>FA21.20.84</v>
      </c>
      <c r="D4" s="73" t="s">
        <v>26</v>
      </c>
    </row>
    <row r="5" spans="1:23">
      <c r="A5" t="str">
        <f>IF('chrono factures 2021'!K12&lt;&gt;"",'chrono factures 2021'!K12,"")</f>
        <v>FA21.20.85</v>
      </c>
    </row>
    <row r="6" spans="1:23">
      <c r="A6" t="str">
        <f>IF('chrono factures 2021'!K13&lt;&gt;"",'chrono factures 2021'!K13,"")</f>
        <v/>
      </c>
    </row>
    <row r="7" spans="1:23">
      <c r="A7" t="str">
        <f>IF('chrono factures 2021'!K14&lt;&gt;"",'chrono factures 2021'!K14,"")</f>
        <v/>
      </c>
    </row>
    <row r="8" spans="1:23">
      <c r="A8" t="str">
        <f>IF('chrono factures 2021'!K15&lt;&gt;"",'chrono factures 2021'!K15,"")</f>
        <v/>
      </c>
    </row>
    <row r="9" spans="1:23">
      <c r="A9" t="str">
        <f>IF('chrono factures 2021'!K16&lt;&gt;"",'chrono factures 2021'!K16,"")</f>
        <v/>
      </c>
      <c r="D9" s="73" t="s">
        <v>27</v>
      </c>
    </row>
    <row r="10" spans="1:23">
      <c r="A10" t="str">
        <f>IF('chrono factures 2021'!K17&lt;&gt;"",'chrono factures 2021'!K17,"")</f>
        <v/>
      </c>
    </row>
    <row r="11" spans="1:23">
      <c r="A11" t="str">
        <f>IF('chrono factures 2021'!K18&lt;&gt;"",'chrono factures 2021'!K18,"")</f>
        <v/>
      </c>
    </row>
    <row r="12" spans="1:23">
      <c r="A12" t="str">
        <f>IF('chrono factures 2021'!K19&lt;&gt;"",'chrono factures 2021'!K19,"")</f>
        <v/>
      </c>
    </row>
    <row r="13" spans="1:23">
      <c r="A13" t="str">
        <f>IF('chrono factures 2021'!K20&lt;&gt;"",'chrono factures 2021'!K20,"")</f>
        <v/>
      </c>
    </row>
    <row r="14" spans="1:23">
      <c r="A14" t="str">
        <f>IF('chrono factures 2021'!K21&lt;&gt;"",'chrono factures 2021'!K21,"")</f>
        <v/>
      </c>
    </row>
    <row r="15" spans="1:23">
      <c r="A15" t="str">
        <f>IF('chrono factures 2021'!K22&lt;&gt;"",'chrono factures 2021'!K22,"")</f>
        <v/>
      </c>
    </row>
    <row r="16" spans="1:23">
      <c r="A16" t="str">
        <f>IF('chrono factures 2021'!K23&lt;&gt;"",'chrono factures 2021'!K23,"")</f>
        <v/>
      </c>
    </row>
    <row r="17" spans="1:1">
      <c r="A17" t="str">
        <f>IF('chrono factures 2021'!K24&lt;&gt;"",'chrono factures 2021'!K24,"")</f>
        <v/>
      </c>
    </row>
    <row r="18" spans="1:1">
      <c r="A18" t="str">
        <f>IF('chrono factures 2021'!K25&lt;&gt;"",'chrono factures 2021'!K25,"")</f>
        <v/>
      </c>
    </row>
    <row r="19" spans="1:1">
      <c r="A19" t="str">
        <f>IF('chrono factures 2021'!K26&lt;&gt;"",'chrono factures 2021'!K26,"")</f>
        <v/>
      </c>
    </row>
    <row r="20" spans="1:1">
      <c r="A20" t="str">
        <f>IF('chrono factures 2021'!K27&lt;&gt;"",'chrono factures 2021'!K27,"")</f>
        <v/>
      </c>
    </row>
    <row r="21" spans="1:1">
      <c r="A21" t="str">
        <f>IF('chrono factures 2021'!K28&lt;&gt;"",'chrono factures 2021'!K28,"")</f>
        <v/>
      </c>
    </row>
    <row r="22" spans="1:1">
      <c r="A22" t="str">
        <f>IF('chrono factures 2021'!K29&lt;&gt;"",'chrono factures 2021'!K29,"")</f>
        <v/>
      </c>
    </row>
    <row r="23" spans="1:1">
      <c r="A23" t="str">
        <f>IF('chrono factures 2021'!K30&lt;&gt;"",'chrono factures 2021'!K30,"")</f>
        <v/>
      </c>
    </row>
    <row r="24" spans="1:1">
      <c r="A24" t="str">
        <f>IF('chrono factures 2021'!K31&lt;&gt;"",'chrono factures 2021'!K31,"")</f>
        <v/>
      </c>
    </row>
    <row r="25" spans="1:1">
      <c r="A25" t="str">
        <f>IF('chrono factures 2021'!K32&lt;&gt;"",'chrono factures 2021'!K32,"")</f>
        <v/>
      </c>
    </row>
    <row r="26" spans="1:1">
      <c r="A26" t="str">
        <f>IF('chrono factures 2021'!K33&lt;&gt;"",'chrono factures 2021'!K33,"")</f>
        <v/>
      </c>
    </row>
    <row r="27" spans="1:1">
      <c r="A27" t="str">
        <f>IF('chrono factures 2021'!K34&lt;&gt;"",'chrono factures 2021'!K34,"")</f>
        <v/>
      </c>
    </row>
    <row r="28" spans="1:1">
      <c r="A28" t="str">
        <f>IF('chrono factures 2021'!K35&lt;&gt;"",'chrono factures 2021'!K35,"")</f>
        <v/>
      </c>
    </row>
    <row r="29" spans="1:1">
      <c r="A29" t="str">
        <f>IF('chrono factures 2021'!K36&lt;&gt;"",'chrono factures 2021'!K36,"")</f>
        <v/>
      </c>
    </row>
    <row r="30" spans="1:1">
      <c r="A30" t="str">
        <f>IF('chrono factures 2021'!K37&lt;&gt;"",'chrono factures 2021'!K37,"")</f>
        <v/>
      </c>
    </row>
    <row r="31" spans="1:1">
      <c r="A31" t="str">
        <f>IF('chrono factures 2021'!K38&lt;&gt;"",'chrono factures 2021'!K38,"")</f>
        <v/>
      </c>
    </row>
    <row r="32" spans="1:1">
      <c r="A32" t="str">
        <f>IF('chrono factures 2021'!K39&lt;&gt;"",'chrono factures 2021'!K39,"")</f>
        <v/>
      </c>
    </row>
    <row r="33" spans="1:1">
      <c r="A33" t="str">
        <f>IF('chrono factures 2021'!K40&lt;&gt;"",'chrono factures 2021'!K40,"")</f>
        <v/>
      </c>
    </row>
    <row r="34" spans="1:1">
      <c r="A34" t="str">
        <f>IF('chrono factures 2021'!K41&lt;&gt;"",'chrono factures 2021'!K41,"")</f>
        <v/>
      </c>
    </row>
    <row r="35" spans="1:1">
      <c r="A35" t="str">
        <f>IF('chrono factures 2021'!K42&lt;&gt;"",'chrono factures 2021'!K42,"")</f>
        <v/>
      </c>
    </row>
    <row r="36" spans="1:1">
      <c r="A36" t="str">
        <f>IF('chrono factures 2021'!K43&lt;&gt;"",'chrono factures 2021'!K43,"")</f>
        <v/>
      </c>
    </row>
    <row r="37" spans="1:1">
      <c r="A37" t="str">
        <f>IF('chrono factures 2021'!K44&lt;&gt;"",'chrono factures 2021'!K44,"")</f>
        <v/>
      </c>
    </row>
    <row r="38" spans="1:1">
      <c r="A38" t="str">
        <f>IF('chrono factures 2021'!K45&lt;&gt;"",'chrono factures 2021'!K45,"")</f>
        <v/>
      </c>
    </row>
    <row r="39" spans="1:1">
      <c r="A39" t="str">
        <f>IF('chrono factures 2021'!K46&lt;&gt;"",'chrono factures 2021'!K46,"")</f>
        <v/>
      </c>
    </row>
    <row r="40" spans="1:1">
      <c r="A40" t="str">
        <f>IF('chrono factures 2021'!K47&lt;&gt;"",'chrono factures 2021'!K47,"")</f>
        <v/>
      </c>
    </row>
    <row r="41" spans="1:1">
      <c r="A41" t="str">
        <f>IF('chrono factures 2021'!K48&lt;&gt;"",'chrono factures 2021'!K48,"")</f>
        <v/>
      </c>
    </row>
    <row r="42" spans="1:1">
      <c r="A42" t="str">
        <f>IF('chrono factures 2021'!K49&lt;&gt;"",'chrono factures 2021'!K49,"")</f>
        <v/>
      </c>
    </row>
    <row r="43" spans="1:1">
      <c r="A43" t="str">
        <f>IF('chrono factures 2021'!K50&lt;&gt;"",'chrono factures 2021'!K50,"")</f>
        <v/>
      </c>
    </row>
    <row r="44" spans="1:1">
      <c r="A44" t="str">
        <f>IF('chrono factures 2021'!K51&lt;&gt;"",'chrono factures 2021'!K51,"")</f>
        <v/>
      </c>
    </row>
    <row r="45" spans="1:1">
      <c r="A45" t="str">
        <f>IF('chrono factures 2021'!K52&lt;&gt;"",'chrono factures 2021'!K52,"")</f>
        <v/>
      </c>
    </row>
    <row r="46" spans="1:1">
      <c r="A46" t="str">
        <f>IF('chrono factures 2021'!K53&lt;&gt;"",'chrono factures 2021'!K53,"")</f>
        <v/>
      </c>
    </row>
    <row r="47" spans="1:1">
      <c r="A47" t="str">
        <f>IF('chrono factures 2021'!K54&lt;&gt;"",'chrono factures 2021'!K54,"")</f>
        <v/>
      </c>
    </row>
    <row r="48" spans="1:1">
      <c r="A48" t="str">
        <f>IF('chrono factures 2021'!K55&lt;&gt;"",'chrono factures 2021'!K55,"")</f>
        <v/>
      </c>
    </row>
    <row r="49" spans="1:1">
      <c r="A49" t="str">
        <f>IF('chrono factures 2021'!K56&lt;&gt;"",'chrono factures 2021'!K56,"")</f>
        <v/>
      </c>
    </row>
    <row r="50" spans="1:1">
      <c r="A50" t="str">
        <f>IF('chrono factures 2021'!K57&lt;&gt;"",'chrono factures 2021'!K57,"")</f>
        <v/>
      </c>
    </row>
    <row r="51" spans="1:1">
      <c r="A51" t="str">
        <f>IF('chrono factures 2021'!K58&lt;&gt;"",'chrono factures 2021'!K58,"")</f>
        <v/>
      </c>
    </row>
    <row r="52" spans="1:1">
      <c r="A52" t="str">
        <f>IF('chrono factures 2021'!K59&lt;&gt;"",'chrono factures 2021'!K59,"")</f>
        <v/>
      </c>
    </row>
    <row r="53" spans="1:1">
      <c r="A53" t="str">
        <f>IF('chrono factures 2021'!K60&lt;&gt;"",'chrono factures 2021'!K60,"")</f>
        <v/>
      </c>
    </row>
    <row r="54" spans="1:1">
      <c r="A54" t="str">
        <f>IF('chrono factures 2021'!K61&lt;&gt;"",'chrono factures 2021'!K61,"")</f>
        <v/>
      </c>
    </row>
    <row r="55" spans="1:1">
      <c r="A55" t="str">
        <f>IF('chrono factures 2021'!K62&lt;&gt;"",'chrono factures 2021'!K62,"")</f>
        <v/>
      </c>
    </row>
    <row r="56" spans="1:1">
      <c r="A56" t="str">
        <f>IF('chrono factures 2021'!K63&lt;&gt;"",'chrono factures 2021'!K63,"")</f>
        <v/>
      </c>
    </row>
    <row r="57" spans="1:1">
      <c r="A57" t="str">
        <f>IF('chrono factures 2021'!K64&lt;&gt;"",'chrono factures 2021'!K64,"")</f>
        <v/>
      </c>
    </row>
    <row r="58" spans="1:1">
      <c r="A58" t="str">
        <f>IF('chrono factures 2021'!K65&lt;&gt;"",'chrono factures 2021'!K65,"")</f>
        <v/>
      </c>
    </row>
    <row r="59" spans="1:1">
      <c r="A59" t="str">
        <f>IF('chrono factures 2021'!K66&lt;&gt;"",'chrono factures 2021'!K66,"")</f>
        <v/>
      </c>
    </row>
    <row r="60" spans="1:1">
      <c r="A60" t="str">
        <f>IF('chrono factures 2021'!K67&lt;&gt;"",'chrono factures 2021'!K67,"")</f>
        <v/>
      </c>
    </row>
    <row r="61" spans="1:1">
      <c r="A61" t="str">
        <f>IF('chrono factures 2021'!K68&lt;&gt;"",'chrono factures 2021'!K68,"")</f>
        <v/>
      </c>
    </row>
    <row r="62" spans="1:1">
      <c r="A62" t="str">
        <f>IF('chrono factures 2021'!K69&lt;&gt;"",'chrono factures 2021'!K69,"")</f>
        <v/>
      </c>
    </row>
    <row r="63" spans="1:1">
      <c r="A63" t="str">
        <f>IF('chrono factures 2021'!K70&lt;&gt;"",'chrono factures 2021'!K70,"")</f>
        <v/>
      </c>
    </row>
    <row r="64" spans="1:1">
      <c r="A64" t="str">
        <f>IF('chrono factures 2021'!K71&lt;&gt;"",'chrono factures 2021'!K71,"")</f>
        <v/>
      </c>
    </row>
    <row r="65" spans="1:1">
      <c r="A65" t="str">
        <f>IF('chrono factures 2021'!K72&lt;&gt;"",'chrono factures 2021'!K72,"")</f>
        <v/>
      </c>
    </row>
    <row r="66" spans="1:1">
      <c r="A66" t="str">
        <f>IF('chrono factures 2021'!K73&lt;&gt;"",'chrono factures 2021'!K73,"")</f>
        <v/>
      </c>
    </row>
    <row r="67" spans="1:1">
      <c r="A67" t="str">
        <f>IF('chrono factures 2021'!K74&lt;&gt;"",'chrono factures 2021'!K74,"")</f>
        <v/>
      </c>
    </row>
    <row r="68" spans="1:1">
      <c r="A68" t="str">
        <f>IF('chrono factures 2021'!K75&lt;&gt;"",'chrono factures 2021'!K75,"")</f>
        <v/>
      </c>
    </row>
    <row r="69" spans="1:1">
      <c r="A69" t="str">
        <f>IF('chrono factures 2021'!K76&lt;&gt;"",'chrono factures 2021'!K76,"")</f>
        <v/>
      </c>
    </row>
    <row r="70" spans="1:1">
      <c r="A70" t="str">
        <f>IF('chrono factures 2021'!K77&lt;&gt;"",'chrono factures 2021'!K77,"")</f>
        <v/>
      </c>
    </row>
    <row r="71" spans="1:1">
      <c r="A71" t="str">
        <f>IF('chrono factures 2021'!K78&lt;&gt;"",'chrono factures 2021'!K78,"")</f>
        <v/>
      </c>
    </row>
    <row r="72" spans="1:1">
      <c r="A72" t="str">
        <f>IF('chrono factures 2021'!K79&lt;&gt;"",'chrono factures 2021'!K79,"")</f>
        <v/>
      </c>
    </row>
    <row r="73" spans="1:1">
      <c r="A73" t="str">
        <f>IF('chrono factures 2021'!K80&lt;&gt;"",'chrono factures 2021'!K80,"")</f>
        <v/>
      </c>
    </row>
    <row r="74" spans="1:1">
      <c r="A74" t="str">
        <f>IF('chrono factures 2021'!K81&lt;&gt;"",'chrono factures 2021'!K81,"")</f>
        <v/>
      </c>
    </row>
    <row r="75" spans="1:1">
      <c r="A75" t="str">
        <f>IF('chrono factures 2021'!K82&lt;&gt;"",'chrono factures 2021'!K82,"")</f>
        <v/>
      </c>
    </row>
    <row r="76" spans="1:1">
      <c r="A76" t="str">
        <f>IF('chrono factures 2021'!K83&lt;&gt;"",'chrono factures 2021'!K83,"")</f>
        <v/>
      </c>
    </row>
    <row r="77" spans="1:1">
      <c r="A77" t="str">
        <f>IF('chrono factures 2021'!K84&lt;&gt;"",'chrono factures 2021'!K84,"")</f>
        <v/>
      </c>
    </row>
    <row r="78" spans="1:1">
      <c r="A78" t="str">
        <f>IF('chrono factures 2021'!K85&lt;&gt;"",'chrono factures 2021'!K85,"")</f>
        <v/>
      </c>
    </row>
    <row r="79" spans="1:1">
      <c r="A79" t="str">
        <f>IF('chrono factures 2021'!K86&lt;&gt;"",'chrono factures 2021'!K86,"")</f>
        <v/>
      </c>
    </row>
    <row r="80" spans="1:1">
      <c r="A80" t="str">
        <f>IF('chrono factures 2021'!K87&lt;&gt;"",'chrono factures 2021'!K87,"")</f>
        <v/>
      </c>
    </row>
    <row r="81" spans="1:1">
      <c r="A81" t="str">
        <f>IF('chrono factures 2021'!K88&lt;&gt;"",'chrono factures 2021'!K88,"")</f>
        <v/>
      </c>
    </row>
    <row r="82" spans="1:1">
      <c r="A82" t="str">
        <f>IF('chrono factures 2021'!K89&lt;&gt;"",'chrono factures 2021'!K89,"")</f>
        <v/>
      </c>
    </row>
    <row r="83" spans="1:1">
      <c r="A83" t="str">
        <f>IF('chrono factures 2021'!K90&lt;&gt;"",'chrono factures 2021'!K90,"")</f>
        <v/>
      </c>
    </row>
    <row r="84" spans="1:1">
      <c r="A84" t="str">
        <f>IF('chrono factures 2021'!K91&lt;&gt;"",'chrono factures 2021'!K91,"")</f>
        <v/>
      </c>
    </row>
    <row r="85" spans="1:1">
      <c r="A85" t="str">
        <f>IF('chrono factures 2021'!K92&lt;&gt;"",'chrono factures 2021'!K92,"")</f>
        <v/>
      </c>
    </row>
    <row r="86" spans="1:1">
      <c r="A86" t="str">
        <f>IF('chrono factures 2021'!K93&lt;&gt;"",'chrono factures 2021'!K93,"")</f>
        <v/>
      </c>
    </row>
    <row r="87" spans="1:1">
      <c r="A87" t="str">
        <f>IF('chrono factures 2021'!K94&lt;&gt;"",'chrono factures 2021'!K94,"")</f>
        <v/>
      </c>
    </row>
    <row r="88" spans="1:1">
      <c r="A88" t="str">
        <f>IF('chrono factures 2021'!K95&lt;&gt;"",'chrono factures 2021'!K95,"")</f>
        <v/>
      </c>
    </row>
    <row r="89" spans="1:1">
      <c r="A89" t="str">
        <f>IF('chrono factures 2021'!K96&lt;&gt;"",'chrono factures 2021'!K96,"")</f>
        <v/>
      </c>
    </row>
    <row r="90" spans="1:1">
      <c r="A90" t="str">
        <f>IF('chrono factures 2021'!K97&lt;&gt;"",'chrono factures 2021'!K97,"")</f>
        <v/>
      </c>
    </row>
    <row r="91" spans="1:1">
      <c r="A91" t="str">
        <f>IF('chrono factures 2021'!K98&lt;&gt;"",'chrono factures 2021'!K98,"")</f>
        <v/>
      </c>
    </row>
    <row r="92" spans="1:1">
      <c r="A92" t="str">
        <f>IF('chrono factures 2021'!K99&lt;&gt;"",'chrono factures 2021'!K99,"")</f>
        <v/>
      </c>
    </row>
    <row r="93" spans="1:1">
      <c r="A93" t="str">
        <f>IF('chrono factures 2021'!K100&lt;&gt;"",'chrono factures 2021'!K100,"")</f>
        <v/>
      </c>
    </row>
    <row r="94" spans="1:1">
      <c r="A94" t="str">
        <f>IF('chrono factures 2021'!K101&lt;&gt;"",'chrono factures 2021'!K101,"")</f>
        <v/>
      </c>
    </row>
    <row r="95" spans="1:1">
      <c r="A95" t="str">
        <f>IF('chrono factures 2021'!K102&lt;&gt;"",'chrono factures 2021'!K102,"")</f>
        <v/>
      </c>
    </row>
    <row r="96" spans="1:1">
      <c r="A96" t="str">
        <f>IF('chrono factures 2021'!K103&lt;&gt;"",'chrono factures 2021'!K103,"")</f>
        <v/>
      </c>
    </row>
    <row r="97" spans="1:1">
      <c r="A97" t="str">
        <f>IF('chrono factures 2021'!K104&lt;&gt;"",'chrono factures 2021'!K104,"")</f>
        <v/>
      </c>
    </row>
    <row r="98" spans="1:1">
      <c r="A98" t="str">
        <f>IF('chrono factures 2021'!K105&lt;&gt;"",'chrono factures 2021'!K105,"")</f>
        <v/>
      </c>
    </row>
    <row r="99" spans="1:1">
      <c r="A99" t="str">
        <f>IF('chrono factures 2021'!K106&lt;&gt;"",'chrono factures 2021'!K106,"")</f>
        <v/>
      </c>
    </row>
    <row r="100" spans="1:1">
      <c r="A100" t="str">
        <f>IF('chrono factures 2021'!K107&lt;&gt;"",'chrono factures 2021'!K107,"")</f>
        <v/>
      </c>
    </row>
    <row r="101" spans="1:1">
      <c r="A101" t="str">
        <f>IF('chrono factures 2021'!K108&lt;&gt;"",'chrono factures 2021'!K108,"")</f>
        <v/>
      </c>
    </row>
    <row r="102" spans="1:1">
      <c r="A102" t="str">
        <f>IF('chrono factures 2021'!K109&lt;&gt;"",'chrono factures 2021'!K109,"")</f>
        <v/>
      </c>
    </row>
    <row r="103" spans="1:1">
      <c r="A103" t="str">
        <f>IF('chrono factures 2021'!K110&lt;&gt;"",'chrono factures 2021'!K110,"")</f>
        <v/>
      </c>
    </row>
    <row r="104" spans="1:1">
      <c r="A104" t="str">
        <f>IF('chrono factures 2021'!K111&lt;&gt;"",'chrono factures 2021'!K111,"")</f>
        <v/>
      </c>
    </row>
    <row r="105" spans="1:1">
      <c r="A105" t="str">
        <f>IF('chrono factures 2021'!K112&lt;&gt;"",'chrono factures 2021'!K112,"")</f>
        <v/>
      </c>
    </row>
    <row r="106" spans="1:1">
      <c r="A106" t="str">
        <f>IF('chrono factures 2021'!K113&lt;&gt;"",'chrono factures 2021'!K113,"")</f>
        <v/>
      </c>
    </row>
    <row r="107" spans="1:1">
      <c r="A107" t="str">
        <f>IF('chrono factures 2021'!K114&lt;&gt;"",'chrono factures 2021'!K114,"")</f>
        <v/>
      </c>
    </row>
    <row r="108" spans="1:1">
      <c r="A108" t="str">
        <f>IF('chrono factures 2021'!K115&lt;&gt;"",'chrono factures 2021'!K115,"")</f>
        <v/>
      </c>
    </row>
    <row r="109" spans="1:1">
      <c r="A109" t="str">
        <f>IF('chrono factures 2021'!K116&lt;&gt;"",'chrono factures 2021'!K116,"")</f>
        <v/>
      </c>
    </row>
    <row r="110" spans="1:1">
      <c r="A110" t="str">
        <f>IF('chrono factures 2021'!K117&lt;&gt;"",'chrono factures 2021'!K117,"")</f>
        <v/>
      </c>
    </row>
    <row r="111" spans="1:1">
      <c r="A111" t="str">
        <f>IF('chrono factures 2021'!K118&lt;&gt;"",'chrono factures 2021'!K118,"")</f>
        <v/>
      </c>
    </row>
    <row r="112" spans="1:1">
      <c r="A112" t="str">
        <f>IF('chrono factures 2021'!K119&lt;&gt;"",'chrono factures 2021'!K119,"")</f>
        <v/>
      </c>
    </row>
    <row r="113" spans="1:1">
      <c r="A113" t="str">
        <f>IF('chrono factures 2021'!K120&lt;&gt;"",'chrono factures 2021'!K120,"")</f>
        <v/>
      </c>
    </row>
    <row r="114" spans="1:1">
      <c r="A114" t="str">
        <f>IF('chrono factures 2021'!K121&lt;&gt;"",'chrono factures 2021'!K121,"")</f>
        <v/>
      </c>
    </row>
    <row r="115" spans="1:1">
      <c r="A115" t="str">
        <f>IF('chrono factures 2021'!K122&lt;&gt;"",'chrono factures 2021'!K122,"")</f>
        <v/>
      </c>
    </row>
    <row r="116" spans="1:1">
      <c r="A116" t="str">
        <f>IF('chrono factures 2021'!K123&lt;&gt;"",'chrono factures 2021'!K123,"")</f>
        <v/>
      </c>
    </row>
    <row r="118" spans="1:1">
      <c r="A118" t="str">
        <f>IF('chrono factures 2021'!K125&lt;&gt;"",'chrono factures 2021'!K125,"")</f>
        <v/>
      </c>
    </row>
    <row r="119" spans="1:1">
      <c r="A119" t="str">
        <f>IF('chrono factures 2021'!K126&lt;&gt;"",'chrono factures 2021'!K126,"")</f>
        <v/>
      </c>
    </row>
    <row r="120" spans="1:1">
      <c r="A120" t="str">
        <f>IF('chrono factures 2021'!K127&lt;&gt;"",'chrono factures 2021'!K127,"")</f>
        <v/>
      </c>
    </row>
    <row r="121" spans="1:1">
      <c r="A121" t="str">
        <f>IF('chrono factures 2021'!K128&lt;&gt;"",'chrono factures 2021'!K128,"")</f>
        <v/>
      </c>
    </row>
    <row r="122" spans="1:1">
      <c r="A122" t="str">
        <f>IF('chrono factures 2021'!K129&lt;&gt;"",'chrono factures 2021'!K129,"")</f>
        <v/>
      </c>
    </row>
    <row r="123" spans="1:1">
      <c r="A123" t="str">
        <f>IF('chrono factures 2021'!K130&lt;&gt;"",'chrono factures 2021'!K130,"")</f>
        <v/>
      </c>
    </row>
    <row r="124" spans="1:1">
      <c r="A124" t="str">
        <f>IF('chrono factures 2021'!K131&lt;&gt;"",'chrono factures 2021'!K131,"")</f>
        <v/>
      </c>
    </row>
    <row r="125" spans="1:1">
      <c r="A125" t="str">
        <f>IF('chrono factures 2021'!K132&lt;&gt;"",'chrono factures 2021'!K132,"")</f>
        <v/>
      </c>
    </row>
    <row r="126" spans="1:1">
      <c r="A126" t="str">
        <f>IF('chrono factures 2021'!K133&lt;&gt;"",'chrono factures 2021'!K133,"")</f>
        <v/>
      </c>
    </row>
    <row r="127" spans="1:1">
      <c r="A127" t="str">
        <f>IF('chrono factures 2021'!K134&lt;&gt;"",'chrono factures 2021'!K134,"")</f>
        <v/>
      </c>
    </row>
    <row r="128" spans="1:1">
      <c r="A128" t="str">
        <f>IF('chrono factures 2021'!K135&lt;&gt;"",'chrono factures 2021'!K135,"")</f>
        <v/>
      </c>
    </row>
    <row r="129" spans="1:1">
      <c r="A129" t="str">
        <f>IF('chrono factures 2021'!K136&lt;&gt;"",'chrono factures 2021'!K136,"")</f>
        <v/>
      </c>
    </row>
    <row r="130" spans="1:1">
      <c r="A130" t="str">
        <f>IF('chrono factures 2021'!K137&lt;&gt;"",'chrono factures 2021'!K137,"")</f>
        <v/>
      </c>
    </row>
    <row r="131" spans="1:1">
      <c r="A131" t="str">
        <f>IF('chrono factures 2021'!K138&lt;&gt;"",'chrono factures 2021'!K138,"")</f>
        <v/>
      </c>
    </row>
    <row r="132" spans="1:1">
      <c r="A132" t="str">
        <f>IF('chrono factures 2021'!K139&lt;&gt;"",'chrono factures 2021'!K139,"")</f>
        <v/>
      </c>
    </row>
    <row r="133" spans="1:1">
      <c r="A133" t="str">
        <f>IF('chrono factures 2021'!K140&lt;&gt;"",'chrono factures 2021'!K140,"")</f>
        <v/>
      </c>
    </row>
    <row r="134" spans="1:1">
      <c r="A134" t="str">
        <f>IF('chrono factures 2021'!K141&lt;&gt;"",'chrono factures 2021'!K141,"")</f>
        <v/>
      </c>
    </row>
    <row r="135" spans="1:1">
      <c r="A135" t="str">
        <f>IF('chrono factures 2021'!K142&lt;&gt;"",'chrono factures 2021'!K142,"")</f>
        <v/>
      </c>
    </row>
    <row r="136" spans="1:1">
      <c r="A136" t="str">
        <f>IF('chrono factures 2021'!K143&lt;&gt;"",'chrono factures 2021'!K143,"")</f>
        <v/>
      </c>
    </row>
    <row r="137" spans="1:1">
      <c r="A137" t="str">
        <f>IF('chrono factures 2021'!K144&lt;&gt;"",'chrono factures 2021'!K144,"")</f>
        <v/>
      </c>
    </row>
    <row r="138" spans="1:1">
      <c r="A138" t="str">
        <f>IF('chrono factures 2021'!K145&lt;&gt;"",'chrono factures 2021'!K145,"")</f>
        <v/>
      </c>
    </row>
    <row r="139" spans="1:1">
      <c r="A139" t="str">
        <f>IF('chrono factures 2021'!K146&lt;&gt;"",'chrono factures 2021'!K146,"")</f>
        <v/>
      </c>
    </row>
    <row r="140" spans="1:1">
      <c r="A140" t="str">
        <f>IF('chrono factures 2021'!K147&lt;&gt;"",'chrono factures 2021'!K147,"")</f>
        <v/>
      </c>
    </row>
    <row r="141" spans="1:1">
      <c r="A141" t="str">
        <f>IF('chrono factures 2021'!K148&lt;&gt;"",'chrono factures 2021'!K148,"")</f>
        <v/>
      </c>
    </row>
    <row r="142" spans="1:1">
      <c r="A142" t="str">
        <f>IF('chrono factures 2021'!K149&lt;&gt;"",'chrono factures 2021'!K149,"")</f>
        <v/>
      </c>
    </row>
    <row r="143" spans="1:1">
      <c r="A143" t="str">
        <f>IF('chrono factures 2021'!K150&lt;&gt;"",'chrono factures 2021'!K150,"")</f>
        <v/>
      </c>
    </row>
    <row r="144" spans="1:1">
      <c r="A144" t="str">
        <f>IF('chrono factures 2021'!K151&lt;&gt;"",'chrono factures 2021'!K151,"")</f>
        <v/>
      </c>
    </row>
    <row r="145" spans="1:1">
      <c r="A145" t="str">
        <f>IF('chrono factures 2021'!K152&lt;&gt;"",'chrono factures 2021'!K152,"")</f>
        <v/>
      </c>
    </row>
    <row r="146" spans="1:1">
      <c r="A146" t="str">
        <f>IF('chrono factures 2021'!K153&lt;&gt;"",'chrono factures 2021'!K153,"")</f>
        <v/>
      </c>
    </row>
    <row r="147" spans="1:1">
      <c r="A147" t="str">
        <f>IF('chrono factures 2021'!K154&lt;&gt;"",'chrono factures 2021'!K154,"")</f>
        <v/>
      </c>
    </row>
    <row r="148" spans="1:1">
      <c r="A148" t="str">
        <f>IF('chrono factures 2021'!K155&lt;&gt;"",'chrono factures 2021'!K155,"")</f>
        <v/>
      </c>
    </row>
    <row r="149" spans="1:1">
      <c r="A149" t="str">
        <f>IF('chrono factures 2021'!K156&lt;&gt;"",'chrono factures 2021'!K156,"")</f>
        <v/>
      </c>
    </row>
    <row r="150" spans="1:1">
      <c r="A150" t="str">
        <f>IF('chrono factures 2021'!K157&lt;&gt;"",'chrono factures 2021'!K157,"")</f>
        <v/>
      </c>
    </row>
    <row r="151" spans="1:1">
      <c r="A151" t="str">
        <f>IF('chrono factures 2021'!K158&lt;&gt;"",'chrono factures 2021'!K158,"")</f>
        <v/>
      </c>
    </row>
    <row r="152" spans="1:1">
      <c r="A152" t="str">
        <f>IF('chrono factures 2021'!K159&lt;&gt;"",'chrono factures 2021'!K159,"")</f>
        <v/>
      </c>
    </row>
    <row r="153" spans="1:1">
      <c r="A153" t="str">
        <f>IF('chrono factures 2021'!K160&lt;&gt;"",'chrono factures 2021'!K160,"")</f>
        <v/>
      </c>
    </row>
    <row r="154" spans="1:1">
      <c r="A154" t="str">
        <f>IF('chrono factures 2021'!K161&lt;&gt;"",'chrono factures 2021'!K161,"")</f>
        <v/>
      </c>
    </row>
    <row r="155" spans="1:1">
      <c r="A155" t="str">
        <f>IF('chrono factures 2021'!K162&lt;&gt;"",'chrono factures 2021'!K162,"")</f>
        <v/>
      </c>
    </row>
    <row r="156" spans="1:1">
      <c r="A156" t="str">
        <f>IF('chrono factures 2021'!K163&lt;&gt;"",'chrono factures 2021'!K163,"")</f>
        <v/>
      </c>
    </row>
    <row r="157" spans="1:1">
      <c r="A157" t="str">
        <f>IF('chrono factures 2021'!K164&lt;&gt;"",'chrono factures 2021'!K164,"")</f>
        <v/>
      </c>
    </row>
    <row r="158" spans="1:1">
      <c r="A158" t="str">
        <f>IF('chrono factures 2021'!K165&lt;&gt;"",'chrono factures 2021'!K165,"")</f>
        <v/>
      </c>
    </row>
    <row r="159" spans="1:1">
      <c r="A159" t="str">
        <f>IF('chrono factures 2021'!K166&lt;&gt;"",'chrono factures 2021'!K166,"")</f>
        <v/>
      </c>
    </row>
    <row r="160" spans="1:1">
      <c r="A160" t="str">
        <f>IF('chrono factures 2021'!K167&lt;&gt;"",'chrono factures 2021'!K167,"")</f>
        <v/>
      </c>
    </row>
    <row r="161" spans="1:1">
      <c r="A161" t="str">
        <f>IF('chrono factures 2021'!K168&lt;&gt;"",'chrono factures 2021'!K168,"")</f>
        <v/>
      </c>
    </row>
    <row r="162" spans="1:1">
      <c r="A162" t="str">
        <f>IF('chrono factures 2021'!K169&lt;&gt;"",'chrono factures 2021'!K169,"")</f>
        <v/>
      </c>
    </row>
    <row r="163" spans="1:1">
      <c r="A163" t="str">
        <f>IF('chrono factures 2021'!K170&lt;&gt;"",'chrono factures 2021'!K170,"")</f>
        <v/>
      </c>
    </row>
    <row r="164" spans="1:1">
      <c r="A164" t="str">
        <f>IF('chrono factures 2021'!K171&lt;&gt;"",'chrono factures 2021'!K171,"")</f>
        <v/>
      </c>
    </row>
    <row r="165" spans="1:1">
      <c r="A165" t="str">
        <f>IF('chrono factures 2021'!K172&lt;&gt;"",'chrono factures 2021'!K172,"")</f>
        <v/>
      </c>
    </row>
    <row r="166" spans="1:1">
      <c r="A166" t="str">
        <f>IF('chrono factures 2021'!K173&lt;&gt;"",'chrono factures 2021'!K173,"")</f>
        <v/>
      </c>
    </row>
    <row r="167" spans="1:1">
      <c r="A167" t="str">
        <f>IF('chrono factures 2021'!K174&lt;&gt;"",'chrono factures 2021'!K174,"")</f>
        <v/>
      </c>
    </row>
    <row r="168" spans="1:1">
      <c r="A168" t="str">
        <f>IF('chrono factures 2021'!K175&lt;&gt;"",'chrono factures 2021'!K175,"")</f>
        <v/>
      </c>
    </row>
    <row r="169" spans="1:1">
      <c r="A169" t="str">
        <f>IF('chrono factures 2021'!K176&lt;&gt;"",'chrono factures 2021'!K176,"")</f>
        <v/>
      </c>
    </row>
    <row r="170" spans="1:1">
      <c r="A170" t="str">
        <f>IF('chrono factures 2021'!K177&lt;&gt;"",'chrono factures 2021'!K177,"")</f>
        <v/>
      </c>
    </row>
    <row r="171" spans="1:1">
      <c r="A171" t="str">
        <f>IF('chrono factures 2021'!K178&lt;&gt;"",'chrono factures 2021'!K178,"")</f>
        <v/>
      </c>
    </row>
    <row r="172" spans="1:1">
      <c r="A172" t="str">
        <f>IF('chrono factures 2021'!K179&lt;&gt;"",'chrono factures 2021'!K179,"")</f>
        <v/>
      </c>
    </row>
    <row r="173" spans="1:1">
      <c r="A173" t="str">
        <f>IF('chrono factures 2021'!K180&lt;&gt;"",'chrono factures 2021'!K180,"")</f>
        <v/>
      </c>
    </row>
    <row r="174" spans="1:1">
      <c r="A174" t="str">
        <f>IF('chrono factures 2021'!K181&lt;&gt;"",'chrono factures 2021'!K181,"")</f>
        <v/>
      </c>
    </row>
    <row r="175" spans="1:1">
      <c r="A175" t="str">
        <f>IF('chrono factures 2021'!K182&lt;&gt;"",'chrono factures 2021'!K182,"")</f>
        <v/>
      </c>
    </row>
    <row r="176" spans="1:1">
      <c r="A176" t="str">
        <f>IF('chrono factures 2021'!K183&lt;&gt;"",'chrono factures 2021'!K183,"")</f>
        <v/>
      </c>
    </row>
    <row r="177" spans="1:1">
      <c r="A177" t="str">
        <f>IF('chrono factures 2021'!K184&lt;&gt;"",'chrono factures 2021'!K184,"")</f>
        <v/>
      </c>
    </row>
    <row r="178" spans="1:1">
      <c r="A178" t="str">
        <f>IF('chrono factures 2021'!K185&lt;&gt;"",'chrono factures 2021'!K185,"")</f>
        <v/>
      </c>
    </row>
    <row r="179" spans="1:1">
      <c r="A179" t="str">
        <f>IF('chrono factures 2021'!K186&lt;&gt;"",'chrono factures 2021'!K186,"")</f>
        <v/>
      </c>
    </row>
    <row r="180" spans="1:1">
      <c r="A180" t="str">
        <f>IF('chrono factures 2021'!K187&lt;&gt;"",'chrono factures 2021'!K187,"")</f>
        <v/>
      </c>
    </row>
    <row r="181" spans="1:1">
      <c r="A181" t="str">
        <f>IF('chrono factures 2021'!K188&lt;&gt;"",'chrono factures 2021'!K188,"")</f>
        <v/>
      </c>
    </row>
    <row r="182" spans="1:1">
      <c r="A182" t="str">
        <f>IF('chrono factures 2021'!K189&lt;&gt;"",'chrono factures 2021'!K189,"")</f>
        <v/>
      </c>
    </row>
    <row r="183" spans="1:1">
      <c r="A183" t="str">
        <f>IF('chrono factures 2021'!K190&lt;&gt;"",'chrono factures 2021'!K190,"")</f>
        <v/>
      </c>
    </row>
    <row r="184" spans="1:1">
      <c r="A184" t="str">
        <f>IF('chrono factures 2021'!K191&lt;&gt;"",'chrono factures 2021'!K191,"")</f>
        <v/>
      </c>
    </row>
    <row r="185" spans="1:1">
      <c r="A185" t="str">
        <f>IF('chrono factures 2021'!K192&lt;&gt;"",'chrono factures 2021'!K192,"")</f>
        <v/>
      </c>
    </row>
    <row r="186" spans="1:1">
      <c r="A186" t="str">
        <f>IF('chrono factures 2021'!K193&lt;&gt;"",'chrono factures 2021'!K193,"")</f>
        <v/>
      </c>
    </row>
    <row r="187" spans="1:1">
      <c r="A187" t="str">
        <f>IF('chrono factures 2021'!K194&lt;&gt;"",'chrono factures 2021'!K194,"")</f>
        <v/>
      </c>
    </row>
    <row r="188" spans="1:1">
      <c r="A188" t="str">
        <f>IF('chrono factures 2021'!K195&lt;&gt;"",'chrono factures 2021'!K195,"")</f>
        <v/>
      </c>
    </row>
    <row r="189" spans="1:1">
      <c r="A189" t="str">
        <f>IF('chrono factures 2021'!K196&lt;&gt;"",'chrono factures 2021'!K196,"")</f>
        <v/>
      </c>
    </row>
    <row r="190" spans="1:1">
      <c r="A190" t="str">
        <f>IF('chrono factures 2021'!K197&lt;&gt;"",'chrono factures 2021'!K197,"")</f>
        <v/>
      </c>
    </row>
    <row r="191" spans="1:1">
      <c r="A191" t="str">
        <f>IF('chrono factures 2021'!K198&lt;&gt;"",'chrono factures 2021'!K198,"")</f>
        <v/>
      </c>
    </row>
    <row r="192" spans="1:1">
      <c r="A192" t="str">
        <f>IF('chrono factures 2021'!K199&lt;&gt;"",'chrono factures 2021'!K199,"")</f>
        <v/>
      </c>
    </row>
    <row r="193" spans="1:1">
      <c r="A193" t="str">
        <f>IF('chrono factures 2021'!K200&lt;&gt;"",'chrono factures 2021'!K200,"")</f>
        <v/>
      </c>
    </row>
    <row r="194" spans="1:1">
      <c r="A194" t="str">
        <f>IF('chrono factures 2021'!K201&lt;&gt;"",'chrono factures 2021'!K201,"")</f>
        <v/>
      </c>
    </row>
    <row r="195" spans="1:1">
      <c r="A195" t="str">
        <f>IF('chrono factures 2021'!K202&lt;&gt;"",'chrono factures 2021'!K202,"")</f>
        <v/>
      </c>
    </row>
    <row r="196" spans="1:1">
      <c r="A196" t="str">
        <f>IF('chrono factures 2021'!K203&lt;&gt;"",'chrono factures 2021'!K203,"")</f>
        <v/>
      </c>
    </row>
    <row r="197" spans="1:1">
      <c r="A197" t="str">
        <f>IF('chrono factures 2021'!K204&lt;&gt;"",'chrono factures 2021'!K204,"")</f>
        <v/>
      </c>
    </row>
    <row r="198" spans="1:1">
      <c r="A198" t="str">
        <f>IF('chrono factures 2021'!K205&lt;&gt;"",'chrono factures 2021'!K205,"")</f>
        <v/>
      </c>
    </row>
    <row r="199" spans="1:1">
      <c r="A199" t="str">
        <f>IF('chrono factures 2021'!K206&lt;&gt;"",'chrono factures 2021'!K206,"")</f>
        <v/>
      </c>
    </row>
    <row r="200" spans="1:1">
      <c r="A200" t="str">
        <f>IF('chrono factures 2021'!K207&lt;&gt;"",'chrono factures 2021'!K207,"")</f>
        <v/>
      </c>
    </row>
    <row r="201" spans="1:1">
      <c r="A201" t="str">
        <f>IF('chrono factures 2021'!K208&lt;&gt;"",'chrono factures 2021'!K208,"")</f>
        <v/>
      </c>
    </row>
    <row r="202" spans="1:1">
      <c r="A202" t="str">
        <f>IF('chrono factures 2021'!K209&lt;&gt;"",'chrono factures 2021'!K209,"")</f>
        <v/>
      </c>
    </row>
    <row r="203" spans="1:1">
      <c r="A203" t="str">
        <f>IF('chrono factures 2021'!K210&lt;&gt;"",'chrono factures 2021'!K210,"")</f>
        <v/>
      </c>
    </row>
    <row r="204" spans="1:1">
      <c r="A204" t="str">
        <f>IF('chrono factures 2021'!K211&lt;&gt;"",'chrono factures 2021'!K211,"")</f>
        <v/>
      </c>
    </row>
    <row r="205" spans="1:1">
      <c r="A205" t="str">
        <f>IF('chrono factures 2021'!K212&lt;&gt;"",'chrono factures 2021'!K212,"")</f>
        <v/>
      </c>
    </row>
    <row r="206" spans="1:1">
      <c r="A206" t="str">
        <f>IF('chrono factures 2021'!K213&lt;&gt;"",'chrono factures 2021'!K213,"")</f>
        <v/>
      </c>
    </row>
    <row r="207" spans="1:1">
      <c r="A207" t="str">
        <f>IF('chrono factures 2021'!K214&lt;&gt;"",'chrono factures 2021'!K214,"")</f>
        <v/>
      </c>
    </row>
    <row r="208" spans="1:1">
      <c r="A208" t="str">
        <f>IF('chrono factures 2021'!K215&lt;&gt;"",'chrono factures 2021'!K215,"")</f>
        <v/>
      </c>
    </row>
    <row r="209" spans="1:1">
      <c r="A209" t="str">
        <f>IF('chrono factures 2021'!K216&lt;&gt;"",'chrono factures 2021'!K216,"")</f>
        <v/>
      </c>
    </row>
    <row r="210" spans="1:1">
      <c r="A210" t="str">
        <f>IF('chrono factures 2021'!K217&lt;&gt;"",'chrono factures 2021'!K217,"")</f>
        <v/>
      </c>
    </row>
    <row r="211" spans="1:1">
      <c r="A211" t="str">
        <f>IF('chrono factures 2021'!K218&lt;&gt;"",'chrono factures 2021'!K218,"")</f>
        <v/>
      </c>
    </row>
    <row r="212" spans="1:1">
      <c r="A212" t="str">
        <f>IF('chrono factures 2021'!K219&lt;&gt;"",'chrono factures 2021'!K219,"")</f>
        <v/>
      </c>
    </row>
    <row r="213" spans="1:1">
      <c r="A213" t="str">
        <f>IF('chrono factures 2021'!K220&lt;&gt;"",'chrono factures 2021'!K220,"")</f>
        <v/>
      </c>
    </row>
    <row r="214" spans="1:1">
      <c r="A214" t="str">
        <f>IF('chrono factures 2021'!K221&lt;&gt;"",'chrono factures 2021'!K221,"")</f>
        <v/>
      </c>
    </row>
    <row r="215" spans="1:1">
      <c r="A215" t="str">
        <f>IF('chrono factures 2021'!K222&lt;&gt;"",'chrono factures 2021'!K222,"")</f>
        <v/>
      </c>
    </row>
    <row r="216" spans="1:1">
      <c r="A216" t="str">
        <f>IF('chrono factures 2021'!K223&lt;&gt;"",'chrono factures 2021'!K223,"")</f>
        <v/>
      </c>
    </row>
    <row r="217" spans="1:1">
      <c r="A217" t="str">
        <f>IF('chrono factures 2021'!K224&lt;&gt;"",'chrono factures 2021'!K224,"")</f>
        <v/>
      </c>
    </row>
    <row r="218" spans="1:1">
      <c r="A218" t="str">
        <f>IF('chrono factures 2021'!K225&lt;&gt;"",'chrono factures 2021'!K225,"")</f>
        <v/>
      </c>
    </row>
    <row r="219" spans="1:1">
      <c r="A219" t="str">
        <f>IF('chrono factures 2021'!K226&lt;&gt;"",'chrono factures 2021'!K226,"")</f>
        <v/>
      </c>
    </row>
    <row r="220" spans="1:1">
      <c r="A220" t="str">
        <f>IF('chrono factures 2021'!K227&lt;&gt;"",'chrono factures 2021'!K227,"")</f>
        <v/>
      </c>
    </row>
    <row r="221" spans="1:1">
      <c r="A221" t="str">
        <f>IF('chrono factures 2021'!K228&lt;&gt;"",'chrono factures 2021'!K228,"")</f>
        <v/>
      </c>
    </row>
    <row r="222" spans="1:1">
      <c r="A222" t="str">
        <f>IF('chrono factures 2021'!K229&lt;&gt;"",'chrono factures 2021'!K229,"")</f>
        <v/>
      </c>
    </row>
    <row r="223" spans="1:1">
      <c r="A223" t="str">
        <f>IF('chrono factures 2021'!K230&lt;&gt;"",'chrono factures 2021'!K230,"")</f>
        <v/>
      </c>
    </row>
    <row r="224" spans="1:1">
      <c r="A224" t="str">
        <f>IF('chrono factures 2021'!K231&lt;&gt;"",'chrono factures 2021'!K231,"")</f>
        <v/>
      </c>
    </row>
    <row r="225" spans="1:1">
      <c r="A225" t="str">
        <f>IF('chrono factures 2021'!K232&lt;&gt;"",'chrono factures 2021'!K232,"")</f>
        <v/>
      </c>
    </row>
    <row r="226" spans="1:1">
      <c r="A226" t="str">
        <f>IF('chrono factures 2021'!K233&lt;&gt;"",'chrono factures 2021'!K233,"")</f>
        <v/>
      </c>
    </row>
    <row r="227" spans="1:1">
      <c r="A227" t="str">
        <f>IF('chrono factures 2021'!K234&lt;&gt;"",'chrono factures 2021'!K234,"")</f>
        <v/>
      </c>
    </row>
    <row r="228" spans="1:1">
      <c r="A228" t="str">
        <f>IF('chrono factures 2021'!K235&lt;&gt;"",'chrono factures 2021'!K235,"")</f>
        <v/>
      </c>
    </row>
    <row r="229" spans="1:1">
      <c r="A229" t="str">
        <f>IF('chrono factures 2021'!K236&lt;&gt;"",'chrono factures 2021'!K236,"")</f>
        <v/>
      </c>
    </row>
    <row r="230" spans="1:1">
      <c r="A230" t="str">
        <f>IF('chrono factures 2021'!K237&lt;&gt;"",'chrono factures 2021'!K237,"")</f>
        <v/>
      </c>
    </row>
    <row r="231" spans="1:1">
      <c r="A231" t="str">
        <f>IF('chrono factures 2021'!K238&lt;&gt;"",'chrono factures 2021'!K238,"")</f>
        <v/>
      </c>
    </row>
    <row r="238" spans="1:1">
      <c r="A238" t="str">
        <f>IF('chrono factures 2021'!K239&lt;&gt;"",'chrono factures 2021'!K239,"")</f>
        <v/>
      </c>
    </row>
    <row r="239" spans="1:1">
      <c r="A239" t="str">
        <f>IF('chrono factures 2021'!K240&lt;&gt;"",'chrono factures 2021'!K240,"")</f>
        <v/>
      </c>
    </row>
    <row r="240" spans="1:1">
      <c r="A240" t="str">
        <f>IF('chrono factures 2021'!K241&lt;&gt;"",'chrono factures 2021'!K241,"")</f>
        <v/>
      </c>
    </row>
    <row r="241" spans="1:1">
      <c r="A241" t="str">
        <f>IF('chrono factures 2021'!K242&lt;&gt;"",'chrono factures 2021'!K242,"")</f>
        <v/>
      </c>
    </row>
    <row r="242" spans="1:1">
      <c r="A242" t="str">
        <f>IF('chrono factures 2021'!K243&lt;&gt;"",'chrono factures 2021'!K243,"")</f>
        <v/>
      </c>
    </row>
    <row r="243" spans="1:1">
      <c r="A243" t="str">
        <f>IF('chrono factures 2021'!K244&lt;&gt;"",'chrono factures 2021'!K244,"")</f>
        <v/>
      </c>
    </row>
    <row r="244" spans="1:1">
      <c r="A244" t="str">
        <f>IF('chrono factures 2021'!K249&lt;&gt;"",'chrono factures 2021'!K249,"")</f>
        <v/>
      </c>
    </row>
    <row r="245" spans="1:1">
      <c r="A245" t="str">
        <f>IF('chrono factures 2021'!K250&lt;&gt;"",'chrono factures 2021'!K250,"")</f>
        <v/>
      </c>
    </row>
    <row r="246" spans="1:1">
      <c r="A246" t="str">
        <f>IF('chrono factures 2021'!K251&lt;&gt;"",'chrono factures 2021'!K251,"")</f>
        <v/>
      </c>
    </row>
    <row r="247" spans="1:1">
      <c r="A247" t="str">
        <f>IF('chrono factures 2021'!K252&lt;&gt;"",'chrono factures 2021'!K252,"")</f>
        <v/>
      </c>
    </row>
    <row r="248" spans="1:1">
      <c r="A248" t="str">
        <f>IF('chrono factures 2021'!K253&lt;&gt;"",'chrono factures 2021'!K253,"")</f>
        <v/>
      </c>
    </row>
    <row r="249" spans="1:1">
      <c r="A249" t="str">
        <f>IF('chrono factures 2021'!K254&lt;&gt;"",'chrono factures 2021'!K254,"")</f>
        <v/>
      </c>
    </row>
    <row r="250" spans="1:1">
      <c r="A250" t="str">
        <f>IF('chrono factures 2021'!K255&lt;&gt;"",'chrono factures 2021'!K255,"")</f>
        <v/>
      </c>
    </row>
    <row r="251" spans="1:1">
      <c r="A251" t="str">
        <f>IF('chrono factures 2021'!K256&lt;&gt;"",'chrono factures 2021'!K256,"")</f>
        <v/>
      </c>
    </row>
    <row r="252" spans="1:1">
      <c r="A252" t="str">
        <f>IF('chrono factures 2021'!K257&lt;&gt;"",'chrono factures 2021'!K257,"")</f>
        <v/>
      </c>
    </row>
    <row r="253" spans="1:1">
      <c r="A253" t="str">
        <f>IF('chrono factures 2021'!K249&lt;&gt;"",'chrono factures 2021'!K249,"")</f>
        <v/>
      </c>
    </row>
    <row r="254" spans="1:1">
      <c r="A254" t="str">
        <f>IF('chrono factures 2021'!K250&lt;&gt;"",'chrono factures 2021'!K250,"")</f>
        <v/>
      </c>
    </row>
    <row r="255" spans="1:1">
      <c r="A255" t="str">
        <f>IF('chrono factures 2021'!K251&lt;&gt;"",'chrono factures 2021'!K251,"")</f>
        <v/>
      </c>
    </row>
    <row r="257" spans="1:1">
      <c r="A257" t="str">
        <f>IF('chrono factures 2021'!K253&lt;&gt;"",'chrono factures 2021'!K253,"")</f>
        <v/>
      </c>
    </row>
    <row r="258" spans="1:1">
      <c r="A258" t="str">
        <f>IF('chrono factures 2021'!K254&lt;&gt;"",'chrono factures 2021'!K254,"")</f>
        <v/>
      </c>
    </row>
    <row r="259" spans="1:1">
      <c r="A259" t="str">
        <f>IF('chrono factures 2021'!K255&lt;&gt;"",'chrono factures 2021'!K255,"")</f>
        <v/>
      </c>
    </row>
    <row r="260" spans="1:1">
      <c r="A260" t="str">
        <f>IF('chrono factures 2021'!K256&lt;&gt;"",'chrono factures 2021'!K256,"")</f>
        <v/>
      </c>
    </row>
    <row r="261" spans="1:1">
      <c r="A261" t="str">
        <f>IF('chrono factures 2021'!K257&lt;&gt;"",'chrono factures 2021'!K257,"")</f>
        <v/>
      </c>
    </row>
    <row r="262" spans="1:1">
      <c r="A262" t="str">
        <f>IF('chrono factures 2021'!K258&lt;&gt;"",'chrono factures 2021'!K258,"")</f>
        <v/>
      </c>
    </row>
    <row r="263" spans="1:1">
      <c r="A263" t="str">
        <f>IF('chrono factures 2021'!K259&lt;&gt;"",'chrono factures 2021'!K259,"")</f>
        <v/>
      </c>
    </row>
    <row r="264" spans="1:1">
      <c r="A264" t="str">
        <f>IF('chrono factures 2021'!K260&lt;&gt;"",'chrono factures 2021'!K260,"")</f>
        <v/>
      </c>
    </row>
    <row r="265" spans="1:1">
      <c r="A265" t="str">
        <f>IF('chrono factures 2021'!K261&lt;&gt;"",'chrono factures 2021'!K261,"")</f>
        <v/>
      </c>
    </row>
    <row r="266" spans="1:1">
      <c r="A266" t="str">
        <f>IF('chrono factures 2021'!K262&lt;&gt;"",'chrono factures 2021'!K262,"")</f>
        <v/>
      </c>
    </row>
    <row r="267" spans="1:1">
      <c r="A267" t="str">
        <f>IF('chrono factures 2021'!K263&lt;&gt;"",'chrono factures 2021'!K263,"")</f>
        <v/>
      </c>
    </row>
    <row r="268" spans="1:1">
      <c r="A268" t="str">
        <f>IF('chrono factures 2021'!K264&lt;&gt;"",'chrono factures 2021'!K264,"")</f>
        <v/>
      </c>
    </row>
    <row r="269" spans="1:1">
      <c r="A269" t="str">
        <f>IF('chrono factures 2021'!K265&lt;&gt;"",'chrono factures 2021'!K265,"")</f>
        <v/>
      </c>
    </row>
    <row r="270" spans="1:1">
      <c r="A270" t="str">
        <f>IF('chrono factures 2021'!K266&lt;&gt;"",'chrono factures 2021'!K266,"")</f>
        <v/>
      </c>
    </row>
    <row r="271" spans="1:1">
      <c r="A271" t="str">
        <f>IF('chrono factures 2021'!K267&lt;&gt;"",'chrono factures 2021'!K267,"")</f>
        <v/>
      </c>
    </row>
    <row r="272" spans="1:1">
      <c r="A272" t="str">
        <f>IF('chrono factures 2021'!K268&lt;&gt;"",'chrono factures 2021'!K268,"")</f>
        <v/>
      </c>
    </row>
    <row r="273" spans="1:1">
      <c r="A273" t="str">
        <f>IF('chrono factures 2021'!K269&lt;&gt;"",'chrono factures 2021'!K269,"")</f>
        <v/>
      </c>
    </row>
    <row r="274" spans="1:1">
      <c r="A274" t="str">
        <f>IF('chrono factures 2021'!K270&lt;&gt;"",'chrono factures 2021'!K270,"")</f>
        <v/>
      </c>
    </row>
    <row r="275" spans="1:1">
      <c r="A275" t="str">
        <f>IF('chrono factures 2021'!K271&lt;&gt;"",'chrono factures 2021'!K271,"")</f>
        <v/>
      </c>
    </row>
    <row r="276" spans="1:1">
      <c r="A276" t="str">
        <f>IF('chrono factures 2021'!K272&lt;&gt;"",'chrono factures 2021'!K272,"")</f>
        <v/>
      </c>
    </row>
    <row r="277" spans="1:1">
      <c r="A277" t="str">
        <f>IF('chrono factures 2021'!K273&lt;&gt;"",'chrono factures 2021'!K273,"")</f>
        <v/>
      </c>
    </row>
    <row r="278" spans="1:1">
      <c r="A278" t="str">
        <f>IF('chrono factures 2021'!K274&lt;&gt;"",'chrono factures 2021'!K274,"")</f>
        <v/>
      </c>
    </row>
    <row r="279" spans="1:1">
      <c r="A279" t="str">
        <f>IF('chrono factures 2021'!K275&lt;&gt;"",'chrono factures 2021'!K275,"")</f>
        <v/>
      </c>
    </row>
    <row r="280" spans="1:1">
      <c r="A280" t="str">
        <f>IF('chrono factures 2021'!K276&lt;&gt;"",'chrono factures 2021'!K276,"")</f>
        <v/>
      </c>
    </row>
    <row r="281" spans="1:1">
      <c r="A281" t="str">
        <f>IF('chrono factures 2021'!K277&lt;&gt;"",'chrono factures 2021'!K277,"")</f>
        <v/>
      </c>
    </row>
    <row r="282" spans="1:1">
      <c r="A282" t="str">
        <f>IF('chrono factures 2021'!K278&lt;&gt;"",'chrono factures 2021'!K278,"")</f>
        <v/>
      </c>
    </row>
    <row r="283" spans="1:1">
      <c r="A283" t="str">
        <f>IF('chrono factures 2021'!K279&lt;&gt;"",'chrono factures 2021'!K279,"")</f>
        <v/>
      </c>
    </row>
    <row r="284" spans="1:1">
      <c r="A284" t="str">
        <f>IF('chrono factures 2021'!K280&lt;&gt;"",'chrono factures 2021'!K280,"")</f>
        <v/>
      </c>
    </row>
    <row r="285" spans="1:1">
      <c r="A285" t="str">
        <f>IF('chrono factures 2021'!K281&lt;&gt;"",'chrono factures 2021'!K281,"")</f>
        <v/>
      </c>
    </row>
    <row r="286" spans="1:1">
      <c r="A286" t="str">
        <f>IF('chrono factures 2021'!K282&lt;&gt;"",'chrono factures 2021'!K282,"")</f>
        <v/>
      </c>
    </row>
    <row r="287" spans="1:1">
      <c r="A287" t="str">
        <f>IF('chrono factures 2021'!K283&lt;&gt;"",'chrono factures 2021'!K283,"")</f>
        <v/>
      </c>
    </row>
    <row r="288" spans="1:1">
      <c r="A288" t="str">
        <f>IF('chrono factures 2021'!K284&lt;&gt;"",'chrono factures 2021'!K284,"")</f>
        <v/>
      </c>
    </row>
    <row r="289" spans="1:1">
      <c r="A289" t="str">
        <f>IF('chrono factures 2021'!K285&lt;&gt;"",'chrono factures 2021'!K285,"")</f>
        <v/>
      </c>
    </row>
    <row r="290" spans="1:1">
      <c r="A290" t="str">
        <f>IF('chrono factures 2021'!K286&lt;&gt;"",'chrono factures 2021'!K286,"")</f>
        <v/>
      </c>
    </row>
    <row r="291" spans="1:1">
      <c r="A291" t="str">
        <f>IF('chrono factures 2021'!K287&lt;&gt;"",'chrono factures 2021'!K287,"")</f>
        <v/>
      </c>
    </row>
    <row r="292" spans="1:1">
      <c r="A292" t="str">
        <f>IF('chrono factures 2021'!K288&lt;&gt;"",'chrono factures 2021'!K288,"")</f>
        <v/>
      </c>
    </row>
    <row r="293" spans="1:1">
      <c r="A293" t="str">
        <f>IF('chrono factures 2021'!K289&lt;&gt;"",'chrono factures 2021'!K289,"")</f>
        <v/>
      </c>
    </row>
    <row r="294" spans="1:1">
      <c r="A294" t="str">
        <f>IF('chrono factures 2021'!K290&lt;&gt;"",'chrono factures 2021'!K290,"")</f>
        <v/>
      </c>
    </row>
    <row r="295" spans="1:1">
      <c r="A295" t="str">
        <f>IF('chrono factures 2021'!K291&lt;&gt;"",'chrono factures 2021'!K291,"")</f>
        <v/>
      </c>
    </row>
    <row r="296" spans="1:1">
      <c r="A296" t="str">
        <f>IF('chrono factures 2021'!K292&lt;&gt;"",'chrono factures 2021'!K292,"")</f>
        <v/>
      </c>
    </row>
    <row r="297" spans="1:1">
      <c r="A297" t="str">
        <f>IF('chrono factures 2021'!K293&lt;&gt;"",'chrono factures 2021'!K293,"")</f>
        <v/>
      </c>
    </row>
    <row r="298" spans="1:1">
      <c r="A298" t="str">
        <f>IF('chrono factures 2021'!K294&lt;&gt;"",'chrono factures 2021'!K294,"")</f>
        <v/>
      </c>
    </row>
    <row r="299" spans="1:1">
      <c r="A299" t="str">
        <f>IF('chrono factures 2021'!K295&lt;&gt;"",'chrono factures 2021'!K295,"")</f>
        <v/>
      </c>
    </row>
    <row r="300" spans="1:1">
      <c r="A300" t="str">
        <f>IF('chrono factures 2021'!K296&lt;&gt;"",'chrono factures 2021'!K296,"")</f>
        <v/>
      </c>
    </row>
    <row r="301" spans="1:1">
      <c r="A301" t="str">
        <f>IF('chrono factures 2021'!K297&lt;&gt;"",'chrono factures 2021'!K297,"")</f>
        <v/>
      </c>
    </row>
    <row r="302" spans="1:1">
      <c r="A302" t="str">
        <f>IF('chrono factures 2021'!K298&lt;&gt;"",'chrono factures 2021'!K298,"")</f>
        <v/>
      </c>
    </row>
    <row r="303" spans="1:1">
      <c r="A303" t="str">
        <f>IF('chrono factures 2021'!K299&lt;&gt;"",'chrono factures 2021'!K299,"")</f>
        <v/>
      </c>
    </row>
    <row r="304" spans="1:1">
      <c r="A304" t="str">
        <f>IF('chrono factures 2021'!K300&lt;&gt;"",'chrono factures 2021'!K300,"")</f>
        <v/>
      </c>
    </row>
    <row r="305" spans="1:1">
      <c r="A305" t="str">
        <f>IF('chrono factures 2021'!K301&lt;&gt;"",'chrono factures 2021'!K301,"")</f>
        <v/>
      </c>
    </row>
    <row r="306" spans="1:1">
      <c r="A306" t="str">
        <f>IF('chrono factures 2021'!K302&lt;&gt;"",'chrono factures 2021'!K302,"")</f>
        <v/>
      </c>
    </row>
    <row r="307" spans="1:1">
      <c r="A307" t="str">
        <f>IF('chrono factures 2021'!K303&lt;&gt;"",'chrono factures 2021'!K303,"")</f>
        <v/>
      </c>
    </row>
    <row r="308" spans="1:1">
      <c r="A308" t="str">
        <f>IF('chrono factures 2021'!K304&lt;&gt;"",'chrono factures 2021'!K304,"")</f>
        <v/>
      </c>
    </row>
    <row r="309" spans="1:1">
      <c r="A309" t="str">
        <f>IF('chrono factures 2021'!K305&lt;&gt;"",'chrono factures 2021'!K305,"")</f>
        <v/>
      </c>
    </row>
    <row r="310" spans="1:1">
      <c r="A310" t="str">
        <f>IF('chrono factures 2021'!K306&lt;&gt;"",'chrono factures 2021'!K306,"")</f>
        <v/>
      </c>
    </row>
    <row r="311" spans="1:1">
      <c r="A311" t="str">
        <f>IF('chrono factures 2021'!K307&lt;&gt;"",'chrono factures 2021'!K307,"")</f>
        <v/>
      </c>
    </row>
    <row r="312" spans="1:1">
      <c r="A312" t="str">
        <f>IF('chrono factures 2021'!K308&lt;&gt;"",'chrono factures 2021'!K308,"")</f>
        <v/>
      </c>
    </row>
    <row r="313" spans="1:1">
      <c r="A313" t="str">
        <f>IF('chrono factures 2021'!K309&lt;&gt;"",'chrono factures 2021'!K309,"")</f>
        <v/>
      </c>
    </row>
    <row r="314" spans="1:1">
      <c r="A314" t="str">
        <f>IF('chrono factures 2021'!K310&lt;&gt;"",'chrono factures 2021'!K310,"")</f>
        <v/>
      </c>
    </row>
    <row r="315" spans="1:1">
      <c r="A315" t="str">
        <f>IF('chrono factures 2021'!K311&lt;&gt;"",'chrono factures 2021'!K311,"")</f>
        <v/>
      </c>
    </row>
    <row r="316" spans="1:1">
      <c r="A316" t="str">
        <f>IF('chrono factures 2021'!K312&lt;&gt;"",'chrono factures 2021'!K312,"")</f>
        <v/>
      </c>
    </row>
    <row r="317" spans="1:1">
      <c r="A317" t="str">
        <f>IF('chrono factures 2021'!K313&lt;&gt;"",'chrono factures 2021'!K313,"")</f>
        <v/>
      </c>
    </row>
    <row r="318" spans="1:1">
      <c r="A318" t="str">
        <f>IF('chrono factures 2021'!K314&lt;&gt;"",'chrono factures 2021'!K314,"")</f>
        <v/>
      </c>
    </row>
    <row r="319" spans="1:1">
      <c r="A319" t="str">
        <f>IF('chrono factures 2021'!K315&lt;&gt;"",'chrono factures 2021'!K315,"")</f>
        <v/>
      </c>
    </row>
    <row r="320" spans="1:1">
      <c r="A320" t="str">
        <f>IF('chrono factures 2021'!K316&lt;&gt;"",'chrono factures 2021'!K316,"")</f>
        <v/>
      </c>
    </row>
    <row r="321" spans="1:1">
      <c r="A321" t="str">
        <f>IF('chrono factures 2021'!K317&lt;&gt;"",'chrono factures 2021'!K317,"")</f>
        <v/>
      </c>
    </row>
    <row r="322" spans="1:1">
      <c r="A322" t="str">
        <f>IF('chrono factures 2021'!K318&lt;&gt;"",'chrono factures 2021'!K318,"")</f>
        <v/>
      </c>
    </row>
    <row r="323" spans="1:1">
      <c r="A323" t="str">
        <f>IF('chrono factures 2021'!K319&lt;&gt;"",'chrono factures 2021'!K319,"")</f>
        <v/>
      </c>
    </row>
    <row r="324" spans="1:1">
      <c r="A324" t="str">
        <f>IF('chrono factures 2021'!K320&lt;&gt;"",'chrono factures 2021'!K320,"")</f>
        <v/>
      </c>
    </row>
    <row r="325" spans="1:1">
      <c r="A325" t="str">
        <f>IF('chrono factures 2021'!K321&lt;&gt;"",'chrono factures 2021'!K321,"")</f>
        <v/>
      </c>
    </row>
    <row r="326" spans="1:1">
      <c r="A326" t="str">
        <f>IF('chrono factures 2021'!K322&lt;&gt;"",'chrono factures 2021'!K322,"")</f>
        <v/>
      </c>
    </row>
    <row r="327" spans="1:1">
      <c r="A327" t="str">
        <f>IF('chrono factures 2021'!K323&lt;&gt;"",'chrono factures 2021'!K323,"")</f>
        <v/>
      </c>
    </row>
    <row r="328" spans="1:1">
      <c r="A328" t="str">
        <f>IF('chrono factures 2021'!K324&lt;&gt;"",'chrono factures 2021'!K324,"")</f>
        <v/>
      </c>
    </row>
    <row r="329" spans="1:1">
      <c r="A329" t="str">
        <f>IF('chrono factures 2021'!K325&lt;&gt;"",'chrono factures 2021'!K325,"")</f>
        <v/>
      </c>
    </row>
    <row r="330" spans="1:1">
      <c r="A330" t="str">
        <f>IF('chrono factures 2021'!K326&lt;&gt;"",'chrono factures 2021'!K326,"")</f>
        <v/>
      </c>
    </row>
    <row r="331" spans="1:1">
      <c r="A331" t="str">
        <f>IF('chrono factures 2021'!K327&lt;&gt;"",'chrono factures 2021'!K327,"")</f>
        <v/>
      </c>
    </row>
    <row r="332" spans="1:1">
      <c r="A332" t="str">
        <f>IF('chrono factures 2021'!K328&lt;&gt;"",'chrono factures 2021'!K328,"")</f>
        <v/>
      </c>
    </row>
    <row r="333" spans="1:1">
      <c r="A333" t="str">
        <f>IF('chrono factures 2021'!K329&lt;&gt;"",'chrono factures 2021'!K329,"")</f>
        <v/>
      </c>
    </row>
    <row r="334" spans="1:1">
      <c r="A334" t="str">
        <f>IF('chrono factures 2021'!K330&lt;&gt;"",'chrono factures 2021'!K330,"")</f>
        <v/>
      </c>
    </row>
    <row r="335" spans="1:1">
      <c r="A335" t="str">
        <f>IF('chrono factures 2021'!K331&lt;&gt;"",'chrono factures 2021'!K331,"")</f>
        <v/>
      </c>
    </row>
    <row r="336" spans="1:1">
      <c r="A336" t="str">
        <f>IF('chrono factures 2021'!K332&lt;&gt;"",'chrono factures 2021'!K332,"")</f>
        <v/>
      </c>
    </row>
    <row r="337" spans="1:1">
      <c r="A337" t="str">
        <f>IF('chrono factures 2021'!K333&lt;&gt;"",'chrono factures 2021'!K333,"")</f>
        <v/>
      </c>
    </row>
    <row r="338" spans="1:1">
      <c r="A338" t="str">
        <f>IF('chrono factures 2021'!K334&lt;&gt;"",'chrono factures 2021'!K334,"")</f>
        <v/>
      </c>
    </row>
    <row r="339" spans="1:1">
      <c r="A339" t="str">
        <f>IF('chrono factures 2021'!K335&lt;&gt;"",'chrono factures 2021'!K335,"")</f>
        <v/>
      </c>
    </row>
    <row r="340" spans="1:1">
      <c r="A340" t="str">
        <f>IF('chrono factures 2021'!K336&lt;&gt;"",'chrono factures 2021'!K336,"")</f>
        <v/>
      </c>
    </row>
    <row r="341" spans="1:1">
      <c r="A341" t="str">
        <f>IF('chrono factures 2021'!K337&lt;&gt;"",'chrono factures 2021'!K337,"")</f>
        <v/>
      </c>
    </row>
    <row r="342" spans="1:1">
      <c r="A342" t="str">
        <f>IF('chrono factures 2021'!K338&lt;&gt;"",'chrono factures 2021'!K338,"")</f>
        <v/>
      </c>
    </row>
    <row r="343" spans="1:1">
      <c r="A343" t="str">
        <f>IF('chrono factures 2021'!K339&lt;&gt;"",'chrono factures 2021'!K339,"")</f>
        <v/>
      </c>
    </row>
    <row r="344" spans="1:1">
      <c r="A344" t="str">
        <f>IF('chrono factures 2021'!K340&lt;&gt;"",'chrono factures 2021'!K340,"")</f>
        <v/>
      </c>
    </row>
    <row r="345" spans="1:1">
      <c r="A345" t="str">
        <f>IF('chrono factures 2021'!K341&lt;&gt;"",'chrono factures 2021'!K341,"")</f>
        <v/>
      </c>
    </row>
    <row r="346" spans="1:1">
      <c r="A346" t="str">
        <f>IF('chrono factures 2021'!K342&lt;&gt;"",'chrono factures 2021'!K342,"")</f>
        <v/>
      </c>
    </row>
    <row r="347" spans="1:1">
      <c r="A347" t="str">
        <f>IF('chrono factures 2021'!K343&lt;&gt;"",'chrono factures 2021'!K343,"")</f>
        <v/>
      </c>
    </row>
    <row r="348" spans="1:1">
      <c r="A348" t="str">
        <f>IF('chrono factures 2021'!K344&lt;&gt;"",'chrono factures 2021'!K344,"")</f>
        <v/>
      </c>
    </row>
    <row r="349" spans="1:1">
      <c r="A349" t="str">
        <f>IF('chrono factures 2021'!K345&lt;&gt;"",'chrono factures 2021'!K345,"")</f>
        <v/>
      </c>
    </row>
    <row r="350" spans="1:1">
      <c r="A350" t="str">
        <f>IF('chrono factures 2021'!K346&lt;&gt;"",'chrono factures 2021'!K346,"")</f>
        <v/>
      </c>
    </row>
    <row r="351" spans="1:1">
      <c r="A351" t="str">
        <f>IF('chrono factures 2021'!K347&lt;&gt;"",'chrono factures 2021'!K347,"")</f>
        <v/>
      </c>
    </row>
    <row r="352" spans="1:1">
      <c r="A352" t="str">
        <f>IF('chrono factures 2021'!K348&lt;&gt;"",'chrono factures 2021'!K348,"")</f>
        <v/>
      </c>
    </row>
    <row r="353" spans="1:1">
      <c r="A353" t="str">
        <f>IF('chrono factures 2021'!K349&lt;&gt;"",'chrono factures 2021'!K349,"")</f>
        <v/>
      </c>
    </row>
    <row r="354" spans="1:1">
      <c r="A354" t="str">
        <f>IF('chrono factures 2021'!K350&lt;&gt;"",'chrono factures 2021'!K350,"")</f>
        <v/>
      </c>
    </row>
    <row r="355" spans="1:1">
      <c r="A355" t="str">
        <f>IF('chrono factures 2021'!K351&lt;&gt;"",'chrono factures 2021'!K351,"")</f>
        <v/>
      </c>
    </row>
    <row r="356" spans="1:1">
      <c r="A356" t="str">
        <f>IF('chrono factures 2021'!K352&lt;&gt;"",'chrono factures 2021'!K352,"")</f>
        <v/>
      </c>
    </row>
    <row r="357" spans="1:1">
      <c r="A357" t="str">
        <f>IF('chrono factures 2021'!K353&lt;&gt;"",'chrono factures 2021'!K353,"")</f>
        <v/>
      </c>
    </row>
    <row r="358" spans="1:1">
      <c r="A358" t="str">
        <f>IF('chrono factures 2021'!K354&lt;&gt;"",'chrono factures 2021'!K354,"")</f>
        <v/>
      </c>
    </row>
    <row r="359" spans="1:1">
      <c r="A359" t="str">
        <f>IF('chrono factures 2021'!K355&lt;&gt;"",'chrono factures 2021'!K355,"")</f>
        <v/>
      </c>
    </row>
    <row r="360" spans="1:1">
      <c r="A360" t="str">
        <f>IF('chrono factures 2021'!K356&lt;&gt;"",'chrono factures 2021'!K356,"")</f>
        <v/>
      </c>
    </row>
    <row r="361" spans="1:1">
      <c r="A361" t="str">
        <f>IF('chrono factures 2021'!K357&lt;&gt;"",'chrono factures 2021'!K357,"")</f>
        <v/>
      </c>
    </row>
    <row r="362" spans="1:1">
      <c r="A362" t="str">
        <f>IF('chrono factures 2021'!K358&lt;&gt;"",'chrono factures 2021'!K358,"")</f>
        <v/>
      </c>
    </row>
    <row r="363" spans="1:1">
      <c r="A363" t="str">
        <f>IF('chrono factures 2021'!K359&lt;&gt;"",'chrono factures 2021'!K359,"")</f>
        <v/>
      </c>
    </row>
    <row r="364" spans="1:1">
      <c r="A364" t="str">
        <f>IF('chrono factures 2021'!K360&lt;&gt;"",'chrono factures 2021'!K360,"")</f>
        <v/>
      </c>
    </row>
    <row r="365" spans="1:1">
      <c r="A365" t="str">
        <f>IF('chrono factures 2021'!K361&lt;&gt;"",'chrono factures 2021'!K361,"")</f>
        <v/>
      </c>
    </row>
    <row r="366" spans="1:1">
      <c r="A366" t="str">
        <f>IF('chrono factures 2021'!K362&lt;&gt;"",'chrono factures 2021'!K362,"")</f>
        <v/>
      </c>
    </row>
    <row r="367" spans="1:1">
      <c r="A367" t="str">
        <f>IF('chrono factures 2021'!K363&lt;&gt;"",'chrono factures 2021'!K363,"")</f>
        <v/>
      </c>
    </row>
    <row r="368" spans="1:1">
      <c r="A368" t="str">
        <f>IF('chrono factures 2021'!K364&lt;&gt;"",'chrono factures 2021'!K364,"")</f>
        <v/>
      </c>
    </row>
    <row r="369" spans="1:1">
      <c r="A369" t="str">
        <f>IF('chrono factures 2021'!K365&lt;&gt;"",'chrono factures 2021'!K365,"")</f>
        <v/>
      </c>
    </row>
    <row r="370" spans="1:1">
      <c r="A370" t="str">
        <f>IF('chrono factures 2021'!K366&lt;&gt;"",'chrono factures 2021'!K366,"")</f>
        <v/>
      </c>
    </row>
    <row r="371" spans="1:1">
      <c r="A371" t="str">
        <f>IF('chrono factures 2021'!K367&lt;&gt;"",'chrono factures 2021'!K367,"")</f>
        <v/>
      </c>
    </row>
    <row r="372" spans="1:1">
      <c r="A372" t="str">
        <f>IF('chrono factures 2021'!K368&lt;&gt;"",'chrono factures 2021'!K368,"")</f>
        <v/>
      </c>
    </row>
    <row r="373" spans="1:1">
      <c r="A373" t="str">
        <f>IF('chrono factures 2021'!K369&lt;&gt;"",'chrono factures 2021'!K369,"")</f>
        <v/>
      </c>
    </row>
    <row r="374" spans="1:1">
      <c r="A374" t="str">
        <f>IF('chrono factures 2021'!K370&lt;&gt;"",'chrono factures 2021'!K370,"")</f>
        <v/>
      </c>
    </row>
    <row r="375" spans="1:1">
      <c r="A375" t="str">
        <f>IF('chrono factures 2021'!K371&lt;&gt;"",'chrono factures 2021'!K371,"")</f>
        <v/>
      </c>
    </row>
    <row r="376" spans="1:1">
      <c r="A376" t="str">
        <f>IF('chrono factures 2021'!K372&lt;&gt;"",'chrono factures 2021'!K372,"")</f>
        <v/>
      </c>
    </row>
    <row r="377" spans="1:1">
      <c r="A377" t="str">
        <f>IF('chrono factures 2021'!K373&lt;&gt;"",'chrono factures 2021'!K373,"")</f>
        <v/>
      </c>
    </row>
    <row r="378" spans="1:1">
      <c r="A378" t="str">
        <f>IF('chrono factures 2021'!K374&lt;&gt;"",'chrono factures 2021'!K374,"")</f>
        <v/>
      </c>
    </row>
    <row r="379" spans="1:1">
      <c r="A379" t="str">
        <f>IF('chrono factures 2021'!K375&lt;&gt;"",'chrono factures 2021'!K375,"")</f>
        <v/>
      </c>
    </row>
    <row r="380" spans="1:1">
      <c r="A380" t="str">
        <f>IF('chrono factures 2021'!K376&lt;&gt;"",'chrono factures 2021'!K376,"")</f>
        <v/>
      </c>
    </row>
    <row r="381" spans="1:1">
      <c r="A381" t="str">
        <f>IF('chrono factures 2021'!K377&lt;&gt;"",'chrono factures 2021'!K377,"")</f>
        <v/>
      </c>
    </row>
    <row r="382" spans="1:1">
      <c r="A382" t="str">
        <f>IF('chrono factures 2021'!K378&lt;&gt;"",'chrono factures 2021'!K378,"")</f>
        <v/>
      </c>
    </row>
    <row r="383" spans="1:1">
      <c r="A383" t="str">
        <f>IF('chrono factures 2021'!K379&lt;&gt;"",'chrono factures 2021'!K379,"")</f>
        <v/>
      </c>
    </row>
    <row r="384" spans="1:1">
      <c r="A384" t="str">
        <f>IF('chrono factures 2021'!K380&lt;&gt;"",'chrono factures 2021'!K380,"")</f>
        <v/>
      </c>
    </row>
    <row r="385" spans="1:1">
      <c r="A385" t="str">
        <f>IF('chrono factures 2021'!K381&lt;&gt;"",'chrono factures 2021'!K381,"")</f>
        <v/>
      </c>
    </row>
    <row r="386" spans="1:1">
      <c r="A386" t="str">
        <f>IF('chrono factures 2021'!K382&lt;&gt;"",'chrono factures 2021'!K382,"")</f>
        <v/>
      </c>
    </row>
    <row r="387" spans="1:1">
      <c r="A387" t="str">
        <f>IF('chrono factures 2021'!K383&lt;&gt;"",'chrono factures 2021'!K383,"")</f>
        <v/>
      </c>
    </row>
    <row r="388" spans="1:1">
      <c r="A388" t="str">
        <f>IF('chrono factures 2021'!K384&lt;&gt;"",'chrono factures 2021'!K384,"")</f>
        <v/>
      </c>
    </row>
    <row r="389" spans="1:1">
      <c r="A389" t="str">
        <f>IF('chrono factures 2021'!K385&lt;&gt;"",'chrono factures 2021'!K385,"")</f>
        <v/>
      </c>
    </row>
    <row r="390" spans="1:1">
      <c r="A390" t="str">
        <f>IF('chrono factures 2021'!K386&lt;&gt;"",'chrono factures 2021'!K386,"")</f>
        <v/>
      </c>
    </row>
    <row r="391" spans="1:1">
      <c r="A391" t="str">
        <f>IF('chrono factures 2021'!K387&lt;&gt;"",'chrono factures 2021'!K387,"")</f>
        <v/>
      </c>
    </row>
    <row r="392" spans="1:1">
      <c r="A392" t="str">
        <f>IF('chrono factures 2021'!K388&lt;&gt;"",'chrono factures 2021'!K388,"")</f>
        <v/>
      </c>
    </row>
    <row r="393" spans="1:1">
      <c r="A393" t="str">
        <f>IF('chrono factures 2021'!K389&lt;&gt;"",'chrono factures 2021'!K389,"")</f>
        <v/>
      </c>
    </row>
    <row r="394" spans="1:1">
      <c r="A394" t="str">
        <f>IF('chrono factures 2021'!K390&lt;&gt;"",'chrono factures 2021'!K390,"")</f>
        <v/>
      </c>
    </row>
    <row r="395" spans="1:1">
      <c r="A395" t="str">
        <f>IF('chrono factures 2021'!K391&lt;&gt;"",'chrono factures 2021'!K391,"")</f>
        <v/>
      </c>
    </row>
    <row r="396" spans="1:1">
      <c r="A396" t="str">
        <f>IF('chrono factures 2021'!K392&lt;&gt;"",'chrono factures 2021'!K392,"")</f>
        <v/>
      </c>
    </row>
    <row r="397" spans="1:1">
      <c r="A397" t="str">
        <f>IF('chrono factures 2021'!K393&lt;&gt;"",'chrono factures 2021'!K393,"")</f>
        <v/>
      </c>
    </row>
    <row r="398" spans="1:1">
      <c r="A398" t="str">
        <f>IF('chrono factures 2021'!K394&lt;&gt;"",'chrono factures 2021'!K394,"")</f>
        <v/>
      </c>
    </row>
    <row r="399" spans="1:1">
      <c r="A399" t="str">
        <f>IF('chrono factures 2021'!K395&lt;&gt;"",'chrono factures 2021'!K395,"")</f>
        <v/>
      </c>
    </row>
    <row r="400" spans="1:1">
      <c r="A400" t="str">
        <f>IF('chrono factures 2021'!K396&lt;&gt;"",'chrono factures 2021'!K396,"")</f>
        <v/>
      </c>
    </row>
    <row r="401" spans="1:1">
      <c r="A401" t="str">
        <f>IF('chrono factures 2021'!K397&lt;&gt;"",'chrono factures 2021'!K397,"")</f>
        <v/>
      </c>
    </row>
    <row r="402" spans="1:1">
      <c r="A402" t="str">
        <f>IF('chrono factures 2021'!K398&lt;&gt;"",'chrono factures 2021'!K398,"")</f>
        <v/>
      </c>
    </row>
    <row r="403" spans="1:1">
      <c r="A403" t="str">
        <f>IF('chrono factures 2021'!K399&lt;&gt;"",'chrono factures 2021'!K399,"")</f>
        <v/>
      </c>
    </row>
    <row r="404" spans="1:1">
      <c r="A404" t="str">
        <f>IF('chrono factures 2021'!K400&lt;&gt;"",'chrono factures 2021'!K400,"")</f>
        <v/>
      </c>
    </row>
    <row r="405" spans="1:1">
      <c r="A405" t="str">
        <f>IF('chrono factures 2021'!K401&lt;&gt;"",'chrono factures 2021'!K401,"")</f>
        <v/>
      </c>
    </row>
    <row r="406" spans="1:1">
      <c r="A406" t="str">
        <f>IF('chrono factures 2021'!K402&lt;&gt;"",'chrono factures 2021'!K402,"")</f>
        <v/>
      </c>
    </row>
    <row r="407" spans="1:1">
      <c r="A407" t="str">
        <f>IF('chrono factures 2021'!K403&lt;&gt;"",'chrono factures 2021'!K403,"")</f>
        <v/>
      </c>
    </row>
    <row r="408" spans="1:1">
      <c r="A408" t="str">
        <f>IF('chrono factures 2021'!K404&lt;&gt;"",'chrono factures 2021'!K404,"")</f>
        <v/>
      </c>
    </row>
    <row r="409" spans="1:1">
      <c r="A409" t="str">
        <f>IF('chrono factures 2021'!K405&lt;&gt;"",'chrono factures 2021'!K405,"")</f>
        <v/>
      </c>
    </row>
    <row r="410" spans="1:1">
      <c r="A410" t="str">
        <f>IF('chrono factures 2021'!K406&lt;&gt;"",'chrono factures 2021'!K406,"")</f>
        <v/>
      </c>
    </row>
    <row r="411" spans="1:1">
      <c r="A411" t="str">
        <f>IF('chrono factures 2021'!K407&lt;&gt;"",'chrono factures 2021'!K407,"")</f>
        <v/>
      </c>
    </row>
    <row r="412" spans="1:1">
      <c r="A412" t="str">
        <f>IF('chrono factures 2021'!K408&lt;&gt;"",'chrono factures 2021'!K408,"")</f>
        <v/>
      </c>
    </row>
    <row r="413" spans="1:1">
      <c r="A413" t="str">
        <f>IF('chrono factures 2021'!K409&lt;&gt;"",'chrono factures 2021'!K409,"")</f>
        <v/>
      </c>
    </row>
    <row r="414" spans="1:1">
      <c r="A414" t="str">
        <f>IF('chrono factures 2021'!K410&lt;&gt;"",'chrono factures 2021'!K410,"")</f>
        <v/>
      </c>
    </row>
    <row r="415" spans="1:1">
      <c r="A415" t="str">
        <f>IF('chrono factures 2021'!K411&lt;&gt;"",'chrono factures 2021'!K411,"")</f>
        <v/>
      </c>
    </row>
    <row r="416" spans="1:1">
      <c r="A416" t="str">
        <f>IF('chrono factures 2021'!K412&lt;&gt;"",'chrono factures 2021'!K412,"")</f>
        <v/>
      </c>
    </row>
    <row r="417" spans="1:1">
      <c r="A417" t="str">
        <f>IF('chrono factures 2021'!K413&lt;&gt;"",'chrono factures 2021'!K413,"")</f>
        <v/>
      </c>
    </row>
    <row r="418" spans="1:1">
      <c r="A418" t="str">
        <f>IF('chrono factures 2021'!K414&lt;&gt;"",'chrono factures 2021'!K414,"")</f>
        <v/>
      </c>
    </row>
    <row r="419" spans="1:1">
      <c r="A419" t="str">
        <f>IF('chrono factures 2021'!K415&lt;&gt;"",'chrono factures 2021'!K415,"")</f>
        <v/>
      </c>
    </row>
    <row r="420" spans="1:1">
      <c r="A420" t="str">
        <f>IF('chrono factures 2021'!K416&lt;&gt;"",'chrono factures 2021'!K416,"")</f>
        <v/>
      </c>
    </row>
    <row r="421" spans="1:1">
      <c r="A421" t="str">
        <f>IF('chrono factures 2021'!K417&lt;&gt;"",'chrono factures 2021'!K417,"")</f>
        <v/>
      </c>
    </row>
    <row r="422" spans="1:1">
      <c r="A422" t="str">
        <f>IF('chrono factures 2021'!K418&lt;&gt;"",'chrono factures 2021'!K418,"")</f>
        <v/>
      </c>
    </row>
    <row r="423" spans="1:1">
      <c r="A423" t="str">
        <f>IF('chrono factures 2021'!K419&lt;&gt;"",'chrono factures 2021'!K419,"")</f>
        <v/>
      </c>
    </row>
    <row r="424" spans="1:1">
      <c r="A424" t="str">
        <f>IF('chrono factures 2021'!K420&lt;&gt;"",'chrono factures 2021'!K420,"")</f>
        <v/>
      </c>
    </row>
    <row r="425" spans="1:1">
      <c r="A425" t="str">
        <f>IF('chrono factures 2021'!K421&lt;&gt;"",'chrono factures 2021'!K421,"")</f>
        <v/>
      </c>
    </row>
    <row r="426" spans="1:1">
      <c r="A426" t="str">
        <f>IF('chrono factures 2021'!K422&lt;&gt;"",'chrono factures 2021'!K422,"")</f>
        <v/>
      </c>
    </row>
    <row r="427" spans="1:1">
      <c r="A427" t="str">
        <f>IF('chrono factures 2021'!K423&lt;&gt;"",'chrono factures 2021'!K423,"")</f>
        <v/>
      </c>
    </row>
    <row r="428" spans="1:1">
      <c r="A428" t="str">
        <f>IF('chrono factures 2021'!K424&lt;&gt;"",'chrono factures 2021'!K424,"")</f>
        <v/>
      </c>
    </row>
    <row r="429" spans="1:1">
      <c r="A429" t="str">
        <f>IF('chrono factures 2021'!K425&lt;&gt;"",'chrono factures 2021'!K425,"")</f>
        <v/>
      </c>
    </row>
    <row r="430" spans="1:1">
      <c r="A430" t="str">
        <f>IF('chrono factures 2021'!K426&lt;&gt;"",'chrono factures 2021'!K426,"")</f>
        <v/>
      </c>
    </row>
    <row r="431" spans="1:1">
      <c r="A431" t="str">
        <f>IF('chrono factures 2021'!K427&lt;&gt;"",'chrono factures 2021'!K427,"")</f>
        <v/>
      </c>
    </row>
    <row r="432" spans="1:1">
      <c r="A432" t="str">
        <f>IF('chrono factures 2021'!K428&lt;&gt;"",'chrono factures 2021'!K428,"")</f>
        <v/>
      </c>
    </row>
    <row r="433" spans="1:1">
      <c r="A433" t="str">
        <f>IF('chrono factures 2021'!K429&lt;&gt;"",'chrono factures 2021'!K429,"")</f>
        <v/>
      </c>
    </row>
    <row r="434" spans="1:1">
      <c r="A434" t="str">
        <f>IF('chrono factures 2021'!K430&lt;&gt;"",'chrono factures 2021'!K430,"")</f>
        <v/>
      </c>
    </row>
    <row r="435" spans="1:1">
      <c r="A435" t="str">
        <f>IF('chrono factures 2021'!K431&lt;&gt;"",'chrono factures 2021'!K431,"")</f>
        <v/>
      </c>
    </row>
    <row r="436" spans="1:1">
      <c r="A436" t="str">
        <f>IF('chrono factures 2021'!K432&lt;&gt;"",'chrono factures 2021'!K432,"")</f>
        <v/>
      </c>
    </row>
    <row r="437" spans="1:1">
      <c r="A437" t="str">
        <f>IF('chrono factures 2021'!K433&lt;&gt;"",'chrono factures 2021'!K433,"")</f>
        <v/>
      </c>
    </row>
    <row r="438" spans="1:1">
      <c r="A438" t="str">
        <f>IF('chrono factures 2021'!K434&lt;&gt;"",'chrono factures 2021'!K434,"")</f>
        <v/>
      </c>
    </row>
    <row r="439" spans="1:1">
      <c r="A439" t="str">
        <f>IF('chrono factures 2021'!K435&lt;&gt;"",'chrono factures 2021'!K435,"")</f>
        <v/>
      </c>
    </row>
    <row r="440" spans="1:1">
      <c r="A440" t="str">
        <f>IF('chrono factures 2021'!K436&lt;&gt;"",'chrono factures 2021'!K436,"")</f>
        <v/>
      </c>
    </row>
    <row r="441" spans="1:1">
      <c r="A441" t="str">
        <f>IF('chrono factures 2021'!K437&lt;&gt;"",'chrono factures 2021'!K437,"")</f>
        <v/>
      </c>
    </row>
    <row r="442" spans="1:1">
      <c r="A442" t="str">
        <f>IF('chrono factures 2021'!K438&lt;&gt;"",'chrono factures 2021'!K438,"")</f>
        <v/>
      </c>
    </row>
    <row r="443" spans="1:1">
      <c r="A443" t="str">
        <f>IF('chrono factures 2021'!K439&lt;&gt;"",'chrono factures 2021'!K439,"")</f>
        <v/>
      </c>
    </row>
    <row r="444" spans="1:1">
      <c r="A444" t="str">
        <f>IF('chrono factures 2021'!K440&lt;&gt;"",'chrono factures 2021'!K440,"")</f>
        <v/>
      </c>
    </row>
    <row r="445" spans="1:1">
      <c r="A445" t="str">
        <f>IF('chrono factures 2021'!K441&lt;&gt;"",'chrono factures 2021'!K441,"")</f>
        <v/>
      </c>
    </row>
    <row r="446" spans="1:1">
      <c r="A446" t="str">
        <f>IF('chrono factures 2021'!K442&lt;&gt;"",'chrono factures 2021'!K442,"")</f>
        <v/>
      </c>
    </row>
    <row r="447" spans="1:1">
      <c r="A447" t="str">
        <f>IF('chrono factures 2021'!K443&lt;&gt;"",'chrono factures 2021'!K443,"")</f>
        <v/>
      </c>
    </row>
    <row r="448" spans="1:1">
      <c r="A448" t="str">
        <f>IF('chrono factures 2021'!K444&lt;&gt;"",'chrono factures 2021'!K444,"")</f>
        <v/>
      </c>
    </row>
    <row r="449" spans="1:1">
      <c r="A449" t="str">
        <f>IF('chrono factures 2021'!K445&lt;&gt;"",'chrono factures 2021'!K445,"")</f>
        <v/>
      </c>
    </row>
    <row r="450" spans="1:1">
      <c r="A450" t="str">
        <f>IF('chrono factures 2021'!K446&lt;&gt;"",'chrono factures 2021'!K446,"")</f>
        <v/>
      </c>
    </row>
    <row r="451" spans="1:1">
      <c r="A451" t="str">
        <f>IF('chrono factures 2021'!K447&lt;&gt;"",'chrono factures 2021'!K447,"")</f>
        <v/>
      </c>
    </row>
    <row r="452" spans="1:1">
      <c r="A452" t="str">
        <f>IF('chrono factures 2021'!K448&lt;&gt;"",'chrono factures 2021'!K448,"")</f>
        <v/>
      </c>
    </row>
    <row r="453" spans="1:1">
      <c r="A453" t="str">
        <f>IF('chrono factures 2021'!K449&lt;&gt;"",'chrono factures 2021'!K449,"")</f>
        <v/>
      </c>
    </row>
    <row r="454" spans="1:1">
      <c r="A454" t="str">
        <f>IF('chrono factures 2021'!K450&lt;&gt;"",'chrono factures 2021'!K450,"")</f>
        <v/>
      </c>
    </row>
    <row r="455" spans="1:1">
      <c r="A455" t="str">
        <f>IF('chrono factures 2021'!K451&lt;&gt;"",'chrono factures 2021'!K451,"")</f>
        <v/>
      </c>
    </row>
    <row r="456" spans="1:1">
      <c r="A456" t="str">
        <f>IF('chrono factures 2021'!K452&lt;&gt;"",'chrono factures 2021'!K452,"")</f>
        <v/>
      </c>
    </row>
    <row r="457" spans="1:1">
      <c r="A457" t="str">
        <f>IF('chrono factures 2021'!K453&lt;&gt;"",'chrono factures 2021'!K453,"")</f>
        <v/>
      </c>
    </row>
    <row r="458" spans="1:1">
      <c r="A458" t="str">
        <f>IF('chrono factures 2021'!K454&lt;&gt;"",'chrono factures 2021'!K454,"")</f>
        <v/>
      </c>
    </row>
    <row r="459" spans="1:1">
      <c r="A459" t="str">
        <f>IF('chrono factures 2021'!K455&lt;&gt;"",'chrono factures 2021'!K455,"")</f>
        <v/>
      </c>
    </row>
    <row r="460" spans="1:1">
      <c r="A460" t="str">
        <f>IF('chrono factures 2021'!K456&lt;&gt;"",'chrono factures 2021'!K456,"")</f>
        <v/>
      </c>
    </row>
    <row r="461" spans="1:1">
      <c r="A461" t="str">
        <f>IF('chrono factures 2021'!K457&lt;&gt;"",'chrono factures 2021'!K457,"")</f>
        <v/>
      </c>
    </row>
    <row r="462" spans="1:1">
      <c r="A462" t="str">
        <f>IF('chrono factures 2021'!K458&lt;&gt;"",'chrono factures 2021'!K458,"")</f>
        <v/>
      </c>
    </row>
    <row r="463" spans="1:1">
      <c r="A463" t="str">
        <f>IF('chrono factures 2021'!K459&lt;&gt;"",'chrono factures 2021'!K459,"")</f>
        <v/>
      </c>
    </row>
    <row r="464" spans="1:1">
      <c r="A464" t="str">
        <f>IF('chrono factures 2021'!K460&lt;&gt;"",'chrono factures 2021'!K460,"")</f>
        <v/>
      </c>
    </row>
    <row r="465" spans="1:1">
      <c r="A465" t="str">
        <f>IF('chrono factures 2021'!K461&lt;&gt;"",'chrono factures 2021'!K461,"")</f>
        <v/>
      </c>
    </row>
    <row r="466" spans="1:1">
      <c r="A466" t="str">
        <f>IF('chrono factures 2021'!K462&lt;&gt;"",'chrono factures 2021'!K462,"")</f>
        <v/>
      </c>
    </row>
    <row r="467" spans="1:1">
      <c r="A467" t="str">
        <f>IF('chrono factures 2021'!K463&lt;&gt;"",'chrono factures 2021'!K463,"")</f>
        <v/>
      </c>
    </row>
    <row r="468" spans="1:1">
      <c r="A468" t="str">
        <f>IF('chrono factures 2021'!K464&lt;&gt;"",'chrono factures 2021'!K464,"")</f>
        <v/>
      </c>
    </row>
    <row r="469" spans="1:1">
      <c r="A469" t="str">
        <f>IF('chrono factures 2021'!K465&lt;&gt;"",'chrono factures 2021'!K465,"")</f>
        <v/>
      </c>
    </row>
    <row r="470" spans="1:1">
      <c r="A470" t="str">
        <f>IF('chrono factures 2021'!K466&lt;&gt;"",'chrono factures 2021'!K466,"")</f>
        <v/>
      </c>
    </row>
    <row r="471" spans="1:1">
      <c r="A471" t="str">
        <f>IF('chrono factures 2021'!K467&lt;&gt;"",'chrono factures 2021'!K467,"")</f>
        <v/>
      </c>
    </row>
    <row r="472" spans="1:1">
      <c r="A472" t="str">
        <f>IF('chrono factures 2021'!K468&lt;&gt;"",'chrono factures 2021'!K468,"")</f>
        <v/>
      </c>
    </row>
    <row r="473" spans="1:1">
      <c r="A473" t="str">
        <f>IF('chrono factures 2021'!K469&lt;&gt;"",'chrono factures 2021'!K469,"")</f>
        <v/>
      </c>
    </row>
    <row r="474" spans="1:1">
      <c r="A474" t="str">
        <f>IF('chrono factures 2021'!K470&lt;&gt;"",'chrono factures 2021'!K470,"")</f>
        <v/>
      </c>
    </row>
    <row r="475" spans="1:1">
      <c r="A475" t="str">
        <f>IF('chrono factures 2021'!K471&lt;&gt;"",'chrono factures 2021'!K471,"")</f>
        <v/>
      </c>
    </row>
    <row r="476" spans="1:1">
      <c r="A476" t="str">
        <f>IF('chrono factures 2021'!K472&lt;&gt;"",'chrono factures 2021'!K472,"")</f>
        <v/>
      </c>
    </row>
    <row r="477" spans="1:1">
      <c r="A477" t="str">
        <f>IF('chrono factures 2021'!K473&lt;&gt;"",'chrono factures 2021'!K473,"")</f>
        <v/>
      </c>
    </row>
    <row r="478" spans="1:1">
      <c r="A478" t="str">
        <f>IF('chrono factures 2021'!K474&lt;&gt;"",'chrono factures 2021'!K474,"")</f>
        <v/>
      </c>
    </row>
    <row r="479" spans="1:1">
      <c r="A479" t="str">
        <f>IF('chrono factures 2021'!K475&lt;&gt;"",'chrono factures 2021'!K475,"")</f>
        <v/>
      </c>
    </row>
    <row r="480" spans="1:1">
      <c r="A480" t="str">
        <f>IF('chrono factures 2021'!K476&lt;&gt;"",'chrono factures 2021'!K476,"")</f>
        <v/>
      </c>
    </row>
    <row r="481" spans="1:1">
      <c r="A481" t="str">
        <f>IF('chrono factures 2021'!K477&lt;&gt;"",'chrono factures 2021'!K477,"")</f>
        <v/>
      </c>
    </row>
    <row r="482" spans="1:1">
      <c r="A482" t="str">
        <f>IF('chrono factures 2021'!K478&lt;&gt;"",'chrono factures 2021'!K478,"")</f>
        <v/>
      </c>
    </row>
    <row r="483" spans="1:1">
      <c r="A483" t="str">
        <f>IF('chrono factures 2021'!K479&lt;&gt;"",'chrono factures 2021'!K479,"")</f>
        <v/>
      </c>
    </row>
    <row r="484" spans="1:1">
      <c r="A484" t="str">
        <f>IF('chrono factures 2021'!K480&lt;&gt;"",'chrono factures 2021'!K480,"")</f>
        <v/>
      </c>
    </row>
    <row r="485" spans="1:1">
      <c r="A485" t="str">
        <f>IF('chrono factures 2021'!K481&lt;&gt;"",'chrono factures 2021'!K481,"")</f>
        <v/>
      </c>
    </row>
    <row r="486" spans="1:1">
      <c r="A486" t="str">
        <f>IF('chrono factures 2021'!K482&lt;&gt;"",'chrono factures 2021'!K482,"")</f>
        <v/>
      </c>
    </row>
    <row r="487" spans="1:1">
      <c r="A487" t="str">
        <f>IF('chrono factures 2021'!K483&lt;&gt;"",'chrono factures 2021'!K483,"")</f>
        <v/>
      </c>
    </row>
    <row r="488" spans="1:1">
      <c r="A488" t="str">
        <f>IF('chrono factures 2021'!K484&lt;&gt;"",'chrono factures 2021'!K484,"")</f>
        <v/>
      </c>
    </row>
    <row r="489" spans="1:1">
      <c r="A489" t="str">
        <f>IF('chrono factures 2021'!K485&lt;&gt;"",'chrono factures 2021'!K485,"")</f>
        <v/>
      </c>
    </row>
    <row r="490" spans="1:1">
      <c r="A490" t="str">
        <f>IF('chrono factures 2021'!K486&lt;&gt;"",'chrono factures 2021'!K486,"")</f>
        <v/>
      </c>
    </row>
    <row r="491" spans="1:1">
      <c r="A491" t="str">
        <f>IF('chrono factures 2021'!K487&lt;&gt;"",'chrono factures 2021'!K487,"")</f>
        <v/>
      </c>
    </row>
    <row r="492" spans="1:1">
      <c r="A492" t="str">
        <f>IF('chrono factures 2021'!K488&lt;&gt;"",'chrono factures 2021'!K488,"")</f>
        <v/>
      </c>
    </row>
    <row r="493" spans="1:1">
      <c r="A493" t="str">
        <f>IF('chrono factures 2021'!K489&lt;&gt;"",'chrono factures 2021'!K489,"")</f>
        <v/>
      </c>
    </row>
    <row r="494" spans="1:1">
      <c r="A494" t="str">
        <f>IF('chrono factures 2021'!K490&lt;&gt;"",'chrono factures 2021'!K490,"")</f>
        <v/>
      </c>
    </row>
    <row r="495" spans="1:1">
      <c r="A495" t="str">
        <f>IF('chrono factures 2021'!K491&lt;&gt;"",'chrono factures 2021'!K491,"")</f>
        <v/>
      </c>
    </row>
    <row r="496" spans="1:1">
      <c r="A496" t="str">
        <f>IF('chrono factures 2021'!K492&lt;&gt;"",'chrono factures 2021'!K492,"")</f>
        <v/>
      </c>
    </row>
    <row r="497" spans="1:1">
      <c r="A497" t="str">
        <f>IF('chrono factures 2021'!K493&lt;&gt;"",'chrono factures 2021'!K493,"")</f>
        <v/>
      </c>
    </row>
    <row r="498" spans="1:1">
      <c r="A498" t="str">
        <f>IF('chrono factures 2021'!K494&lt;&gt;"",'chrono factures 2021'!K494,"")</f>
        <v/>
      </c>
    </row>
    <row r="499" spans="1:1">
      <c r="A499" t="str">
        <f>IF('chrono factures 2021'!K495&lt;&gt;"",'chrono factures 2021'!K495,"")</f>
        <v/>
      </c>
    </row>
    <row r="500" spans="1:1">
      <c r="A500" t="str">
        <f>IF('chrono factures 2021'!K496&lt;&gt;"",'chrono factures 2021'!K496,"")</f>
        <v/>
      </c>
    </row>
    <row r="501" spans="1:1">
      <c r="A501" t="str">
        <f>IF('chrono factures 2021'!K497&lt;&gt;"",'chrono factures 2021'!K497,"")</f>
        <v/>
      </c>
    </row>
    <row r="502" spans="1:1">
      <c r="A502" t="str">
        <f>IF('chrono factures 2021'!K498&lt;&gt;"",'chrono factures 2021'!K498,"")</f>
        <v/>
      </c>
    </row>
    <row r="503" spans="1:1">
      <c r="A503" t="str">
        <f>IF('chrono factures 2021'!K499&lt;&gt;"",'chrono factures 2021'!K499,"")</f>
        <v/>
      </c>
    </row>
    <row r="504" spans="1:1">
      <c r="A504" t="str">
        <f>IF('chrono factures 2021'!K500&lt;&gt;"",'chrono factures 2021'!K500,"")</f>
        <v/>
      </c>
    </row>
    <row r="505" spans="1:1">
      <c r="A505" t="str">
        <f>IF('chrono factures 2021'!K501&lt;&gt;"",'chrono factures 2021'!K501,"")</f>
        <v/>
      </c>
    </row>
    <row r="506" spans="1:1">
      <c r="A506" t="str">
        <f>IF('chrono factures 2021'!K502&lt;&gt;"",'chrono factures 2021'!K502,"")</f>
        <v/>
      </c>
    </row>
    <row r="507" spans="1:1">
      <c r="A507" t="str">
        <f>IF('chrono factures 2021'!K503&lt;&gt;"",'chrono factures 2021'!K503,"")</f>
        <v/>
      </c>
    </row>
    <row r="508" spans="1:1">
      <c r="A508" t="str">
        <f>IF('chrono factures 2021'!K504&lt;&gt;"",'chrono factures 2021'!K504,"")</f>
        <v/>
      </c>
    </row>
    <row r="509" spans="1:1">
      <c r="A509" t="str">
        <f>IF('chrono factures 2021'!K505&lt;&gt;"",'chrono factures 2021'!K505,"")</f>
        <v/>
      </c>
    </row>
    <row r="510" spans="1:1">
      <c r="A510" t="str">
        <f>IF('chrono factures 2021'!K506&lt;&gt;"",'chrono factures 2021'!K506,"")</f>
        <v/>
      </c>
    </row>
    <row r="511" spans="1:1">
      <c r="A511" t="str">
        <f>IF('chrono factures 2021'!K507&lt;&gt;"",'chrono factures 2021'!K507,"")</f>
        <v/>
      </c>
    </row>
    <row r="512" spans="1:1">
      <c r="A512" t="str">
        <f>IF('chrono factures 2021'!K508&lt;&gt;"",'chrono factures 2021'!K508,"")</f>
        <v/>
      </c>
    </row>
    <row r="513" spans="1:1">
      <c r="A513" t="str">
        <f>IF('chrono factures 2021'!K509&lt;&gt;"",'chrono factures 2021'!K509,"")</f>
        <v/>
      </c>
    </row>
    <row r="514" spans="1:1">
      <c r="A514" t="str">
        <f>IF('chrono factures 2021'!K510&lt;&gt;"",'chrono factures 2021'!K510,"")</f>
        <v/>
      </c>
    </row>
    <row r="515" spans="1:1">
      <c r="A515" t="str">
        <f>IF('chrono factures 2021'!K511&lt;&gt;"",'chrono factures 2021'!K511,"")</f>
        <v/>
      </c>
    </row>
    <row r="516" spans="1:1">
      <c r="A516" t="str">
        <f>IF('chrono factures 2021'!K512&lt;&gt;"",'chrono factures 2021'!K512,"")</f>
        <v/>
      </c>
    </row>
    <row r="517" spans="1:1">
      <c r="A517" t="str">
        <f>IF('chrono factures 2021'!K513&lt;&gt;"",'chrono factures 2021'!K513,"")</f>
        <v/>
      </c>
    </row>
    <row r="518" spans="1:1">
      <c r="A518" t="str">
        <f>IF('chrono factures 2021'!K514&lt;&gt;"",'chrono factures 2021'!K514,"")</f>
        <v/>
      </c>
    </row>
    <row r="519" spans="1:1">
      <c r="A519" t="str">
        <f>IF('chrono factures 2021'!K515&lt;&gt;"",'chrono factures 2021'!K515,"")</f>
        <v/>
      </c>
    </row>
    <row r="520" spans="1:1">
      <c r="A520" t="str">
        <f>IF('chrono factures 2021'!K516&lt;&gt;"",'chrono factures 2021'!K516,"")</f>
        <v/>
      </c>
    </row>
    <row r="521" spans="1:1">
      <c r="A521" t="str">
        <f>IF('chrono factures 2021'!K517&lt;&gt;"",'chrono factures 2021'!K517,"")</f>
        <v/>
      </c>
    </row>
    <row r="522" spans="1:1">
      <c r="A522" t="str">
        <f>IF('chrono factures 2021'!K518&lt;&gt;"",'chrono factures 2021'!K518,"")</f>
        <v/>
      </c>
    </row>
    <row r="523" spans="1:1">
      <c r="A523" t="str">
        <f>IF('chrono factures 2021'!K519&lt;&gt;"",'chrono factures 2021'!K519,"")</f>
        <v/>
      </c>
    </row>
    <row r="524" spans="1:1">
      <c r="A524" t="str">
        <f>IF('chrono factures 2021'!K520&lt;&gt;"",'chrono factures 2021'!K520,"")</f>
        <v/>
      </c>
    </row>
    <row r="525" spans="1:1">
      <c r="A525" t="str">
        <f>IF('chrono factures 2021'!K521&lt;&gt;"",'chrono factures 2021'!K521,"")</f>
        <v/>
      </c>
    </row>
    <row r="526" spans="1:1">
      <c r="A526" t="str">
        <f>IF('chrono factures 2021'!K522&lt;&gt;"",'chrono factures 2021'!K522,"")</f>
        <v/>
      </c>
    </row>
    <row r="527" spans="1:1">
      <c r="A527" t="str">
        <f>IF('chrono factures 2021'!K523&lt;&gt;"",'chrono factures 2021'!K523,"")</f>
        <v/>
      </c>
    </row>
    <row r="528" spans="1:1">
      <c r="A528" t="str">
        <f>IF('chrono factures 2021'!K524&lt;&gt;"",'chrono factures 2021'!K524,"")</f>
        <v/>
      </c>
    </row>
    <row r="529" spans="1:1">
      <c r="A529" t="str">
        <f>IF('chrono factures 2021'!K525&lt;&gt;"",'chrono factures 2021'!K525,"")</f>
        <v/>
      </c>
    </row>
    <row r="530" spans="1:1">
      <c r="A530" t="str">
        <f>IF('chrono factures 2021'!K526&lt;&gt;"",'chrono factures 2021'!K526,"")</f>
        <v/>
      </c>
    </row>
    <row r="531" spans="1:1">
      <c r="A531" t="str">
        <f>IF('chrono factures 2021'!K527&lt;&gt;"",'chrono factures 2021'!K527,"")</f>
        <v/>
      </c>
    </row>
    <row r="532" spans="1:1">
      <c r="A532" t="str">
        <f>IF('chrono factures 2021'!K528&lt;&gt;"",'chrono factures 2021'!K528,"")</f>
        <v/>
      </c>
    </row>
    <row r="533" spans="1:1">
      <c r="A533" t="str">
        <f>IF('chrono factures 2021'!K529&lt;&gt;"",'chrono factures 2021'!K529,"")</f>
        <v/>
      </c>
    </row>
    <row r="534" spans="1:1">
      <c r="A534" t="str">
        <f>IF('chrono factures 2021'!K530&lt;&gt;"",'chrono factures 2021'!K530,"")</f>
        <v/>
      </c>
    </row>
    <row r="535" spans="1:1">
      <c r="A535" t="str">
        <f>IF('chrono factures 2021'!K531&lt;&gt;"",'chrono factures 2021'!K531,"")</f>
        <v/>
      </c>
    </row>
    <row r="536" spans="1:1">
      <c r="A536" t="str">
        <f>IF('chrono factures 2021'!K532&lt;&gt;"",'chrono factures 2021'!K532,"")</f>
        <v/>
      </c>
    </row>
    <row r="537" spans="1:1">
      <c r="A537" t="str">
        <f>IF('chrono factures 2021'!K533&lt;&gt;"",'chrono factures 2021'!K533,"")</f>
        <v/>
      </c>
    </row>
    <row r="538" spans="1:1">
      <c r="A538" t="str">
        <f>IF('chrono factures 2021'!K534&lt;&gt;"",'chrono factures 2021'!K534,"")</f>
        <v/>
      </c>
    </row>
    <row r="539" spans="1:1">
      <c r="A539" t="str">
        <f>IF('chrono factures 2021'!K535&lt;&gt;"",'chrono factures 2021'!K535,"")</f>
        <v/>
      </c>
    </row>
    <row r="540" spans="1:1">
      <c r="A540" t="str">
        <f>IF('chrono factures 2021'!K536&lt;&gt;"",'chrono factures 2021'!K536,"")</f>
        <v/>
      </c>
    </row>
    <row r="541" spans="1:1">
      <c r="A541" t="str">
        <f>IF('chrono factures 2021'!K537&lt;&gt;"",'chrono factures 2021'!K537,"")</f>
        <v/>
      </c>
    </row>
    <row r="542" spans="1:1">
      <c r="A542" t="str">
        <f>IF('chrono factures 2021'!K538&lt;&gt;"",'chrono factures 2021'!K538,"")</f>
        <v/>
      </c>
    </row>
    <row r="543" spans="1:1">
      <c r="A543" t="str">
        <f>IF('chrono factures 2021'!K539&lt;&gt;"",'chrono factures 2021'!K539,"")</f>
        <v/>
      </c>
    </row>
    <row r="544" spans="1:1">
      <c r="A544" t="str">
        <f>IF('chrono factures 2021'!K540&lt;&gt;"",'chrono factures 2021'!K540,"")</f>
        <v/>
      </c>
    </row>
    <row r="545" spans="1:1">
      <c r="A545" t="str">
        <f>IF('chrono factures 2021'!K541&lt;&gt;"",'chrono factures 2021'!K541,"")</f>
        <v/>
      </c>
    </row>
    <row r="546" spans="1:1">
      <c r="A546" t="str">
        <f>IF('chrono factures 2021'!K542&lt;&gt;"",'chrono factures 2021'!K542,"")</f>
        <v/>
      </c>
    </row>
    <row r="547" spans="1:1">
      <c r="A547" t="str">
        <f>IF('chrono factures 2021'!K543&lt;&gt;"",'chrono factures 2021'!K543,"")</f>
        <v/>
      </c>
    </row>
    <row r="548" spans="1:1">
      <c r="A548" t="str">
        <f>IF('chrono factures 2021'!K544&lt;&gt;"",'chrono factures 2021'!K544,"")</f>
        <v/>
      </c>
    </row>
    <row r="549" spans="1:1">
      <c r="A549" t="str">
        <f>IF('chrono factures 2021'!K545&lt;&gt;"",'chrono factures 2021'!K545,"")</f>
        <v/>
      </c>
    </row>
    <row r="550" spans="1:1">
      <c r="A550" t="str">
        <f>IF('chrono factures 2021'!K546&lt;&gt;"",'chrono factures 2021'!K546,"")</f>
        <v/>
      </c>
    </row>
    <row r="551" spans="1:1">
      <c r="A551" t="str">
        <f>IF('chrono factures 2021'!K547&lt;&gt;"",'chrono factures 2021'!K547,"")</f>
        <v/>
      </c>
    </row>
    <row r="552" spans="1:1">
      <c r="A552" t="str">
        <f>IF('chrono factures 2021'!K548&lt;&gt;"",'chrono factures 2021'!K548,"")</f>
        <v/>
      </c>
    </row>
    <row r="553" spans="1:1">
      <c r="A553" t="str">
        <f>IF('chrono factures 2021'!K549&lt;&gt;"",'chrono factures 2021'!K549,"")</f>
        <v/>
      </c>
    </row>
    <row r="554" spans="1:1">
      <c r="A554" t="str">
        <f>IF('chrono factures 2021'!K550&lt;&gt;"",'chrono factures 2021'!K550,"")</f>
        <v/>
      </c>
    </row>
    <row r="555" spans="1:1">
      <c r="A555" t="str">
        <f>IF('chrono factures 2021'!K551&lt;&gt;"",'chrono factures 2021'!K551,"")</f>
        <v/>
      </c>
    </row>
    <row r="556" spans="1:1">
      <c r="A556" t="str">
        <f>IF('chrono factures 2021'!K552&lt;&gt;"",'chrono factures 2021'!K552,"")</f>
        <v/>
      </c>
    </row>
    <row r="557" spans="1:1">
      <c r="A557" t="str">
        <f>IF('chrono factures 2021'!K553&lt;&gt;"",'chrono factures 2021'!K553,"")</f>
        <v/>
      </c>
    </row>
    <row r="558" spans="1:1">
      <c r="A558" t="str">
        <f>IF('chrono factures 2021'!K554&lt;&gt;"",'chrono factures 2021'!K554,"")</f>
        <v/>
      </c>
    </row>
    <row r="559" spans="1:1">
      <c r="A559" t="str">
        <f>IF('chrono factures 2021'!K555&lt;&gt;"",'chrono factures 2021'!K555,"")</f>
        <v/>
      </c>
    </row>
    <row r="560" spans="1:1">
      <c r="A560" t="str">
        <f>IF('chrono factures 2021'!K556&lt;&gt;"",'chrono factures 2021'!K556,"")</f>
        <v/>
      </c>
    </row>
    <row r="561" spans="1:1">
      <c r="A561" t="str">
        <f>IF('chrono factures 2021'!K557&lt;&gt;"",'chrono factures 2021'!K557,"")</f>
        <v/>
      </c>
    </row>
    <row r="562" spans="1:1">
      <c r="A562" t="str">
        <f>IF('chrono factures 2021'!K558&lt;&gt;"",'chrono factures 2021'!K558,"")</f>
        <v/>
      </c>
    </row>
    <row r="563" spans="1:1">
      <c r="A563" t="str">
        <f>IF('chrono factures 2021'!K559&lt;&gt;"",'chrono factures 2021'!K559,"")</f>
        <v/>
      </c>
    </row>
    <row r="564" spans="1:1">
      <c r="A564" t="str">
        <f>IF('chrono factures 2021'!K560&lt;&gt;"",'chrono factures 2021'!K560,"")</f>
        <v/>
      </c>
    </row>
    <row r="565" spans="1:1">
      <c r="A565" t="str">
        <f>IF('chrono factures 2021'!K561&lt;&gt;"",'chrono factures 2021'!K561,"")</f>
        <v/>
      </c>
    </row>
    <row r="566" spans="1:1">
      <c r="A566" t="str">
        <f>IF('chrono factures 2021'!K562&lt;&gt;"",'chrono factures 2021'!K562,"")</f>
        <v/>
      </c>
    </row>
    <row r="567" spans="1:1">
      <c r="A567" t="str">
        <f>IF('chrono factures 2021'!K563&lt;&gt;"",'chrono factures 2021'!K563,"")</f>
        <v/>
      </c>
    </row>
    <row r="568" spans="1:1">
      <c r="A568" t="str">
        <f>IF('chrono factures 2021'!K564&lt;&gt;"",'chrono factures 2021'!K564,"")</f>
        <v/>
      </c>
    </row>
    <row r="569" spans="1:1">
      <c r="A569" t="str">
        <f>IF('chrono factures 2021'!K565&lt;&gt;"",'chrono factures 2021'!K565,"")</f>
        <v/>
      </c>
    </row>
    <row r="570" spans="1:1">
      <c r="A570" t="str">
        <f>IF('chrono factures 2021'!K566&lt;&gt;"",'chrono factures 2021'!K566,"")</f>
        <v/>
      </c>
    </row>
    <row r="571" spans="1:1">
      <c r="A571" t="str">
        <f>IF('chrono factures 2021'!K567&lt;&gt;"",'chrono factures 2021'!K567,"")</f>
        <v/>
      </c>
    </row>
    <row r="572" spans="1:1">
      <c r="A572" t="str">
        <f>IF('chrono factures 2021'!K568&lt;&gt;"",'chrono factures 2021'!K568,"")</f>
        <v/>
      </c>
    </row>
    <row r="573" spans="1:1">
      <c r="A573" t="str">
        <f>IF('chrono factures 2021'!K569&lt;&gt;"",'chrono factures 2021'!K569,"")</f>
        <v/>
      </c>
    </row>
    <row r="574" spans="1:1">
      <c r="A574" t="str">
        <f>IF('chrono factures 2021'!K570&lt;&gt;"",'chrono factures 2021'!K570,"")</f>
        <v/>
      </c>
    </row>
    <row r="575" spans="1:1">
      <c r="A575" t="str">
        <f>IF('chrono factures 2021'!K571&lt;&gt;"",'chrono factures 2021'!K571,"")</f>
        <v/>
      </c>
    </row>
    <row r="576" spans="1:1">
      <c r="A576" t="str">
        <f>IF('chrono factures 2021'!K572&lt;&gt;"",'chrono factures 2021'!K572,"")</f>
        <v/>
      </c>
    </row>
    <row r="577" spans="1:1">
      <c r="A577" t="str">
        <f>IF('chrono factures 2021'!K573&lt;&gt;"",'chrono factures 2021'!K573,"")</f>
        <v/>
      </c>
    </row>
    <row r="578" spans="1:1">
      <c r="A578" t="str">
        <f>IF('chrono factures 2021'!K574&lt;&gt;"",'chrono factures 2021'!K574,"")</f>
        <v/>
      </c>
    </row>
    <row r="579" spans="1:1">
      <c r="A579" t="str">
        <f>IF('chrono factures 2021'!K575&lt;&gt;"",'chrono factures 2021'!K575,"")</f>
        <v/>
      </c>
    </row>
    <row r="580" spans="1:1">
      <c r="A580" t="str">
        <f>IF('chrono factures 2021'!K576&lt;&gt;"",'chrono factures 2021'!K576,"")</f>
        <v/>
      </c>
    </row>
    <row r="581" spans="1:1">
      <c r="A581" t="str">
        <f>IF('chrono factures 2021'!K577&lt;&gt;"",'chrono factures 2021'!K577,"")</f>
        <v/>
      </c>
    </row>
    <row r="582" spans="1:1">
      <c r="A582" t="str">
        <f>IF('chrono factures 2021'!K578&lt;&gt;"",'chrono factures 2021'!K578,"")</f>
        <v/>
      </c>
    </row>
    <row r="583" spans="1:1">
      <c r="A583" t="str">
        <f>IF('chrono factures 2021'!K579&lt;&gt;"",'chrono factures 2021'!K579,"")</f>
        <v/>
      </c>
    </row>
    <row r="584" spans="1:1">
      <c r="A584" t="str">
        <f>IF('chrono factures 2021'!K580&lt;&gt;"",'chrono factures 2021'!K580,"")</f>
        <v/>
      </c>
    </row>
    <row r="585" spans="1:1">
      <c r="A585" t="str">
        <f>IF('chrono factures 2021'!K581&lt;&gt;"",'chrono factures 2021'!K581,"")</f>
        <v/>
      </c>
    </row>
    <row r="586" spans="1:1">
      <c r="A586" t="str">
        <f>IF('chrono factures 2021'!K582&lt;&gt;"",'chrono factures 2021'!K582,"")</f>
        <v/>
      </c>
    </row>
    <row r="587" spans="1:1">
      <c r="A587" t="str">
        <f>IF('chrono factures 2021'!K583&lt;&gt;"",'chrono factures 2021'!K583,"")</f>
        <v/>
      </c>
    </row>
    <row r="588" spans="1:1">
      <c r="A588" t="str">
        <f>IF('chrono factures 2021'!K584&lt;&gt;"",'chrono factures 2021'!K584,"")</f>
        <v/>
      </c>
    </row>
    <row r="589" spans="1:1">
      <c r="A589" t="str">
        <f>IF('chrono factures 2021'!K585&lt;&gt;"",'chrono factures 2021'!K585,"")</f>
        <v/>
      </c>
    </row>
    <row r="590" spans="1:1">
      <c r="A590" t="str">
        <f>IF('chrono factures 2021'!K586&lt;&gt;"",'chrono factures 2021'!K586,"")</f>
        <v/>
      </c>
    </row>
    <row r="591" spans="1:1">
      <c r="A591" t="str">
        <f>IF('chrono factures 2021'!K587&lt;&gt;"",'chrono factures 2021'!K587,"")</f>
        <v/>
      </c>
    </row>
    <row r="592" spans="1:1">
      <c r="A592" t="str">
        <f>IF('chrono factures 2021'!K588&lt;&gt;"",'chrono factures 2021'!K588,"")</f>
        <v/>
      </c>
    </row>
    <row r="593" spans="1:1">
      <c r="A593" t="str">
        <f>IF('chrono factures 2021'!K589&lt;&gt;"",'chrono factures 2021'!K589,"")</f>
        <v/>
      </c>
    </row>
    <row r="594" spans="1:1">
      <c r="A594" t="str">
        <f>IF('chrono factures 2021'!K590&lt;&gt;"",'chrono factures 2021'!K590,"")</f>
        <v/>
      </c>
    </row>
    <row r="595" spans="1:1">
      <c r="A595" t="str">
        <f>IF('chrono factures 2021'!K591&lt;&gt;"",'chrono factures 2021'!K591,"")</f>
        <v/>
      </c>
    </row>
    <row r="596" spans="1:1">
      <c r="A596" t="str">
        <f>IF('chrono factures 2021'!K592&lt;&gt;"",'chrono factures 2021'!K592,"")</f>
        <v/>
      </c>
    </row>
    <row r="597" spans="1:1">
      <c r="A597" t="str">
        <f>IF('chrono factures 2021'!K593&lt;&gt;"",'chrono factures 2021'!K593,"")</f>
        <v/>
      </c>
    </row>
    <row r="598" spans="1:1">
      <c r="A598" t="str">
        <f>IF('chrono factures 2021'!K594&lt;&gt;"",'chrono factures 2021'!K594,"")</f>
        <v/>
      </c>
    </row>
    <row r="599" spans="1:1">
      <c r="A599" t="str">
        <f>IF('chrono factures 2021'!K595&lt;&gt;"",'chrono factures 2021'!K595,"")</f>
        <v/>
      </c>
    </row>
    <row r="600" spans="1:1">
      <c r="A600" t="str">
        <f>IF('chrono factures 2021'!K596&lt;&gt;"",'chrono factures 2021'!K596,"")</f>
        <v/>
      </c>
    </row>
    <row r="601" spans="1:1">
      <c r="A601" t="str">
        <f>IF('chrono factures 2021'!K597&lt;&gt;"",'chrono factures 2021'!K597,"")</f>
        <v/>
      </c>
    </row>
    <row r="602" spans="1:1">
      <c r="A602" t="str">
        <f>IF('chrono factures 2021'!K598&lt;&gt;"",'chrono factures 2021'!K598,"")</f>
        <v/>
      </c>
    </row>
    <row r="603" spans="1:1">
      <c r="A603" t="str">
        <f>IF('chrono factures 2021'!K599&lt;&gt;"",'chrono factures 2021'!K599,"")</f>
        <v/>
      </c>
    </row>
    <row r="604" spans="1:1">
      <c r="A604" t="str">
        <f>IF('chrono factures 2021'!K600&lt;&gt;"",'chrono factures 2021'!K600,"")</f>
        <v/>
      </c>
    </row>
    <row r="605" spans="1:1">
      <c r="A605" t="str">
        <f>IF('chrono factures 2021'!K601&lt;&gt;"",'chrono factures 2021'!K601,"")</f>
        <v/>
      </c>
    </row>
    <row r="606" spans="1:1">
      <c r="A606" t="str">
        <f>IF('chrono factures 2021'!K602&lt;&gt;"",'chrono factures 2021'!K602,"")</f>
        <v/>
      </c>
    </row>
    <row r="607" spans="1:1">
      <c r="A607" t="str">
        <f>IF('chrono factures 2021'!K603&lt;&gt;"",'chrono factures 2021'!K603,"")</f>
        <v/>
      </c>
    </row>
    <row r="608" spans="1:1">
      <c r="A608" t="str">
        <f>IF('chrono factures 2021'!K604&lt;&gt;"",'chrono factures 2021'!K604,"")</f>
        <v/>
      </c>
    </row>
    <row r="609" spans="1:1">
      <c r="A609" t="str">
        <f>IF('chrono factures 2021'!K605&lt;&gt;"",'chrono factures 2021'!K605,"")</f>
        <v/>
      </c>
    </row>
    <row r="610" spans="1:1">
      <c r="A610" t="str">
        <f>IF('chrono factures 2021'!K606&lt;&gt;"",'chrono factures 2021'!K606,"")</f>
        <v/>
      </c>
    </row>
    <row r="611" spans="1:1">
      <c r="A611" t="str">
        <f>IF('chrono factures 2021'!K607&lt;&gt;"",'chrono factures 2021'!K607,"")</f>
        <v/>
      </c>
    </row>
    <row r="612" spans="1:1">
      <c r="A612" t="str">
        <f>IF('chrono factures 2021'!K608&lt;&gt;"",'chrono factures 2021'!K608,"")</f>
        <v/>
      </c>
    </row>
    <row r="613" spans="1:1">
      <c r="A613" t="str">
        <f>IF('chrono factures 2021'!K609&lt;&gt;"",'chrono factures 2021'!K609,"")</f>
        <v/>
      </c>
    </row>
    <row r="614" spans="1:1">
      <c r="A614" t="str">
        <f>IF('chrono factures 2021'!K610&lt;&gt;"",'chrono factures 2021'!K610,"")</f>
        <v/>
      </c>
    </row>
    <row r="615" spans="1:1">
      <c r="A615" t="str">
        <f>IF('chrono factures 2021'!K611&lt;&gt;"",'chrono factures 2021'!K611,"")</f>
        <v/>
      </c>
    </row>
    <row r="616" spans="1:1">
      <c r="A616" t="str">
        <f>IF('chrono factures 2021'!K612&lt;&gt;"",'chrono factures 2021'!K612,"")</f>
        <v/>
      </c>
    </row>
    <row r="617" spans="1:1">
      <c r="A617" t="str">
        <f>IF('chrono factures 2021'!K613&lt;&gt;"",'chrono factures 2021'!K613,"")</f>
        <v/>
      </c>
    </row>
    <row r="618" spans="1:1">
      <c r="A618" t="str">
        <f>IF('chrono factures 2021'!K614&lt;&gt;"",'chrono factures 2021'!K614,"")</f>
        <v/>
      </c>
    </row>
    <row r="619" spans="1:1">
      <c r="A619" t="str">
        <f>IF('chrono factures 2021'!K615&lt;&gt;"",'chrono factures 2021'!K615,"")</f>
        <v/>
      </c>
    </row>
    <row r="620" spans="1:1">
      <c r="A620" t="str">
        <f>IF('chrono factures 2021'!K616&lt;&gt;"",'chrono factures 2021'!K616,"")</f>
        <v/>
      </c>
    </row>
    <row r="621" spans="1:1">
      <c r="A621" t="str">
        <f>IF('chrono factures 2021'!K617&lt;&gt;"",'chrono factures 2021'!K617,"")</f>
        <v/>
      </c>
    </row>
    <row r="622" spans="1:1">
      <c r="A622" t="str">
        <f>IF('chrono factures 2021'!K618&lt;&gt;"",'chrono factures 2021'!K618,"")</f>
        <v/>
      </c>
    </row>
    <row r="623" spans="1:1">
      <c r="A623" t="str">
        <f>IF('chrono factures 2021'!K619&lt;&gt;"",'chrono factures 2021'!K619,"")</f>
        <v/>
      </c>
    </row>
    <row r="624" spans="1:1">
      <c r="A624" t="str">
        <f>IF('chrono factures 2021'!K620&lt;&gt;"",'chrono factures 2021'!K620,"")</f>
        <v/>
      </c>
    </row>
    <row r="625" spans="1:1">
      <c r="A625" t="str">
        <f>IF('chrono factures 2021'!K621&lt;&gt;"",'chrono factures 2021'!K621,"")</f>
        <v/>
      </c>
    </row>
    <row r="626" spans="1:1">
      <c r="A626" t="str">
        <f>IF('chrono factures 2021'!K622&lt;&gt;"",'chrono factures 2021'!K622,"")</f>
        <v/>
      </c>
    </row>
    <row r="627" spans="1:1">
      <c r="A627" t="str">
        <f>IF('chrono factures 2021'!K623&lt;&gt;"",'chrono factures 2021'!K623,"")</f>
        <v/>
      </c>
    </row>
    <row r="628" spans="1:1">
      <c r="A628" t="str">
        <f>IF('chrono factures 2021'!K624&lt;&gt;"",'chrono factures 2021'!K624,"")</f>
        <v/>
      </c>
    </row>
    <row r="629" spans="1:1">
      <c r="A629" t="str">
        <f>IF('chrono factures 2021'!K625&lt;&gt;"",'chrono factures 2021'!K625,"")</f>
        <v/>
      </c>
    </row>
    <row r="630" spans="1:1">
      <c r="A630" t="str">
        <f>IF('chrono factures 2021'!K626&lt;&gt;"",'chrono factures 2021'!K626,"")</f>
        <v/>
      </c>
    </row>
    <row r="631" spans="1:1">
      <c r="A631" t="str">
        <f>IF('chrono factures 2021'!K627&lt;&gt;"",'chrono factures 2021'!K627,"")</f>
        <v/>
      </c>
    </row>
    <row r="632" spans="1:1">
      <c r="A632" t="str">
        <f>IF('chrono factures 2021'!K628&lt;&gt;"",'chrono factures 2021'!K628,"")</f>
        <v/>
      </c>
    </row>
    <row r="633" spans="1:1">
      <c r="A633" t="str">
        <f>IF('chrono factures 2021'!K629&lt;&gt;"",'chrono factures 2021'!K629,"")</f>
        <v/>
      </c>
    </row>
    <row r="634" spans="1:1">
      <c r="A634" t="str">
        <f>IF('chrono factures 2021'!K630&lt;&gt;"",'chrono factures 2021'!K630,"")</f>
        <v/>
      </c>
    </row>
    <row r="635" spans="1:1">
      <c r="A635" t="str">
        <f>IF('chrono factures 2021'!K631&lt;&gt;"",'chrono factures 2021'!K631,"")</f>
        <v/>
      </c>
    </row>
    <row r="636" spans="1:1">
      <c r="A636" t="str">
        <f>IF('chrono factures 2021'!K632&lt;&gt;"",'chrono factures 2021'!K632,"")</f>
        <v/>
      </c>
    </row>
    <row r="637" spans="1:1">
      <c r="A637" t="str">
        <f>IF('chrono factures 2021'!K633&lt;&gt;"",'chrono factures 2021'!K633,"")</f>
        <v/>
      </c>
    </row>
    <row r="638" spans="1:1">
      <c r="A638" t="str">
        <f>IF('chrono factures 2021'!K634&lt;&gt;"",'chrono factures 2021'!K634,"")</f>
        <v/>
      </c>
    </row>
    <row r="639" spans="1:1">
      <c r="A639" t="str">
        <f>IF('chrono factures 2021'!K635&lt;&gt;"",'chrono factures 2021'!K635,"")</f>
        <v/>
      </c>
    </row>
    <row r="640" spans="1:1">
      <c r="A640" t="str">
        <f>IF('chrono factures 2021'!K636&lt;&gt;"",'chrono factures 2021'!K636,"")</f>
        <v/>
      </c>
    </row>
    <row r="641" spans="1:1">
      <c r="A641" t="str">
        <f>IF('chrono factures 2021'!K637&lt;&gt;"",'chrono factures 2021'!K637,"")</f>
        <v/>
      </c>
    </row>
    <row r="642" spans="1:1">
      <c r="A642" t="str">
        <f>IF('chrono factures 2021'!K638&lt;&gt;"",'chrono factures 2021'!K638,"")</f>
        <v/>
      </c>
    </row>
    <row r="643" spans="1:1">
      <c r="A643" t="str">
        <f>IF('chrono factures 2021'!K639&lt;&gt;"",'chrono factures 2021'!K639,"")</f>
        <v/>
      </c>
    </row>
    <row r="644" spans="1:1">
      <c r="A644" t="str">
        <f>IF('chrono factures 2021'!K640&lt;&gt;"",'chrono factures 2021'!K640,"")</f>
        <v/>
      </c>
    </row>
    <row r="645" spans="1:1">
      <c r="A645" t="str">
        <f>IF('chrono factures 2021'!K641&lt;&gt;"",'chrono factures 2021'!K641,"")</f>
        <v/>
      </c>
    </row>
    <row r="646" spans="1:1">
      <c r="A646" t="str">
        <f>IF('chrono factures 2021'!K642&lt;&gt;"",'chrono factures 2021'!K642,"")</f>
        <v/>
      </c>
    </row>
    <row r="647" spans="1:1">
      <c r="A647" t="str">
        <f>IF('chrono factures 2021'!K643&lt;&gt;"",'chrono factures 2021'!K643,"")</f>
        <v/>
      </c>
    </row>
    <row r="648" spans="1:1">
      <c r="A648" t="str">
        <f>IF('chrono factures 2021'!K644&lt;&gt;"",'chrono factures 2021'!K644,"")</f>
        <v/>
      </c>
    </row>
    <row r="649" spans="1:1">
      <c r="A649" t="str">
        <f>IF('chrono factures 2021'!K645&lt;&gt;"",'chrono factures 2021'!K645,"")</f>
        <v/>
      </c>
    </row>
    <row r="650" spans="1:1">
      <c r="A650" t="str">
        <f>IF('chrono factures 2021'!K646&lt;&gt;"",'chrono factures 2021'!K646,"")</f>
        <v/>
      </c>
    </row>
    <row r="651" spans="1:1">
      <c r="A651" t="str">
        <f>IF('chrono factures 2021'!K647&lt;&gt;"",'chrono factures 2021'!K647,"")</f>
        <v/>
      </c>
    </row>
    <row r="652" spans="1:1">
      <c r="A652" t="str">
        <f>IF('chrono factures 2021'!K648&lt;&gt;"",'chrono factures 2021'!K648,"")</f>
        <v/>
      </c>
    </row>
    <row r="653" spans="1:1">
      <c r="A653" t="str">
        <f>IF('chrono factures 2021'!K649&lt;&gt;"",'chrono factures 2021'!K649,"")</f>
        <v/>
      </c>
    </row>
    <row r="654" spans="1:1">
      <c r="A654" t="str">
        <f>IF('chrono factures 2021'!K650&lt;&gt;"",'chrono factures 2021'!K650,"")</f>
        <v/>
      </c>
    </row>
    <row r="655" spans="1:1">
      <c r="A655" t="str">
        <f>IF('chrono factures 2021'!K651&lt;&gt;"",'chrono factures 2021'!K651,"")</f>
        <v/>
      </c>
    </row>
    <row r="656" spans="1:1">
      <c r="A656" t="str">
        <f>IF('chrono factures 2021'!K652&lt;&gt;"",'chrono factures 2021'!K652,"")</f>
        <v/>
      </c>
    </row>
    <row r="657" spans="1:1">
      <c r="A657" t="str">
        <f>IF('chrono factures 2021'!K653&lt;&gt;"",'chrono factures 2021'!K653,"")</f>
        <v/>
      </c>
    </row>
    <row r="658" spans="1:1">
      <c r="A658" t="str">
        <f>IF('chrono factures 2021'!K654&lt;&gt;"",'chrono factures 2021'!K654,"")</f>
        <v/>
      </c>
    </row>
    <row r="659" spans="1:1">
      <c r="A659" t="str">
        <f>IF('chrono factures 2021'!K655&lt;&gt;"",'chrono factures 2021'!K655,"")</f>
        <v/>
      </c>
    </row>
    <row r="660" spans="1:1">
      <c r="A660" t="str">
        <f>IF('chrono factures 2021'!K656&lt;&gt;"",'chrono factures 2021'!K656,"")</f>
        <v/>
      </c>
    </row>
    <row r="661" spans="1:1">
      <c r="A661" t="str">
        <f>IF('chrono factures 2021'!K657&lt;&gt;"",'chrono factures 2021'!K657,"")</f>
        <v/>
      </c>
    </row>
    <row r="662" spans="1:1">
      <c r="A662" t="str">
        <f>IF('chrono factures 2021'!K658&lt;&gt;"",'chrono factures 2021'!K658,"")</f>
        <v/>
      </c>
    </row>
    <row r="663" spans="1:1">
      <c r="A663" t="str">
        <f>IF('chrono factures 2021'!K659&lt;&gt;"",'chrono factures 2021'!K659,"")</f>
        <v/>
      </c>
    </row>
    <row r="664" spans="1:1">
      <c r="A664" t="str">
        <f>IF('chrono factures 2021'!K660&lt;&gt;"",'chrono factures 2021'!K660,"")</f>
        <v/>
      </c>
    </row>
    <row r="665" spans="1:1">
      <c r="A665" t="str">
        <f>IF('chrono factures 2021'!K661&lt;&gt;"",'chrono factures 2021'!K661,"")</f>
        <v/>
      </c>
    </row>
    <row r="666" spans="1:1">
      <c r="A666" t="str">
        <f>IF('chrono factures 2021'!K662&lt;&gt;"",'chrono factures 2021'!K662,"")</f>
        <v/>
      </c>
    </row>
    <row r="667" spans="1:1">
      <c r="A667" t="str">
        <f>IF('chrono factures 2021'!K663&lt;&gt;"",'chrono factures 2021'!K663,"")</f>
        <v/>
      </c>
    </row>
    <row r="668" spans="1:1">
      <c r="A668" t="str">
        <f>IF('chrono factures 2021'!K664&lt;&gt;"",'chrono factures 2021'!K664,"")</f>
        <v/>
      </c>
    </row>
    <row r="669" spans="1:1">
      <c r="A669" t="str">
        <f>IF('chrono factures 2021'!K665&lt;&gt;"",'chrono factures 2021'!K665,"")</f>
        <v/>
      </c>
    </row>
    <row r="670" spans="1:1">
      <c r="A670" t="str">
        <f>IF('chrono factures 2021'!K666&lt;&gt;"",'chrono factures 2021'!K666,"")</f>
        <v/>
      </c>
    </row>
    <row r="671" spans="1:1">
      <c r="A671" t="str">
        <f>IF('chrono factures 2021'!K667&lt;&gt;"",'chrono factures 2021'!K667,"")</f>
        <v/>
      </c>
    </row>
    <row r="672" spans="1:1">
      <c r="A672" t="str">
        <f>IF('chrono factures 2021'!K668&lt;&gt;"",'chrono factures 2021'!K668,"")</f>
        <v/>
      </c>
    </row>
    <row r="673" spans="1:1">
      <c r="A673" t="str">
        <f>IF('chrono factures 2021'!K669&lt;&gt;"",'chrono factures 2021'!K669,"")</f>
        <v/>
      </c>
    </row>
    <row r="674" spans="1:1">
      <c r="A674" t="str">
        <f>IF('chrono factures 2021'!K670&lt;&gt;"",'chrono factures 2021'!K670,"")</f>
        <v/>
      </c>
    </row>
    <row r="675" spans="1:1">
      <c r="A675" t="str">
        <f>IF('chrono factures 2021'!K671&lt;&gt;"",'chrono factures 2021'!K671,"")</f>
        <v/>
      </c>
    </row>
    <row r="676" spans="1:1">
      <c r="A676" t="str">
        <f>IF('chrono factures 2021'!K672&lt;&gt;"",'chrono factures 2021'!K672,"")</f>
        <v/>
      </c>
    </row>
    <row r="677" spans="1:1">
      <c r="A677" t="str">
        <f>IF('chrono factures 2021'!K673&lt;&gt;"",'chrono factures 2021'!K673,"")</f>
        <v/>
      </c>
    </row>
    <row r="678" spans="1:1">
      <c r="A678" t="str">
        <f>IF('chrono factures 2021'!K674&lt;&gt;"",'chrono factures 2021'!K674,"")</f>
        <v/>
      </c>
    </row>
    <row r="679" spans="1:1">
      <c r="A679" t="str">
        <f>IF('chrono factures 2021'!K675&lt;&gt;"",'chrono factures 2021'!K675,"")</f>
        <v/>
      </c>
    </row>
    <row r="680" spans="1:1">
      <c r="A680" t="str">
        <f>IF('chrono factures 2021'!K676&lt;&gt;"",'chrono factures 2021'!K676,"")</f>
        <v/>
      </c>
    </row>
    <row r="681" spans="1:1">
      <c r="A681" t="str">
        <f>IF('chrono factures 2021'!K677&lt;&gt;"",'chrono factures 2021'!K677,"")</f>
        <v/>
      </c>
    </row>
    <row r="682" spans="1:1">
      <c r="A682" t="str">
        <f>IF('chrono factures 2021'!K678&lt;&gt;"",'chrono factures 2021'!K678,"")</f>
        <v/>
      </c>
    </row>
    <row r="683" spans="1:1">
      <c r="A683" t="str">
        <f>IF('chrono factures 2021'!K679&lt;&gt;"",'chrono factures 2021'!K679,"")</f>
        <v/>
      </c>
    </row>
    <row r="684" spans="1:1">
      <c r="A684" t="str">
        <f>IF('chrono factures 2021'!K680&lt;&gt;"",'chrono factures 2021'!K680,"")</f>
        <v/>
      </c>
    </row>
    <row r="685" spans="1:1">
      <c r="A685" t="str">
        <f>IF('chrono factures 2021'!K681&lt;&gt;"",'chrono factures 2021'!K681,"")</f>
        <v/>
      </c>
    </row>
    <row r="686" spans="1:1">
      <c r="A686" t="str">
        <f>IF('chrono factures 2021'!K682&lt;&gt;"",'chrono factures 2021'!K682,"")</f>
        <v/>
      </c>
    </row>
    <row r="687" spans="1:1">
      <c r="A687" t="str">
        <f>IF('chrono factures 2021'!K683&lt;&gt;"",'chrono factures 2021'!K683,"")</f>
        <v/>
      </c>
    </row>
    <row r="688" spans="1:1">
      <c r="A688" t="str">
        <f>IF('chrono factures 2021'!K684&lt;&gt;"",'chrono factures 2021'!K684,"")</f>
        <v/>
      </c>
    </row>
    <row r="689" spans="1:1">
      <c r="A689" t="str">
        <f>IF('chrono factures 2021'!K685&lt;&gt;"",'chrono factures 2021'!K685,"")</f>
        <v/>
      </c>
    </row>
    <row r="690" spans="1:1">
      <c r="A690" t="str">
        <f>IF('chrono factures 2021'!K686&lt;&gt;"",'chrono factures 2021'!K686,"")</f>
        <v/>
      </c>
    </row>
    <row r="691" spans="1:1">
      <c r="A691" t="str">
        <f>IF('chrono factures 2021'!K687&lt;&gt;"",'chrono factures 2021'!K687,"")</f>
        <v/>
      </c>
    </row>
    <row r="692" spans="1:1">
      <c r="A692" t="str">
        <f>IF('chrono factures 2021'!K688&lt;&gt;"",'chrono factures 2021'!K688,"")</f>
        <v/>
      </c>
    </row>
    <row r="693" spans="1:1">
      <c r="A693" t="str">
        <f>IF('chrono factures 2021'!K689&lt;&gt;"",'chrono factures 2021'!K689,"")</f>
        <v/>
      </c>
    </row>
    <row r="694" spans="1:1">
      <c r="A694" t="str">
        <f>IF('chrono factures 2021'!K690&lt;&gt;"",'chrono factures 2021'!K690,"")</f>
        <v/>
      </c>
    </row>
    <row r="695" spans="1:1">
      <c r="A695" t="str">
        <f>IF('chrono factures 2021'!K691&lt;&gt;"",'chrono factures 2021'!K691,"")</f>
        <v/>
      </c>
    </row>
    <row r="696" spans="1:1">
      <c r="A696" t="str">
        <f>IF('chrono factures 2021'!K692&lt;&gt;"",'chrono factures 2021'!K692,"")</f>
        <v/>
      </c>
    </row>
    <row r="697" spans="1:1">
      <c r="A697" t="str">
        <f>IF('chrono factures 2021'!K693&lt;&gt;"",'chrono factures 2021'!K693,"")</f>
        <v/>
      </c>
    </row>
    <row r="698" spans="1:1">
      <c r="A698" t="str">
        <f>IF('chrono factures 2021'!K694&lt;&gt;"",'chrono factures 2021'!K694,"")</f>
        <v/>
      </c>
    </row>
    <row r="699" spans="1:1">
      <c r="A699" t="str">
        <f>IF('chrono factures 2021'!K695&lt;&gt;"",'chrono factures 2021'!K695,"")</f>
        <v/>
      </c>
    </row>
    <row r="700" spans="1:1">
      <c r="A700" t="str">
        <f>IF('chrono factures 2021'!K696&lt;&gt;"",'chrono factures 2021'!K696,"")</f>
        <v/>
      </c>
    </row>
    <row r="701" spans="1:1">
      <c r="A701" t="str">
        <f>IF('chrono factures 2021'!K697&lt;&gt;"",'chrono factures 2021'!K697,"")</f>
        <v/>
      </c>
    </row>
    <row r="702" spans="1:1">
      <c r="A702" t="str">
        <f>IF('chrono factures 2021'!K698&lt;&gt;"",'chrono factures 2021'!K698,"")</f>
        <v/>
      </c>
    </row>
    <row r="703" spans="1:1">
      <c r="A703" t="str">
        <f>IF('chrono factures 2021'!K699&lt;&gt;"",'chrono factures 2021'!K699,"")</f>
        <v/>
      </c>
    </row>
    <row r="704" spans="1:1">
      <c r="A704" t="str">
        <f>IF('chrono factures 2021'!K700&lt;&gt;"",'chrono factures 2021'!K700,"")</f>
        <v/>
      </c>
    </row>
    <row r="705" spans="1:1">
      <c r="A705" t="str">
        <f>IF('chrono factures 2021'!K701&lt;&gt;"",'chrono factures 2021'!K701,"")</f>
        <v/>
      </c>
    </row>
    <row r="706" spans="1:1">
      <c r="A706" t="str">
        <f>IF('chrono factures 2021'!K702&lt;&gt;"",'chrono factures 2021'!K702,"")</f>
        <v/>
      </c>
    </row>
    <row r="707" spans="1:1">
      <c r="A707" t="str">
        <f>IF('chrono factures 2021'!K703&lt;&gt;"",'chrono factures 2021'!K703,"")</f>
        <v/>
      </c>
    </row>
    <row r="708" spans="1:1">
      <c r="A708" t="str">
        <f>IF('chrono factures 2021'!K704&lt;&gt;"",'chrono factures 2021'!K704,"")</f>
        <v/>
      </c>
    </row>
    <row r="709" spans="1:1">
      <c r="A709" t="str">
        <f>IF('chrono factures 2021'!K705&lt;&gt;"",'chrono factures 2021'!K705,"")</f>
        <v/>
      </c>
    </row>
    <row r="710" spans="1:1">
      <c r="A710" t="str">
        <f>IF('chrono factures 2021'!K706&lt;&gt;"",'chrono factures 2021'!K706,"")</f>
        <v/>
      </c>
    </row>
    <row r="711" spans="1:1">
      <c r="A711" t="str">
        <f>IF('chrono factures 2021'!K707&lt;&gt;"",'chrono factures 2021'!K707,"")</f>
        <v/>
      </c>
    </row>
    <row r="712" spans="1:1">
      <c r="A712" t="str">
        <f>IF('chrono factures 2021'!K708&lt;&gt;"",'chrono factures 2021'!K708,"")</f>
        <v/>
      </c>
    </row>
    <row r="713" spans="1:1">
      <c r="A713" t="str">
        <f>IF('chrono factures 2021'!K709&lt;&gt;"",'chrono factures 2021'!K709,"")</f>
        <v/>
      </c>
    </row>
    <row r="714" spans="1:1">
      <c r="A714" t="str">
        <f>IF('chrono factures 2021'!K710&lt;&gt;"",'chrono factures 2021'!K710,"")</f>
        <v/>
      </c>
    </row>
    <row r="715" spans="1:1">
      <c r="A715" t="str">
        <f>IF('chrono factures 2021'!K711&lt;&gt;"",'chrono factures 2021'!K711,"")</f>
        <v/>
      </c>
    </row>
    <row r="716" spans="1:1">
      <c r="A716" t="str">
        <f>IF('chrono factures 2021'!K712&lt;&gt;"",'chrono factures 2021'!K712,"")</f>
        <v/>
      </c>
    </row>
    <row r="717" spans="1:1">
      <c r="A717" t="str">
        <f>IF('chrono factures 2021'!K713&lt;&gt;"",'chrono factures 2021'!K713,"")</f>
        <v/>
      </c>
    </row>
    <row r="718" spans="1:1">
      <c r="A718" t="str">
        <f>IF('chrono factures 2021'!K714&lt;&gt;"",'chrono factures 2021'!K714,"")</f>
        <v/>
      </c>
    </row>
    <row r="719" spans="1:1">
      <c r="A719" t="str">
        <f>IF('chrono factures 2021'!K715&lt;&gt;"",'chrono factures 2021'!K715,"")</f>
        <v/>
      </c>
    </row>
    <row r="720" spans="1:1">
      <c r="A720" t="str">
        <f>IF('chrono factures 2021'!K716&lt;&gt;"",'chrono factures 2021'!K716,"")</f>
        <v/>
      </c>
    </row>
    <row r="721" spans="1:1">
      <c r="A721" t="str">
        <f>IF('chrono factures 2021'!K717&lt;&gt;"",'chrono factures 2021'!K717,"")</f>
        <v/>
      </c>
    </row>
    <row r="722" spans="1:1">
      <c r="A722" t="str">
        <f>IF('chrono factures 2021'!K718&lt;&gt;"",'chrono factures 2021'!K718,"")</f>
        <v/>
      </c>
    </row>
    <row r="723" spans="1:1">
      <c r="A723" t="str">
        <f>IF('chrono factures 2021'!K719&lt;&gt;"",'chrono factures 2021'!K719,"")</f>
        <v/>
      </c>
    </row>
    <row r="724" spans="1:1">
      <c r="A724" t="str">
        <f>IF('chrono factures 2021'!K720&lt;&gt;"",'chrono factures 2021'!K720,"")</f>
        <v/>
      </c>
    </row>
    <row r="725" spans="1:1">
      <c r="A725" t="str">
        <f>IF('chrono factures 2021'!K721&lt;&gt;"",'chrono factures 2021'!K721,"")</f>
        <v/>
      </c>
    </row>
    <row r="726" spans="1:1">
      <c r="A726" t="str">
        <f>IF('chrono factures 2021'!K722&lt;&gt;"",'chrono factures 2021'!K722,"")</f>
        <v/>
      </c>
    </row>
    <row r="727" spans="1:1">
      <c r="A727" t="str">
        <f>IF('chrono factures 2021'!K723&lt;&gt;"",'chrono factures 2021'!K723,"")</f>
        <v/>
      </c>
    </row>
    <row r="728" spans="1:1">
      <c r="A728" t="str">
        <f>IF('chrono factures 2021'!K724&lt;&gt;"",'chrono factures 2021'!K724,"")</f>
        <v/>
      </c>
    </row>
    <row r="729" spans="1:1">
      <c r="A729" t="str">
        <f>IF('chrono factures 2021'!K725&lt;&gt;"",'chrono factures 2021'!K725,"")</f>
        <v/>
      </c>
    </row>
    <row r="730" spans="1:1">
      <c r="A730" t="str">
        <f>IF('chrono factures 2021'!K726&lt;&gt;"",'chrono factures 2021'!K726,"")</f>
        <v/>
      </c>
    </row>
    <row r="731" spans="1:1">
      <c r="A731" t="str">
        <f>IF('chrono factures 2021'!K727&lt;&gt;"",'chrono factures 2021'!K727,"")</f>
        <v/>
      </c>
    </row>
    <row r="732" spans="1:1">
      <c r="A732" t="str">
        <f>IF('chrono factures 2021'!K728&lt;&gt;"",'chrono factures 2021'!K728,"")</f>
        <v/>
      </c>
    </row>
    <row r="733" spans="1:1">
      <c r="A733" t="str">
        <f>IF('chrono factures 2021'!K729&lt;&gt;"",'chrono factures 2021'!K729,"")</f>
        <v/>
      </c>
    </row>
    <row r="734" spans="1:1">
      <c r="A734" t="str">
        <f>IF('chrono factures 2021'!K730&lt;&gt;"",'chrono factures 2021'!K730,"")</f>
        <v/>
      </c>
    </row>
    <row r="735" spans="1:1">
      <c r="A735" t="str">
        <f>IF('chrono factures 2021'!K731&lt;&gt;"",'chrono factures 2021'!K731,"")</f>
        <v/>
      </c>
    </row>
    <row r="736" spans="1:1">
      <c r="A736" t="str">
        <f>IF('chrono factures 2021'!K732&lt;&gt;"",'chrono factures 2021'!K732,"")</f>
        <v/>
      </c>
    </row>
    <row r="737" spans="1:1">
      <c r="A737" t="str">
        <f>IF('chrono factures 2021'!K733&lt;&gt;"",'chrono factures 2021'!K733,"")</f>
        <v/>
      </c>
    </row>
    <row r="738" spans="1:1">
      <c r="A738" t="str">
        <f>IF('chrono factures 2021'!K734&lt;&gt;"",'chrono factures 2021'!K734,"")</f>
        <v/>
      </c>
    </row>
    <row r="739" spans="1:1">
      <c r="A739" t="str">
        <f>IF('chrono factures 2021'!K735&lt;&gt;"",'chrono factures 2021'!K735,"")</f>
        <v/>
      </c>
    </row>
    <row r="740" spans="1:1">
      <c r="A740" t="str">
        <f>IF('chrono factures 2021'!K736&lt;&gt;"",'chrono factures 2021'!K736,"")</f>
        <v/>
      </c>
    </row>
    <row r="741" spans="1:1">
      <c r="A741" t="str">
        <f>IF('chrono factures 2021'!K737&lt;&gt;"",'chrono factures 2021'!K737,"")</f>
        <v/>
      </c>
    </row>
    <row r="742" spans="1:1">
      <c r="A742" t="str">
        <f>IF('chrono factures 2021'!K738&lt;&gt;"",'chrono factures 2021'!K738,"")</f>
        <v/>
      </c>
    </row>
    <row r="743" spans="1:1">
      <c r="A743" t="str">
        <f>IF('chrono factures 2021'!K739&lt;&gt;"",'chrono factures 2021'!K739,"")</f>
        <v/>
      </c>
    </row>
    <row r="744" spans="1:1">
      <c r="A744" t="str">
        <f>IF('chrono factures 2021'!K740&lt;&gt;"",'chrono factures 2021'!K740,"")</f>
        <v/>
      </c>
    </row>
    <row r="745" spans="1:1">
      <c r="A745" t="str">
        <f>IF('chrono factures 2021'!K741&lt;&gt;"",'chrono factures 2021'!K741,"")</f>
        <v/>
      </c>
    </row>
    <row r="746" spans="1:1">
      <c r="A746" t="str">
        <f>IF('chrono factures 2021'!K742&lt;&gt;"",'chrono factures 2021'!K742,"")</f>
        <v/>
      </c>
    </row>
    <row r="747" spans="1:1">
      <c r="A747" t="str">
        <f>IF('chrono factures 2021'!K743&lt;&gt;"",'chrono factures 2021'!K743,"")</f>
        <v/>
      </c>
    </row>
    <row r="748" spans="1:1">
      <c r="A748" t="str">
        <f>IF('chrono factures 2021'!K744&lt;&gt;"",'chrono factures 2021'!K744,"")</f>
        <v/>
      </c>
    </row>
    <row r="749" spans="1:1">
      <c r="A749" t="str">
        <f>IF('chrono factures 2021'!K745&lt;&gt;"",'chrono factures 2021'!K745,"")</f>
        <v/>
      </c>
    </row>
    <row r="750" spans="1:1">
      <c r="A750" t="str">
        <f>IF('chrono factures 2021'!K746&lt;&gt;"",'chrono factures 2021'!K746,"")</f>
        <v/>
      </c>
    </row>
    <row r="751" spans="1:1">
      <c r="A751" t="str">
        <f>IF('chrono factures 2021'!K747&lt;&gt;"",'chrono factures 2021'!K747,"")</f>
        <v/>
      </c>
    </row>
    <row r="752" spans="1:1">
      <c r="A752" t="str">
        <f>IF('chrono factures 2021'!K748&lt;&gt;"",'chrono factures 2021'!K748,"")</f>
        <v/>
      </c>
    </row>
    <row r="753" spans="1:1">
      <c r="A753" t="str">
        <f>IF('chrono factures 2021'!K749&lt;&gt;"",'chrono factures 2021'!K749,"")</f>
        <v/>
      </c>
    </row>
    <row r="754" spans="1:1">
      <c r="A754" t="str">
        <f>IF('chrono factures 2021'!K750&lt;&gt;"",'chrono factures 2021'!K750,"")</f>
        <v/>
      </c>
    </row>
    <row r="755" spans="1:1">
      <c r="A755" t="str">
        <f>IF('chrono factures 2021'!K751&lt;&gt;"",'chrono factures 2021'!K751,"")</f>
        <v/>
      </c>
    </row>
    <row r="756" spans="1:1">
      <c r="A756" t="str">
        <f>IF('chrono factures 2021'!K752&lt;&gt;"",'chrono factures 2021'!K752,"")</f>
        <v/>
      </c>
    </row>
    <row r="757" spans="1:1">
      <c r="A757" t="str">
        <f>IF('chrono factures 2021'!K753&lt;&gt;"",'chrono factures 2021'!K753,"")</f>
        <v/>
      </c>
    </row>
    <row r="758" spans="1:1">
      <c r="A758" t="str">
        <f>IF('chrono factures 2021'!K754&lt;&gt;"",'chrono factures 2021'!K754,"")</f>
        <v/>
      </c>
    </row>
    <row r="759" spans="1:1">
      <c r="A759" t="str">
        <f>IF('chrono factures 2021'!K755&lt;&gt;"",'chrono factures 2021'!K755,"")</f>
        <v/>
      </c>
    </row>
    <row r="760" spans="1:1">
      <c r="A760" t="str">
        <f>IF('chrono factures 2021'!K756&lt;&gt;"",'chrono factures 2021'!K756,"")</f>
        <v/>
      </c>
    </row>
    <row r="761" spans="1:1">
      <c r="A761" t="str">
        <f>IF('chrono factures 2021'!K757&lt;&gt;"",'chrono factures 2021'!K757,"")</f>
        <v/>
      </c>
    </row>
    <row r="762" spans="1:1">
      <c r="A762" t="str">
        <f>IF('chrono factures 2021'!K758&lt;&gt;"",'chrono factures 2021'!K758,"")</f>
        <v/>
      </c>
    </row>
    <row r="763" spans="1:1">
      <c r="A763" t="str">
        <f>IF('chrono factures 2021'!K759&lt;&gt;"",'chrono factures 2021'!K759,"")</f>
        <v/>
      </c>
    </row>
    <row r="764" spans="1:1">
      <c r="A764" t="str">
        <f>IF('chrono factures 2021'!K760&lt;&gt;"",'chrono factures 2021'!K760,"")</f>
        <v/>
      </c>
    </row>
    <row r="765" spans="1:1">
      <c r="A765" t="str">
        <f>IF('chrono factures 2021'!K761&lt;&gt;"",'chrono factures 2021'!K761,"")</f>
        <v/>
      </c>
    </row>
    <row r="766" spans="1:1">
      <c r="A766" t="str">
        <f>IF('chrono factures 2021'!K762&lt;&gt;"",'chrono factures 2021'!K762,"")</f>
        <v/>
      </c>
    </row>
    <row r="767" spans="1:1">
      <c r="A767" t="str">
        <f>IF('chrono factures 2021'!K763&lt;&gt;"",'chrono factures 2021'!K763,"")</f>
        <v/>
      </c>
    </row>
    <row r="768" spans="1:1">
      <c r="A768" t="str">
        <f>IF('chrono factures 2021'!K764&lt;&gt;"",'chrono factures 2021'!K764,"")</f>
        <v/>
      </c>
    </row>
    <row r="769" spans="1:1">
      <c r="A769" t="str">
        <f>IF('chrono factures 2021'!K765&lt;&gt;"",'chrono factures 2021'!K765,"")</f>
        <v/>
      </c>
    </row>
    <row r="770" spans="1:1">
      <c r="A770" t="str">
        <f>IF('chrono factures 2021'!K766&lt;&gt;"",'chrono factures 2021'!K766,"")</f>
        <v/>
      </c>
    </row>
    <row r="771" spans="1:1">
      <c r="A771" t="str">
        <f>IF('chrono factures 2021'!K767&lt;&gt;"",'chrono factures 2021'!K767,"")</f>
        <v/>
      </c>
    </row>
    <row r="772" spans="1:1">
      <c r="A772" t="str">
        <f>IF('chrono factures 2021'!K768&lt;&gt;"",'chrono factures 2021'!K768,"")</f>
        <v/>
      </c>
    </row>
    <row r="773" spans="1:1">
      <c r="A773" t="str">
        <f>IF('chrono factures 2021'!K769&lt;&gt;"",'chrono factures 2021'!K769,"")</f>
        <v/>
      </c>
    </row>
    <row r="774" spans="1:1">
      <c r="A774" t="str">
        <f>IF('chrono factures 2021'!K770&lt;&gt;"",'chrono factures 2021'!K770,"")</f>
        <v/>
      </c>
    </row>
    <row r="775" spans="1:1">
      <c r="A775" t="str">
        <f>IF('chrono factures 2021'!K771&lt;&gt;"",'chrono factures 2021'!K771,"")</f>
        <v/>
      </c>
    </row>
    <row r="776" spans="1:1">
      <c r="A776" t="str">
        <f>IF('chrono factures 2021'!K772&lt;&gt;"",'chrono factures 2021'!K772,"")</f>
        <v/>
      </c>
    </row>
    <row r="777" spans="1:1">
      <c r="A777" t="str">
        <f>IF('chrono factures 2021'!K773&lt;&gt;"",'chrono factures 2021'!K773,"")</f>
        <v/>
      </c>
    </row>
    <row r="778" spans="1:1">
      <c r="A778" t="str">
        <f>IF('chrono factures 2021'!K774&lt;&gt;"",'chrono factures 2021'!K774,"")</f>
        <v/>
      </c>
    </row>
    <row r="779" spans="1:1">
      <c r="A779" t="str">
        <f>IF('chrono factures 2021'!K775&lt;&gt;"",'chrono factures 2021'!K775,"")</f>
        <v/>
      </c>
    </row>
    <row r="780" spans="1:1">
      <c r="A780" t="str">
        <f>IF('chrono factures 2021'!K776&lt;&gt;"",'chrono factures 2021'!K776,"")</f>
        <v/>
      </c>
    </row>
    <row r="781" spans="1:1">
      <c r="A781" t="str">
        <f>IF('chrono factures 2021'!K777&lt;&gt;"",'chrono factures 2021'!K777,"")</f>
        <v/>
      </c>
    </row>
    <row r="782" spans="1:1">
      <c r="A782" t="str">
        <f>IF('chrono factures 2021'!K778&lt;&gt;"",'chrono factures 2021'!K778,"")</f>
        <v/>
      </c>
    </row>
    <row r="783" spans="1:1">
      <c r="A783" t="str">
        <f>IF('chrono factures 2021'!K779&lt;&gt;"",'chrono factures 2021'!K779,"")</f>
        <v/>
      </c>
    </row>
    <row r="784" spans="1:1">
      <c r="A784" t="str">
        <f>IF('chrono factures 2021'!K780&lt;&gt;"",'chrono factures 2021'!K780,"")</f>
        <v/>
      </c>
    </row>
    <row r="785" spans="1:1">
      <c r="A785" t="str">
        <f>IF('chrono factures 2021'!K781&lt;&gt;"",'chrono factures 2021'!K781,"")</f>
        <v/>
      </c>
    </row>
    <row r="786" spans="1:1">
      <c r="A786" t="str">
        <f>IF('chrono factures 2021'!K782&lt;&gt;"",'chrono factures 2021'!K782,"")</f>
        <v/>
      </c>
    </row>
    <row r="787" spans="1:1">
      <c r="A787" t="str">
        <f>IF('chrono factures 2021'!K783&lt;&gt;"",'chrono factures 2021'!K783,"")</f>
        <v/>
      </c>
    </row>
    <row r="788" spans="1:1">
      <c r="A788" t="str">
        <f>IF('chrono factures 2021'!K784&lt;&gt;"",'chrono factures 2021'!K784,"")</f>
        <v/>
      </c>
    </row>
    <row r="789" spans="1:1">
      <c r="A789" t="str">
        <f>IF('chrono factures 2021'!K785&lt;&gt;"",'chrono factures 2021'!K785,"")</f>
        <v/>
      </c>
    </row>
    <row r="790" spans="1:1">
      <c r="A790" t="str">
        <f>IF('chrono factures 2021'!K786&lt;&gt;"",'chrono factures 2021'!K786,"")</f>
        <v/>
      </c>
    </row>
    <row r="791" spans="1:1">
      <c r="A791" t="str">
        <f>IF('chrono factures 2021'!K787&lt;&gt;"",'chrono factures 2021'!K787,"")</f>
        <v/>
      </c>
    </row>
    <row r="792" spans="1:1">
      <c r="A792" t="str">
        <f>IF('chrono factures 2021'!K788&lt;&gt;"",'chrono factures 2021'!K788,"")</f>
        <v/>
      </c>
    </row>
    <row r="793" spans="1:1">
      <c r="A793" t="str">
        <f>IF('chrono factures 2021'!K789&lt;&gt;"",'chrono factures 2021'!K789,"")</f>
        <v/>
      </c>
    </row>
    <row r="794" spans="1:1">
      <c r="A794" t="str">
        <f>IF('chrono factures 2021'!K790&lt;&gt;"",'chrono factures 2021'!K790,"")</f>
        <v/>
      </c>
    </row>
    <row r="795" spans="1:1">
      <c r="A795" t="str">
        <f>IF('chrono factures 2021'!K791&lt;&gt;"",'chrono factures 2021'!K791,"")</f>
        <v/>
      </c>
    </row>
    <row r="796" spans="1:1">
      <c r="A796" t="str">
        <f>IF('chrono factures 2021'!K792&lt;&gt;"",'chrono factures 2021'!K792,"")</f>
        <v/>
      </c>
    </row>
    <row r="797" spans="1:1">
      <c r="A797" t="str">
        <f>IF('chrono factures 2021'!K793&lt;&gt;"",'chrono factures 2021'!K793,"")</f>
        <v/>
      </c>
    </row>
    <row r="798" spans="1:1">
      <c r="A798" t="str">
        <f>IF('chrono factures 2021'!K794&lt;&gt;"",'chrono factures 2021'!K794,"")</f>
        <v/>
      </c>
    </row>
    <row r="799" spans="1:1">
      <c r="A799" t="str">
        <f>IF('chrono factures 2021'!K795&lt;&gt;"",'chrono factures 2021'!K795,"")</f>
        <v/>
      </c>
    </row>
    <row r="800" spans="1:1">
      <c r="A800" t="str">
        <f>IF('chrono factures 2021'!K796&lt;&gt;"",'chrono factures 2021'!K796,"")</f>
        <v/>
      </c>
    </row>
    <row r="801" spans="1:1">
      <c r="A801" t="str">
        <f>IF('chrono factures 2021'!K797&lt;&gt;"",'chrono factures 2021'!K797,"")</f>
        <v/>
      </c>
    </row>
    <row r="802" spans="1:1">
      <c r="A802" t="str">
        <f>IF('chrono factures 2021'!K798&lt;&gt;"",'chrono factures 2021'!K798,"")</f>
        <v/>
      </c>
    </row>
    <row r="803" spans="1:1">
      <c r="A803" t="str">
        <f>IF('chrono factures 2021'!K799&lt;&gt;"",'chrono factures 2021'!K799,"")</f>
        <v/>
      </c>
    </row>
    <row r="804" spans="1:1">
      <c r="A804" t="str">
        <f>IF('chrono factures 2021'!K800&lt;&gt;"",'chrono factures 2021'!K800,"")</f>
        <v/>
      </c>
    </row>
    <row r="805" spans="1:1">
      <c r="A805" t="str">
        <f>IF('chrono factures 2021'!K801&lt;&gt;"",'chrono factures 2021'!K801,"")</f>
        <v/>
      </c>
    </row>
    <row r="806" spans="1:1">
      <c r="A806" t="str">
        <f>IF('chrono factures 2021'!K802&lt;&gt;"",'chrono factures 2021'!K802,"")</f>
        <v/>
      </c>
    </row>
    <row r="807" spans="1:1">
      <c r="A807" t="str">
        <f>IF('chrono factures 2021'!K803&lt;&gt;"",'chrono factures 2021'!K803,"")</f>
        <v/>
      </c>
    </row>
    <row r="808" spans="1:1">
      <c r="A808" t="str">
        <f>IF('chrono factures 2021'!K804&lt;&gt;"",'chrono factures 2021'!K804,"")</f>
        <v/>
      </c>
    </row>
    <row r="809" spans="1:1">
      <c r="A809" t="str">
        <f>IF('chrono factures 2021'!K805&lt;&gt;"",'chrono factures 2021'!K805,"")</f>
        <v/>
      </c>
    </row>
    <row r="810" spans="1:1">
      <c r="A810" t="str">
        <f>IF('chrono factures 2021'!K806&lt;&gt;"",'chrono factures 2021'!K806,"")</f>
        <v/>
      </c>
    </row>
    <row r="811" spans="1:1">
      <c r="A811" t="str">
        <f>IF('chrono factures 2021'!K807&lt;&gt;"",'chrono factures 2021'!K807,"")</f>
        <v/>
      </c>
    </row>
    <row r="812" spans="1:1">
      <c r="A812" t="str">
        <f>IF('chrono factures 2021'!K808&lt;&gt;"",'chrono factures 2021'!K808,"")</f>
        <v/>
      </c>
    </row>
    <row r="813" spans="1:1">
      <c r="A813" t="str">
        <f>IF('chrono factures 2021'!K809&lt;&gt;"",'chrono factures 2021'!K809,"")</f>
        <v/>
      </c>
    </row>
    <row r="814" spans="1:1">
      <c r="A814" t="str">
        <f>IF('chrono factures 2021'!K810&lt;&gt;"",'chrono factures 2021'!K810,"")</f>
        <v/>
      </c>
    </row>
    <row r="815" spans="1:1">
      <c r="A815" t="str">
        <f>IF('chrono factures 2021'!K811&lt;&gt;"",'chrono factures 2021'!K811,"")</f>
        <v/>
      </c>
    </row>
    <row r="816" spans="1:1">
      <c r="A816" t="str">
        <f>IF('chrono factures 2021'!K812&lt;&gt;"",'chrono factures 2021'!K812,"")</f>
        <v/>
      </c>
    </row>
    <row r="817" spans="1:1">
      <c r="A817" t="str">
        <f>IF('chrono factures 2021'!K813&lt;&gt;"",'chrono factures 2021'!K813,"")</f>
        <v/>
      </c>
    </row>
    <row r="818" spans="1:1">
      <c r="A818" t="str">
        <f>IF('chrono factures 2021'!K814&lt;&gt;"",'chrono factures 2021'!K814,"")</f>
        <v/>
      </c>
    </row>
    <row r="819" spans="1:1">
      <c r="A819" t="str">
        <f>IF('chrono factures 2021'!K815&lt;&gt;"",'chrono factures 2021'!K815,"")</f>
        <v/>
      </c>
    </row>
    <row r="820" spans="1:1">
      <c r="A820" t="str">
        <f>IF('chrono factures 2021'!K816&lt;&gt;"",'chrono factures 2021'!K816,"")</f>
        <v/>
      </c>
    </row>
    <row r="821" spans="1:1">
      <c r="A821" t="str">
        <f>IF('chrono factures 2021'!K817&lt;&gt;"",'chrono factures 2021'!K817,"")</f>
        <v/>
      </c>
    </row>
    <row r="822" spans="1:1">
      <c r="A822" t="str">
        <f>IF('chrono factures 2021'!K818&lt;&gt;"",'chrono factures 2021'!K818,"")</f>
        <v/>
      </c>
    </row>
    <row r="823" spans="1:1">
      <c r="A823" t="str">
        <f>IF('chrono factures 2021'!K819&lt;&gt;"",'chrono factures 2021'!K819,"")</f>
        <v/>
      </c>
    </row>
    <row r="824" spans="1:1">
      <c r="A824" t="str">
        <f>IF('chrono factures 2021'!K820&lt;&gt;"",'chrono factures 2021'!K820,"")</f>
        <v/>
      </c>
    </row>
    <row r="825" spans="1:1">
      <c r="A825" t="str">
        <f>IF('chrono factures 2021'!K821&lt;&gt;"",'chrono factures 2021'!K821,"")</f>
        <v/>
      </c>
    </row>
    <row r="826" spans="1:1">
      <c r="A826" t="str">
        <f>IF('chrono factures 2021'!K822&lt;&gt;"",'chrono factures 2021'!K822,"")</f>
        <v/>
      </c>
    </row>
    <row r="827" spans="1:1">
      <c r="A827" t="str">
        <f>IF('chrono factures 2021'!K823&lt;&gt;"",'chrono factures 2021'!K823,"")</f>
        <v/>
      </c>
    </row>
    <row r="828" spans="1:1">
      <c r="A828" t="str">
        <f>IF('chrono factures 2021'!K824&lt;&gt;"",'chrono factures 2021'!K824,"")</f>
        <v/>
      </c>
    </row>
    <row r="829" spans="1:1">
      <c r="A829" t="str">
        <f>IF('chrono factures 2021'!K825&lt;&gt;"",'chrono factures 2021'!K825,"")</f>
        <v/>
      </c>
    </row>
    <row r="830" spans="1:1">
      <c r="A830" t="str">
        <f>IF('chrono factures 2021'!K826&lt;&gt;"",'chrono factures 2021'!K826,"")</f>
        <v/>
      </c>
    </row>
    <row r="831" spans="1:1">
      <c r="A831" t="str">
        <f>IF('chrono factures 2021'!K827&lt;&gt;"",'chrono factures 2021'!K827,"")</f>
        <v/>
      </c>
    </row>
    <row r="832" spans="1:1">
      <c r="A832" t="str">
        <f>IF('chrono factures 2021'!K828&lt;&gt;"",'chrono factures 2021'!K828,"")</f>
        <v/>
      </c>
    </row>
    <row r="833" spans="1:1">
      <c r="A833" t="str">
        <f>IF('chrono factures 2021'!K829&lt;&gt;"",'chrono factures 2021'!K829,"")</f>
        <v/>
      </c>
    </row>
    <row r="834" spans="1:1">
      <c r="A834" t="str">
        <f>IF('chrono factures 2021'!K830&lt;&gt;"",'chrono factures 2021'!K830,"")</f>
        <v/>
      </c>
    </row>
    <row r="835" spans="1:1">
      <c r="A835" t="str">
        <f>IF('chrono factures 2021'!K831&lt;&gt;"",'chrono factures 2021'!K831,"")</f>
        <v/>
      </c>
    </row>
    <row r="836" spans="1:1">
      <c r="A836" t="str">
        <f>IF('chrono factures 2021'!K832&lt;&gt;"",'chrono factures 2021'!K832,"")</f>
        <v/>
      </c>
    </row>
    <row r="837" spans="1:1">
      <c r="A837" t="str">
        <f>IF('chrono factures 2021'!K833&lt;&gt;"",'chrono factures 2021'!K833,"")</f>
        <v/>
      </c>
    </row>
    <row r="838" spans="1:1">
      <c r="A838" t="str">
        <f>IF('chrono factures 2021'!K834&lt;&gt;"",'chrono factures 2021'!K834,"")</f>
        <v/>
      </c>
    </row>
    <row r="839" spans="1:1">
      <c r="A839" t="str">
        <f>IF('chrono factures 2021'!K835&lt;&gt;"",'chrono factures 2021'!K835,"")</f>
        <v/>
      </c>
    </row>
    <row r="840" spans="1:1">
      <c r="A840" t="str">
        <f>IF('chrono factures 2021'!K836&lt;&gt;"",'chrono factures 2021'!K836,"")</f>
        <v/>
      </c>
    </row>
    <row r="841" spans="1:1">
      <c r="A841" t="str">
        <f>IF('chrono factures 2021'!K837&lt;&gt;"",'chrono factures 2021'!K837,"")</f>
        <v/>
      </c>
    </row>
    <row r="842" spans="1:1">
      <c r="A842" t="str">
        <f>IF('chrono factures 2021'!K838&lt;&gt;"",'chrono factures 2021'!K838,"")</f>
        <v/>
      </c>
    </row>
    <row r="843" spans="1:1">
      <c r="A843" t="str">
        <f>IF('chrono factures 2021'!K839&lt;&gt;"",'chrono factures 2021'!K839,"")</f>
        <v/>
      </c>
    </row>
    <row r="844" spans="1:1">
      <c r="A844" t="str">
        <f>IF('chrono factures 2021'!K840&lt;&gt;"",'chrono factures 2021'!K840,"")</f>
        <v/>
      </c>
    </row>
    <row r="845" spans="1:1">
      <c r="A845" t="str">
        <f>IF('chrono factures 2021'!K841&lt;&gt;"",'chrono factures 2021'!K841,"")</f>
        <v/>
      </c>
    </row>
    <row r="846" spans="1:1">
      <c r="A846" t="str">
        <f>IF('chrono factures 2021'!K842&lt;&gt;"",'chrono factures 2021'!K842,"")</f>
        <v/>
      </c>
    </row>
    <row r="847" spans="1:1">
      <c r="A847" t="str">
        <f>IF('chrono factures 2021'!K843&lt;&gt;"",'chrono factures 2021'!K843,"")</f>
        <v/>
      </c>
    </row>
    <row r="848" spans="1:1">
      <c r="A848" t="str">
        <f>IF('chrono factures 2021'!K844&lt;&gt;"",'chrono factures 2021'!K844,"")</f>
        <v/>
      </c>
    </row>
    <row r="849" spans="1:1">
      <c r="A849" t="str">
        <f>IF('chrono factures 2021'!K845&lt;&gt;"",'chrono factures 2021'!K845,"")</f>
        <v/>
      </c>
    </row>
    <row r="850" spans="1:1">
      <c r="A850" t="str">
        <f>IF('chrono factures 2021'!K846&lt;&gt;"",'chrono factures 2021'!K846,"")</f>
        <v/>
      </c>
    </row>
    <row r="851" spans="1:1">
      <c r="A851" t="str">
        <f>IF('chrono factures 2021'!K847&lt;&gt;"",'chrono factures 2021'!K847,"")</f>
        <v/>
      </c>
    </row>
    <row r="852" spans="1:1">
      <c r="A852" t="str">
        <f>IF('chrono factures 2021'!K848&lt;&gt;"",'chrono factures 2021'!K848,"")</f>
        <v/>
      </c>
    </row>
    <row r="853" spans="1:1">
      <c r="A853" t="str">
        <f>IF('chrono factures 2021'!K849&lt;&gt;"",'chrono factures 2021'!K849,"")</f>
        <v/>
      </c>
    </row>
    <row r="854" spans="1:1">
      <c r="A854" t="str">
        <f>IF('chrono factures 2021'!K850&lt;&gt;"",'chrono factures 2021'!K850,"")</f>
        <v/>
      </c>
    </row>
    <row r="855" spans="1:1">
      <c r="A855" t="str">
        <f>IF('chrono factures 2021'!K851&lt;&gt;"",'chrono factures 2021'!K851,"")</f>
        <v/>
      </c>
    </row>
    <row r="856" spans="1:1">
      <c r="A856" t="str">
        <f>IF('chrono factures 2021'!K852&lt;&gt;"",'chrono factures 2021'!K852,"")</f>
        <v/>
      </c>
    </row>
    <row r="857" spans="1:1">
      <c r="A857" t="str">
        <f>IF('chrono factures 2021'!K853&lt;&gt;"",'chrono factures 2021'!K853,"")</f>
        <v/>
      </c>
    </row>
    <row r="858" spans="1:1">
      <c r="A858" t="str">
        <f>IF('chrono factures 2021'!K854&lt;&gt;"",'chrono factures 2021'!K854,"")</f>
        <v/>
      </c>
    </row>
    <row r="859" spans="1:1">
      <c r="A859" t="str">
        <f>IF('chrono factures 2021'!K855&lt;&gt;"",'chrono factures 2021'!K855,"")</f>
        <v/>
      </c>
    </row>
    <row r="860" spans="1:1">
      <c r="A860" t="str">
        <f>IF('chrono factures 2021'!K856&lt;&gt;"",'chrono factures 2021'!K856,"")</f>
        <v/>
      </c>
    </row>
    <row r="861" spans="1:1">
      <c r="A861" t="str">
        <f>IF('chrono factures 2021'!K857&lt;&gt;"",'chrono factures 2021'!K857,"")</f>
        <v/>
      </c>
    </row>
    <row r="862" spans="1:1">
      <c r="A862" t="str">
        <f>IF('chrono factures 2021'!K858&lt;&gt;"",'chrono factures 2021'!K858,"")</f>
        <v/>
      </c>
    </row>
    <row r="863" spans="1:1">
      <c r="A863" t="str">
        <f>IF('chrono factures 2021'!K859&lt;&gt;"",'chrono factures 2021'!K859,"")</f>
        <v/>
      </c>
    </row>
    <row r="864" spans="1:1">
      <c r="A864" t="str">
        <f>IF('chrono factures 2021'!K860&lt;&gt;"",'chrono factures 2021'!K860,"")</f>
        <v/>
      </c>
    </row>
    <row r="865" spans="1:1">
      <c r="A865" t="str">
        <f>IF('chrono factures 2021'!K861&lt;&gt;"",'chrono factures 2021'!K861,"")</f>
        <v/>
      </c>
    </row>
    <row r="866" spans="1:1">
      <c r="A866" t="str">
        <f>IF('chrono factures 2021'!K862&lt;&gt;"",'chrono factures 2021'!K862,"")</f>
        <v/>
      </c>
    </row>
    <row r="867" spans="1:1">
      <c r="A867" t="str">
        <f>IF('chrono factures 2021'!K863&lt;&gt;"",'chrono factures 2021'!K863,"")</f>
        <v/>
      </c>
    </row>
    <row r="868" spans="1:1">
      <c r="A868" t="str">
        <f>IF('chrono factures 2021'!K864&lt;&gt;"",'chrono factures 2021'!K864,"")</f>
        <v/>
      </c>
    </row>
    <row r="869" spans="1:1">
      <c r="A869" t="str">
        <f>IF('chrono factures 2021'!K865&lt;&gt;"",'chrono factures 2021'!K865,"")</f>
        <v/>
      </c>
    </row>
    <row r="870" spans="1:1">
      <c r="A870" t="str">
        <f>IF('chrono factures 2021'!K866&lt;&gt;"",'chrono factures 2021'!K866,"")</f>
        <v/>
      </c>
    </row>
    <row r="871" spans="1:1">
      <c r="A871" t="str">
        <f>IF('chrono factures 2021'!K867&lt;&gt;"",'chrono factures 2021'!K867,"")</f>
        <v/>
      </c>
    </row>
    <row r="872" spans="1:1">
      <c r="A872" t="str">
        <f>IF('chrono factures 2021'!K868&lt;&gt;"",'chrono factures 2021'!K868,"")</f>
        <v/>
      </c>
    </row>
    <row r="873" spans="1:1">
      <c r="A873" t="str">
        <f>IF('chrono factures 2021'!K869&lt;&gt;"",'chrono factures 2021'!K869,"")</f>
        <v/>
      </c>
    </row>
    <row r="874" spans="1:1">
      <c r="A874" t="str">
        <f>IF('chrono factures 2021'!K870&lt;&gt;"",'chrono factures 2021'!K870,"")</f>
        <v/>
      </c>
    </row>
    <row r="875" spans="1:1">
      <c r="A875" t="str">
        <f>IF('chrono factures 2021'!K871&lt;&gt;"",'chrono factures 2021'!K871,"")</f>
        <v/>
      </c>
    </row>
    <row r="876" spans="1:1">
      <c r="A876" t="str">
        <f>IF('chrono factures 2021'!K872&lt;&gt;"",'chrono factures 2021'!K872,"")</f>
        <v/>
      </c>
    </row>
    <row r="877" spans="1:1">
      <c r="A877" t="str">
        <f>IF('chrono factures 2021'!K873&lt;&gt;"",'chrono factures 2021'!K873,"")</f>
        <v/>
      </c>
    </row>
    <row r="878" spans="1:1">
      <c r="A878" t="str">
        <f>IF('chrono factures 2021'!K874&lt;&gt;"",'chrono factures 2021'!K874,"")</f>
        <v/>
      </c>
    </row>
    <row r="879" spans="1:1">
      <c r="A879" t="str">
        <f>IF('chrono factures 2021'!K875&lt;&gt;"",'chrono factures 2021'!K875,"")</f>
        <v/>
      </c>
    </row>
    <row r="880" spans="1:1">
      <c r="A880" t="str">
        <f>IF('chrono factures 2021'!K876&lt;&gt;"",'chrono factures 2021'!K876,"")</f>
        <v/>
      </c>
    </row>
    <row r="881" spans="1:1">
      <c r="A881" t="str">
        <f>IF('chrono factures 2021'!K877&lt;&gt;"",'chrono factures 2021'!K877,"")</f>
        <v/>
      </c>
    </row>
    <row r="882" spans="1:1">
      <c r="A882" t="str">
        <f>IF('chrono factures 2021'!K878&lt;&gt;"",'chrono factures 2021'!K878,"")</f>
        <v/>
      </c>
    </row>
    <row r="883" spans="1:1">
      <c r="A883" t="str">
        <f>IF('chrono factures 2021'!K879&lt;&gt;"",'chrono factures 2021'!K879,"")</f>
        <v/>
      </c>
    </row>
    <row r="884" spans="1:1">
      <c r="A884" t="str">
        <f>IF('chrono factures 2021'!K880&lt;&gt;"",'chrono factures 2021'!K880,"")</f>
        <v/>
      </c>
    </row>
    <row r="885" spans="1:1">
      <c r="A885" t="str">
        <f>IF('chrono factures 2021'!K881&lt;&gt;"",'chrono factures 2021'!K881,"")</f>
        <v/>
      </c>
    </row>
    <row r="886" spans="1:1">
      <c r="A886" t="str">
        <f>IF('chrono factures 2021'!K882&lt;&gt;"",'chrono factures 2021'!K882,"")</f>
        <v/>
      </c>
    </row>
    <row r="887" spans="1:1">
      <c r="A887" t="str">
        <f>IF('chrono factures 2021'!K883&lt;&gt;"",'chrono factures 2021'!K883,"")</f>
        <v/>
      </c>
    </row>
    <row r="888" spans="1:1">
      <c r="A888" t="str">
        <f>IF('chrono factures 2021'!K884&lt;&gt;"",'chrono factures 2021'!K884,"")</f>
        <v/>
      </c>
    </row>
    <row r="889" spans="1:1">
      <c r="A889" t="str">
        <f>IF('chrono factures 2021'!K885&lt;&gt;"",'chrono factures 2021'!K885,"")</f>
        <v/>
      </c>
    </row>
    <row r="890" spans="1:1">
      <c r="A890" t="str">
        <f>IF('chrono factures 2021'!K886&lt;&gt;"",'chrono factures 2021'!K886,"")</f>
        <v/>
      </c>
    </row>
    <row r="891" spans="1:1">
      <c r="A891" t="str">
        <f>IF('chrono factures 2021'!K887&lt;&gt;"",'chrono factures 2021'!K887,"")</f>
        <v/>
      </c>
    </row>
    <row r="892" spans="1:1">
      <c r="A892" t="str">
        <f>IF('chrono factures 2021'!K888&lt;&gt;"",'chrono factures 2021'!K888,"")</f>
        <v/>
      </c>
    </row>
    <row r="893" spans="1:1">
      <c r="A893" t="str">
        <f>IF('chrono factures 2021'!K889&lt;&gt;"",'chrono factures 2021'!K889,"")</f>
        <v/>
      </c>
    </row>
    <row r="894" spans="1:1">
      <c r="A894" t="str">
        <f>IF('chrono factures 2021'!K890&lt;&gt;"",'chrono factures 2021'!K890,"")</f>
        <v/>
      </c>
    </row>
    <row r="895" spans="1:1">
      <c r="A895" t="str">
        <f>IF('chrono factures 2021'!K891&lt;&gt;"",'chrono factures 2021'!K891,"")</f>
        <v/>
      </c>
    </row>
    <row r="896" spans="1:1">
      <c r="A896" t="str">
        <f>IF('chrono factures 2021'!K892&lt;&gt;"",'chrono factures 2021'!K892,"")</f>
        <v/>
      </c>
    </row>
    <row r="897" spans="1:1">
      <c r="A897" t="str">
        <f>IF('chrono factures 2021'!K893&lt;&gt;"",'chrono factures 2021'!K893,"")</f>
        <v/>
      </c>
    </row>
    <row r="898" spans="1:1">
      <c r="A898" t="str">
        <f>IF('chrono factures 2021'!K894&lt;&gt;"",'chrono factures 2021'!K894,"")</f>
        <v/>
      </c>
    </row>
    <row r="899" spans="1:1">
      <c r="A899" t="str">
        <f>IF('chrono factures 2021'!K895&lt;&gt;"",'chrono factures 2021'!K895,"")</f>
        <v/>
      </c>
    </row>
    <row r="900" spans="1:1">
      <c r="A900" t="str">
        <f>IF('chrono factures 2021'!K896&lt;&gt;"",'chrono factures 2021'!K896,"")</f>
        <v/>
      </c>
    </row>
    <row r="901" spans="1:1">
      <c r="A901" t="str">
        <f>IF('chrono factures 2021'!K897&lt;&gt;"",'chrono factures 2021'!K897,"")</f>
        <v/>
      </c>
    </row>
    <row r="902" spans="1:1">
      <c r="A902" t="str">
        <f>IF('chrono factures 2021'!K898&lt;&gt;"",'chrono factures 2021'!K898,"")</f>
        <v/>
      </c>
    </row>
    <row r="903" spans="1:1">
      <c r="A903" t="str">
        <f>IF('chrono factures 2021'!K899&lt;&gt;"",'chrono factures 2021'!K899,"")</f>
        <v/>
      </c>
    </row>
    <row r="904" spans="1:1">
      <c r="A904" t="str">
        <f>IF('chrono factures 2021'!K900&lt;&gt;"",'chrono factures 2021'!K900,"")</f>
        <v/>
      </c>
    </row>
    <row r="905" spans="1:1">
      <c r="A905" t="str">
        <f>IF('chrono factures 2021'!K901&lt;&gt;"",'chrono factures 2021'!K901,"")</f>
        <v/>
      </c>
    </row>
    <row r="906" spans="1:1">
      <c r="A906" t="str">
        <f>IF('chrono factures 2021'!K902&lt;&gt;"",'chrono factures 2021'!K902,"")</f>
        <v/>
      </c>
    </row>
    <row r="907" spans="1:1">
      <c r="A907" t="str">
        <f>IF('chrono factures 2021'!K903&lt;&gt;"",'chrono factures 2021'!K903,"")</f>
        <v/>
      </c>
    </row>
    <row r="908" spans="1:1">
      <c r="A908" t="str">
        <f>IF('chrono factures 2021'!K904&lt;&gt;"",'chrono factures 2021'!K904,"")</f>
        <v/>
      </c>
    </row>
    <row r="909" spans="1:1">
      <c r="A909" t="str">
        <f>IF('chrono factures 2021'!K905&lt;&gt;"",'chrono factures 2021'!K905,"")</f>
        <v/>
      </c>
    </row>
    <row r="910" spans="1:1">
      <c r="A910" t="str">
        <f>IF('chrono factures 2021'!K906&lt;&gt;"",'chrono factures 2021'!K906,"")</f>
        <v/>
      </c>
    </row>
    <row r="911" spans="1:1">
      <c r="A911" t="str">
        <f>IF('chrono factures 2021'!K907&lt;&gt;"",'chrono factures 2021'!K907,"")</f>
        <v/>
      </c>
    </row>
    <row r="912" spans="1:1">
      <c r="A912" t="str">
        <f>IF('chrono factures 2021'!K908&lt;&gt;"",'chrono factures 2021'!K908,"")</f>
        <v/>
      </c>
    </row>
    <row r="913" spans="1:1">
      <c r="A913" t="str">
        <f>IF('chrono factures 2021'!K909&lt;&gt;"",'chrono factures 2021'!K909,"")</f>
        <v/>
      </c>
    </row>
    <row r="914" spans="1:1">
      <c r="A914" t="str">
        <f>IF('chrono factures 2021'!K910&lt;&gt;"",'chrono factures 2021'!K910,"")</f>
        <v/>
      </c>
    </row>
    <row r="915" spans="1:1">
      <c r="A915" t="str">
        <f>IF('chrono factures 2021'!K911&lt;&gt;"",'chrono factures 2021'!K911,"")</f>
        <v/>
      </c>
    </row>
    <row r="916" spans="1:1">
      <c r="A916" t="str">
        <f>IF('chrono factures 2021'!K912&lt;&gt;"",'chrono factures 2021'!K912,"")</f>
        <v/>
      </c>
    </row>
    <row r="917" spans="1:1">
      <c r="A917" t="str">
        <f>IF('chrono factures 2021'!K913&lt;&gt;"",'chrono factures 2021'!K913,"")</f>
        <v/>
      </c>
    </row>
    <row r="918" spans="1:1">
      <c r="A918" t="str">
        <f>IF('chrono factures 2021'!K914&lt;&gt;"",'chrono factures 2021'!K914,"")</f>
        <v/>
      </c>
    </row>
    <row r="919" spans="1:1">
      <c r="A919" t="str">
        <f>IF('chrono factures 2021'!K915&lt;&gt;"",'chrono factures 2021'!K915,"")</f>
        <v/>
      </c>
    </row>
    <row r="920" spans="1:1">
      <c r="A920" t="str">
        <f>IF('chrono factures 2021'!K916&lt;&gt;"",'chrono factures 2021'!K916,"")</f>
        <v/>
      </c>
    </row>
    <row r="921" spans="1:1">
      <c r="A921" t="str">
        <f>IF('chrono factures 2021'!K917&lt;&gt;"",'chrono factures 2021'!K917,"")</f>
        <v/>
      </c>
    </row>
    <row r="922" spans="1:1">
      <c r="A922" t="str">
        <f>IF('chrono factures 2021'!K918&lt;&gt;"",'chrono factures 2021'!K918,"")</f>
        <v/>
      </c>
    </row>
    <row r="923" spans="1:1">
      <c r="A923" t="str">
        <f>IF('chrono factures 2021'!K919&lt;&gt;"",'chrono factures 2021'!K919,"")</f>
        <v/>
      </c>
    </row>
    <row r="924" spans="1:1">
      <c r="A924" t="str">
        <f>IF('chrono factures 2021'!K920&lt;&gt;"",'chrono factures 2021'!K920,"")</f>
        <v/>
      </c>
    </row>
    <row r="925" spans="1:1">
      <c r="A925" t="str">
        <f>IF('chrono factures 2021'!K921&lt;&gt;"",'chrono factures 2021'!K921,"")</f>
        <v/>
      </c>
    </row>
    <row r="926" spans="1:1">
      <c r="A926" t="str">
        <f>IF('chrono factures 2021'!K922&lt;&gt;"",'chrono factures 2021'!K922,"")</f>
        <v/>
      </c>
    </row>
    <row r="927" spans="1:1">
      <c r="A927" t="str">
        <f>IF('chrono factures 2021'!K923&lt;&gt;"",'chrono factures 2021'!K923,"")</f>
        <v/>
      </c>
    </row>
    <row r="928" spans="1:1">
      <c r="A928" t="str">
        <f>IF('chrono factures 2021'!K924&lt;&gt;"",'chrono factures 2021'!K924,"")</f>
        <v/>
      </c>
    </row>
    <row r="929" spans="1:1">
      <c r="A929" t="str">
        <f>IF('chrono factures 2021'!K925&lt;&gt;"",'chrono factures 2021'!K925,"")</f>
        <v/>
      </c>
    </row>
    <row r="930" spans="1:1">
      <c r="A930" t="str">
        <f>IF('chrono factures 2021'!K926&lt;&gt;"",'chrono factures 2021'!K926,"")</f>
        <v/>
      </c>
    </row>
    <row r="931" spans="1:1">
      <c r="A931" t="str">
        <f>IF('chrono factures 2021'!K927&lt;&gt;"",'chrono factures 2021'!K927,"")</f>
        <v/>
      </c>
    </row>
    <row r="932" spans="1:1">
      <c r="A932" t="str">
        <f>IF('chrono factures 2021'!K928&lt;&gt;"",'chrono factures 2021'!K928,"")</f>
        <v/>
      </c>
    </row>
    <row r="933" spans="1:1">
      <c r="A933" t="str">
        <f>IF('chrono factures 2021'!K929&lt;&gt;"",'chrono factures 2021'!K929,"")</f>
        <v/>
      </c>
    </row>
    <row r="934" spans="1:1">
      <c r="A934" t="str">
        <f>IF('chrono factures 2021'!K930&lt;&gt;"",'chrono factures 2021'!K930,"")</f>
        <v/>
      </c>
    </row>
    <row r="935" spans="1:1">
      <c r="A935" t="str">
        <f>IF('chrono factures 2021'!K931&lt;&gt;"",'chrono factures 2021'!K931,"")</f>
        <v/>
      </c>
    </row>
    <row r="936" spans="1:1">
      <c r="A936" t="str">
        <f>IF('chrono factures 2021'!K932&lt;&gt;"",'chrono factures 2021'!K932,"")</f>
        <v/>
      </c>
    </row>
    <row r="937" spans="1:1">
      <c r="A937" t="str">
        <f>IF('chrono factures 2021'!K933&lt;&gt;"",'chrono factures 2021'!K933,"")</f>
        <v/>
      </c>
    </row>
    <row r="938" spans="1:1">
      <c r="A938" t="str">
        <f>IF('chrono factures 2021'!K934&lt;&gt;"",'chrono factures 2021'!K934,"")</f>
        <v/>
      </c>
    </row>
    <row r="939" spans="1:1">
      <c r="A939" t="str">
        <f>IF('chrono factures 2021'!K935&lt;&gt;"",'chrono factures 2021'!K935,"")</f>
        <v/>
      </c>
    </row>
    <row r="940" spans="1:1">
      <c r="A940" t="str">
        <f>IF('chrono factures 2021'!K936&lt;&gt;"",'chrono factures 2021'!K936,"")</f>
        <v/>
      </c>
    </row>
    <row r="941" spans="1:1">
      <c r="A941" t="str">
        <f>IF('chrono factures 2021'!K937&lt;&gt;"",'chrono factures 2021'!K937,"")</f>
        <v/>
      </c>
    </row>
    <row r="942" spans="1:1">
      <c r="A942" t="str">
        <f>IF('chrono factures 2021'!K938&lt;&gt;"",'chrono factures 2021'!K938,"")</f>
        <v/>
      </c>
    </row>
    <row r="943" spans="1:1">
      <c r="A943" t="str">
        <f>IF('chrono factures 2021'!K939&lt;&gt;"",'chrono factures 2021'!K939,"")</f>
        <v/>
      </c>
    </row>
    <row r="944" spans="1:1">
      <c r="A944" t="str">
        <f>IF('chrono factures 2021'!K940&lt;&gt;"",'chrono factures 2021'!K940,"")</f>
        <v/>
      </c>
    </row>
    <row r="945" spans="1:1">
      <c r="A945" t="str">
        <f>IF('chrono factures 2021'!K941&lt;&gt;"",'chrono factures 2021'!K941,"")</f>
        <v/>
      </c>
    </row>
    <row r="946" spans="1:1">
      <c r="A946" t="str">
        <f>IF('chrono factures 2021'!K942&lt;&gt;"",'chrono factures 2021'!K942,"")</f>
        <v/>
      </c>
    </row>
    <row r="947" spans="1:1">
      <c r="A947" t="str">
        <f>IF('chrono factures 2021'!K943&lt;&gt;"",'chrono factures 2021'!K943,"")</f>
        <v/>
      </c>
    </row>
    <row r="948" spans="1:1">
      <c r="A948" t="str">
        <f>IF('chrono factures 2021'!K944&lt;&gt;"",'chrono factures 2021'!K944,"")</f>
        <v/>
      </c>
    </row>
    <row r="949" spans="1:1">
      <c r="A949" t="str">
        <f>IF('chrono factures 2021'!K945&lt;&gt;"",'chrono factures 2021'!K945,"")</f>
        <v/>
      </c>
    </row>
    <row r="950" spans="1:1">
      <c r="A950" t="str">
        <f>IF('chrono factures 2021'!K946&lt;&gt;"",'chrono factures 2021'!K946,"")</f>
        <v/>
      </c>
    </row>
    <row r="951" spans="1:1">
      <c r="A951" t="str">
        <f>IF('chrono factures 2021'!K947&lt;&gt;"",'chrono factures 2021'!K947,"")</f>
        <v/>
      </c>
    </row>
    <row r="952" spans="1:1">
      <c r="A952" t="str">
        <f>IF('chrono factures 2021'!K948&lt;&gt;"",'chrono factures 2021'!K948,"")</f>
        <v/>
      </c>
    </row>
    <row r="953" spans="1:1">
      <c r="A953" t="str">
        <f>IF('chrono factures 2021'!K949&lt;&gt;"",'chrono factures 2021'!K949,"")</f>
        <v/>
      </c>
    </row>
    <row r="954" spans="1:1">
      <c r="A954" t="str">
        <f>IF('chrono factures 2021'!K950&lt;&gt;"",'chrono factures 2021'!K950,"")</f>
        <v/>
      </c>
    </row>
    <row r="955" spans="1:1">
      <c r="A955" t="str">
        <f>IF('chrono factures 2021'!K951&lt;&gt;"",'chrono factures 2021'!K951,"")</f>
        <v/>
      </c>
    </row>
    <row r="956" spans="1:1">
      <c r="A956" t="str">
        <f>IF('chrono factures 2021'!K952&lt;&gt;"",'chrono factures 2021'!K952,"")</f>
        <v/>
      </c>
    </row>
    <row r="957" spans="1:1">
      <c r="A957" t="str">
        <f>IF('chrono factures 2021'!K953&lt;&gt;"",'chrono factures 2021'!K953,"")</f>
        <v/>
      </c>
    </row>
    <row r="958" spans="1:1">
      <c r="A958" t="str">
        <f>IF('chrono factures 2021'!K954&lt;&gt;"",'chrono factures 2021'!K954,"")</f>
        <v/>
      </c>
    </row>
    <row r="959" spans="1:1">
      <c r="A959" t="str">
        <f>IF('chrono factures 2021'!K955&lt;&gt;"",'chrono factures 2021'!K955,"")</f>
        <v/>
      </c>
    </row>
    <row r="960" spans="1:1">
      <c r="A960" t="str">
        <f>IF('chrono factures 2021'!K956&lt;&gt;"",'chrono factures 2021'!K956,"")</f>
        <v/>
      </c>
    </row>
    <row r="961" spans="1:1">
      <c r="A961" t="str">
        <f>IF('chrono factures 2021'!K957&lt;&gt;"",'chrono factures 2021'!K957,"")</f>
        <v/>
      </c>
    </row>
    <row r="962" spans="1:1">
      <c r="A962" t="str">
        <f>IF('chrono factures 2021'!K958&lt;&gt;"",'chrono factures 2021'!K958,"")</f>
        <v/>
      </c>
    </row>
    <row r="963" spans="1:1">
      <c r="A963" t="str">
        <f>IF('chrono factures 2021'!K959&lt;&gt;"",'chrono factures 2021'!K959,"")</f>
        <v/>
      </c>
    </row>
    <row r="964" spans="1:1">
      <c r="A964" t="str">
        <f>IF('chrono factures 2021'!K960&lt;&gt;"",'chrono factures 2021'!K960,"")</f>
        <v/>
      </c>
    </row>
    <row r="965" spans="1:1">
      <c r="A965" t="str">
        <f>IF('chrono factures 2021'!K961&lt;&gt;"",'chrono factures 2021'!K961,"")</f>
        <v/>
      </c>
    </row>
    <row r="966" spans="1:1">
      <c r="A966" t="str">
        <f>IF('chrono factures 2021'!K962&lt;&gt;"",'chrono factures 2021'!K962,"")</f>
        <v/>
      </c>
    </row>
    <row r="967" spans="1:1">
      <c r="A967" t="str">
        <f>IF('chrono factures 2021'!K963&lt;&gt;"",'chrono factures 2021'!K963,"")</f>
        <v/>
      </c>
    </row>
    <row r="968" spans="1:1">
      <c r="A968" t="str">
        <f>IF('chrono factures 2021'!K964&lt;&gt;"",'chrono factures 2021'!K964,"")</f>
        <v/>
      </c>
    </row>
    <row r="969" spans="1:1">
      <c r="A969" t="str">
        <f>IF('chrono factures 2021'!K965&lt;&gt;"",'chrono factures 2021'!K965,"")</f>
        <v/>
      </c>
    </row>
    <row r="970" spans="1:1">
      <c r="A970" t="str">
        <f>IF('chrono factures 2021'!K966&lt;&gt;"",'chrono factures 2021'!K966,"")</f>
        <v/>
      </c>
    </row>
    <row r="971" spans="1:1">
      <c r="A971" t="str">
        <f>IF('chrono factures 2021'!K967&lt;&gt;"",'chrono factures 2021'!K967,"")</f>
        <v/>
      </c>
    </row>
    <row r="972" spans="1:1">
      <c r="A972" t="str">
        <f>IF('chrono factures 2021'!K968&lt;&gt;"",'chrono factures 2021'!K968,"")</f>
        <v/>
      </c>
    </row>
    <row r="973" spans="1:1">
      <c r="A973" t="str">
        <f>IF('chrono factures 2021'!K969&lt;&gt;"",'chrono factures 2021'!K969,"")</f>
        <v/>
      </c>
    </row>
    <row r="974" spans="1:1">
      <c r="A974" t="str">
        <f>IF('chrono factures 2021'!K970&lt;&gt;"",'chrono factures 2021'!K970,"")</f>
        <v/>
      </c>
    </row>
    <row r="975" spans="1:1">
      <c r="A975" t="str">
        <f>IF('chrono factures 2021'!K971&lt;&gt;"",'chrono factures 2021'!K971,"")</f>
        <v/>
      </c>
    </row>
    <row r="976" spans="1:1">
      <c r="A976" t="str">
        <f>IF('chrono factures 2021'!K972&lt;&gt;"",'chrono factures 2021'!K972,"")</f>
        <v/>
      </c>
    </row>
    <row r="977" spans="1:1">
      <c r="A977" t="str">
        <f>IF('chrono factures 2021'!K973&lt;&gt;"",'chrono factures 2021'!K973,"")</f>
        <v/>
      </c>
    </row>
    <row r="978" spans="1:1">
      <c r="A978" t="str">
        <f>IF('chrono factures 2021'!K974&lt;&gt;"",'chrono factures 2021'!K974,"")</f>
        <v/>
      </c>
    </row>
    <row r="979" spans="1:1">
      <c r="A979" t="str">
        <f>IF('chrono factures 2021'!K975&lt;&gt;"",'chrono factures 2021'!K975,"")</f>
        <v/>
      </c>
    </row>
    <row r="980" spans="1:1">
      <c r="A980" t="str">
        <f>IF('chrono factures 2021'!K976&lt;&gt;"",'chrono factures 2021'!K976,"")</f>
        <v/>
      </c>
    </row>
    <row r="981" spans="1:1">
      <c r="A981" t="str">
        <f>IF('chrono factures 2021'!K977&lt;&gt;"",'chrono factures 2021'!K977,"")</f>
        <v/>
      </c>
    </row>
    <row r="982" spans="1:1">
      <c r="A982" t="str">
        <f>IF('chrono factures 2021'!K978&lt;&gt;"",'chrono factures 2021'!K978,"")</f>
        <v/>
      </c>
    </row>
    <row r="983" spans="1:1">
      <c r="A983" t="str">
        <f>IF('chrono factures 2021'!K979&lt;&gt;"",'chrono factures 2021'!K979,"")</f>
        <v/>
      </c>
    </row>
    <row r="984" spans="1:1">
      <c r="A984" t="str">
        <f>IF('chrono factures 2021'!K980&lt;&gt;"",'chrono factures 2021'!K980,"")</f>
        <v/>
      </c>
    </row>
    <row r="985" spans="1:1">
      <c r="A985" t="str">
        <f>IF('chrono factures 2021'!K981&lt;&gt;"",'chrono factures 2021'!K981,"")</f>
        <v/>
      </c>
    </row>
    <row r="986" spans="1:1">
      <c r="A986" t="str">
        <f>IF('chrono factures 2021'!K982&lt;&gt;"",'chrono factures 2021'!K982,"")</f>
        <v/>
      </c>
    </row>
    <row r="987" spans="1:1">
      <c r="A987" t="str">
        <f>IF('chrono factures 2021'!K983&lt;&gt;"",'chrono factures 2021'!K983,"")</f>
        <v/>
      </c>
    </row>
    <row r="988" spans="1:1">
      <c r="A988" t="str">
        <f>IF('chrono factures 2021'!K984&lt;&gt;"",'chrono factures 2021'!K984,"")</f>
        <v/>
      </c>
    </row>
    <row r="989" spans="1:1">
      <c r="A989" t="str">
        <f>IF('chrono factures 2021'!K985&lt;&gt;"",'chrono factures 2021'!K985,"")</f>
        <v/>
      </c>
    </row>
    <row r="990" spans="1:1">
      <c r="A990" t="str">
        <f>IF('chrono factures 2021'!K986&lt;&gt;"",'chrono factures 2021'!K986,"")</f>
        <v/>
      </c>
    </row>
    <row r="991" spans="1:1">
      <c r="A991" t="str">
        <f>IF('chrono factures 2021'!K987&lt;&gt;"",'chrono factures 2021'!K987,"")</f>
        <v/>
      </c>
    </row>
    <row r="992" spans="1:1">
      <c r="A992" t="str">
        <f>IF('chrono factures 2021'!K988&lt;&gt;"",'chrono factures 2021'!K988,"")</f>
        <v/>
      </c>
    </row>
    <row r="993" spans="1:1">
      <c r="A993" t="str">
        <f>IF('chrono factures 2021'!K989&lt;&gt;"",'chrono factures 2021'!K989,"")</f>
        <v/>
      </c>
    </row>
    <row r="994" spans="1:1">
      <c r="A994" t="str">
        <f>IF('chrono factures 2021'!K990&lt;&gt;"",'chrono factures 2021'!K990,"")</f>
        <v/>
      </c>
    </row>
    <row r="995" spans="1:1">
      <c r="A995" t="str">
        <f>IF('chrono factures 2021'!K991&lt;&gt;"",'chrono factures 2021'!K991,"")</f>
        <v/>
      </c>
    </row>
    <row r="996" spans="1:1">
      <c r="A996" t="str">
        <f>IF('chrono factures 2021'!K992&lt;&gt;"",'chrono factures 2021'!K992,"")</f>
        <v/>
      </c>
    </row>
    <row r="997" spans="1:1">
      <c r="A997" t="str">
        <f>IF('chrono factures 2021'!K993&lt;&gt;"",'chrono factures 2021'!K993,"")</f>
        <v/>
      </c>
    </row>
    <row r="998" spans="1:1">
      <c r="A998" t="str">
        <f>IF('chrono factures 2021'!K994&lt;&gt;"",'chrono factures 2021'!K994,"")</f>
        <v/>
      </c>
    </row>
    <row r="999" spans="1:1">
      <c r="A999" t="str">
        <f>IF('chrono factures 2021'!K995&lt;&gt;"",'chrono factures 2021'!K995,"")</f>
        <v/>
      </c>
    </row>
    <row r="1000" spans="1:1">
      <c r="A1000" t="str">
        <f>IF('chrono factures 2021'!K996&lt;&gt;"",'chrono factures 2021'!K996,"")</f>
        <v/>
      </c>
    </row>
    <row r="1001" spans="1:1">
      <c r="A1001" t="str">
        <f>IF('chrono factures 2021'!K997&lt;&gt;"",'chrono factures 2021'!K997,"")</f>
        <v/>
      </c>
    </row>
    <row r="1002" spans="1:1">
      <c r="A1002" t="str">
        <f>IF('chrono factures 2021'!K998&lt;&gt;"",'chrono factures 2021'!K998,"")</f>
        <v/>
      </c>
    </row>
    <row r="1003" spans="1:1">
      <c r="A1003" t="str">
        <f>IF('chrono factures 2021'!K999&lt;&gt;"",'chrono factures 2021'!K999,"")</f>
        <v/>
      </c>
    </row>
    <row r="1004" spans="1:1">
      <c r="A1004" t="str">
        <f>IF('chrono factures 2021'!K1000&lt;&gt;"",'chrono factures 2021'!K1000,"")</f>
        <v/>
      </c>
    </row>
    <row r="1005" spans="1:1">
      <c r="A1005" t="str">
        <f>IF('chrono factures 2021'!K1001&lt;&gt;"",'chrono factures 2021'!K1001,"")</f>
        <v/>
      </c>
    </row>
    <row r="1006" spans="1:1">
      <c r="A1006" t="str">
        <f>IF('chrono factures 2021'!K1002&lt;&gt;"",'chrono factures 2021'!K1002,"")</f>
        <v/>
      </c>
    </row>
    <row r="1007" spans="1:1">
      <c r="A1007" t="str">
        <f>IF('chrono factures 2021'!K1003&lt;&gt;"",'chrono factures 2021'!K1003,"")</f>
        <v/>
      </c>
    </row>
    <row r="1008" spans="1:1">
      <c r="A1008" t="str">
        <f>IF('chrono factures 2021'!K1004&lt;&gt;"",'chrono factures 2021'!K1004,"")</f>
        <v/>
      </c>
    </row>
    <row r="1009" spans="1:1">
      <c r="A1009" t="str">
        <f>IF('chrono factures 2021'!K1005&lt;&gt;"",'chrono factures 2021'!K1005,"")</f>
        <v/>
      </c>
    </row>
    <row r="1010" spans="1:1">
      <c r="A1010" t="str">
        <f>IF('chrono factures 2021'!K1006&lt;&gt;"",'chrono factures 2021'!K1006,"")</f>
        <v/>
      </c>
    </row>
    <row r="1011" spans="1:1">
      <c r="A1011" t="str">
        <f>IF('chrono factures 2021'!K1007&lt;&gt;"",'chrono factures 2021'!K1007,"")</f>
        <v/>
      </c>
    </row>
    <row r="1012" spans="1:1">
      <c r="A1012" t="str">
        <f>IF('chrono factures 2021'!K1008&lt;&gt;"",'chrono factures 2021'!K1008,"")</f>
        <v/>
      </c>
    </row>
    <row r="1013" spans="1:1">
      <c r="A1013" t="str">
        <f>IF('chrono factures 2021'!K1009&lt;&gt;"",'chrono factures 2021'!K1009,"")</f>
        <v/>
      </c>
    </row>
    <row r="1014" spans="1:1">
      <c r="A1014" t="str">
        <f>IF('chrono factures 2021'!K1010&lt;&gt;"",'chrono factures 2021'!K1010,"")</f>
        <v/>
      </c>
    </row>
    <row r="1015" spans="1:1">
      <c r="A1015" t="str">
        <f>IF('chrono factures 2021'!K1011&lt;&gt;"",'chrono factures 2021'!K1011,"")</f>
        <v/>
      </c>
    </row>
    <row r="1016" spans="1:1">
      <c r="A1016" t="str">
        <f>IF('chrono factures 2021'!K1012&lt;&gt;"",'chrono factures 2021'!K1012,"")</f>
        <v/>
      </c>
    </row>
    <row r="1017" spans="1:1">
      <c r="A1017" t="str">
        <f>IF('chrono factures 2021'!K1013&lt;&gt;"",'chrono factures 2021'!K1013,"")</f>
        <v/>
      </c>
    </row>
    <row r="1018" spans="1:1">
      <c r="A1018" t="str">
        <f>IF('chrono factures 2021'!K1014&lt;&gt;"",'chrono factures 2021'!K1014,"")</f>
        <v/>
      </c>
    </row>
    <row r="1019" spans="1:1">
      <c r="A1019" t="str">
        <f>IF('chrono factures 2021'!K1015&lt;&gt;"",'chrono factures 2021'!K1015,"")</f>
        <v/>
      </c>
    </row>
    <row r="1020" spans="1:1">
      <c r="A1020" t="str">
        <f>IF('chrono factures 2021'!K1016&lt;&gt;"",'chrono factures 2021'!K1016,"")</f>
        <v/>
      </c>
    </row>
    <row r="1021" spans="1:1">
      <c r="A1021" t="str">
        <f>IF('chrono factures 2021'!K1017&lt;&gt;"",'chrono factures 2021'!K1017,"")</f>
        <v/>
      </c>
    </row>
    <row r="1022" spans="1:1">
      <c r="A1022" t="str">
        <f>IF('chrono factures 2021'!K1018&lt;&gt;"",'chrono factures 2021'!K1018,"")</f>
        <v/>
      </c>
    </row>
    <row r="1023" spans="1:1">
      <c r="A1023" t="str">
        <f>IF('chrono factures 2021'!K1019&lt;&gt;"",'chrono factures 2021'!K1019,"")</f>
        <v/>
      </c>
    </row>
    <row r="1024" spans="1:1">
      <c r="A1024" t="str">
        <f>IF('chrono factures 2021'!K1020&lt;&gt;"",'chrono factures 2021'!K1020,"")</f>
        <v/>
      </c>
    </row>
    <row r="1025" spans="1:1">
      <c r="A1025" t="str">
        <f>IF('chrono factures 2021'!K1021&lt;&gt;"",'chrono factures 2021'!K1021,"")</f>
        <v/>
      </c>
    </row>
    <row r="1026" spans="1:1">
      <c r="A1026" t="str">
        <f>IF('chrono factures 2021'!K1022&lt;&gt;"",'chrono factures 2021'!K1022,"")</f>
        <v/>
      </c>
    </row>
    <row r="1027" spans="1:1">
      <c r="A1027" t="str">
        <f>IF('chrono factures 2021'!K1023&lt;&gt;"",'chrono factures 2021'!K1023,"")</f>
        <v/>
      </c>
    </row>
    <row r="1028" spans="1:1">
      <c r="A1028" t="str">
        <f>IF('chrono factures 2021'!K1024&lt;&gt;"",'chrono factures 2021'!K1024,"")</f>
        <v/>
      </c>
    </row>
    <row r="1029" spans="1:1">
      <c r="A1029" t="str">
        <f>IF('chrono factures 2021'!K1025&lt;&gt;"",'chrono factures 2021'!K1025,"")</f>
        <v/>
      </c>
    </row>
    <row r="1030" spans="1:1">
      <c r="A1030" t="str">
        <f>IF('chrono factures 2021'!K1026&lt;&gt;"",'chrono factures 2021'!K1026,"")</f>
        <v/>
      </c>
    </row>
    <row r="1031" spans="1:1">
      <c r="A1031" t="str">
        <f>IF('chrono factures 2021'!K1027&lt;&gt;"",'chrono factures 2021'!K1027,"")</f>
        <v/>
      </c>
    </row>
    <row r="1032" spans="1:1">
      <c r="A1032" t="str">
        <f>IF('chrono factures 2021'!K1028&lt;&gt;"",'chrono factures 2021'!K1028,"")</f>
        <v/>
      </c>
    </row>
    <row r="1033" spans="1:1">
      <c r="A1033" t="str">
        <f>IF('chrono factures 2021'!K1029&lt;&gt;"",'chrono factures 2021'!K1029,"")</f>
        <v/>
      </c>
    </row>
    <row r="1034" spans="1:1">
      <c r="A1034" t="str">
        <f>IF('chrono factures 2021'!K1030&lt;&gt;"",'chrono factures 2021'!K1030,"")</f>
        <v/>
      </c>
    </row>
    <row r="1035" spans="1:1">
      <c r="A1035" t="str">
        <f>IF('chrono factures 2021'!K1031&lt;&gt;"",'chrono factures 2021'!K1031,"")</f>
        <v/>
      </c>
    </row>
    <row r="1036" spans="1:1">
      <c r="A1036" t="str">
        <f>IF('chrono factures 2021'!K1032&lt;&gt;"",'chrono factures 2021'!K1032,"")</f>
        <v/>
      </c>
    </row>
    <row r="1037" spans="1:1">
      <c r="A1037" t="str">
        <f>IF('chrono factures 2021'!K1033&lt;&gt;"",'chrono factures 2021'!K1033,"")</f>
        <v/>
      </c>
    </row>
    <row r="1038" spans="1:1">
      <c r="A1038" t="str">
        <f>IF('chrono factures 2021'!K1034&lt;&gt;"",'chrono factures 2021'!K1034,"")</f>
        <v/>
      </c>
    </row>
    <row r="1039" spans="1:1">
      <c r="A1039" t="str">
        <f>IF('chrono factures 2021'!K1035&lt;&gt;"",'chrono factures 2021'!K1035,"")</f>
        <v/>
      </c>
    </row>
    <row r="1040" spans="1:1">
      <c r="A1040" t="str">
        <f>IF('chrono factures 2021'!K1036&lt;&gt;"",'chrono factures 2021'!K1036,"")</f>
        <v/>
      </c>
    </row>
    <row r="1041" spans="1:1">
      <c r="A1041" t="str">
        <f>IF('chrono factures 2021'!K1037&lt;&gt;"",'chrono factures 2021'!K1037,"")</f>
        <v/>
      </c>
    </row>
    <row r="1042" spans="1:1">
      <c r="A1042" t="str">
        <f>IF('chrono factures 2021'!K1038&lt;&gt;"",'chrono factures 2021'!K1038,"")</f>
        <v/>
      </c>
    </row>
    <row r="1043" spans="1:1">
      <c r="A1043" t="str">
        <f>IF('chrono factures 2021'!K1039&lt;&gt;"",'chrono factures 2021'!K1039,"")</f>
        <v/>
      </c>
    </row>
    <row r="1044" spans="1:1">
      <c r="A1044" t="str">
        <f>IF('chrono factures 2021'!K1040&lt;&gt;"",'chrono factures 2021'!K1040,"")</f>
        <v/>
      </c>
    </row>
    <row r="1045" spans="1:1">
      <c r="A1045" t="str">
        <f>IF('chrono factures 2021'!K1041&lt;&gt;"",'chrono factures 2021'!K1041,"")</f>
        <v/>
      </c>
    </row>
    <row r="1046" spans="1:1">
      <c r="A1046" t="str">
        <f>IF('chrono factures 2021'!K1042&lt;&gt;"",'chrono factures 2021'!K1042,"")</f>
        <v/>
      </c>
    </row>
    <row r="1047" spans="1:1">
      <c r="A1047" t="str">
        <f>IF('chrono factures 2021'!K1043&lt;&gt;"",'chrono factures 2021'!K1043,"")</f>
        <v/>
      </c>
    </row>
    <row r="1048" spans="1:1">
      <c r="A1048" t="str">
        <f>IF('chrono factures 2021'!K1044&lt;&gt;"",'chrono factures 2021'!K1044,"")</f>
        <v/>
      </c>
    </row>
    <row r="1049" spans="1:1">
      <c r="A1049" t="str">
        <f>IF('chrono factures 2021'!K1045&lt;&gt;"",'chrono factures 2021'!K1045,"")</f>
        <v/>
      </c>
    </row>
    <row r="1050" spans="1:1">
      <c r="A1050" t="str">
        <f>IF('chrono factures 2021'!K1046&lt;&gt;"",'chrono factures 2021'!K1046,"")</f>
        <v/>
      </c>
    </row>
    <row r="1051" spans="1:1">
      <c r="A1051" t="str">
        <f>IF('chrono factures 2021'!K1047&lt;&gt;"",'chrono factures 2021'!K1047,"")</f>
        <v/>
      </c>
    </row>
    <row r="1052" spans="1:1">
      <c r="A1052" t="str">
        <f>IF('chrono factures 2021'!K1048&lt;&gt;"",'chrono factures 2021'!K1048,"")</f>
        <v/>
      </c>
    </row>
    <row r="1053" spans="1:1">
      <c r="A1053" t="str">
        <f>IF('chrono factures 2021'!K1049&lt;&gt;"",'chrono factures 2021'!K1049,"")</f>
        <v/>
      </c>
    </row>
    <row r="1054" spans="1:1">
      <c r="A1054" t="str">
        <f>IF('chrono factures 2021'!K1050&lt;&gt;"",'chrono factures 2021'!K1050,"")</f>
        <v/>
      </c>
    </row>
    <row r="1055" spans="1:1">
      <c r="A1055" t="str">
        <f>IF('chrono factures 2021'!K1051&lt;&gt;"",'chrono factures 2021'!K1051,"")</f>
        <v/>
      </c>
    </row>
    <row r="1056" spans="1:1">
      <c r="A1056" t="str">
        <f>IF('chrono factures 2021'!K1052&lt;&gt;"",'chrono factures 2021'!K1052,"")</f>
        <v/>
      </c>
    </row>
    <row r="1057" spans="1:1">
      <c r="A1057" t="str">
        <f>IF('chrono factures 2021'!K1053&lt;&gt;"",'chrono factures 2021'!K1053,"")</f>
        <v/>
      </c>
    </row>
    <row r="1058" spans="1:1">
      <c r="A1058" t="str">
        <f>IF('chrono factures 2021'!K1054&lt;&gt;"",'chrono factures 2021'!K1054,"")</f>
        <v/>
      </c>
    </row>
    <row r="1059" spans="1:1">
      <c r="A1059" t="str">
        <f>IF('chrono factures 2021'!K1055&lt;&gt;"",'chrono factures 2021'!K1055,"")</f>
        <v/>
      </c>
    </row>
    <row r="1060" spans="1:1">
      <c r="A1060" t="str">
        <f>IF('chrono factures 2021'!K1056&lt;&gt;"",'chrono factures 2021'!K1056,"")</f>
        <v/>
      </c>
    </row>
    <row r="1061" spans="1:1">
      <c r="A1061" t="str">
        <f>IF('chrono factures 2021'!K1057&lt;&gt;"",'chrono factures 2021'!K1057,"")</f>
        <v/>
      </c>
    </row>
    <row r="1062" spans="1:1">
      <c r="A1062" t="str">
        <f>IF('chrono factures 2021'!K1058&lt;&gt;"",'chrono factures 2021'!K1058,"")</f>
        <v/>
      </c>
    </row>
    <row r="1063" spans="1:1">
      <c r="A1063" t="str">
        <f>IF('chrono factures 2021'!K1059&lt;&gt;"",'chrono factures 2021'!K1059,"")</f>
        <v/>
      </c>
    </row>
    <row r="1064" spans="1:1">
      <c r="A1064" t="str">
        <f>IF('chrono factures 2021'!K1060&lt;&gt;"",'chrono factures 2021'!K1060,"")</f>
        <v/>
      </c>
    </row>
    <row r="1065" spans="1:1">
      <c r="A1065" t="str">
        <f>IF('chrono factures 2021'!K1061&lt;&gt;"",'chrono factures 2021'!K1061,"")</f>
        <v/>
      </c>
    </row>
    <row r="1066" spans="1:1">
      <c r="A1066" t="str">
        <f>IF('chrono factures 2021'!K1062&lt;&gt;"",'chrono factures 2021'!K1062,"")</f>
        <v/>
      </c>
    </row>
    <row r="1067" spans="1:1">
      <c r="A1067" t="str">
        <f>IF('chrono factures 2021'!K1063&lt;&gt;"",'chrono factures 2021'!K1063,"")</f>
        <v/>
      </c>
    </row>
    <row r="1068" spans="1:1">
      <c r="A1068" t="str">
        <f>IF('chrono factures 2021'!K1064&lt;&gt;"",'chrono factures 2021'!K1064,"")</f>
        <v/>
      </c>
    </row>
    <row r="1069" spans="1:1">
      <c r="A1069" t="str">
        <f>IF('chrono factures 2021'!K1065&lt;&gt;"",'chrono factures 2021'!K1065,"")</f>
        <v/>
      </c>
    </row>
    <row r="1070" spans="1:1">
      <c r="A1070" t="str">
        <f>IF('chrono factures 2021'!K1066&lt;&gt;"",'chrono factures 2021'!K1066,"")</f>
        <v/>
      </c>
    </row>
    <row r="1071" spans="1:1">
      <c r="A1071" t="str">
        <f>IF('chrono factures 2021'!K1067&lt;&gt;"",'chrono factures 2021'!K1067,"")</f>
        <v/>
      </c>
    </row>
    <row r="1072" spans="1:1">
      <c r="A1072" t="str">
        <f>IF('chrono factures 2021'!K1068&lt;&gt;"",'chrono factures 2021'!K1068,"")</f>
        <v/>
      </c>
    </row>
    <row r="1073" spans="1:1">
      <c r="A1073" t="str">
        <f>IF('chrono factures 2021'!K1069&lt;&gt;"",'chrono factures 2021'!K1069,"")</f>
        <v/>
      </c>
    </row>
    <row r="1074" spans="1:1">
      <c r="A1074" t="str">
        <f>IF('chrono factures 2021'!K1070&lt;&gt;"",'chrono factures 2021'!K1070,"")</f>
        <v/>
      </c>
    </row>
    <row r="1075" spans="1:1">
      <c r="A1075" t="str">
        <f>IF('chrono factures 2021'!K1071&lt;&gt;"",'chrono factures 2021'!K1071,"")</f>
        <v/>
      </c>
    </row>
    <row r="1076" spans="1:1">
      <c r="A1076" t="str">
        <f>IF('chrono factures 2021'!K1072&lt;&gt;"",'chrono factures 2021'!K1072,"")</f>
        <v/>
      </c>
    </row>
    <row r="1077" spans="1:1">
      <c r="A1077" t="str">
        <f>IF('chrono factures 2021'!K1073&lt;&gt;"",'chrono factures 2021'!K1073,"")</f>
        <v/>
      </c>
    </row>
    <row r="1078" spans="1:1">
      <c r="A1078" t="str">
        <f>IF('chrono factures 2021'!K1074&lt;&gt;"",'chrono factures 2021'!K1074,"")</f>
        <v/>
      </c>
    </row>
    <row r="1079" spans="1:1">
      <c r="A1079" t="str">
        <f>IF('chrono factures 2021'!K1075&lt;&gt;"",'chrono factures 2021'!K1075,"")</f>
        <v/>
      </c>
    </row>
    <row r="1080" spans="1:1">
      <c r="A1080" t="str">
        <f>IF('chrono factures 2021'!K1076&lt;&gt;"",'chrono factures 2021'!K1076,"")</f>
        <v/>
      </c>
    </row>
    <row r="1081" spans="1:1">
      <c r="A1081" t="str">
        <f>IF('chrono factures 2021'!K1077&lt;&gt;"",'chrono factures 2021'!K1077,"")</f>
        <v/>
      </c>
    </row>
    <row r="1082" spans="1:1">
      <c r="A1082" t="str">
        <f>IF('chrono factures 2021'!K1078&lt;&gt;"",'chrono factures 2021'!K1078,"")</f>
        <v/>
      </c>
    </row>
    <row r="1083" spans="1:1">
      <c r="A1083" t="str">
        <f>IF('chrono factures 2021'!K1079&lt;&gt;"",'chrono factures 2021'!K1079,"")</f>
        <v/>
      </c>
    </row>
    <row r="1084" spans="1:1">
      <c r="A1084" t="str">
        <f>IF('chrono factures 2021'!K1080&lt;&gt;"",'chrono factures 2021'!K1080,"")</f>
        <v/>
      </c>
    </row>
    <row r="1085" spans="1:1">
      <c r="A1085" t="str">
        <f>IF('chrono factures 2021'!K1081&lt;&gt;"",'chrono factures 2021'!K1081,"")</f>
        <v/>
      </c>
    </row>
    <row r="1086" spans="1:1">
      <c r="A1086" t="str">
        <f>IF('chrono factures 2021'!K1082&lt;&gt;"",'chrono factures 2021'!K1082,"")</f>
        <v/>
      </c>
    </row>
    <row r="1087" spans="1:1">
      <c r="A1087" t="str">
        <f>IF('chrono factures 2021'!K1083&lt;&gt;"",'chrono factures 2021'!K1083,"")</f>
        <v/>
      </c>
    </row>
    <row r="1088" spans="1:1">
      <c r="A1088" t="str">
        <f>IF('chrono factures 2021'!K1084&lt;&gt;"",'chrono factures 2021'!K1084,"")</f>
        <v/>
      </c>
    </row>
    <row r="1089" spans="1:1">
      <c r="A1089" t="str">
        <f>IF('chrono factures 2021'!K1085&lt;&gt;"",'chrono factures 2021'!K1085,"")</f>
        <v/>
      </c>
    </row>
    <row r="1090" spans="1:1">
      <c r="A1090" t="str">
        <f>IF('chrono factures 2021'!K1086&lt;&gt;"",'chrono factures 2021'!K1086,"")</f>
        <v/>
      </c>
    </row>
    <row r="1091" spans="1:1">
      <c r="A1091" t="str">
        <f>IF('chrono factures 2021'!K1087&lt;&gt;"",'chrono factures 2021'!K1087,"")</f>
        <v/>
      </c>
    </row>
    <row r="1092" spans="1:1">
      <c r="A1092" t="str">
        <f>IF('chrono factures 2021'!K1088&lt;&gt;"",'chrono factures 2021'!K1088,"")</f>
        <v/>
      </c>
    </row>
    <row r="1093" spans="1:1">
      <c r="A1093" t="str">
        <f>IF('chrono factures 2021'!K1089&lt;&gt;"",'chrono factures 2021'!K1089,"")</f>
        <v/>
      </c>
    </row>
    <row r="1094" spans="1:1">
      <c r="A1094" t="str">
        <f>IF('chrono factures 2021'!K1090&lt;&gt;"",'chrono factures 2021'!K1090,"")</f>
        <v/>
      </c>
    </row>
    <row r="1095" spans="1:1">
      <c r="A1095" t="str">
        <f>IF('chrono factures 2021'!K1091&lt;&gt;"",'chrono factures 2021'!K1091,"")</f>
        <v/>
      </c>
    </row>
    <row r="1096" spans="1:1">
      <c r="A1096" t="str">
        <f>IF('chrono factures 2021'!K1092&lt;&gt;"",'chrono factures 2021'!K1092,"")</f>
        <v/>
      </c>
    </row>
    <row r="1097" spans="1:1">
      <c r="A1097" t="str">
        <f>IF('chrono factures 2021'!K1093&lt;&gt;"",'chrono factures 2021'!K1093,"")</f>
        <v/>
      </c>
    </row>
    <row r="1098" spans="1:1">
      <c r="A1098" t="str">
        <f>IF('chrono factures 2021'!K1094&lt;&gt;"",'chrono factures 2021'!K1094,"")</f>
        <v/>
      </c>
    </row>
    <row r="1099" spans="1:1">
      <c r="A1099" t="str">
        <f>IF('chrono factures 2021'!K1095&lt;&gt;"",'chrono factures 2021'!K1095,"")</f>
        <v/>
      </c>
    </row>
    <row r="1100" spans="1:1">
      <c r="A1100" t="str">
        <f>IF('chrono factures 2021'!K1096&lt;&gt;"",'chrono factures 2021'!K1096,"")</f>
        <v/>
      </c>
    </row>
    <row r="1101" spans="1:1">
      <c r="A1101" t="str">
        <f>IF('chrono factures 2021'!K1097&lt;&gt;"",'chrono factures 2021'!K1097,"")</f>
        <v/>
      </c>
    </row>
    <row r="1102" spans="1:1">
      <c r="A1102" t="str">
        <f>IF('chrono factures 2021'!K1098&lt;&gt;"",'chrono factures 2021'!K1098,"")</f>
        <v/>
      </c>
    </row>
    <row r="1103" spans="1:1">
      <c r="A1103" t="str">
        <f>IF('chrono factures 2021'!K1099&lt;&gt;"",'chrono factures 2021'!K1099,"")</f>
        <v/>
      </c>
    </row>
    <row r="1104" spans="1:1">
      <c r="A1104" t="str">
        <f>IF('chrono factures 2021'!K1100&lt;&gt;"",'chrono factures 2021'!K1100,"")</f>
        <v/>
      </c>
    </row>
    <row r="1105" spans="1:1">
      <c r="A1105" t="str">
        <f>IF('chrono factures 2021'!K1101&lt;&gt;"",'chrono factures 2021'!K1101,"")</f>
        <v/>
      </c>
    </row>
    <row r="1106" spans="1:1">
      <c r="A1106" t="str">
        <f>IF('chrono factures 2021'!K1102&lt;&gt;"",'chrono factures 2021'!K1102,"")</f>
        <v/>
      </c>
    </row>
    <row r="1107" spans="1:1">
      <c r="A1107" t="str">
        <f>IF('chrono factures 2021'!K1103&lt;&gt;"",'chrono factures 2021'!K1103,"")</f>
        <v/>
      </c>
    </row>
    <row r="1108" spans="1:1">
      <c r="A1108" t="str">
        <f>IF('chrono factures 2021'!K1104&lt;&gt;"",'chrono factures 2021'!K1104,"")</f>
        <v/>
      </c>
    </row>
    <row r="1109" spans="1:1">
      <c r="A1109" t="str">
        <f>IF('chrono factures 2021'!K1105&lt;&gt;"",'chrono factures 2021'!K1105,"")</f>
        <v/>
      </c>
    </row>
    <row r="1110" spans="1:1">
      <c r="A1110" t="str">
        <f>IF('chrono factures 2021'!K1106&lt;&gt;"",'chrono factures 2021'!K1106,"")</f>
        <v/>
      </c>
    </row>
    <row r="1111" spans="1:1">
      <c r="A1111" t="str">
        <f>IF('chrono factures 2021'!K1107&lt;&gt;"",'chrono factures 2021'!K1107,"")</f>
        <v/>
      </c>
    </row>
    <row r="1112" spans="1:1">
      <c r="A1112" t="str">
        <f>IF('chrono factures 2021'!K1108&lt;&gt;"",'chrono factures 2021'!K1108,"")</f>
        <v/>
      </c>
    </row>
    <row r="1113" spans="1:1">
      <c r="A1113" t="str">
        <f>IF('chrono factures 2021'!K1109&lt;&gt;"",'chrono factures 2021'!K1109,"")</f>
        <v/>
      </c>
    </row>
    <row r="1114" spans="1:1">
      <c r="A1114" t="str">
        <f>IF('chrono factures 2021'!K1110&lt;&gt;"",'chrono factures 2021'!K1110,"")</f>
        <v/>
      </c>
    </row>
    <row r="1115" spans="1:1">
      <c r="A1115" t="str">
        <f>IF('chrono factures 2021'!K1111&lt;&gt;"",'chrono factures 2021'!K1111,"")</f>
        <v/>
      </c>
    </row>
    <row r="1116" spans="1:1">
      <c r="A1116" t="str">
        <f>IF('chrono factures 2021'!K1112&lt;&gt;"",'chrono factures 2021'!K1112,"")</f>
        <v/>
      </c>
    </row>
    <row r="1117" spans="1:1">
      <c r="A1117" t="str">
        <f>IF('chrono factures 2021'!K1113&lt;&gt;"",'chrono factures 2021'!K1113,"")</f>
        <v/>
      </c>
    </row>
    <row r="1118" spans="1:1">
      <c r="A1118" t="str">
        <f>IF('chrono factures 2021'!K1114&lt;&gt;"",'chrono factures 2021'!K1114,"")</f>
        <v/>
      </c>
    </row>
    <row r="1119" spans="1:1">
      <c r="A1119" t="str">
        <f>IF('chrono factures 2021'!K1115&lt;&gt;"",'chrono factures 2021'!K1115,"")</f>
        <v/>
      </c>
    </row>
    <row r="1120" spans="1:1">
      <c r="A1120" t="str">
        <f>IF('chrono factures 2021'!K1116&lt;&gt;"",'chrono factures 2021'!K1116,"")</f>
        <v/>
      </c>
    </row>
    <row r="1121" spans="1:1">
      <c r="A1121" t="str">
        <f>IF('chrono factures 2021'!K1117&lt;&gt;"",'chrono factures 2021'!K1117,"")</f>
        <v/>
      </c>
    </row>
    <row r="1122" spans="1:1">
      <c r="A1122" t="str">
        <f>IF('chrono factures 2021'!K1118&lt;&gt;"",'chrono factures 2021'!K1118,"")</f>
        <v/>
      </c>
    </row>
    <row r="1123" spans="1:1">
      <c r="A1123" t="str">
        <f>IF('chrono factures 2021'!K1119&lt;&gt;"",'chrono factures 2021'!K1119,"")</f>
        <v/>
      </c>
    </row>
    <row r="1124" spans="1:1">
      <c r="A1124" t="str">
        <f>IF('chrono factures 2021'!K1120&lt;&gt;"",'chrono factures 2021'!K1120,"")</f>
        <v/>
      </c>
    </row>
    <row r="1125" spans="1:1">
      <c r="A1125" t="str">
        <f>IF('chrono factures 2021'!K1121&lt;&gt;"",'chrono factures 2021'!K1121,"")</f>
        <v/>
      </c>
    </row>
    <row r="1126" spans="1:1">
      <c r="A1126" t="str">
        <f>IF('chrono factures 2021'!K1122&lt;&gt;"",'chrono factures 2021'!K1122,"")</f>
        <v/>
      </c>
    </row>
    <row r="1127" spans="1:1">
      <c r="A1127" t="str">
        <f>IF('chrono factures 2021'!K1123&lt;&gt;"",'chrono factures 2021'!K1123,"")</f>
        <v/>
      </c>
    </row>
    <row r="1128" spans="1:1">
      <c r="A1128" t="str">
        <f>IF('chrono factures 2021'!K1124&lt;&gt;"",'chrono factures 2021'!K1124,"")</f>
        <v/>
      </c>
    </row>
    <row r="1129" spans="1:1">
      <c r="A1129" t="str">
        <f>IF('chrono factures 2021'!K1125&lt;&gt;"",'chrono factures 2021'!K1125,"")</f>
        <v/>
      </c>
    </row>
    <row r="1130" spans="1:1">
      <c r="A1130" t="str">
        <f>IF('chrono factures 2021'!K1126&lt;&gt;"",'chrono factures 2021'!K1126,"")</f>
        <v/>
      </c>
    </row>
    <row r="1131" spans="1:1">
      <c r="A1131" t="str">
        <f>IF('chrono factures 2021'!K1127&lt;&gt;"",'chrono factures 2021'!K1127,"")</f>
        <v/>
      </c>
    </row>
    <row r="1132" spans="1:1">
      <c r="A1132" t="str">
        <f>IF('chrono factures 2021'!K1128&lt;&gt;"",'chrono factures 2021'!K1128,"")</f>
        <v/>
      </c>
    </row>
    <row r="1133" spans="1:1">
      <c r="A1133" t="str">
        <f>IF('chrono factures 2021'!K1129&lt;&gt;"",'chrono factures 2021'!K1129,"")</f>
        <v/>
      </c>
    </row>
    <row r="1134" spans="1:1">
      <c r="A1134" t="str">
        <f>IF('chrono factures 2021'!K1130&lt;&gt;"",'chrono factures 2021'!K1130,"")</f>
        <v/>
      </c>
    </row>
    <row r="1135" spans="1:1">
      <c r="A1135" t="str">
        <f>IF('chrono factures 2021'!K1131&lt;&gt;"",'chrono factures 2021'!K1131,"")</f>
        <v/>
      </c>
    </row>
    <row r="1136" spans="1:1">
      <c r="A1136" t="str">
        <f>IF('chrono factures 2021'!K1132&lt;&gt;"",'chrono factures 2021'!K1132,"")</f>
        <v/>
      </c>
    </row>
    <row r="1137" spans="1:1">
      <c r="A1137" t="str">
        <f>IF('chrono factures 2021'!K1133&lt;&gt;"",'chrono factures 2021'!K1133,"")</f>
        <v/>
      </c>
    </row>
    <row r="1138" spans="1:1">
      <c r="A1138" t="str">
        <f>IF('chrono factures 2021'!K1134&lt;&gt;"",'chrono factures 2021'!K1134,"")</f>
        <v/>
      </c>
    </row>
    <row r="1139" spans="1:1">
      <c r="A1139" t="str">
        <f>IF('chrono factures 2021'!K1135&lt;&gt;"",'chrono factures 2021'!K1135,"")</f>
        <v/>
      </c>
    </row>
    <row r="1140" spans="1:1">
      <c r="A1140" t="str">
        <f>IF('chrono factures 2021'!K1136&lt;&gt;"",'chrono factures 2021'!K1136,"")</f>
        <v/>
      </c>
    </row>
    <row r="1141" spans="1:1">
      <c r="A1141" t="str">
        <f>IF('chrono factures 2021'!K1137&lt;&gt;"",'chrono factures 2021'!K1137,"")</f>
        <v/>
      </c>
    </row>
    <row r="1142" spans="1:1">
      <c r="A1142" t="str">
        <f>IF('chrono factures 2021'!K1138&lt;&gt;"",'chrono factures 2021'!K1138,"")</f>
        <v/>
      </c>
    </row>
    <row r="1143" spans="1:1">
      <c r="A1143" t="str">
        <f>IF('chrono factures 2021'!K1139&lt;&gt;"",'chrono factures 2021'!K1139,"")</f>
        <v/>
      </c>
    </row>
    <row r="1144" spans="1:1">
      <c r="A1144" t="str">
        <f>IF('chrono factures 2021'!K1140&lt;&gt;"",'chrono factures 2021'!K1140,"")</f>
        <v/>
      </c>
    </row>
    <row r="1145" spans="1:1">
      <c r="A1145" t="str">
        <f>IF('chrono factures 2021'!K1141&lt;&gt;"",'chrono factures 2021'!K1141,"")</f>
        <v/>
      </c>
    </row>
    <row r="1146" spans="1:1">
      <c r="A1146" t="str">
        <f>IF('chrono factures 2021'!K1142&lt;&gt;"",'chrono factures 2021'!K1142,"")</f>
        <v/>
      </c>
    </row>
    <row r="1147" spans="1:1">
      <c r="A1147" t="str">
        <f>IF('chrono factures 2021'!K1143&lt;&gt;"",'chrono factures 2021'!K1143,"")</f>
        <v/>
      </c>
    </row>
    <row r="1148" spans="1:1">
      <c r="A1148" t="str">
        <f>IF('chrono factures 2021'!K1144&lt;&gt;"",'chrono factures 2021'!K1144,"")</f>
        <v/>
      </c>
    </row>
    <row r="1149" spans="1:1">
      <c r="A1149" t="str">
        <f>IF('chrono factures 2021'!K1145&lt;&gt;"",'chrono factures 2021'!K1145,"")</f>
        <v/>
      </c>
    </row>
    <row r="1150" spans="1:1">
      <c r="A1150" t="str">
        <f>IF('chrono factures 2021'!K1146&lt;&gt;"",'chrono factures 2021'!K1146,"")</f>
        <v/>
      </c>
    </row>
    <row r="1151" spans="1:1">
      <c r="A1151" t="str">
        <f>IF('chrono factures 2021'!K1147&lt;&gt;"",'chrono factures 2021'!K1147,"")</f>
        <v/>
      </c>
    </row>
    <row r="1152" spans="1:1">
      <c r="A1152" t="str">
        <f>IF('chrono factures 2021'!K1148&lt;&gt;"",'chrono factures 2021'!K1148,"")</f>
        <v/>
      </c>
    </row>
    <row r="1153" spans="1:1">
      <c r="A1153" t="str">
        <f>IF('chrono factures 2021'!K1149&lt;&gt;"",'chrono factures 2021'!K1149,"")</f>
        <v/>
      </c>
    </row>
    <row r="1154" spans="1:1">
      <c r="A1154" t="str">
        <f>IF('chrono factures 2021'!K1150&lt;&gt;"",'chrono factures 2021'!K1150,"")</f>
        <v/>
      </c>
    </row>
    <row r="1155" spans="1:1">
      <c r="A1155" t="str">
        <f>IF('chrono factures 2021'!K1151&lt;&gt;"",'chrono factures 2021'!K1151,"")</f>
        <v/>
      </c>
    </row>
    <row r="1156" spans="1:1">
      <c r="A1156" t="str">
        <f>IF('chrono factures 2021'!K1152&lt;&gt;"",'chrono factures 2021'!K1152,"")</f>
        <v/>
      </c>
    </row>
    <row r="1157" spans="1:1">
      <c r="A1157" t="str">
        <f>IF('chrono factures 2021'!K1153&lt;&gt;"",'chrono factures 2021'!K1153,"")</f>
        <v/>
      </c>
    </row>
    <row r="1158" spans="1:1">
      <c r="A1158" t="str">
        <f>IF('chrono factures 2021'!K1154&lt;&gt;"",'chrono factures 2021'!K1154,"")</f>
        <v/>
      </c>
    </row>
    <row r="1159" spans="1:1">
      <c r="A1159" t="str">
        <f>IF('chrono factures 2021'!K1155&lt;&gt;"",'chrono factures 2021'!K1155,"")</f>
        <v/>
      </c>
    </row>
    <row r="1160" spans="1:1">
      <c r="A1160" t="str">
        <f>IF('chrono factures 2021'!K1156&lt;&gt;"",'chrono factures 2021'!K1156,"")</f>
        <v/>
      </c>
    </row>
    <row r="1161" spans="1:1">
      <c r="A1161" t="str">
        <f>IF('chrono factures 2021'!K1157&lt;&gt;"",'chrono factures 2021'!K1157,"")</f>
        <v/>
      </c>
    </row>
    <row r="1162" spans="1:1">
      <c r="A1162" t="str">
        <f>IF('chrono factures 2021'!K1158&lt;&gt;"",'chrono factures 2021'!K1158,"")</f>
        <v/>
      </c>
    </row>
    <row r="1163" spans="1:1">
      <c r="A1163" t="str">
        <f>IF('chrono factures 2021'!K1159&lt;&gt;"",'chrono factures 2021'!K1159,"")</f>
        <v/>
      </c>
    </row>
    <row r="1164" spans="1:1">
      <c r="A1164" t="str">
        <f>IF('chrono factures 2021'!K1160&lt;&gt;"",'chrono factures 2021'!K1160,"")</f>
        <v/>
      </c>
    </row>
    <row r="1165" spans="1:1">
      <c r="A1165" t="str">
        <f>IF('chrono factures 2021'!K1161&lt;&gt;"",'chrono factures 2021'!K1161,"")</f>
        <v/>
      </c>
    </row>
    <row r="1166" spans="1:1">
      <c r="A1166" t="str">
        <f>IF('chrono factures 2021'!K1162&lt;&gt;"",'chrono factures 2021'!K1162,"")</f>
        <v/>
      </c>
    </row>
    <row r="1167" spans="1:1">
      <c r="A1167" t="str">
        <f>IF('chrono factures 2021'!K1163&lt;&gt;"",'chrono factures 2021'!K1163,"")</f>
        <v/>
      </c>
    </row>
    <row r="1168" spans="1:1">
      <c r="A1168" t="str">
        <f>IF('chrono factures 2021'!K1164&lt;&gt;"",'chrono factures 2021'!K1164,"")</f>
        <v/>
      </c>
    </row>
    <row r="1169" spans="1:1">
      <c r="A1169" t="str">
        <f>IF('chrono factures 2021'!K1165&lt;&gt;"",'chrono factures 2021'!K1165,"")</f>
        <v/>
      </c>
    </row>
    <row r="1170" spans="1:1">
      <c r="A1170" t="str">
        <f>IF('chrono factures 2021'!K1166&lt;&gt;"",'chrono factures 2021'!K1166,"")</f>
        <v/>
      </c>
    </row>
    <row r="1171" spans="1:1">
      <c r="A1171" t="str">
        <f>IF('chrono factures 2021'!K1167&lt;&gt;"",'chrono factures 2021'!K1167,"")</f>
        <v/>
      </c>
    </row>
    <row r="1172" spans="1:1">
      <c r="A1172" t="str">
        <f>IF('chrono factures 2021'!K1168&lt;&gt;"",'chrono factures 2021'!K1168,"")</f>
        <v/>
      </c>
    </row>
    <row r="1173" spans="1:1">
      <c r="A1173" t="str">
        <f>IF('chrono factures 2021'!K1169&lt;&gt;"",'chrono factures 2021'!K1169,"")</f>
        <v/>
      </c>
    </row>
    <row r="1174" spans="1:1">
      <c r="A1174" t="str">
        <f>IF('chrono factures 2021'!K1170&lt;&gt;"",'chrono factures 2021'!K1170,"")</f>
        <v/>
      </c>
    </row>
    <row r="1175" spans="1:1">
      <c r="A1175" t="str">
        <f>IF('chrono factures 2021'!K1171&lt;&gt;"",'chrono factures 2021'!K1171,"")</f>
        <v/>
      </c>
    </row>
    <row r="1176" spans="1:1">
      <c r="A1176" t="str">
        <f>IF('chrono factures 2021'!K1172&lt;&gt;"",'chrono factures 2021'!K1172,"")</f>
        <v/>
      </c>
    </row>
    <row r="1177" spans="1:1">
      <c r="A1177" t="str">
        <f>IF('chrono factures 2021'!K1173&lt;&gt;"",'chrono factures 2021'!K1173,"")</f>
        <v/>
      </c>
    </row>
    <row r="1178" spans="1:1">
      <c r="A1178" t="str">
        <f>IF('chrono factures 2021'!K1174&lt;&gt;"",'chrono factures 2021'!K1174,"")</f>
        <v/>
      </c>
    </row>
    <row r="1179" spans="1:1">
      <c r="A1179" t="str">
        <f>IF('chrono factures 2021'!K1175&lt;&gt;"",'chrono factures 2021'!K1175,"")</f>
        <v/>
      </c>
    </row>
    <row r="1180" spans="1:1">
      <c r="A1180" t="str">
        <f>IF('chrono factures 2021'!K1176&lt;&gt;"",'chrono factures 2021'!K1176,"")</f>
        <v/>
      </c>
    </row>
    <row r="1181" spans="1:1">
      <c r="A1181" t="str">
        <f>IF('chrono factures 2021'!K1177&lt;&gt;"",'chrono factures 2021'!K1177,"")</f>
        <v/>
      </c>
    </row>
    <row r="1182" spans="1:1">
      <c r="A1182" t="str">
        <f>IF('chrono factures 2021'!K1178&lt;&gt;"",'chrono factures 2021'!K1178,"")</f>
        <v/>
      </c>
    </row>
    <row r="1183" spans="1:1">
      <c r="A1183" t="str">
        <f>IF('chrono factures 2021'!K1179&lt;&gt;"",'chrono factures 2021'!K1179,"")</f>
        <v/>
      </c>
    </row>
    <row r="1184" spans="1:1">
      <c r="A1184" t="str">
        <f>IF('chrono factures 2021'!K1180&lt;&gt;"",'chrono factures 2021'!K1180,"")</f>
        <v/>
      </c>
    </row>
    <row r="1185" spans="1:1">
      <c r="A1185" t="str">
        <f>IF('chrono factures 2021'!K1181&lt;&gt;"",'chrono factures 2021'!K1181,"")</f>
        <v/>
      </c>
    </row>
    <row r="1186" spans="1:1">
      <c r="A1186" t="str">
        <f>IF('chrono factures 2021'!K1182&lt;&gt;"",'chrono factures 2021'!K1182,"")</f>
        <v/>
      </c>
    </row>
    <row r="1187" spans="1:1">
      <c r="A1187" t="str">
        <f>IF('chrono factures 2021'!K1183&lt;&gt;"",'chrono factures 2021'!K1183,"")</f>
        <v/>
      </c>
    </row>
    <row r="1188" spans="1:1">
      <c r="A1188" t="str">
        <f>IF('chrono factures 2021'!K1184&lt;&gt;"",'chrono factures 2021'!K1184,"")</f>
        <v/>
      </c>
    </row>
    <row r="1189" spans="1:1">
      <c r="A1189" t="str">
        <f>IF('chrono factures 2021'!K1185&lt;&gt;"",'chrono factures 2021'!K1185,"")</f>
        <v/>
      </c>
    </row>
    <row r="1190" spans="1:1">
      <c r="A1190" t="str">
        <f>IF('chrono factures 2021'!K1186&lt;&gt;"",'chrono factures 2021'!K1186,"")</f>
        <v/>
      </c>
    </row>
    <row r="1191" spans="1:1">
      <c r="A1191" t="str">
        <f>IF('chrono factures 2021'!K1187&lt;&gt;"",'chrono factures 2021'!K1187,"")</f>
        <v/>
      </c>
    </row>
    <row r="1192" spans="1:1">
      <c r="A1192" t="str">
        <f>IF('chrono factures 2021'!K1188&lt;&gt;"",'chrono factures 2021'!K1188,"")</f>
        <v/>
      </c>
    </row>
    <row r="1193" spans="1:1">
      <c r="A1193" t="str">
        <f>IF('chrono factures 2021'!K1189&lt;&gt;"",'chrono factures 2021'!K1189,"")</f>
        <v/>
      </c>
    </row>
    <row r="1194" spans="1:1">
      <c r="A1194" t="str">
        <f>IF('chrono factures 2021'!K1190&lt;&gt;"",'chrono factures 2021'!K1190,"")</f>
        <v/>
      </c>
    </row>
    <row r="1195" spans="1:1">
      <c r="A1195" t="str">
        <f>IF('chrono factures 2021'!K1191&lt;&gt;"",'chrono factures 2021'!K1191,"")</f>
        <v/>
      </c>
    </row>
    <row r="1196" spans="1:1">
      <c r="A1196" t="str">
        <f>IF('chrono factures 2021'!K1192&lt;&gt;"",'chrono factures 2021'!K1192,"")</f>
        <v/>
      </c>
    </row>
    <row r="1197" spans="1:1">
      <c r="A1197" t="str">
        <f>IF('chrono factures 2021'!K1193&lt;&gt;"",'chrono factures 2021'!K1193,"")</f>
        <v/>
      </c>
    </row>
    <row r="1198" spans="1:1">
      <c r="A1198" t="str">
        <f>IF('chrono factures 2021'!K1194&lt;&gt;"",'chrono factures 2021'!K1194,"")</f>
        <v/>
      </c>
    </row>
    <row r="1199" spans="1:1">
      <c r="A1199" t="str">
        <f>IF('chrono factures 2021'!K1195&lt;&gt;"",'chrono factures 2021'!K1195,"")</f>
        <v/>
      </c>
    </row>
    <row r="1200" spans="1:1">
      <c r="A1200" t="str">
        <f>IF('chrono factures 2021'!K1196&lt;&gt;"",'chrono factures 2021'!K1196,"")</f>
        <v/>
      </c>
    </row>
    <row r="1201" spans="1:1">
      <c r="A1201" t="str">
        <f>IF('chrono factures 2021'!K1197&lt;&gt;"",'chrono factures 2021'!K1197,"")</f>
        <v/>
      </c>
    </row>
    <row r="1202" spans="1:1">
      <c r="A1202" t="str">
        <f>IF('chrono factures 2021'!K1198&lt;&gt;"",'chrono factures 2021'!K1198,"")</f>
        <v/>
      </c>
    </row>
    <row r="1203" spans="1:1">
      <c r="A1203" t="str">
        <f>IF('chrono factures 2021'!K1199&lt;&gt;"",'chrono factures 2021'!K1199,"")</f>
        <v/>
      </c>
    </row>
    <row r="1204" spans="1:1">
      <c r="A1204" t="str">
        <f>IF('chrono factures 2021'!K1200&lt;&gt;"",'chrono factures 2021'!K1200,"")</f>
        <v/>
      </c>
    </row>
    <row r="1205" spans="1:1">
      <c r="A1205" t="str">
        <f>IF('chrono factures 2021'!K1201&lt;&gt;"",'chrono factures 2021'!K1201,"")</f>
        <v/>
      </c>
    </row>
    <row r="1206" spans="1:1">
      <c r="A1206" t="str">
        <f>IF('chrono factures 2021'!K1202&lt;&gt;"",'chrono factures 2021'!K1202,"")</f>
        <v/>
      </c>
    </row>
    <row r="1207" spans="1:1">
      <c r="A1207" t="str">
        <f>IF('chrono factures 2021'!K1203&lt;&gt;"",'chrono factures 2021'!K1203,"")</f>
        <v/>
      </c>
    </row>
    <row r="1208" spans="1:1">
      <c r="A1208" t="str">
        <f>IF('chrono factures 2021'!K1204&lt;&gt;"",'chrono factures 2021'!K1204,"")</f>
        <v/>
      </c>
    </row>
    <row r="1209" spans="1:1">
      <c r="A1209" t="str">
        <f>IF('chrono factures 2021'!K1205&lt;&gt;"",'chrono factures 2021'!K1205,"")</f>
        <v/>
      </c>
    </row>
    <row r="1210" spans="1:1">
      <c r="A1210" t="str">
        <f>IF('chrono factures 2021'!K1206&lt;&gt;"",'chrono factures 2021'!K1206,"")</f>
        <v/>
      </c>
    </row>
    <row r="1211" spans="1:1">
      <c r="A1211" t="str">
        <f>IF('chrono factures 2021'!K1207&lt;&gt;"",'chrono factures 2021'!K1207,"")</f>
        <v/>
      </c>
    </row>
    <row r="1212" spans="1:1">
      <c r="A1212" t="str">
        <f>IF('chrono factures 2021'!K1208&lt;&gt;"",'chrono factures 2021'!K1208,"")</f>
        <v/>
      </c>
    </row>
    <row r="1213" spans="1:1">
      <c r="A1213" t="str">
        <f>IF('chrono factures 2021'!K1209&lt;&gt;"",'chrono factures 2021'!K1209,"")</f>
        <v/>
      </c>
    </row>
    <row r="1214" spans="1:1">
      <c r="A1214" t="str">
        <f>IF('chrono factures 2021'!K1210&lt;&gt;"",'chrono factures 2021'!K1210,"")</f>
        <v/>
      </c>
    </row>
    <row r="1215" spans="1:1">
      <c r="A1215" t="str">
        <f>IF('chrono factures 2021'!K1211&lt;&gt;"",'chrono factures 2021'!K1211,"")</f>
        <v/>
      </c>
    </row>
    <row r="1216" spans="1:1">
      <c r="A1216" t="str">
        <f>IF('chrono factures 2021'!K1212&lt;&gt;"",'chrono factures 2021'!K1212,"")</f>
        <v/>
      </c>
    </row>
    <row r="1217" spans="1:1">
      <c r="A1217" t="str">
        <f>IF('chrono factures 2021'!K1213&lt;&gt;"",'chrono factures 2021'!K1213,"")</f>
        <v/>
      </c>
    </row>
    <row r="1218" spans="1:1">
      <c r="A1218" t="str">
        <f>IF('chrono factures 2021'!K1214&lt;&gt;"",'chrono factures 2021'!K1214,"")</f>
        <v/>
      </c>
    </row>
    <row r="1219" spans="1:1">
      <c r="A1219" t="str">
        <f>IF('chrono factures 2021'!K1215&lt;&gt;"",'chrono factures 2021'!K1215,"")</f>
        <v/>
      </c>
    </row>
    <row r="1220" spans="1:1">
      <c r="A1220" t="str">
        <f>IF('chrono factures 2021'!K1216&lt;&gt;"",'chrono factures 2021'!K1216,"")</f>
        <v/>
      </c>
    </row>
    <row r="1221" spans="1:1">
      <c r="A1221" t="str">
        <f>IF('chrono factures 2021'!K1217&lt;&gt;"",'chrono factures 2021'!K1217,"")</f>
        <v/>
      </c>
    </row>
    <row r="1222" spans="1:1">
      <c r="A1222" t="str">
        <f>IF('chrono factures 2021'!K1218&lt;&gt;"",'chrono factures 2021'!K1218,"")</f>
        <v/>
      </c>
    </row>
    <row r="1223" spans="1:1">
      <c r="A1223" t="str">
        <f>IF('chrono factures 2021'!K1219&lt;&gt;"",'chrono factures 2021'!K1219,"")</f>
        <v/>
      </c>
    </row>
    <row r="1224" spans="1:1">
      <c r="A1224" t="str">
        <f>IF('chrono factures 2021'!K1220&lt;&gt;"",'chrono factures 2021'!K1220,"")</f>
        <v/>
      </c>
    </row>
    <row r="1225" spans="1:1">
      <c r="A1225" t="str">
        <f>IF('chrono factures 2021'!K1221&lt;&gt;"",'chrono factures 2021'!K1221,"")</f>
        <v/>
      </c>
    </row>
    <row r="1226" spans="1:1">
      <c r="A1226" t="str">
        <f>IF('chrono factures 2021'!K1222&lt;&gt;"",'chrono factures 2021'!K1222,"")</f>
        <v/>
      </c>
    </row>
    <row r="1227" spans="1:1">
      <c r="A1227" t="str">
        <f>IF('chrono factures 2021'!K1223&lt;&gt;"",'chrono factures 2021'!K1223,"")</f>
        <v/>
      </c>
    </row>
    <row r="1228" spans="1:1">
      <c r="A1228" t="str">
        <f>IF('chrono factures 2021'!K1224&lt;&gt;"",'chrono factures 2021'!K1224,"")</f>
        <v/>
      </c>
    </row>
    <row r="1229" spans="1:1">
      <c r="A1229" t="str">
        <f>IF('chrono factures 2021'!K1225&lt;&gt;"",'chrono factures 2021'!K1225,"")</f>
        <v/>
      </c>
    </row>
    <row r="1230" spans="1:1">
      <c r="A1230" t="str">
        <f>IF('chrono factures 2021'!K1226&lt;&gt;"",'chrono factures 2021'!K1226,"")</f>
        <v/>
      </c>
    </row>
    <row r="1231" spans="1:1">
      <c r="A1231" t="str">
        <f>IF('chrono factures 2021'!K1227&lt;&gt;"",'chrono factures 2021'!K1227,"")</f>
        <v/>
      </c>
    </row>
    <row r="1232" spans="1:1">
      <c r="A1232" t="str">
        <f>IF('chrono factures 2021'!K1228&lt;&gt;"",'chrono factures 2021'!K1228,"")</f>
        <v/>
      </c>
    </row>
    <row r="1233" spans="1:1">
      <c r="A1233" t="str">
        <f>IF('chrono factures 2021'!K1229&lt;&gt;"",'chrono factures 2021'!K1229,"")</f>
        <v/>
      </c>
    </row>
    <row r="1234" spans="1:1">
      <c r="A1234" t="str">
        <f>IF('chrono factures 2021'!K1230&lt;&gt;"",'chrono factures 2021'!K1230,"")</f>
        <v/>
      </c>
    </row>
    <row r="1235" spans="1:1">
      <c r="A1235" t="str">
        <f>IF('chrono factures 2021'!K1231&lt;&gt;"",'chrono factures 2021'!K1231,"")</f>
        <v/>
      </c>
    </row>
    <row r="1236" spans="1:1">
      <c r="A1236" t="str">
        <f>IF('chrono factures 2021'!K1232&lt;&gt;"",'chrono factures 2021'!K1232,"")</f>
        <v/>
      </c>
    </row>
    <row r="1237" spans="1:1">
      <c r="A1237" t="str">
        <f>IF('chrono factures 2021'!K1233&lt;&gt;"",'chrono factures 2021'!K1233,"")</f>
        <v/>
      </c>
    </row>
    <row r="1238" spans="1:1">
      <c r="A1238" t="str">
        <f>IF('chrono factures 2021'!K1234&lt;&gt;"",'chrono factures 2021'!K1234,"")</f>
        <v/>
      </c>
    </row>
    <row r="1239" spans="1:1">
      <c r="A1239" t="str">
        <f>IF('chrono factures 2021'!K1235&lt;&gt;"",'chrono factures 2021'!K1235,"")</f>
        <v/>
      </c>
    </row>
    <row r="1240" spans="1:1">
      <c r="A1240" t="str">
        <f>IF('chrono factures 2021'!K1236&lt;&gt;"",'chrono factures 2021'!K1236,"")</f>
        <v/>
      </c>
    </row>
    <row r="1241" spans="1:1">
      <c r="A1241" t="str">
        <f>IF('chrono factures 2021'!K1237&lt;&gt;"",'chrono factures 2021'!K1237,"")</f>
        <v/>
      </c>
    </row>
    <row r="1242" spans="1:1">
      <c r="A1242" t="str">
        <f>IF('chrono factures 2021'!K1238&lt;&gt;"",'chrono factures 2021'!K1238,"")</f>
        <v/>
      </c>
    </row>
    <row r="1243" spans="1:1">
      <c r="A1243" t="str">
        <f>IF('chrono factures 2021'!K1239&lt;&gt;"",'chrono factures 2021'!K1239,"")</f>
        <v/>
      </c>
    </row>
    <row r="1244" spans="1:1">
      <c r="A1244" t="str">
        <f>IF('chrono factures 2021'!K1240&lt;&gt;"",'chrono factures 2021'!K1240,"")</f>
        <v/>
      </c>
    </row>
    <row r="1245" spans="1:1">
      <c r="A1245" t="str">
        <f>IF('chrono factures 2021'!K1241&lt;&gt;"",'chrono factures 2021'!K1241,"")</f>
        <v/>
      </c>
    </row>
    <row r="1246" spans="1:1">
      <c r="A1246" t="str">
        <f>IF('chrono factures 2021'!K1242&lt;&gt;"",'chrono factures 2021'!K1242,"")</f>
        <v/>
      </c>
    </row>
    <row r="1247" spans="1:1">
      <c r="A1247" t="str">
        <f>IF('chrono factures 2021'!K1243&lt;&gt;"",'chrono factures 2021'!K1243,"")</f>
        <v/>
      </c>
    </row>
    <row r="1248" spans="1:1">
      <c r="A1248" t="str">
        <f>IF('chrono factures 2021'!K1244&lt;&gt;"",'chrono factures 2021'!K1244,"")</f>
        <v/>
      </c>
    </row>
    <row r="1249" spans="1:1">
      <c r="A1249" t="str">
        <f>IF('chrono factures 2021'!K1245&lt;&gt;"",'chrono factures 2021'!K1245,"")</f>
        <v/>
      </c>
    </row>
    <row r="1250" spans="1:1">
      <c r="A1250" t="str">
        <f>IF('chrono factures 2021'!K1246&lt;&gt;"",'chrono factures 2021'!K1246,"")</f>
        <v/>
      </c>
    </row>
    <row r="1251" spans="1:1">
      <c r="A1251" t="str">
        <f>IF('chrono factures 2021'!K1247&lt;&gt;"",'chrono factures 2021'!K1247,"")</f>
        <v/>
      </c>
    </row>
    <row r="1252" spans="1:1">
      <c r="A1252" t="str">
        <f>IF('chrono factures 2021'!K1248&lt;&gt;"",'chrono factures 2021'!K1248,"")</f>
        <v/>
      </c>
    </row>
    <row r="1253" spans="1:1">
      <c r="A1253" t="str">
        <f>IF('chrono factures 2021'!K1249&lt;&gt;"",'chrono factures 2021'!K1249,"")</f>
        <v/>
      </c>
    </row>
    <row r="1254" spans="1:1">
      <c r="A1254" t="str">
        <f>IF('chrono factures 2021'!K1250&lt;&gt;"",'chrono factures 2021'!K1250,"")</f>
        <v/>
      </c>
    </row>
    <row r="1255" spans="1:1">
      <c r="A1255" t="str">
        <f>IF('chrono factures 2021'!K1251&lt;&gt;"",'chrono factures 2021'!K1251,"")</f>
        <v/>
      </c>
    </row>
    <row r="1256" spans="1:1">
      <c r="A1256" t="str">
        <f>IF('chrono factures 2021'!K1252&lt;&gt;"",'chrono factures 2021'!K1252,"")</f>
        <v/>
      </c>
    </row>
    <row r="1257" spans="1:1">
      <c r="A1257" t="str">
        <f>IF('chrono factures 2021'!K1253&lt;&gt;"",'chrono factures 2021'!K1253,"")</f>
        <v/>
      </c>
    </row>
    <row r="1258" spans="1:1">
      <c r="A1258" t="str">
        <f>IF('chrono factures 2021'!K1254&lt;&gt;"",'chrono factures 2021'!K1254,"")</f>
        <v/>
      </c>
    </row>
    <row r="1259" spans="1:1">
      <c r="A1259" t="str">
        <f>IF('chrono factures 2021'!K1255&lt;&gt;"",'chrono factures 2021'!K1255,"")</f>
        <v/>
      </c>
    </row>
    <row r="1260" spans="1:1">
      <c r="A1260" t="str">
        <f>IF('chrono factures 2021'!K1256&lt;&gt;"",'chrono factures 2021'!K1256,"")</f>
        <v/>
      </c>
    </row>
    <row r="1261" spans="1:1">
      <c r="A1261" t="str">
        <f>IF('chrono factures 2021'!K1257&lt;&gt;"",'chrono factures 2021'!K1257,"")</f>
        <v/>
      </c>
    </row>
    <row r="1262" spans="1:1">
      <c r="A1262" t="str">
        <f>IF('chrono factures 2021'!K1258&lt;&gt;"",'chrono factures 2021'!K1258,"")</f>
        <v/>
      </c>
    </row>
    <row r="1263" spans="1:1">
      <c r="A1263" t="str">
        <f>IF('chrono factures 2021'!K1259&lt;&gt;"",'chrono factures 2021'!K1259,"")</f>
        <v/>
      </c>
    </row>
    <row r="1264" spans="1:1">
      <c r="A1264" t="str">
        <f>IF('chrono factures 2021'!K1260&lt;&gt;"",'chrono factures 2021'!K1260,"")</f>
        <v/>
      </c>
    </row>
    <row r="1265" spans="1:1">
      <c r="A1265" t="str">
        <f>IF('chrono factures 2021'!K1261&lt;&gt;"",'chrono factures 2021'!K1261,"")</f>
        <v/>
      </c>
    </row>
    <row r="1266" spans="1:1">
      <c r="A1266" t="str">
        <f>IF('chrono factures 2021'!K1262&lt;&gt;"",'chrono factures 2021'!K1262,"")</f>
        <v/>
      </c>
    </row>
    <row r="1267" spans="1:1">
      <c r="A1267" t="str">
        <f>IF('chrono factures 2021'!K1263&lt;&gt;"",'chrono factures 2021'!K1263,"")</f>
        <v/>
      </c>
    </row>
    <row r="1268" spans="1:1">
      <c r="A1268" t="str">
        <f>IF('chrono factures 2021'!K1264&lt;&gt;"",'chrono factures 2021'!K1264,"")</f>
        <v/>
      </c>
    </row>
    <row r="1269" spans="1:1">
      <c r="A1269" t="str">
        <f>IF('chrono factures 2021'!K1265&lt;&gt;"",'chrono factures 2021'!K1265,"")</f>
        <v/>
      </c>
    </row>
    <row r="1270" spans="1:1">
      <c r="A1270" t="str">
        <f>IF('chrono factures 2021'!K1266&lt;&gt;"",'chrono factures 2021'!K1266,"")</f>
        <v/>
      </c>
    </row>
    <row r="1271" spans="1:1">
      <c r="A1271" t="str">
        <f>IF('chrono factures 2021'!K1267&lt;&gt;"",'chrono factures 2021'!K1267,"")</f>
        <v/>
      </c>
    </row>
    <row r="1272" spans="1:1">
      <c r="A1272" t="str">
        <f>IF('chrono factures 2021'!K1268&lt;&gt;"",'chrono factures 2021'!K1268,"")</f>
        <v/>
      </c>
    </row>
    <row r="1273" spans="1:1">
      <c r="A1273" t="str">
        <f>IF('chrono factures 2021'!K1269&lt;&gt;"",'chrono factures 2021'!K1269,"")</f>
        <v/>
      </c>
    </row>
    <row r="1274" spans="1:1">
      <c r="A1274" t="str">
        <f>IF('chrono factures 2021'!K1270&lt;&gt;"",'chrono factures 2021'!K1270,"")</f>
        <v/>
      </c>
    </row>
    <row r="1275" spans="1:1">
      <c r="A1275" t="str">
        <f>IF('chrono factures 2021'!K1271&lt;&gt;"",'chrono factures 2021'!K1271,"")</f>
        <v/>
      </c>
    </row>
    <row r="1276" spans="1:1">
      <c r="A1276" t="str">
        <f>IF('chrono factures 2021'!K1272&lt;&gt;"",'chrono factures 2021'!K1272,"")</f>
        <v/>
      </c>
    </row>
    <row r="1277" spans="1:1">
      <c r="A1277" t="str">
        <f>IF('chrono factures 2021'!K1273&lt;&gt;"",'chrono factures 2021'!K1273,"")</f>
        <v/>
      </c>
    </row>
    <row r="1278" spans="1:1">
      <c r="A1278" t="str">
        <f>IF('chrono factures 2021'!K1274&lt;&gt;"",'chrono factures 2021'!K1274,"")</f>
        <v/>
      </c>
    </row>
    <row r="1279" spans="1:1">
      <c r="A1279" t="str">
        <f>IF('chrono factures 2021'!K1275&lt;&gt;"",'chrono factures 2021'!K1275,"")</f>
        <v/>
      </c>
    </row>
    <row r="1280" spans="1:1">
      <c r="A1280" t="str">
        <f>IF('chrono factures 2021'!K1276&lt;&gt;"",'chrono factures 2021'!K1276,"")</f>
        <v/>
      </c>
    </row>
    <row r="1281" spans="1:1">
      <c r="A1281" t="str">
        <f>IF('chrono factures 2021'!K1277&lt;&gt;"",'chrono factures 2021'!K1277,"")</f>
        <v/>
      </c>
    </row>
    <row r="1282" spans="1:1">
      <c r="A1282" t="str">
        <f>IF('chrono factures 2021'!K1278&lt;&gt;"",'chrono factures 2021'!K1278,"")</f>
        <v/>
      </c>
    </row>
    <row r="1283" spans="1:1">
      <c r="A1283" t="str">
        <f>IF('chrono factures 2021'!K1279&lt;&gt;"",'chrono factures 2021'!K1279,"")</f>
        <v/>
      </c>
    </row>
    <row r="1284" spans="1:1">
      <c r="A1284" t="str">
        <f>IF('chrono factures 2021'!K1280&lt;&gt;"",'chrono factures 2021'!K1280,"")</f>
        <v/>
      </c>
    </row>
    <row r="1285" spans="1:1">
      <c r="A1285" t="str">
        <f>IF('chrono factures 2021'!K1281&lt;&gt;"",'chrono factures 2021'!K1281,"")</f>
        <v/>
      </c>
    </row>
    <row r="1286" spans="1:1">
      <c r="A1286" t="str">
        <f>IF('chrono factures 2021'!K1282&lt;&gt;"",'chrono factures 2021'!K1282,"")</f>
        <v/>
      </c>
    </row>
    <row r="1287" spans="1:1">
      <c r="A1287" t="str">
        <f>IF('chrono factures 2021'!K1283&lt;&gt;"",'chrono factures 2021'!K1283,"")</f>
        <v/>
      </c>
    </row>
    <row r="1288" spans="1:1">
      <c r="A1288" t="str">
        <f>IF('chrono factures 2021'!K1284&lt;&gt;"",'chrono factures 2021'!K1284,"")</f>
        <v/>
      </c>
    </row>
    <row r="1289" spans="1:1">
      <c r="A1289" t="str">
        <f>IF('chrono factures 2021'!K1285&lt;&gt;"",'chrono factures 2021'!K1285,"")</f>
        <v/>
      </c>
    </row>
    <row r="1290" spans="1:1">
      <c r="A1290" t="str">
        <f>IF('chrono factures 2021'!K1286&lt;&gt;"",'chrono factures 2021'!K1286,"")</f>
        <v/>
      </c>
    </row>
    <row r="1291" spans="1:1">
      <c r="A1291" t="str">
        <f>IF('chrono factures 2021'!K1287&lt;&gt;"",'chrono factures 2021'!K1287,"")</f>
        <v/>
      </c>
    </row>
    <row r="1292" spans="1:1">
      <c r="A1292" t="str">
        <f>IF('chrono factures 2021'!K1288&lt;&gt;"",'chrono factures 2021'!K1288,"")</f>
        <v/>
      </c>
    </row>
    <row r="1293" spans="1:1">
      <c r="A1293" t="str">
        <f>IF('chrono factures 2021'!K1289&lt;&gt;"",'chrono factures 2021'!K1289,"")</f>
        <v/>
      </c>
    </row>
    <row r="1294" spans="1:1">
      <c r="A1294" t="str">
        <f>IF('chrono factures 2021'!K1290&lt;&gt;"",'chrono factures 2021'!K1290,"")</f>
        <v/>
      </c>
    </row>
    <row r="1295" spans="1:1">
      <c r="A1295" t="str">
        <f>IF('chrono factures 2021'!K1291&lt;&gt;"",'chrono factures 2021'!K1291,"")</f>
        <v/>
      </c>
    </row>
    <row r="1296" spans="1:1">
      <c r="A1296" t="str">
        <f>IF('chrono factures 2021'!K1292&lt;&gt;"",'chrono factures 2021'!K1292,"")</f>
        <v/>
      </c>
    </row>
    <row r="1297" spans="1:1">
      <c r="A1297" t="str">
        <f>IF('chrono factures 2021'!K1293&lt;&gt;"",'chrono factures 2021'!K1293,"")</f>
        <v/>
      </c>
    </row>
    <row r="1298" spans="1:1">
      <c r="A1298" t="str">
        <f>IF('chrono factures 2021'!K1294&lt;&gt;"",'chrono factures 2021'!K1294,"")</f>
        <v/>
      </c>
    </row>
    <row r="1299" spans="1:1">
      <c r="A1299" t="str">
        <f>IF('chrono factures 2021'!K1295&lt;&gt;"",'chrono factures 2021'!K1295,"")</f>
        <v/>
      </c>
    </row>
    <row r="1300" spans="1:1">
      <c r="A1300" t="str">
        <f>IF('chrono factures 2021'!K1296&lt;&gt;"",'chrono factures 2021'!K1296,"")</f>
        <v/>
      </c>
    </row>
    <row r="1301" spans="1:1">
      <c r="A1301" t="str">
        <f>IF('chrono factures 2021'!K1297&lt;&gt;"",'chrono factures 2021'!K1297,"")</f>
        <v/>
      </c>
    </row>
    <row r="1302" spans="1:1">
      <c r="A1302" t="str">
        <f>IF('chrono factures 2021'!K1298&lt;&gt;"",'chrono factures 2021'!K1298,"")</f>
        <v/>
      </c>
    </row>
    <row r="1303" spans="1:1">
      <c r="A1303" t="str">
        <f>IF('chrono factures 2021'!K1299&lt;&gt;"",'chrono factures 2021'!K1299,"")</f>
        <v/>
      </c>
    </row>
    <row r="1304" spans="1:1">
      <c r="A1304" t="str">
        <f>IF('chrono factures 2021'!K1300&lt;&gt;"",'chrono factures 2021'!K1300,"")</f>
        <v/>
      </c>
    </row>
    <row r="1305" spans="1:1">
      <c r="A1305" t="str">
        <f>IF('chrono factures 2021'!K1301&lt;&gt;"",'chrono factures 2021'!K1301,"")</f>
        <v/>
      </c>
    </row>
    <row r="1306" spans="1:1">
      <c r="A1306" t="str">
        <f>IF('chrono factures 2021'!K1302&lt;&gt;"",'chrono factures 2021'!K1302,"")</f>
        <v/>
      </c>
    </row>
    <row r="1307" spans="1:1">
      <c r="A1307" t="str">
        <f>IF('chrono factures 2021'!K1303&lt;&gt;"",'chrono factures 2021'!K1303,"")</f>
        <v/>
      </c>
    </row>
    <row r="1308" spans="1:1">
      <c r="A1308" t="str">
        <f>IF('chrono factures 2021'!K1304&lt;&gt;"",'chrono factures 2021'!K1304,"")</f>
        <v/>
      </c>
    </row>
    <row r="1309" spans="1:1">
      <c r="A1309" t="str">
        <f>IF('chrono factures 2021'!K1305&lt;&gt;"",'chrono factures 2021'!K1305,"")</f>
        <v/>
      </c>
    </row>
    <row r="1310" spans="1:1">
      <c r="A1310" t="str">
        <f>IF('chrono factures 2021'!K1306&lt;&gt;"",'chrono factures 2021'!K1306,"")</f>
        <v/>
      </c>
    </row>
    <row r="1311" spans="1:1">
      <c r="A1311" t="str">
        <f>IF('chrono factures 2021'!K1307&lt;&gt;"",'chrono factures 2021'!K1307,"")</f>
        <v/>
      </c>
    </row>
    <row r="1312" spans="1:1">
      <c r="A1312" t="str">
        <f>IF('chrono factures 2021'!K1308&lt;&gt;"",'chrono factures 2021'!K1308,"")</f>
        <v/>
      </c>
    </row>
    <row r="1313" spans="1:1">
      <c r="A1313" t="str">
        <f>IF('chrono factures 2021'!K1309&lt;&gt;"",'chrono factures 2021'!K1309,"")</f>
        <v/>
      </c>
    </row>
    <row r="1314" spans="1:1">
      <c r="A1314" t="str">
        <f>IF('chrono factures 2021'!K1310&lt;&gt;"",'chrono factures 2021'!K1310,"")</f>
        <v/>
      </c>
    </row>
    <row r="1315" spans="1:1">
      <c r="A1315" t="str">
        <f>IF('chrono factures 2021'!K1311&lt;&gt;"",'chrono factures 2021'!K1311,"")</f>
        <v/>
      </c>
    </row>
    <row r="1316" spans="1:1">
      <c r="A1316" t="str">
        <f>IF('chrono factures 2021'!K1312&lt;&gt;"",'chrono factures 2021'!K1312,"")</f>
        <v/>
      </c>
    </row>
    <row r="1317" spans="1:1">
      <c r="A1317" t="str">
        <f>IF('chrono factures 2021'!K1313&lt;&gt;"",'chrono factures 2021'!K1313,"")</f>
        <v/>
      </c>
    </row>
    <row r="1318" spans="1:1">
      <c r="A1318" t="str">
        <f>IF('chrono factures 2021'!K1314&lt;&gt;"",'chrono factures 2021'!K1314,"")</f>
        <v/>
      </c>
    </row>
    <row r="1319" spans="1:1">
      <c r="A1319" t="str">
        <f>IF('chrono factures 2021'!K1315&lt;&gt;"",'chrono factures 2021'!K1315,"")</f>
        <v/>
      </c>
    </row>
    <row r="1320" spans="1:1">
      <c r="A1320" t="str">
        <f>IF('chrono factures 2021'!K1316&lt;&gt;"",'chrono factures 2021'!K1316,"")</f>
        <v/>
      </c>
    </row>
    <row r="1321" spans="1:1">
      <c r="A1321" t="str">
        <f>IF('chrono factures 2021'!K1317&lt;&gt;"",'chrono factures 2021'!K1317,"")</f>
        <v/>
      </c>
    </row>
    <row r="1322" spans="1:1">
      <c r="A1322" t="str">
        <f>IF('chrono factures 2021'!K1318&lt;&gt;"",'chrono factures 2021'!K1318,"")</f>
        <v/>
      </c>
    </row>
    <row r="1323" spans="1:1">
      <c r="A1323" t="str">
        <f>IF('chrono factures 2021'!K1319&lt;&gt;"",'chrono factures 2021'!K1319,"")</f>
        <v/>
      </c>
    </row>
    <row r="1324" spans="1:1">
      <c r="A1324" t="str">
        <f>IF('chrono factures 2021'!K1320&lt;&gt;"",'chrono factures 2021'!K1320,"")</f>
        <v/>
      </c>
    </row>
    <row r="1325" spans="1:1">
      <c r="A1325" t="str">
        <f>IF('chrono factures 2021'!K1321&lt;&gt;"",'chrono factures 2021'!K1321,"")</f>
        <v/>
      </c>
    </row>
    <row r="1326" spans="1:1">
      <c r="A1326" t="str">
        <f>IF('chrono factures 2021'!K1322&lt;&gt;"",'chrono factures 2021'!K1322,"")</f>
        <v/>
      </c>
    </row>
    <row r="1327" spans="1:1">
      <c r="A1327" t="str">
        <f>IF('chrono factures 2021'!K1323&lt;&gt;"",'chrono factures 2021'!K1323,"")</f>
        <v/>
      </c>
    </row>
    <row r="1328" spans="1:1">
      <c r="A1328" t="str">
        <f>IF('chrono factures 2021'!K1324&lt;&gt;"",'chrono factures 2021'!K1324,"")</f>
        <v/>
      </c>
    </row>
    <row r="1329" spans="1:1">
      <c r="A1329" t="str">
        <f>IF('chrono factures 2021'!K1325&lt;&gt;"",'chrono factures 2021'!K1325,"")</f>
        <v/>
      </c>
    </row>
    <row r="1330" spans="1:1">
      <c r="A1330" t="str">
        <f>IF('chrono factures 2021'!K1326&lt;&gt;"",'chrono factures 2021'!K1326,"")</f>
        <v/>
      </c>
    </row>
    <row r="1331" spans="1:1">
      <c r="A1331" t="str">
        <f>IF('chrono factures 2021'!K1327&lt;&gt;"",'chrono factures 2021'!K1327,"")</f>
        <v/>
      </c>
    </row>
    <row r="1332" spans="1:1">
      <c r="A1332" t="str">
        <f>IF('chrono factures 2021'!K1328&lt;&gt;"",'chrono factures 2021'!K1328,"")</f>
        <v/>
      </c>
    </row>
    <row r="1333" spans="1:1">
      <c r="A1333" t="str">
        <f>IF('chrono factures 2021'!K1329&lt;&gt;"",'chrono factures 2021'!K1329,"")</f>
        <v/>
      </c>
    </row>
    <row r="1334" spans="1:1">
      <c r="A1334" t="str">
        <f>IF('chrono factures 2021'!K1330&lt;&gt;"",'chrono factures 2021'!K1330,"")</f>
        <v/>
      </c>
    </row>
    <row r="1335" spans="1:1">
      <c r="A1335" t="str">
        <f>IF('chrono factures 2021'!K1331&lt;&gt;"",'chrono factures 2021'!K1331,"")</f>
        <v/>
      </c>
    </row>
    <row r="1336" spans="1:1">
      <c r="A1336" t="str">
        <f>IF('chrono factures 2021'!K1332&lt;&gt;"",'chrono factures 2021'!K1332,"")</f>
        <v/>
      </c>
    </row>
    <row r="1337" spans="1:1">
      <c r="A1337" t="str">
        <f>IF('chrono factures 2021'!K1333&lt;&gt;"",'chrono factures 2021'!K1333,"")</f>
        <v/>
      </c>
    </row>
    <row r="1338" spans="1:1">
      <c r="A1338" t="str">
        <f>IF('chrono factures 2021'!K1334&lt;&gt;"",'chrono factures 2021'!K1334,"")</f>
        <v/>
      </c>
    </row>
    <row r="1339" spans="1:1">
      <c r="A1339" t="str">
        <f>IF('chrono factures 2021'!K1335&lt;&gt;"",'chrono factures 2021'!K1335,"")</f>
        <v/>
      </c>
    </row>
    <row r="1340" spans="1:1">
      <c r="A1340" t="str">
        <f>IF('chrono factures 2021'!K1336&lt;&gt;"",'chrono factures 2021'!K1336,"")</f>
        <v/>
      </c>
    </row>
    <row r="1341" spans="1:1">
      <c r="A1341" t="str">
        <f>IF('chrono factures 2021'!K1337&lt;&gt;"",'chrono factures 2021'!K1337,"")</f>
        <v/>
      </c>
    </row>
    <row r="1342" spans="1:1">
      <c r="A1342" t="str">
        <f>IF('chrono factures 2021'!K1338&lt;&gt;"",'chrono factures 2021'!K1338,"")</f>
        <v/>
      </c>
    </row>
    <row r="1343" spans="1:1">
      <c r="A1343" t="str">
        <f>IF('chrono factures 2021'!K1339&lt;&gt;"",'chrono factures 2021'!K1339,"")</f>
        <v/>
      </c>
    </row>
    <row r="1344" spans="1:1">
      <c r="A1344" t="str">
        <f>IF('chrono factures 2021'!K1340&lt;&gt;"",'chrono factures 2021'!K1340,"")</f>
        <v/>
      </c>
    </row>
    <row r="1345" spans="1:1">
      <c r="A1345" t="str">
        <f>IF('chrono factures 2021'!K1341&lt;&gt;"",'chrono factures 2021'!K1341,"")</f>
        <v/>
      </c>
    </row>
    <row r="1346" spans="1:1">
      <c r="A1346" t="str">
        <f>IF('chrono factures 2021'!K1342&lt;&gt;"",'chrono factures 2021'!K1342,"")</f>
        <v/>
      </c>
    </row>
    <row r="1347" spans="1:1">
      <c r="A1347" t="str">
        <f>IF('chrono factures 2021'!K1343&lt;&gt;"",'chrono factures 2021'!K1343,"")</f>
        <v/>
      </c>
    </row>
    <row r="1348" spans="1:1">
      <c r="A1348" t="str">
        <f>IF('chrono factures 2021'!K1344&lt;&gt;"",'chrono factures 2021'!K1344,"")</f>
        <v/>
      </c>
    </row>
    <row r="1349" spans="1:1">
      <c r="A1349" t="str">
        <f>IF('chrono factures 2021'!K1345&lt;&gt;"",'chrono factures 2021'!K1345,"")</f>
        <v/>
      </c>
    </row>
    <row r="1350" spans="1:1">
      <c r="A1350" t="str">
        <f>IF('chrono factures 2021'!K1346&lt;&gt;"",'chrono factures 2021'!K1346,"")</f>
        <v/>
      </c>
    </row>
    <row r="1351" spans="1:1">
      <c r="A1351" t="str">
        <f>IF('chrono factures 2021'!K1347&lt;&gt;"",'chrono factures 2021'!K1347,"")</f>
        <v/>
      </c>
    </row>
    <row r="1352" spans="1:1">
      <c r="A1352" t="str">
        <f>IF('chrono factures 2021'!K1348&lt;&gt;"",'chrono factures 2021'!K1348,"")</f>
        <v/>
      </c>
    </row>
    <row r="1353" spans="1:1">
      <c r="A1353" t="str">
        <f>IF('chrono factures 2021'!K1349&lt;&gt;"",'chrono factures 2021'!K1349,"")</f>
        <v/>
      </c>
    </row>
    <row r="1354" spans="1:1">
      <c r="A1354" t="str">
        <f>IF('chrono factures 2021'!K1350&lt;&gt;"",'chrono factures 2021'!K1350,"")</f>
        <v/>
      </c>
    </row>
    <row r="1355" spans="1:1">
      <c r="A1355" t="str">
        <f>IF('chrono factures 2021'!K1351&lt;&gt;"",'chrono factures 2021'!K1351,"")</f>
        <v/>
      </c>
    </row>
    <row r="1356" spans="1:1">
      <c r="A1356" t="str">
        <f>IF('chrono factures 2021'!K1352&lt;&gt;"",'chrono factures 2021'!K1352,"")</f>
        <v/>
      </c>
    </row>
    <row r="1357" spans="1:1">
      <c r="A1357" t="str">
        <f>IF('chrono factures 2021'!K1353&lt;&gt;"",'chrono factures 2021'!K1353,"")</f>
        <v/>
      </c>
    </row>
    <row r="1358" spans="1:1">
      <c r="A1358" t="str">
        <f>IF('chrono factures 2021'!K1354&lt;&gt;"",'chrono factures 2021'!K1354,"")</f>
        <v/>
      </c>
    </row>
    <row r="1359" spans="1:1">
      <c r="A1359" t="str">
        <f>IF('chrono factures 2021'!K1355&lt;&gt;"",'chrono factures 2021'!K1355,"")</f>
        <v/>
      </c>
    </row>
    <row r="1360" spans="1:1">
      <c r="A1360" t="str">
        <f>IF('chrono factures 2021'!K1356&lt;&gt;"",'chrono factures 2021'!K1356,"")</f>
        <v/>
      </c>
    </row>
    <row r="1361" spans="1:1">
      <c r="A1361" t="str">
        <f>IF('chrono factures 2021'!K1357&lt;&gt;"",'chrono factures 2021'!K1357,"")</f>
        <v/>
      </c>
    </row>
    <row r="1362" spans="1:1">
      <c r="A1362" t="str">
        <f>IF('chrono factures 2021'!K1358&lt;&gt;"",'chrono factures 2021'!K1358,"")</f>
        <v/>
      </c>
    </row>
    <row r="1363" spans="1:1">
      <c r="A1363" t="str">
        <f>IF('chrono factures 2021'!K1359&lt;&gt;"",'chrono factures 2021'!K1359,"")</f>
        <v/>
      </c>
    </row>
    <row r="1364" spans="1:1">
      <c r="A1364" t="str">
        <f>IF('chrono factures 2021'!K1360&lt;&gt;"",'chrono factures 2021'!K1360,"")</f>
        <v/>
      </c>
    </row>
    <row r="1365" spans="1:1">
      <c r="A1365" t="str">
        <f>IF('chrono factures 2021'!K1361&lt;&gt;"",'chrono factures 2021'!K1361,"")</f>
        <v/>
      </c>
    </row>
    <row r="1366" spans="1:1">
      <c r="A1366" t="str">
        <f>IF('chrono factures 2021'!K1362&lt;&gt;"",'chrono factures 2021'!K1362,"")</f>
        <v/>
      </c>
    </row>
    <row r="1367" spans="1:1">
      <c r="A1367" t="str">
        <f>IF('chrono factures 2021'!K1363&lt;&gt;"",'chrono factures 2021'!K1363,"")</f>
        <v/>
      </c>
    </row>
    <row r="1368" spans="1:1">
      <c r="A1368" t="str">
        <f>IF('chrono factures 2021'!K1364&lt;&gt;"",'chrono factures 2021'!K1364,"")</f>
        <v/>
      </c>
    </row>
    <row r="1369" spans="1:1">
      <c r="A1369" t="str">
        <f>IF('chrono factures 2021'!K1365&lt;&gt;"",'chrono factures 2021'!K1365,"")</f>
        <v/>
      </c>
    </row>
    <row r="1370" spans="1:1">
      <c r="A1370" t="str">
        <f>IF('chrono factures 2021'!K1366&lt;&gt;"",'chrono factures 2021'!K1366,"")</f>
        <v/>
      </c>
    </row>
    <row r="1371" spans="1:1">
      <c r="A1371" t="str">
        <f>IF('chrono factures 2021'!K1367&lt;&gt;"",'chrono factures 2021'!K1367,"")</f>
        <v/>
      </c>
    </row>
    <row r="1372" spans="1:1">
      <c r="A1372" t="str">
        <f>IF('chrono factures 2021'!K1368&lt;&gt;"",'chrono factures 2021'!K1368,"")</f>
        <v/>
      </c>
    </row>
    <row r="1373" spans="1:1">
      <c r="A1373" t="str">
        <f>IF('chrono factures 2021'!K1369&lt;&gt;"",'chrono factures 2021'!K1369,"")</f>
        <v/>
      </c>
    </row>
    <row r="1374" spans="1:1">
      <c r="A1374" t="str">
        <f>IF('chrono factures 2021'!K1370&lt;&gt;"",'chrono factures 2021'!K1370,"")</f>
        <v/>
      </c>
    </row>
    <row r="1375" spans="1:1">
      <c r="A1375" t="str">
        <f>IF('chrono factures 2021'!K1371&lt;&gt;"",'chrono factures 2021'!K1371,"")</f>
        <v/>
      </c>
    </row>
    <row r="1376" spans="1:1">
      <c r="A1376" t="str">
        <f>IF('chrono factures 2021'!K1372&lt;&gt;"",'chrono factures 2021'!K1372,"")</f>
        <v/>
      </c>
    </row>
    <row r="1377" spans="1:1">
      <c r="A1377" t="str">
        <f>IF('chrono factures 2021'!K1373&lt;&gt;"",'chrono factures 2021'!K1373,"")</f>
        <v/>
      </c>
    </row>
    <row r="1378" spans="1:1">
      <c r="A1378" t="str">
        <f>IF('chrono factures 2021'!K1374&lt;&gt;"",'chrono factures 2021'!K1374,"")</f>
        <v/>
      </c>
    </row>
    <row r="1379" spans="1:1">
      <c r="A1379" t="str">
        <f>IF('chrono factures 2021'!K1375&lt;&gt;"",'chrono factures 2021'!K1375,"")</f>
        <v/>
      </c>
    </row>
    <row r="1380" spans="1:1">
      <c r="A1380" t="str">
        <f>IF('chrono factures 2021'!K1376&lt;&gt;"",'chrono factures 2021'!K1376,"")</f>
        <v/>
      </c>
    </row>
    <row r="1381" spans="1:1">
      <c r="A1381" t="str">
        <f>IF('chrono factures 2021'!K1377&lt;&gt;"",'chrono factures 2021'!K1377,"")</f>
        <v/>
      </c>
    </row>
    <row r="1382" spans="1:1">
      <c r="A1382" t="str">
        <f>IF('chrono factures 2021'!K1378&lt;&gt;"",'chrono factures 2021'!K1378,"")</f>
        <v/>
      </c>
    </row>
    <row r="1383" spans="1:1">
      <c r="A1383" t="str">
        <f>IF('chrono factures 2021'!K1379&lt;&gt;"",'chrono factures 2021'!K1379,"")</f>
        <v/>
      </c>
    </row>
    <row r="1384" spans="1:1">
      <c r="A1384" t="str">
        <f>IF('chrono factures 2021'!K1380&lt;&gt;"",'chrono factures 2021'!K1380,"")</f>
        <v/>
      </c>
    </row>
    <row r="1385" spans="1:1">
      <c r="A1385" t="str">
        <f>IF('chrono factures 2021'!K1381&lt;&gt;"",'chrono factures 2021'!K1381,"")</f>
        <v/>
      </c>
    </row>
    <row r="1386" spans="1:1">
      <c r="A1386" t="str">
        <f>IF('chrono factures 2021'!K1382&lt;&gt;"",'chrono factures 2021'!K1382,"")</f>
        <v/>
      </c>
    </row>
    <row r="1387" spans="1:1">
      <c r="A1387" t="str">
        <f>IF('chrono factures 2021'!K1383&lt;&gt;"",'chrono factures 2021'!K1383,"")</f>
        <v/>
      </c>
    </row>
    <row r="1388" spans="1:1">
      <c r="A1388" t="str">
        <f>IF('chrono factures 2021'!K1384&lt;&gt;"",'chrono factures 2021'!K1384,"")</f>
        <v/>
      </c>
    </row>
    <row r="1389" spans="1:1">
      <c r="A1389" t="str">
        <f>IF('chrono factures 2021'!K1385&lt;&gt;"",'chrono factures 2021'!K1385,"")</f>
        <v/>
      </c>
    </row>
    <row r="1390" spans="1:1">
      <c r="A1390" t="str">
        <f>IF('chrono factures 2021'!K1386&lt;&gt;"",'chrono factures 2021'!K1386,"")</f>
        <v/>
      </c>
    </row>
    <row r="1391" spans="1:1">
      <c r="A1391" t="str">
        <f>IF('chrono factures 2021'!K1387&lt;&gt;"",'chrono factures 2021'!K1387,"")</f>
        <v/>
      </c>
    </row>
    <row r="1392" spans="1:1">
      <c r="A1392" t="str">
        <f>IF('chrono factures 2021'!K1388&lt;&gt;"",'chrono factures 2021'!K1388,"")</f>
        <v/>
      </c>
    </row>
    <row r="1393" spans="1:1">
      <c r="A1393" t="str">
        <f>IF('chrono factures 2021'!K1389&lt;&gt;"",'chrono factures 2021'!K1389,"")</f>
        <v/>
      </c>
    </row>
    <row r="1394" spans="1:1">
      <c r="A1394" t="str">
        <f>IF('chrono factures 2021'!K1390&lt;&gt;"",'chrono factures 2021'!K1390,"")</f>
        <v/>
      </c>
    </row>
    <row r="1395" spans="1:1">
      <c r="A1395" t="str">
        <f>IF('chrono factures 2021'!K1391&lt;&gt;"",'chrono factures 2021'!K1391,"")</f>
        <v/>
      </c>
    </row>
    <row r="1396" spans="1:1">
      <c r="A1396" t="str">
        <f>IF('chrono factures 2021'!K1392&lt;&gt;"",'chrono factures 2021'!K1392,"")</f>
        <v/>
      </c>
    </row>
    <row r="1397" spans="1:1">
      <c r="A1397" t="str">
        <f>IF('chrono factures 2021'!K1393&lt;&gt;"",'chrono factures 2021'!K1393,"")</f>
        <v/>
      </c>
    </row>
    <row r="1398" spans="1:1">
      <c r="A1398" t="str">
        <f>IF('chrono factures 2021'!K1394&lt;&gt;"",'chrono factures 2021'!K1394,"")</f>
        <v/>
      </c>
    </row>
    <row r="1399" spans="1:1">
      <c r="A1399" t="str">
        <f>IF('chrono factures 2021'!K1395&lt;&gt;"",'chrono factures 2021'!K1395,"")</f>
        <v/>
      </c>
    </row>
    <row r="1400" spans="1:1">
      <c r="A1400" t="str">
        <f>IF('chrono factures 2021'!K1396&lt;&gt;"",'chrono factures 2021'!K1396,"")</f>
        <v/>
      </c>
    </row>
    <row r="1401" spans="1:1">
      <c r="A1401" t="str">
        <f>IF('chrono factures 2021'!K1397&lt;&gt;"",'chrono factures 2021'!K1397,"")</f>
        <v/>
      </c>
    </row>
    <row r="1402" spans="1:1">
      <c r="A1402" t="str">
        <f>IF('chrono factures 2021'!K1398&lt;&gt;"",'chrono factures 2021'!K1398,"")</f>
        <v/>
      </c>
    </row>
    <row r="1403" spans="1:1">
      <c r="A1403" t="str">
        <f>IF('chrono factures 2021'!K1399&lt;&gt;"",'chrono factures 2021'!K1399,"")</f>
        <v/>
      </c>
    </row>
    <row r="1404" spans="1:1">
      <c r="A1404" t="str">
        <f>IF('chrono factures 2021'!K1400&lt;&gt;"",'chrono factures 2021'!K1400,"")</f>
        <v/>
      </c>
    </row>
    <row r="1405" spans="1:1">
      <c r="A1405" t="str">
        <f>IF('chrono factures 2021'!K1401&lt;&gt;"",'chrono factures 2021'!K1401,"")</f>
        <v/>
      </c>
    </row>
    <row r="1406" spans="1:1">
      <c r="A1406" t="str">
        <f>IF('chrono factures 2021'!K1402&lt;&gt;"",'chrono factures 2021'!K1402,"")</f>
        <v/>
      </c>
    </row>
    <row r="1407" spans="1:1">
      <c r="A1407" t="str">
        <f>IF('chrono factures 2021'!K1403&lt;&gt;"",'chrono factures 2021'!K1403,"")</f>
        <v/>
      </c>
    </row>
    <row r="1408" spans="1:1">
      <c r="A1408" t="str">
        <f>IF('chrono factures 2021'!K1404&lt;&gt;"",'chrono factures 2021'!K1404,"")</f>
        <v/>
      </c>
    </row>
    <row r="1409" spans="1:1">
      <c r="A1409" t="str">
        <f>IF('chrono factures 2021'!K1405&lt;&gt;"",'chrono factures 2021'!K1405,"")</f>
        <v/>
      </c>
    </row>
    <row r="1410" spans="1:1">
      <c r="A1410" t="str">
        <f>IF('chrono factures 2021'!K1406&lt;&gt;"",'chrono factures 2021'!K1406,"")</f>
        <v/>
      </c>
    </row>
    <row r="1411" spans="1:1">
      <c r="A1411" t="str">
        <f>IF('chrono factures 2021'!K1407&lt;&gt;"",'chrono factures 2021'!K1407,"")</f>
        <v/>
      </c>
    </row>
    <row r="1412" spans="1:1">
      <c r="A1412" t="str">
        <f>IF('chrono factures 2021'!K1408&lt;&gt;"",'chrono factures 2021'!K1408,"")</f>
        <v/>
      </c>
    </row>
    <row r="1413" spans="1:1">
      <c r="A1413" t="str">
        <f>IF('chrono factures 2021'!K1409&lt;&gt;"",'chrono factures 2021'!K1409,"")</f>
        <v/>
      </c>
    </row>
    <row r="1414" spans="1:1">
      <c r="A1414" t="str">
        <f>IF('chrono factures 2021'!K1410&lt;&gt;"",'chrono factures 2021'!K1410,"")</f>
        <v/>
      </c>
    </row>
    <row r="1415" spans="1:1">
      <c r="A1415" t="str">
        <f>IF('chrono factures 2021'!K1411&lt;&gt;"",'chrono factures 2021'!K1411,"")</f>
        <v/>
      </c>
    </row>
    <row r="1416" spans="1:1">
      <c r="A1416" t="str">
        <f>IF('chrono factures 2021'!K1412&lt;&gt;"",'chrono factures 2021'!K1412,"")</f>
        <v/>
      </c>
    </row>
    <row r="1417" spans="1:1">
      <c r="A1417" t="str">
        <f>IF('chrono factures 2021'!K1413&lt;&gt;"",'chrono factures 2021'!K1413,"")</f>
        <v/>
      </c>
    </row>
    <row r="1418" spans="1:1">
      <c r="A1418" t="str">
        <f>IF('chrono factures 2021'!K1414&lt;&gt;"",'chrono factures 2021'!K1414,"")</f>
        <v/>
      </c>
    </row>
    <row r="1419" spans="1:1">
      <c r="A1419" t="str">
        <f>IF('chrono factures 2021'!K1415&lt;&gt;"",'chrono factures 2021'!K1415,"")</f>
        <v/>
      </c>
    </row>
    <row r="1420" spans="1:1">
      <c r="A1420" t="str">
        <f>IF('chrono factures 2021'!K1416&lt;&gt;"",'chrono factures 2021'!K1416,"")</f>
        <v/>
      </c>
    </row>
    <row r="1421" spans="1:1">
      <c r="A1421" t="str">
        <f>IF('chrono factures 2021'!K1417&lt;&gt;"",'chrono factures 2021'!K1417,"")</f>
        <v/>
      </c>
    </row>
    <row r="1422" spans="1:1">
      <c r="A1422" t="str">
        <f>IF('chrono factures 2021'!K1418&lt;&gt;"",'chrono factures 2021'!K1418,"")</f>
        <v/>
      </c>
    </row>
    <row r="1423" spans="1:1">
      <c r="A1423" t="str">
        <f>IF('chrono factures 2021'!K1419&lt;&gt;"",'chrono factures 2021'!K1419,"")</f>
        <v/>
      </c>
    </row>
    <row r="1424" spans="1:1">
      <c r="A1424" t="str">
        <f>IF('chrono factures 2021'!K1420&lt;&gt;"",'chrono factures 2021'!K1420,"")</f>
        <v/>
      </c>
    </row>
    <row r="1425" spans="1:1">
      <c r="A1425" t="str">
        <f>IF('chrono factures 2021'!K1421&lt;&gt;"",'chrono factures 2021'!K1421,"")</f>
        <v/>
      </c>
    </row>
    <row r="1426" spans="1:1">
      <c r="A1426" t="str">
        <f>IF('chrono factures 2021'!K1422&lt;&gt;"",'chrono factures 2021'!K1422,"")</f>
        <v/>
      </c>
    </row>
    <row r="1427" spans="1:1">
      <c r="A1427" t="str">
        <f>IF('chrono factures 2021'!K1423&lt;&gt;"",'chrono factures 2021'!K1423,"")</f>
        <v/>
      </c>
    </row>
    <row r="1428" spans="1:1">
      <c r="A1428" t="str">
        <f>IF('chrono factures 2021'!K1424&lt;&gt;"",'chrono factures 2021'!K1424,"")</f>
        <v/>
      </c>
    </row>
    <row r="1429" spans="1:1">
      <c r="A1429" t="str">
        <f>IF('chrono factures 2021'!K1425&lt;&gt;"",'chrono factures 2021'!K1425,"")</f>
        <v/>
      </c>
    </row>
    <row r="1430" spans="1:1">
      <c r="A1430" t="str">
        <f>IF('chrono factures 2021'!K1426&lt;&gt;"",'chrono factures 2021'!K1426,"")</f>
        <v/>
      </c>
    </row>
    <row r="1431" spans="1:1">
      <c r="A1431" t="str">
        <f>IF('chrono factures 2021'!K1427&lt;&gt;"",'chrono factures 2021'!K1427,"")</f>
        <v/>
      </c>
    </row>
    <row r="1432" spans="1:1">
      <c r="A1432" t="str">
        <f>IF('chrono factures 2021'!K1428&lt;&gt;"",'chrono factures 2021'!K1428,"")</f>
        <v/>
      </c>
    </row>
    <row r="1433" spans="1:1">
      <c r="A1433" t="str">
        <f>IF('chrono factures 2021'!K1429&lt;&gt;"",'chrono factures 2021'!K1429,"")</f>
        <v/>
      </c>
    </row>
    <row r="1434" spans="1:1">
      <c r="A1434" t="str">
        <f>IF('chrono factures 2021'!K1430&lt;&gt;"",'chrono factures 2021'!K1430,"")</f>
        <v/>
      </c>
    </row>
    <row r="1435" spans="1:1">
      <c r="A1435" t="str">
        <f>IF('chrono factures 2021'!K1431&lt;&gt;"",'chrono factures 2021'!K1431,"")</f>
        <v/>
      </c>
    </row>
    <row r="1436" spans="1:1">
      <c r="A1436" t="str">
        <f>IF('chrono factures 2021'!K1432&lt;&gt;"",'chrono factures 2021'!K1432,"")</f>
        <v/>
      </c>
    </row>
    <row r="1437" spans="1:1">
      <c r="A1437" t="str">
        <f>IF('chrono factures 2021'!K1433&lt;&gt;"",'chrono factures 2021'!K1433,"")</f>
        <v/>
      </c>
    </row>
    <row r="1438" spans="1:1">
      <c r="A1438" t="str">
        <f>IF('chrono factures 2021'!K1434&lt;&gt;"",'chrono factures 2021'!K1434,"")</f>
        <v/>
      </c>
    </row>
    <row r="1439" spans="1:1">
      <c r="A1439" t="str">
        <f>IF('chrono factures 2021'!K1435&lt;&gt;"",'chrono factures 2021'!K1435,"")</f>
        <v/>
      </c>
    </row>
    <row r="1440" spans="1:1">
      <c r="A1440" t="str">
        <f>IF('chrono factures 2021'!K1436&lt;&gt;"",'chrono factures 2021'!K1436,"")</f>
        <v/>
      </c>
    </row>
    <row r="1441" spans="1:1">
      <c r="A1441" t="str">
        <f>IF('chrono factures 2021'!K1437&lt;&gt;"",'chrono factures 2021'!K1437,"")</f>
        <v/>
      </c>
    </row>
    <row r="1442" spans="1:1">
      <c r="A1442" t="str">
        <f>IF('chrono factures 2021'!K1438&lt;&gt;"",'chrono factures 2021'!K1438,"")</f>
        <v/>
      </c>
    </row>
    <row r="1443" spans="1:1">
      <c r="A1443" t="str">
        <f>IF('chrono factures 2021'!K1439&lt;&gt;"",'chrono factures 2021'!K1439,"")</f>
        <v/>
      </c>
    </row>
    <row r="1444" spans="1:1">
      <c r="A1444" t="str">
        <f>IF('chrono factures 2021'!K1440&lt;&gt;"",'chrono factures 2021'!K1440,"")</f>
        <v/>
      </c>
    </row>
    <row r="1445" spans="1:1">
      <c r="A1445" t="str">
        <f>IF('chrono factures 2021'!K1441&lt;&gt;"",'chrono factures 2021'!K1441,"")</f>
        <v/>
      </c>
    </row>
    <row r="1446" spans="1:1">
      <c r="A1446" t="str">
        <f>IF('chrono factures 2021'!K1442&lt;&gt;"",'chrono factures 2021'!K1442,"")</f>
        <v/>
      </c>
    </row>
    <row r="1447" spans="1:1">
      <c r="A1447" t="str">
        <f>IF('chrono factures 2021'!K1443&lt;&gt;"",'chrono factures 2021'!K1443,"")</f>
        <v/>
      </c>
    </row>
    <row r="1448" spans="1:1">
      <c r="A1448" t="str">
        <f>IF('chrono factures 2021'!K1444&lt;&gt;"",'chrono factures 2021'!K1444,"")</f>
        <v/>
      </c>
    </row>
    <row r="1449" spans="1:1">
      <c r="A1449" t="str">
        <f>IF('chrono factures 2021'!K1445&lt;&gt;"",'chrono factures 2021'!K1445,"")</f>
        <v/>
      </c>
    </row>
    <row r="1450" spans="1:1">
      <c r="A1450" t="str">
        <f>IF('chrono factures 2021'!K1446&lt;&gt;"",'chrono factures 2021'!K1446,"")</f>
        <v/>
      </c>
    </row>
    <row r="1451" spans="1:1">
      <c r="A1451" t="str">
        <f>IF('chrono factures 2021'!K1447&lt;&gt;"",'chrono factures 2021'!K1447,"")</f>
        <v/>
      </c>
    </row>
    <row r="1452" spans="1:1">
      <c r="A1452" t="str">
        <f>IF('chrono factures 2021'!K1448&lt;&gt;"",'chrono factures 2021'!K1448,"")</f>
        <v/>
      </c>
    </row>
    <row r="1453" spans="1:1">
      <c r="A1453" t="str">
        <f>IF('chrono factures 2021'!K1449&lt;&gt;"",'chrono factures 2021'!K1449,"")</f>
        <v/>
      </c>
    </row>
    <row r="1454" spans="1:1">
      <c r="A1454" t="str">
        <f>IF('chrono factures 2021'!K1450&lt;&gt;"",'chrono factures 2021'!K1450,"")</f>
        <v/>
      </c>
    </row>
    <row r="1455" spans="1:1">
      <c r="A1455" t="str">
        <f>IF('chrono factures 2021'!K1451&lt;&gt;"",'chrono factures 2021'!K1451,"")</f>
        <v/>
      </c>
    </row>
    <row r="1456" spans="1:1">
      <c r="A1456" t="str">
        <f>IF('chrono factures 2021'!K1452&lt;&gt;"",'chrono factures 2021'!K1452,"")</f>
        <v/>
      </c>
    </row>
    <row r="1457" spans="1:1">
      <c r="A1457" t="str">
        <f>IF('chrono factures 2021'!K1453&lt;&gt;"",'chrono factures 2021'!K1453,"")</f>
        <v/>
      </c>
    </row>
    <row r="1458" spans="1:1">
      <c r="A1458" t="str">
        <f>IF('chrono factures 2021'!K1454&lt;&gt;"",'chrono factures 2021'!K1454,"")</f>
        <v/>
      </c>
    </row>
    <row r="1459" spans="1:1">
      <c r="A1459" t="str">
        <f>IF('chrono factures 2021'!K1455&lt;&gt;"",'chrono factures 2021'!K1455,"")</f>
        <v/>
      </c>
    </row>
    <row r="1460" spans="1:1">
      <c r="A1460" t="str">
        <f>IF('chrono factures 2021'!K1456&lt;&gt;"",'chrono factures 2021'!K1456,"")</f>
        <v/>
      </c>
    </row>
    <row r="1461" spans="1:1">
      <c r="A1461" t="str">
        <f>IF('chrono factures 2021'!K1457&lt;&gt;"",'chrono factures 2021'!K1457,"")</f>
        <v/>
      </c>
    </row>
    <row r="1462" spans="1:1">
      <c r="A1462" t="str">
        <f>IF('chrono factures 2021'!K1458&lt;&gt;"",'chrono factures 2021'!K1458,"")</f>
        <v/>
      </c>
    </row>
    <row r="1463" spans="1:1">
      <c r="A1463" t="str">
        <f>IF('chrono factures 2021'!K1459&lt;&gt;"",'chrono factures 2021'!K1459,"")</f>
        <v/>
      </c>
    </row>
    <row r="1464" spans="1:1">
      <c r="A1464" t="str">
        <f>IF('chrono factures 2021'!K1460&lt;&gt;"",'chrono factures 2021'!K1460,"")</f>
        <v/>
      </c>
    </row>
    <row r="1465" spans="1:1">
      <c r="A1465" t="str">
        <f>IF('chrono factures 2021'!K1461&lt;&gt;"",'chrono factures 2021'!K1461,"")</f>
        <v/>
      </c>
    </row>
    <row r="1466" spans="1:1">
      <c r="A1466" t="str">
        <f>IF('chrono factures 2021'!K1462&lt;&gt;"",'chrono factures 2021'!K1462,"")</f>
        <v/>
      </c>
    </row>
    <row r="1467" spans="1:1">
      <c r="A1467" t="str">
        <f>IF('chrono factures 2021'!K1463&lt;&gt;"",'chrono factures 2021'!K1463,"")</f>
        <v/>
      </c>
    </row>
    <row r="1468" spans="1:1">
      <c r="A1468" t="str">
        <f>IF('chrono factures 2021'!K1464&lt;&gt;"",'chrono factures 2021'!K1464,"")</f>
        <v/>
      </c>
    </row>
    <row r="1469" spans="1:1">
      <c r="A1469" t="str">
        <f>IF('chrono factures 2021'!K1465&lt;&gt;"",'chrono factures 2021'!K1465,"")</f>
        <v/>
      </c>
    </row>
    <row r="1470" spans="1:1">
      <c r="A1470" t="str">
        <f>IF('chrono factures 2021'!K1466&lt;&gt;"",'chrono factures 2021'!K1466,"")</f>
        <v/>
      </c>
    </row>
    <row r="1471" spans="1:1">
      <c r="A1471" t="str">
        <f>IF('chrono factures 2021'!K1467&lt;&gt;"",'chrono factures 2021'!K1467,"")</f>
        <v/>
      </c>
    </row>
    <row r="1472" spans="1:1">
      <c r="A1472" t="str">
        <f>IF('chrono factures 2021'!K1468&lt;&gt;"",'chrono factures 2021'!K1468,"")</f>
        <v/>
      </c>
    </row>
    <row r="1473" spans="1:1">
      <c r="A1473" t="str">
        <f>IF('chrono factures 2021'!K1469&lt;&gt;"",'chrono factures 2021'!K1469,"")</f>
        <v/>
      </c>
    </row>
    <row r="1474" spans="1:1">
      <c r="A1474" t="str">
        <f>IF('chrono factures 2021'!K1470&lt;&gt;"",'chrono factures 2021'!K1470,"")</f>
        <v/>
      </c>
    </row>
    <row r="1475" spans="1:1">
      <c r="A1475" t="str">
        <f>IF('chrono factures 2021'!K1471&lt;&gt;"",'chrono factures 2021'!K1471,"")</f>
        <v/>
      </c>
    </row>
    <row r="1476" spans="1:1">
      <c r="A1476" t="str">
        <f>IF('chrono factures 2021'!K1472&lt;&gt;"",'chrono factures 2021'!K1472,"")</f>
        <v/>
      </c>
    </row>
    <row r="1477" spans="1:1">
      <c r="A1477" t="str">
        <f>IF('chrono factures 2021'!K1473&lt;&gt;"",'chrono factures 2021'!K1473,"")</f>
        <v/>
      </c>
    </row>
    <row r="1478" spans="1:1">
      <c r="A1478" t="str">
        <f>IF('chrono factures 2021'!K1474&lt;&gt;"",'chrono factures 2021'!K1474,"")</f>
        <v/>
      </c>
    </row>
    <row r="1479" spans="1:1">
      <c r="A1479" t="str">
        <f>IF('chrono factures 2021'!K1475&lt;&gt;"",'chrono factures 2021'!K1475,"")</f>
        <v/>
      </c>
    </row>
    <row r="1480" spans="1:1">
      <c r="A1480" t="str">
        <f>IF('chrono factures 2021'!K1476&lt;&gt;"",'chrono factures 2021'!K1476,"")</f>
        <v/>
      </c>
    </row>
    <row r="1481" spans="1:1">
      <c r="A1481" t="str">
        <f>IF('chrono factures 2021'!K1477&lt;&gt;"",'chrono factures 2021'!K1477,"")</f>
        <v/>
      </c>
    </row>
    <row r="1482" spans="1:1">
      <c r="A1482" t="str">
        <f>IF('chrono factures 2021'!K1478&lt;&gt;"",'chrono factures 2021'!K1478,"")</f>
        <v/>
      </c>
    </row>
    <row r="1483" spans="1:1">
      <c r="A1483" t="str">
        <f>IF('chrono factures 2021'!K1479&lt;&gt;"",'chrono factures 2021'!K1479,"")</f>
        <v/>
      </c>
    </row>
    <row r="1484" spans="1:1">
      <c r="A1484" t="str">
        <f>IF('chrono factures 2021'!K1480&lt;&gt;"",'chrono factures 2021'!K1480,"")</f>
        <v/>
      </c>
    </row>
    <row r="1485" spans="1:1">
      <c r="A1485" t="str">
        <f>IF('chrono factures 2021'!K1481&lt;&gt;"",'chrono factures 2021'!K1481,"")</f>
        <v/>
      </c>
    </row>
    <row r="1486" spans="1:1">
      <c r="A1486" t="str">
        <f>IF('chrono factures 2021'!K1482&lt;&gt;"",'chrono factures 2021'!K1482,"")</f>
        <v/>
      </c>
    </row>
    <row r="1487" spans="1:1">
      <c r="A1487" t="str">
        <f>IF('chrono factures 2021'!K1483&lt;&gt;"",'chrono factures 2021'!K1483,"")</f>
        <v/>
      </c>
    </row>
    <row r="1488" spans="1:1">
      <c r="A1488" t="str">
        <f>IF('chrono factures 2021'!K1484&lt;&gt;"",'chrono factures 2021'!K1484,"")</f>
        <v/>
      </c>
    </row>
    <row r="1489" spans="1:1">
      <c r="A1489" t="str">
        <f>IF('chrono factures 2021'!K1485&lt;&gt;"",'chrono factures 2021'!K1485,"")</f>
        <v/>
      </c>
    </row>
    <row r="1490" spans="1:1">
      <c r="A1490" t="str">
        <f>IF('chrono factures 2021'!K1486&lt;&gt;"",'chrono factures 2021'!K1486,"")</f>
        <v/>
      </c>
    </row>
    <row r="1491" spans="1:1">
      <c r="A1491" t="str">
        <f>IF('chrono factures 2021'!K1487&lt;&gt;"",'chrono factures 2021'!K1487,"")</f>
        <v/>
      </c>
    </row>
    <row r="1492" spans="1:1">
      <c r="A1492" t="str">
        <f>IF('chrono factures 2021'!K1488&lt;&gt;"",'chrono factures 2021'!K1488,"")</f>
        <v/>
      </c>
    </row>
    <row r="1493" spans="1:1">
      <c r="A1493" t="str">
        <f>IF('chrono factures 2021'!K1489&lt;&gt;"",'chrono factures 2021'!K1489,"")</f>
        <v/>
      </c>
    </row>
    <row r="1494" spans="1:1">
      <c r="A1494" t="str">
        <f>IF('chrono factures 2021'!K1490&lt;&gt;"",'chrono factures 2021'!K1490,"")</f>
        <v/>
      </c>
    </row>
    <row r="1495" spans="1:1">
      <c r="A1495" t="str">
        <f>IF('chrono factures 2021'!K1491&lt;&gt;"",'chrono factures 2021'!K1491,"")</f>
        <v/>
      </c>
    </row>
    <row r="1496" spans="1:1">
      <c r="A1496" t="str">
        <f>IF('chrono factures 2021'!K1492&lt;&gt;"",'chrono factures 2021'!K1492,"")</f>
        <v/>
      </c>
    </row>
    <row r="1497" spans="1:1">
      <c r="A1497" t="str">
        <f>IF('chrono factures 2021'!K1493&lt;&gt;"",'chrono factures 2021'!K1493,"")</f>
        <v/>
      </c>
    </row>
    <row r="1498" spans="1:1">
      <c r="A1498" t="str">
        <f>IF('chrono factures 2021'!K1494&lt;&gt;"",'chrono factures 2021'!K1494,"")</f>
        <v/>
      </c>
    </row>
    <row r="1499" spans="1:1">
      <c r="A1499" t="str">
        <f>IF('chrono factures 2021'!K1495&lt;&gt;"",'chrono factures 2021'!K1495,"")</f>
        <v/>
      </c>
    </row>
    <row r="1500" spans="1:1">
      <c r="A1500" t="str">
        <f>IF('chrono factures 2021'!K1496&lt;&gt;"",'chrono factures 2021'!K1496,"")</f>
        <v/>
      </c>
    </row>
    <row r="1501" spans="1:1">
      <c r="A1501" t="str">
        <f>IF('chrono factures 2021'!K1497&lt;&gt;"",'chrono factures 2021'!K1497,"")</f>
        <v/>
      </c>
    </row>
    <row r="1502" spans="1:1">
      <c r="A1502" t="str">
        <f>IF('chrono factures 2021'!K1498&lt;&gt;"",'chrono factures 2021'!K1498,"")</f>
        <v/>
      </c>
    </row>
    <row r="1503" spans="1:1">
      <c r="A1503" t="str">
        <f>IF('chrono factures 2021'!K1499&lt;&gt;"",'chrono factures 2021'!K1499,"")</f>
        <v/>
      </c>
    </row>
    <row r="1504" spans="1:1">
      <c r="A1504" t="str">
        <f>IF('chrono factures 2021'!K1500&lt;&gt;"",'chrono factures 2021'!K1500,"")</f>
        <v/>
      </c>
    </row>
    <row r="1505" spans="1:1">
      <c r="A1505" t="str">
        <f>IF('chrono factures 2021'!K1501&lt;&gt;"",'chrono factures 2021'!K1501,"")</f>
        <v/>
      </c>
    </row>
    <row r="1506" spans="1:1">
      <c r="A1506" t="str">
        <f>IF('chrono factures 2021'!K1502&lt;&gt;"",'chrono factures 2021'!K1502,"")</f>
        <v/>
      </c>
    </row>
    <row r="1507" spans="1:1">
      <c r="A1507" t="str">
        <f>IF('chrono factures 2021'!K1503&lt;&gt;"",'chrono factures 2021'!K1503,"")</f>
        <v/>
      </c>
    </row>
    <row r="1508" spans="1:1">
      <c r="A1508" t="str">
        <f>IF('chrono factures 2021'!K1504&lt;&gt;"",'chrono factures 2021'!K1504,"")</f>
        <v/>
      </c>
    </row>
    <row r="1509" spans="1:1">
      <c r="A1509" t="str">
        <f>IF('chrono factures 2021'!K1505&lt;&gt;"",'chrono factures 2021'!K1505,"")</f>
        <v/>
      </c>
    </row>
    <row r="1510" spans="1:1">
      <c r="A1510" t="str">
        <f>IF('chrono factures 2021'!K1506&lt;&gt;"",'chrono factures 2021'!K1506,"")</f>
        <v/>
      </c>
    </row>
    <row r="1511" spans="1:1">
      <c r="A1511" t="str">
        <f>IF('chrono factures 2021'!K1507&lt;&gt;"",'chrono factures 2021'!K1507,"")</f>
        <v/>
      </c>
    </row>
    <row r="1512" spans="1:1">
      <c r="A1512" t="str">
        <f>IF('chrono factures 2021'!K1508&lt;&gt;"",'chrono factures 2021'!K1508,"")</f>
        <v/>
      </c>
    </row>
    <row r="1513" spans="1:1">
      <c r="A1513" t="str">
        <f>IF('chrono factures 2021'!K1509&lt;&gt;"",'chrono factures 2021'!K1509,"")</f>
        <v/>
      </c>
    </row>
    <row r="1514" spans="1:1">
      <c r="A1514" t="str">
        <f>IF('chrono factures 2021'!K1510&lt;&gt;"",'chrono factures 2021'!K1510,"")</f>
        <v/>
      </c>
    </row>
    <row r="1515" spans="1:1">
      <c r="A1515" t="str">
        <f>IF('chrono factures 2021'!K1511&lt;&gt;"",'chrono factures 2021'!K1511,"")</f>
        <v/>
      </c>
    </row>
    <row r="1516" spans="1:1">
      <c r="A1516" t="str">
        <f>IF('chrono factures 2021'!K1512&lt;&gt;"",'chrono factures 2021'!K1512,"")</f>
        <v/>
      </c>
    </row>
    <row r="1517" spans="1:1">
      <c r="A1517" t="str">
        <f>IF('chrono factures 2021'!K1513&lt;&gt;"",'chrono factures 2021'!K1513,"")</f>
        <v/>
      </c>
    </row>
    <row r="1518" spans="1:1">
      <c r="A1518" t="str">
        <f>IF('chrono factures 2021'!K1514&lt;&gt;"",'chrono factures 2021'!K1514,"")</f>
        <v/>
      </c>
    </row>
    <row r="1519" spans="1:1">
      <c r="A1519" t="str">
        <f>IF('chrono factures 2021'!K1515&lt;&gt;"",'chrono factures 2021'!K1515,"")</f>
        <v/>
      </c>
    </row>
    <row r="1520" spans="1:1">
      <c r="A1520" t="str">
        <f>IF('chrono factures 2021'!K1516&lt;&gt;"",'chrono factures 2021'!K1516,"")</f>
        <v/>
      </c>
    </row>
    <row r="1521" spans="1:1">
      <c r="A1521" t="str">
        <f>IF('chrono factures 2021'!K1517&lt;&gt;"",'chrono factures 2021'!K1517,"")</f>
        <v/>
      </c>
    </row>
    <row r="1522" spans="1:1">
      <c r="A1522" t="str">
        <f>IF('chrono factures 2021'!K1518&lt;&gt;"",'chrono factures 2021'!K1518,"")</f>
        <v/>
      </c>
    </row>
    <row r="1523" spans="1:1">
      <c r="A1523" t="str">
        <f>IF('chrono factures 2021'!K1519&lt;&gt;"",'chrono factures 2021'!K1519,"")</f>
        <v/>
      </c>
    </row>
    <row r="1524" spans="1:1">
      <c r="A1524" t="str">
        <f>IF('chrono factures 2021'!K1520&lt;&gt;"",'chrono factures 2021'!K1520,"")</f>
        <v/>
      </c>
    </row>
    <row r="1525" spans="1:1">
      <c r="A1525" t="str">
        <f>IF('chrono factures 2021'!K1521&lt;&gt;"",'chrono factures 2021'!K1521,"")</f>
        <v/>
      </c>
    </row>
    <row r="1526" spans="1:1">
      <c r="A1526" t="str">
        <f>IF('chrono factures 2021'!K1522&lt;&gt;"",'chrono factures 2021'!K1522,"")</f>
        <v/>
      </c>
    </row>
    <row r="1527" spans="1:1">
      <c r="A1527" t="str">
        <f>IF('chrono factures 2021'!K1523&lt;&gt;"",'chrono factures 2021'!K1523,"")</f>
        <v/>
      </c>
    </row>
    <row r="1528" spans="1:1">
      <c r="A1528" t="str">
        <f>IF('chrono factures 2021'!K1524&lt;&gt;"",'chrono factures 2021'!K1524,"")</f>
        <v/>
      </c>
    </row>
    <row r="1529" spans="1:1">
      <c r="A1529" t="str">
        <f>IF('chrono factures 2021'!K1525&lt;&gt;"",'chrono factures 2021'!K1525,"")</f>
        <v/>
      </c>
    </row>
    <row r="1530" spans="1:1">
      <c r="A1530" t="str">
        <f>IF('chrono factures 2021'!K1526&lt;&gt;"",'chrono factures 2021'!K1526,"")</f>
        <v/>
      </c>
    </row>
    <row r="1531" spans="1:1">
      <c r="A1531" t="str">
        <f>IF('chrono factures 2021'!K1527&lt;&gt;"",'chrono factures 2021'!K1527,"")</f>
        <v/>
      </c>
    </row>
    <row r="1532" spans="1:1">
      <c r="A1532" t="str">
        <f>IF('chrono factures 2021'!K1528&lt;&gt;"",'chrono factures 2021'!K1528,"")</f>
        <v/>
      </c>
    </row>
    <row r="1533" spans="1:1">
      <c r="A1533" t="str">
        <f>IF('chrono factures 2021'!K1529&lt;&gt;"",'chrono factures 2021'!K1529,"")</f>
        <v/>
      </c>
    </row>
    <row r="1534" spans="1:1">
      <c r="A1534" t="str">
        <f>IF('chrono factures 2021'!K1530&lt;&gt;"",'chrono factures 2021'!K1530,"")</f>
        <v/>
      </c>
    </row>
    <row r="1535" spans="1:1">
      <c r="A1535" t="str">
        <f>IF('chrono factures 2021'!K1531&lt;&gt;"",'chrono factures 2021'!K1531,"")</f>
        <v/>
      </c>
    </row>
    <row r="1536" spans="1:1">
      <c r="A1536" t="str">
        <f>IF('chrono factures 2021'!K1532&lt;&gt;"",'chrono factures 2021'!K1532,"")</f>
        <v/>
      </c>
    </row>
    <row r="1537" spans="1:1">
      <c r="A1537" t="str">
        <f>IF('chrono factures 2021'!K1533&lt;&gt;"",'chrono factures 2021'!K1533,"")</f>
        <v/>
      </c>
    </row>
    <row r="1538" spans="1:1">
      <c r="A1538" t="str">
        <f>IF('chrono factures 2021'!K1534&lt;&gt;"",'chrono factures 2021'!K1534,"")</f>
        <v/>
      </c>
    </row>
    <row r="1539" spans="1:1">
      <c r="A1539" t="str">
        <f>IF('chrono factures 2021'!K1535&lt;&gt;"",'chrono factures 2021'!K1535,"")</f>
        <v/>
      </c>
    </row>
    <row r="1540" spans="1:1">
      <c r="A1540" t="str">
        <f>IF('chrono factures 2021'!K1536&lt;&gt;"",'chrono factures 2021'!K1536,"")</f>
        <v/>
      </c>
    </row>
    <row r="1541" spans="1:1">
      <c r="A1541" t="str">
        <f>IF('chrono factures 2021'!K1537&lt;&gt;"",'chrono factures 2021'!K1537,"")</f>
        <v/>
      </c>
    </row>
    <row r="1542" spans="1:1">
      <c r="A1542" t="str">
        <f>IF('chrono factures 2021'!K1538&lt;&gt;"",'chrono factures 2021'!K1538,"")</f>
        <v/>
      </c>
    </row>
    <row r="1543" spans="1:1">
      <c r="A1543" t="str">
        <f>IF('chrono factures 2021'!K1539&lt;&gt;"",'chrono factures 2021'!K1539,"")</f>
        <v/>
      </c>
    </row>
    <row r="1544" spans="1:1">
      <c r="A1544" t="str">
        <f>IF('chrono factures 2021'!K1540&lt;&gt;"",'chrono factures 2021'!K1540,"")</f>
        <v/>
      </c>
    </row>
    <row r="1545" spans="1:1">
      <c r="A1545" t="str">
        <f>IF('chrono factures 2021'!K1541&lt;&gt;"",'chrono factures 2021'!K1541,"")</f>
        <v/>
      </c>
    </row>
    <row r="1546" spans="1:1">
      <c r="A1546" t="str">
        <f>IF('chrono factures 2021'!K1542&lt;&gt;"",'chrono factures 2021'!K1542,"")</f>
        <v/>
      </c>
    </row>
    <row r="1547" spans="1:1">
      <c r="A1547" t="str">
        <f>IF('chrono factures 2021'!K1543&lt;&gt;"",'chrono factures 2021'!K1543,"")</f>
        <v/>
      </c>
    </row>
    <row r="1548" spans="1:1">
      <c r="A1548" t="str">
        <f>IF('chrono factures 2021'!K1544&lt;&gt;"",'chrono factures 2021'!K1544,"")</f>
        <v/>
      </c>
    </row>
    <row r="1549" spans="1:1">
      <c r="A1549" t="str">
        <f>IF('chrono factures 2021'!K1545&lt;&gt;"",'chrono factures 2021'!K1545,"")</f>
        <v/>
      </c>
    </row>
    <row r="1550" spans="1:1">
      <c r="A1550" t="str">
        <f>IF('chrono factures 2021'!K1546&lt;&gt;"",'chrono factures 2021'!K1546,"")</f>
        <v/>
      </c>
    </row>
    <row r="1551" spans="1:1">
      <c r="A1551" t="str">
        <f>IF('chrono factures 2021'!K1547&lt;&gt;"",'chrono factures 2021'!K1547,"")</f>
        <v/>
      </c>
    </row>
    <row r="1552" spans="1:1">
      <c r="A1552" t="str">
        <f>IF('chrono factures 2021'!K1548&lt;&gt;"",'chrono factures 2021'!K1548,"")</f>
        <v/>
      </c>
    </row>
    <row r="1553" spans="1:1">
      <c r="A1553" t="str">
        <f>IF('chrono factures 2021'!K1549&lt;&gt;"",'chrono factures 2021'!K1549,"")</f>
        <v/>
      </c>
    </row>
    <row r="1554" spans="1:1">
      <c r="A1554" t="str">
        <f>IF('chrono factures 2021'!K1550&lt;&gt;"",'chrono factures 2021'!K1550,"")</f>
        <v/>
      </c>
    </row>
    <row r="1555" spans="1:1">
      <c r="A1555" t="str">
        <f>IF('chrono factures 2021'!K1551&lt;&gt;"",'chrono factures 2021'!K1551,"")</f>
        <v/>
      </c>
    </row>
    <row r="1556" spans="1:1">
      <c r="A1556" t="str">
        <f>IF('chrono factures 2021'!K1552&lt;&gt;"",'chrono factures 2021'!K1552,"")</f>
        <v/>
      </c>
    </row>
    <row r="1557" spans="1:1">
      <c r="A1557" t="str">
        <f>IF('chrono factures 2021'!K1553&lt;&gt;"",'chrono factures 2021'!K1553,"")</f>
        <v/>
      </c>
    </row>
    <row r="1558" spans="1:1">
      <c r="A1558" t="str">
        <f>IF('chrono factures 2021'!K1554&lt;&gt;"",'chrono factures 2021'!K1554,"")</f>
        <v/>
      </c>
    </row>
    <row r="1559" spans="1:1">
      <c r="A1559" t="str">
        <f>IF('chrono factures 2021'!K1555&lt;&gt;"",'chrono factures 2021'!K1555,"")</f>
        <v/>
      </c>
    </row>
    <row r="1560" spans="1:1">
      <c r="A1560" t="str">
        <f>IF('chrono factures 2021'!K1556&lt;&gt;"",'chrono factures 2021'!K1556,"")</f>
        <v/>
      </c>
    </row>
    <row r="1561" spans="1:1">
      <c r="A1561" t="str">
        <f>IF('chrono factures 2021'!K1557&lt;&gt;"",'chrono factures 2021'!K1557,"")</f>
        <v/>
      </c>
    </row>
    <row r="1562" spans="1:1">
      <c r="A1562" t="str">
        <f>IF('chrono factures 2021'!K1558&lt;&gt;"",'chrono factures 2021'!K1558,"")</f>
        <v/>
      </c>
    </row>
    <row r="1563" spans="1:1">
      <c r="A1563" t="str">
        <f>IF('chrono factures 2021'!K1559&lt;&gt;"",'chrono factures 2021'!K1559,"")</f>
        <v/>
      </c>
    </row>
    <row r="1564" spans="1:1">
      <c r="A1564" t="str">
        <f>IF('chrono factures 2021'!K1560&lt;&gt;"",'chrono factures 2021'!K1560,"")</f>
        <v/>
      </c>
    </row>
    <row r="1565" spans="1:1">
      <c r="A1565" t="str">
        <f>IF('chrono factures 2021'!K1561&lt;&gt;"",'chrono factures 2021'!K1561,"")</f>
        <v/>
      </c>
    </row>
    <row r="1566" spans="1:1">
      <c r="A1566" t="str">
        <f>IF('chrono factures 2021'!K1562&lt;&gt;"",'chrono factures 2021'!K1562,"")</f>
        <v/>
      </c>
    </row>
    <row r="1567" spans="1:1">
      <c r="A1567" t="str">
        <f>IF('chrono factures 2021'!K1563&lt;&gt;"",'chrono factures 2021'!K1563,"")</f>
        <v/>
      </c>
    </row>
    <row r="1568" spans="1:1">
      <c r="A1568" t="str">
        <f>IF('chrono factures 2021'!K1564&lt;&gt;"",'chrono factures 2021'!K1564,"")</f>
        <v/>
      </c>
    </row>
    <row r="1569" spans="1:1">
      <c r="A1569" t="str">
        <f>IF('chrono factures 2021'!K1565&lt;&gt;"",'chrono factures 2021'!K1565,"")</f>
        <v/>
      </c>
    </row>
    <row r="1570" spans="1:1">
      <c r="A1570" t="str">
        <f>IF('chrono factures 2021'!K1566&lt;&gt;"",'chrono factures 2021'!K1566,"")</f>
        <v/>
      </c>
    </row>
    <row r="1571" spans="1:1">
      <c r="A1571" t="str">
        <f>IF('chrono factures 2021'!K1567&lt;&gt;"",'chrono factures 2021'!K1567,"")</f>
        <v/>
      </c>
    </row>
    <row r="1572" spans="1:1">
      <c r="A1572" t="str">
        <f>IF('chrono factures 2021'!K1568&lt;&gt;"",'chrono factures 2021'!K1568,"")</f>
        <v/>
      </c>
    </row>
    <row r="1573" spans="1:1">
      <c r="A1573" t="str">
        <f>IF('chrono factures 2021'!K1569&lt;&gt;"",'chrono factures 2021'!K1569,"")</f>
        <v/>
      </c>
    </row>
    <row r="1574" spans="1:1">
      <c r="A1574" t="str">
        <f>IF('chrono factures 2021'!K1570&lt;&gt;"",'chrono factures 2021'!K1570,"")</f>
        <v/>
      </c>
    </row>
    <row r="1575" spans="1:1">
      <c r="A1575" t="str">
        <f>IF('chrono factures 2021'!K1571&lt;&gt;"",'chrono factures 2021'!K1571,"")</f>
        <v/>
      </c>
    </row>
    <row r="1576" spans="1:1">
      <c r="A1576" t="str">
        <f>IF('chrono factures 2021'!K1572&lt;&gt;"",'chrono factures 2021'!K1572,"")</f>
        <v/>
      </c>
    </row>
    <row r="1577" spans="1:1">
      <c r="A1577" t="str">
        <f>IF('chrono factures 2021'!K1573&lt;&gt;"",'chrono factures 2021'!K1573,"")</f>
        <v/>
      </c>
    </row>
    <row r="1578" spans="1:1">
      <c r="A1578" t="str">
        <f>IF('chrono factures 2021'!K1574&lt;&gt;"",'chrono factures 2021'!K1574,"")</f>
        <v/>
      </c>
    </row>
    <row r="1579" spans="1:1">
      <c r="A1579" t="str">
        <f>IF('chrono factures 2021'!K1575&lt;&gt;"",'chrono factures 2021'!K1575,"")</f>
        <v/>
      </c>
    </row>
    <row r="1580" spans="1:1">
      <c r="A1580" t="str">
        <f>IF('chrono factures 2021'!K1576&lt;&gt;"",'chrono factures 2021'!K1576,"")</f>
        <v/>
      </c>
    </row>
    <row r="1581" spans="1:1">
      <c r="A1581" t="str">
        <f>IF('chrono factures 2021'!K1577&lt;&gt;"",'chrono factures 2021'!K1577,"")</f>
        <v/>
      </c>
    </row>
    <row r="1582" spans="1:1">
      <c r="A1582" t="str">
        <f>IF('chrono factures 2021'!K1578&lt;&gt;"",'chrono factures 2021'!K1578,"")</f>
        <v/>
      </c>
    </row>
    <row r="1583" spans="1:1">
      <c r="A1583" t="str">
        <f>IF('chrono factures 2021'!K1579&lt;&gt;"",'chrono factures 2021'!K1579,"")</f>
        <v/>
      </c>
    </row>
    <row r="1584" spans="1:1">
      <c r="A1584" t="str">
        <f>IF('chrono factures 2021'!K1580&lt;&gt;"",'chrono factures 2021'!K1580,"")</f>
        <v/>
      </c>
    </row>
    <row r="1585" spans="1:1">
      <c r="A1585" t="str">
        <f>IF('chrono factures 2021'!K1581&lt;&gt;"",'chrono factures 2021'!K1581,"")</f>
        <v/>
      </c>
    </row>
    <row r="1586" spans="1:1">
      <c r="A1586" t="str">
        <f>IF('chrono factures 2021'!K1582&lt;&gt;"",'chrono factures 2021'!K1582,"")</f>
        <v/>
      </c>
    </row>
    <row r="1587" spans="1:1">
      <c r="A1587" t="str">
        <f>IF('chrono factures 2021'!K1583&lt;&gt;"",'chrono factures 2021'!K1583,"")</f>
        <v/>
      </c>
    </row>
    <row r="1588" spans="1:1">
      <c r="A1588" t="str">
        <f>IF('chrono factures 2021'!K1584&lt;&gt;"",'chrono factures 2021'!K1584,"")</f>
        <v/>
      </c>
    </row>
    <row r="1589" spans="1:1">
      <c r="A1589" t="str">
        <f>IF('chrono factures 2021'!K1585&lt;&gt;"",'chrono factures 2021'!K1585,"")</f>
        <v/>
      </c>
    </row>
    <row r="1590" spans="1:1">
      <c r="A1590" t="str">
        <f>IF('chrono factures 2021'!K1586&lt;&gt;"",'chrono factures 2021'!K1586,"")</f>
        <v/>
      </c>
    </row>
    <row r="1591" spans="1:1">
      <c r="A1591" t="str">
        <f>IF('chrono factures 2021'!K1587&lt;&gt;"",'chrono factures 2021'!K1587,"")</f>
        <v/>
      </c>
    </row>
    <row r="1592" spans="1:1">
      <c r="A1592" t="str">
        <f>IF('chrono factures 2021'!K1588&lt;&gt;"",'chrono factures 2021'!K1588,"")</f>
        <v/>
      </c>
    </row>
    <row r="1593" spans="1:1">
      <c r="A1593" t="str">
        <f>IF('chrono factures 2021'!K1589&lt;&gt;"",'chrono factures 2021'!K1589,"")</f>
        <v/>
      </c>
    </row>
    <row r="1594" spans="1:1">
      <c r="A1594" t="str">
        <f>IF('chrono factures 2021'!K1590&lt;&gt;"",'chrono factures 2021'!K1590,"")</f>
        <v/>
      </c>
    </row>
    <row r="1595" spans="1:1">
      <c r="A1595" t="str">
        <f>IF('chrono factures 2021'!K1591&lt;&gt;"",'chrono factures 2021'!K1591,"")</f>
        <v/>
      </c>
    </row>
    <row r="1596" spans="1:1">
      <c r="A1596" t="str">
        <f>IF('chrono factures 2021'!K1592&lt;&gt;"",'chrono factures 2021'!K1592,"")</f>
        <v/>
      </c>
    </row>
    <row r="1597" spans="1:1">
      <c r="A1597" t="str">
        <f>IF('chrono factures 2021'!K1593&lt;&gt;"",'chrono factures 2021'!K1593,"")</f>
        <v/>
      </c>
    </row>
    <row r="1598" spans="1:1">
      <c r="A1598" t="str">
        <f>IF('chrono factures 2021'!K1594&lt;&gt;"",'chrono factures 2021'!K1594,"")</f>
        <v/>
      </c>
    </row>
    <row r="1599" spans="1:1">
      <c r="A1599" t="str">
        <f>IF('chrono factures 2021'!K1595&lt;&gt;"",'chrono factures 2021'!K1595,"")</f>
        <v/>
      </c>
    </row>
    <row r="1600" spans="1:1">
      <c r="A1600" t="str">
        <f>IF('chrono factures 2021'!K1596&lt;&gt;"",'chrono factures 2021'!K1596,"")</f>
        <v/>
      </c>
    </row>
    <row r="1601" spans="1:1">
      <c r="A1601" t="str">
        <f>IF('chrono factures 2021'!K1597&lt;&gt;"",'chrono factures 2021'!K1597,"")</f>
        <v/>
      </c>
    </row>
    <row r="1602" spans="1:1">
      <c r="A1602" t="str">
        <f>IF('chrono factures 2021'!K1598&lt;&gt;"",'chrono factures 2021'!K1598,"")</f>
        <v/>
      </c>
    </row>
    <row r="1603" spans="1:1">
      <c r="A1603" t="str">
        <f>IF('chrono factures 2021'!K1599&lt;&gt;"",'chrono factures 2021'!K1599,"")</f>
        <v/>
      </c>
    </row>
    <row r="1604" spans="1:1">
      <c r="A1604" t="str">
        <f>IF('chrono factures 2021'!K1600&lt;&gt;"",'chrono factures 2021'!K1600,"")</f>
        <v/>
      </c>
    </row>
    <row r="1605" spans="1:1">
      <c r="A1605" t="str">
        <f>IF('chrono factures 2021'!K1601&lt;&gt;"",'chrono factures 2021'!K1601,"")</f>
        <v/>
      </c>
    </row>
    <row r="1606" spans="1:1">
      <c r="A1606" t="str">
        <f>IF('chrono factures 2021'!K1602&lt;&gt;"",'chrono factures 2021'!K1602,"")</f>
        <v/>
      </c>
    </row>
    <row r="1607" spans="1:1">
      <c r="A1607" t="str">
        <f>IF('chrono factures 2021'!K1603&lt;&gt;"",'chrono factures 2021'!K1603,"")</f>
        <v/>
      </c>
    </row>
    <row r="1608" spans="1:1">
      <c r="A1608" t="str">
        <f>IF('chrono factures 2021'!K1604&lt;&gt;"",'chrono factures 2021'!K1604,"")</f>
        <v/>
      </c>
    </row>
    <row r="1609" spans="1:1">
      <c r="A1609" t="str">
        <f>IF('chrono factures 2021'!K1605&lt;&gt;"",'chrono factures 2021'!K1605,"")</f>
        <v/>
      </c>
    </row>
    <row r="1610" spans="1:1">
      <c r="A1610" t="str">
        <f>IF('chrono factures 2021'!K1606&lt;&gt;"",'chrono factures 2021'!K1606,"")</f>
        <v/>
      </c>
    </row>
    <row r="1611" spans="1:1">
      <c r="A1611" t="str">
        <f>IF('chrono factures 2021'!K1607&lt;&gt;"",'chrono factures 2021'!K1607,"")</f>
        <v/>
      </c>
    </row>
    <row r="1612" spans="1:1">
      <c r="A1612" t="str">
        <f>IF('chrono factures 2021'!K1608&lt;&gt;"",'chrono factures 2021'!K1608,"")</f>
        <v/>
      </c>
    </row>
    <row r="1613" spans="1:1">
      <c r="A1613" t="str">
        <f>IF('chrono factures 2021'!K1609&lt;&gt;"",'chrono factures 2021'!K1609,"")</f>
        <v/>
      </c>
    </row>
    <row r="1614" spans="1:1">
      <c r="A1614" t="str">
        <f>IF('chrono factures 2021'!K1610&lt;&gt;"",'chrono factures 2021'!K1610,"")</f>
        <v/>
      </c>
    </row>
    <row r="1615" spans="1:1">
      <c r="A1615" t="str">
        <f>IF('chrono factures 2021'!K1611&lt;&gt;"",'chrono factures 2021'!K1611,"")</f>
        <v/>
      </c>
    </row>
    <row r="1616" spans="1:1">
      <c r="A1616" t="str">
        <f>IF('chrono factures 2021'!K1612&lt;&gt;"",'chrono factures 2021'!K1612,"")</f>
        <v/>
      </c>
    </row>
    <row r="1617" spans="1:1">
      <c r="A1617" t="str">
        <f>IF('chrono factures 2021'!K1613&lt;&gt;"",'chrono factures 2021'!K1613,"")</f>
        <v/>
      </c>
    </row>
    <row r="1618" spans="1:1">
      <c r="A1618" t="str">
        <f>IF('chrono factures 2021'!K1614&lt;&gt;"",'chrono factures 2021'!K1614,"")</f>
        <v/>
      </c>
    </row>
    <row r="1619" spans="1:1">
      <c r="A1619" t="str">
        <f>IF('chrono factures 2021'!K1615&lt;&gt;"",'chrono factures 2021'!K1615,"")</f>
        <v/>
      </c>
    </row>
    <row r="1620" spans="1:1">
      <c r="A1620" t="str">
        <f>IF('chrono factures 2021'!K1616&lt;&gt;"",'chrono factures 2021'!K1616,"")</f>
        <v/>
      </c>
    </row>
    <row r="1621" spans="1:1">
      <c r="A1621" t="str">
        <f>IF('chrono factures 2021'!K1617&lt;&gt;"",'chrono factures 2021'!K1617,"")</f>
        <v/>
      </c>
    </row>
    <row r="1622" spans="1:1">
      <c r="A1622" t="str">
        <f>IF('chrono factures 2021'!K1618&lt;&gt;"",'chrono factures 2021'!K1618,"")</f>
        <v/>
      </c>
    </row>
    <row r="1623" spans="1:1">
      <c r="A1623" t="str">
        <f>IF('chrono factures 2021'!K1619&lt;&gt;"",'chrono factures 2021'!K1619,"")</f>
        <v/>
      </c>
    </row>
    <row r="1624" spans="1:1">
      <c r="A1624" t="str">
        <f>IF('chrono factures 2021'!K1620&lt;&gt;"",'chrono factures 2021'!K1620,"")</f>
        <v/>
      </c>
    </row>
    <row r="1625" spans="1:1">
      <c r="A1625" t="str">
        <f>IF('chrono factures 2021'!K1621&lt;&gt;"",'chrono factures 2021'!K1621,"")</f>
        <v/>
      </c>
    </row>
    <row r="1626" spans="1:1">
      <c r="A1626" t="str">
        <f>IF('chrono factures 2021'!K1622&lt;&gt;"",'chrono factures 2021'!K1622,"")</f>
        <v/>
      </c>
    </row>
    <row r="1627" spans="1:1">
      <c r="A1627" t="str">
        <f>IF('chrono factures 2021'!K1623&lt;&gt;"",'chrono factures 2021'!K1623,"")</f>
        <v/>
      </c>
    </row>
    <row r="1628" spans="1:1">
      <c r="A1628" t="str">
        <f>IF('chrono factures 2021'!K1624&lt;&gt;"",'chrono factures 2021'!K1624,"")</f>
        <v/>
      </c>
    </row>
    <row r="1629" spans="1:1">
      <c r="A1629" t="str">
        <f>IF('chrono factures 2021'!K1625&lt;&gt;"",'chrono factures 2021'!K1625,"")</f>
        <v/>
      </c>
    </row>
    <row r="1630" spans="1:1">
      <c r="A1630" t="str">
        <f>IF('chrono factures 2021'!K1626&lt;&gt;"",'chrono factures 2021'!K1626,"")</f>
        <v/>
      </c>
    </row>
    <row r="1631" spans="1:1">
      <c r="A1631" t="str">
        <f>IF('chrono factures 2021'!K1627&lt;&gt;"",'chrono factures 2021'!K1627,"")</f>
        <v/>
      </c>
    </row>
    <row r="1632" spans="1:1">
      <c r="A1632" t="str">
        <f>IF('chrono factures 2021'!K1628&lt;&gt;"",'chrono factures 2021'!K1628,"")</f>
        <v/>
      </c>
    </row>
    <row r="1633" spans="1:1">
      <c r="A1633" t="str">
        <f>IF('chrono factures 2021'!K1629&lt;&gt;"",'chrono factures 2021'!K1629,"")</f>
        <v/>
      </c>
    </row>
    <row r="1634" spans="1:1">
      <c r="A1634" t="str">
        <f>IF('chrono factures 2021'!K1630&lt;&gt;"",'chrono factures 2021'!K1630,"")</f>
        <v/>
      </c>
    </row>
    <row r="1635" spans="1:1">
      <c r="A1635" t="str">
        <f>IF('chrono factures 2021'!K1631&lt;&gt;"",'chrono factures 2021'!K1631,"")</f>
        <v/>
      </c>
    </row>
    <row r="1636" spans="1:1">
      <c r="A1636" t="str">
        <f>IF('chrono factures 2021'!K1632&lt;&gt;"",'chrono factures 2021'!K1632,"")</f>
        <v/>
      </c>
    </row>
    <row r="1637" spans="1:1">
      <c r="A1637" t="str">
        <f>IF('chrono factures 2021'!K1633&lt;&gt;"",'chrono factures 2021'!K1633,"")</f>
        <v/>
      </c>
    </row>
    <row r="1638" spans="1:1">
      <c r="A1638" t="str">
        <f>IF('chrono factures 2021'!K1634&lt;&gt;"",'chrono factures 2021'!K1634,"")</f>
        <v/>
      </c>
    </row>
    <row r="1639" spans="1:1">
      <c r="A1639" t="str">
        <f>IF('chrono factures 2021'!K1635&lt;&gt;"",'chrono factures 2021'!K1635,"")</f>
        <v/>
      </c>
    </row>
    <row r="1640" spans="1:1">
      <c r="A1640" t="str">
        <f>IF('chrono factures 2021'!K1636&lt;&gt;"",'chrono factures 2021'!K1636,"")</f>
        <v/>
      </c>
    </row>
    <row r="1641" spans="1:1">
      <c r="A1641" t="str">
        <f>IF('chrono factures 2021'!K1637&lt;&gt;"",'chrono factures 2021'!K1637,"")</f>
        <v/>
      </c>
    </row>
    <row r="1642" spans="1:1">
      <c r="A1642" t="str">
        <f>IF('chrono factures 2021'!K1638&lt;&gt;"",'chrono factures 2021'!K1638,"")</f>
        <v/>
      </c>
    </row>
    <row r="1643" spans="1:1">
      <c r="A1643" t="str">
        <f>IF('chrono factures 2021'!K1639&lt;&gt;"",'chrono factures 2021'!K1639,"")</f>
        <v/>
      </c>
    </row>
    <row r="1644" spans="1:1">
      <c r="A1644" t="str">
        <f>IF('chrono factures 2021'!K1640&lt;&gt;"",'chrono factures 2021'!K1640,"")</f>
        <v/>
      </c>
    </row>
    <row r="1645" spans="1:1">
      <c r="A1645" t="str">
        <f>IF('chrono factures 2021'!K1641&lt;&gt;"",'chrono factures 2021'!K1641,"")</f>
        <v/>
      </c>
    </row>
    <row r="1646" spans="1:1">
      <c r="A1646" t="str">
        <f>IF('chrono factures 2021'!K1642&lt;&gt;"",'chrono factures 2021'!K1642,"")</f>
        <v/>
      </c>
    </row>
    <row r="1647" spans="1:1">
      <c r="A1647" t="str">
        <f>IF('chrono factures 2021'!K1643&lt;&gt;"",'chrono factures 2021'!K1643,"")</f>
        <v/>
      </c>
    </row>
    <row r="1648" spans="1:1">
      <c r="A1648" t="str">
        <f>IF('chrono factures 2021'!K1644&lt;&gt;"",'chrono factures 2021'!K1644,"")</f>
        <v/>
      </c>
    </row>
    <row r="1649" spans="1:1">
      <c r="A1649" t="str">
        <f>IF('chrono factures 2021'!K1645&lt;&gt;"",'chrono factures 2021'!K1645,"")</f>
        <v/>
      </c>
    </row>
    <row r="1650" spans="1:1">
      <c r="A1650" t="str">
        <f>IF('chrono factures 2021'!K1646&lt;&gt;"",'chrono factures 2021'!K1646,"")</f>
        <v/>
      </c>
    </row>
    <row r="1651" spans="1:1">
      <c r="A1651" t="str">
        <f>IF('chrono factures 2021'!K1647&lt;&gt;"",'chrono factures 2021'!K1647,"")</f>
        <v/>
      </c>
    </row>
    <row r="1652" spans="1:1">
      <c r="A1652" t="str">
        <f>IF('chrono factures 2021'!K1648&lt;&gt;"",'chrono factures 2021'!K1648,"")</f>
        <v/>
      </c>
    </row>
    <row r="1653" spans="1:1">
      <c r="A1653" t="str">
        <f>IF('chrono factures 2021'!K1649&lt;&gt;"",'chrono factures 2021'!K1649,"")</f>
        <v/>
      </c>
    </row>
    <row r="1654" spans="1:1">
      <c r="A1654" t="str">
        <f>IF('chrono factures 2021'!K1650&lt;&gt;"",'chrono factures 2021'!K1650,"")</f>
        <v/>
      </c>
    </row>
    <row r="1655" spans="1:1">
      <c r="A1655" t="str">
        <f>IF('chrono factures 2021'!K1651&lt;&gt;"",'chrono factures 2021'!K1651,"")</f>
        <v/>
      </c>
    </row>
    <row r="1656" spans="1:1">
      <c r="A1656" t="str">
        <f>IF('chrono factures 2021'!K1652&lt;&gt;"",'chrono factures 2021'!K1652,"")</f>
        <v/>
      </c>
    </row>
    <row r="1657" spans="1:1">
      <c r="A1657" t="str">
        <f>IF('chrono factures 2021'!K1653&lt;&gt;"",'chrono factures 2021'!K1653,"")</f>
        <v/>
      </c>
    </row>
    <row r="1658" spans="1:1">
      <c r="A1658" t="str">
        <f>IF('chrono factures 2021'!K1654&lt;&gt;"",'chrono factures 2021'!K1654,"")</f>
        <v/>
      </c>
    </row>
    <row r="1659" spans="1:1">
      <c r="A1659" t="str">
        <f>IF('chrono factures 2021'!K1655&lt;&gt;"",'chrono factures 2021'!K1655,"")</f>
        <v/>
      </c>
    </row>
    <row r="1660" spans="1:1">
      <c r="A1660" t="str">
        <f>IF('chrono factures 2021'!K1656&lt;&gt;"",'chrono factures 2021'!K1656,"")</f>
        <v/>
      </c>
    </row>
    <row r="1661" spans="1:1">
      <c r="A1661" t="str">
        <f>IF('chrono factures 2021'!K1657&lt;&gt;"",'chrono factures 2021'!K1657,"")</f>
        <v/>
      </c>
    </row>
    <row r="1662" spans="1:1">
      <c r="A1662" t="str">
        <f>IF('chrono factures 2021'!K1658&lt;&gt;"",'chrono factures 2021'!K1658,"")</f>
        <v/>
      </c>
    </row>
    <row r="1663" spans="1:1">
      <c r="A1663" t="str">
        <f>IF('chrono factures 2021'!K1659&lt;&gt;"",'chrono factures 2021'!K1659,"")</f>
        <v/>
      </c>
    </row>
    <row r="1664" spans="1:1">
      <c r="A1664" t="str">
        <f>IF('chrono factures 2021'!K1660&lt;&gt;"",'chrono factures 2021'!K1660,"")</f>
        <v/>
      </c>
    </row>
    <row r="1665" spans="1:1">
      <c r="A1665" t="str">
        <f>IF('chrono factures 2021'!K1661&lt;&gt;"",'chrono factures 2021'!K1661,"")</f>
        <v/>
      </c>
    </row>
    <row r="1666" spans="1:1">
      <c r="A1666" t="str">
        <f>IF('chrono factures 2021'!K1662&lt;&gt;"",'chrono factures 2021'!K1662,"")</f>
        <v/>
      </c>
    </row>
    <row r="1667" spans="1:1">
      <c r="A1667" t="str">
        <f>IF('chrono factures 2021'!K1663&lt;&gt;"",'chrono factures 2021'!K1663,"")</f>
        <v/>
      </c>
    </row>
    <row r="1668" spans="1:1">
      <c r="A1668" t="str">
        <f>IF('chrono factures 2021'!K1664&lt;&gt;"",'chrono factures 2021'!K1664,"")</f>
        <v/>
      </c>
    </row>
    <row r="1669" spans="1:1">
      <c r="A1669" t="str">
        <f>IF('chrono factures 2021'!K1665&lt;&gt;"",'chrono factures 2021'!K1665,"")</f>
        <v/>
      </c>
    </row>
    <row r="1670" spans="1:1">
      <c r="A1670" t="str">
        <f>IF('chrono factures 2021'!K1666&lt;&gt;"",'chrono factures 2021'!K1666,"")</f>
        <v/>
      </c>
    </row>
    <row r="1671" spans="1:1">
      <c r="A1671" t="str">
        <f>IF('chrono factures 2021'!K1667&lt;&gt;"",'chrono factures 2021'!K1667,"")</f>
        <v/>
      </c>
    </row>
    <row r="1672" spans="1:1">
      <c r="A1672" t="str">
        <f>IF('chrono factures 2021'!K1668&lt;&gt;"",'chrono factures 2021'!K1668,"")</f>
        <v/>
      </c>
    </row>
    <row r="1673" spans="1:1">
      <c r="A1673" t="str">
        <f>IF('chrono factures 2021'!K1669&lt;&gt;"",'chrono factures 2021'!K1669,"")</f>
        <v/>
      </c>
    </row>
    <row r="1674" spans="1:1">
      <c r="A1674" t="str">
        <f>IF('chrono factures 2021'!K1670&lt;&gt;"",'chrono factures 2021'!K1670,"")</f>
        <v/>
      </c>
    </row>
    <row r="1675" spans="1:1">
      <c r="A1675" t="str">
        <f>IF('chrono factures 2021'!K1671&lt;&gt;"",'chrono factures 2021'!K1671,"")</f>
        <v/>
      </c>
    </row>
    <row r="1676" spans="1:1">
      <c r="A1676" t="str">
        <f>IF('chrono factures 2021'!K1672&lt;&gt;"",'chrono factures 2021'!K1672,"")</f>
        <v/>
      </c>
    </row>
    <row r="1677" spans="1:1">
      <c r="A1677" t="str">
        <f>IF('chrono factures 2021'!K1673&lt;&gt;"",'chrono factures 2021'!K1673,"")</f>
        <v/>
      </c>
    </row>
    <row r="1678" spans="1:1">
      <c r="A1678" t="str">
        <f>IF('chrono factures 2021'!K1674&lt;&gt;"",'chrono factures 2021'!K1674,"")</f>
        <v/>
      </c>
    </row>
    <row r="1679" spans="1:1">
      <c r="A1679" t="str">
        <f>IF('chrono factures 2021'!K1675&lt;&gt;"",'chrono factures 2021'!K1675,"")</f>
        <v/>
      </c>
    </row>
    <row r="1680" spans="1:1">
      <c r="A1680" t="str">
        <f>IF('chrono factures 2021'!K1676&lt;&gt;"",'chrono factures 2021'!K1676,"")</f>
        <v/>
      </c>
    </row>
    <row r="1681" spans="1:1">
      <c r="A1681" t="str">
        <f>IF('chrono factures 2021'!K1677&lt;&gt;"",'chrono factures 2021'!K1677,"")</f>
        <v/>
      </c>
    </row>
    <row r="1682" spans="1:1">
      <c r="A1682" t="str">
        <f>IF('chrono factures 2021'!K1678&lt;&gt;"",'chrono factures 2021'!K1678,"")</f>
        <v/>
      </c>
    </row>
    <row r="1683" spans="1:1">
      <c r="A1683" t="str">
        <f>IF('chrono factures 2021'!K1679&lt;&gt;"",'chrono factures 2021'!K1679,"")</f>
        <v/>
      </c>
    </row>
    <row r="1684" spans="1:1">
      <c r="A1684" t="str">
        <f>IF('chrono factures 2021'!K1680&lt;&gt;"",'chrono factures 2021'!K1680,"")</f>
        <v/>
      </c>
    </row>
    <row r="1685" spans="1:1">
      <c r="A1685" t="str">
        <f>IF('chrono factures 2021'!K1681&lt;&gt;"",'chrono factures 2021'!K1681,"")</f>
        <v/>
      </c>
    </row>
    <row r="1686" spans="1:1">
      <c r="A1686" t="str">
        <f>IF('chrono factures 2021'!K1682&lt;&gt;"",'chrono factures 2021'!K1682,"")</f>
        <v/>
      </c>
    </row>
    <row r="1687" spans="1:1">
      <c r="A1687" t="str">
        <f>IF('chrono factures 2021'!K1683&lt;&gt;"",'chrono factures 2021'!K1683,"")</f>
        <v/>
      </c>
    </row>
    <row r="1688" spans="1:1">
      <c r="A1688" t="str">
        <f>IF('chrono factures 2021'!K1684&lt;&gt;"",'chrono factures 2021'!K1684,"")</f>
        <v/>
      </c>
    </row>
    <row r="1689" spans="1:1">
      <c r="A1689" t="str">
        <f>IF('chrono factures 2021'!K1685&lt;&gt;"",'chrono factures 2021'!K1685,"")</f>
        <v/>
      </c>
    </row>
    <row r="1690" spans="1:1">
      <c r="A1690" t="str">
        <f>IF('chrono factures 2021'!K1686&lt;&gt;"",'chrono factures 2021'!K1686,"")</f>
        <v/>
      </c>
    </row>
    <row r="1691" spans="1:1">
      <c r="A1691" t="str">
        <f>IF('chrono factures 2021'!K1687&lt;&gt;"",'chrono factures 2021'!K1687,"")</f>
        <v/>
      </c>
    </row>
    <row r="1692" spans="1:1">
      <c r="A1692" t="str">
        <f>IF('chrono factures 2021'!K1688&lt;&gt;"",'chrono factures 2021'!K1688,"")</f>
        <v/>
      </c>
    </row>
    <row r="1693" spans="1:1">
      <c r="A1693" t="str">
        <f>IF('chrono factures 2021'!K1689&lt;&gt;"",'chrono factures 2021'!K1689,"")</f>
        <v/>
      </c>
    </row>
    <row r="1694" spans="1:1">
      <c r="A1694" t="str">
        <f>IF('chrono factures 2021'!K1690&lt;&gt;"",'chrono factures 2021'!K1690,"")</f>
        <v/>
      </c>
    </row>
    <row r="1695" spans="1:1">
      <c r="A1695" t="str">
        <f>IF('chrono factures 2021'!K1691&lt;&gt;"",'chrono factures 2021'!K1691,"")</f>
        <v/>
      </c>
    </row>
    <row r="1696" spans="1:1">
      <c r="A1696" t="str">
        <f>IF('chrono factures 2021'!K1692&lt;&gt;"",'chrono factures 2021'!K1692,"")</f>
        <v/>
      </c>
    </row>
    <row r="1697" spans="1:1">
      <c r="A1697" t="str">
        <f>IF('chrono factures 2021'!K1693&lt;&gt;"",'chrono factures 2021'!K1693,"")</f>
        <v/>
      </c>
    </row>
    <row r="1698" spans="1:1">
      <c r="A1698" t="str">
        <f>IF('chrono factures 2021'!K1694&lt;&gt;"",'chrono factures 2021'!K1694,"")</f>
        <v/>
      </c>
    </row>
    <row r="1699" spans="1:1">
      <c r="A1699" t="str">
        <f>IF('chrono factures 2021'!K1695&lt;&gt;"",'chrono factures 2021'!K1695,"")</f>
        <v/>
      </c>
    </row>
    <row r="1700" spans="1:1">
      <c r="A1700" t="str">
        <f>IF('chrono factures 2021'!K1696&lt;&gt;"",'chrono factures 2021'!K1696,"")</f>
        <v/>
      </c>
    </row>
    <row r="1701" spans="1:1">
      <c r="A1701" t="str">
        <f>IF('chrono factures 2021'!K1697&lt;&gt;"",'chrono factures 2021'!K1697,"")</f>
        <v/>
      </c>
    </row>
    <row r="1702" spans="1:1">
      <c r="A1702" t="str">
        <f>IF('chrono factures 2021'!K1698&lt;&gt;"",'chrono factures 2021'!K1698,"")</f>
        <v/>
      </c>
    </row>
    <row r="1703" spans="1:1">
      <c r="A1703" t="str">
        <f>IF('chrono factures 2021'!K1699&lt;&gt;"",'chrono factures 2021'!K1699,"")</f>
        <v/>
      </c>
    </row>
    <row r="1704" spans="1:1">
      <c r="A1704" t="str">
        <f>IF('chrono factures 2021'!K1700&lt;&gt;"",'chrono factures 2021'!K1700,"")</f>
        <v/>
      </c>
    </row>
    <row r="1705" spans="1:1">
      <c r="A1705" t="str">
        <f>IF('chrono factures 2021'!K1701&lt;&gt;"",'chrono factures 2021'!K1701,"")</f>
        <v/>
      </c>
    </row>
    <row r="1706" spans="1:1">
      <c r="A1706" t="str">
        <f>IF('chrono factures 2021'!K1702&lt;&gt;"",'chrono factures 2021'!K1702,"")</f>
        <v/>
      </c>
    </row>
    <row r="1707" spans="1:1">
      <c r="A1707" t="str">
        <f>IF('chrono factures 2021'!K1703&lt;&gt;"",'chrono factures 2021'!K1703,"")</f>
        <v/>
      </c>
    </row>
    <row r="1708" spans="1:1">
      <c r="A1708" t="str">
        <f>IF('chrono factures 2021'!K1704&lt;&gt;"",'chrono factures 2021'!K1704,"")</f>
        <v/>
      </c>
    </row>
    <row r="1709" spans="1:1">
      <c r="A1709" t="str">
        <f>IF('chrono factures 2021'!K1705&lt;&gt;"",'chrono factures 2021'!K1705,"")</f>
        <v/>
      </c>
    </row>
    <row r="1710" spans="1:1">
      <c r="A1710" t="str">
        <f>IF('chrono factures 2021'!K1706&lt;&gt;"",'chrono factures 2021'!K1706,"")</f>
        <v/>
      </c>
    </row>
    <row r="1711" spans="1:1">
      <c r="A1711" t="str">
        <f>IF('chrono factures 2021'!K1707&lt;&gt;"",'chrono factures 2021'!K1707,"")</f>
        <v/>
      </c>
    </row>
    <row r="1712" spans="1:1">
      <c r="A1712" t="str">
        <f>IF('chrono factures 2021'!K1708&lt;&gt;"",'chrono factures 2021'!K1708,"")</f>
        <v/>
      </c>
    </row>
    <row r="1713" spans="1:1">
      <c r="A1713" t="str">
        <f>IF('chrono factures 2021'!K1709&lt;&gt;"",'chrono factures 2021'!K1709,"")</f>
        <v/>
      </c>
    </row>
    <row r="1714" spans="1:1">
      <c r="A1714" t="str">
        <f>IF('chrono factures 2021'!K1710&lt;&gt;"",'chrono factures 2021'!K1710,"")</f>
        <v/>
      </c>
    </row>
    <row r="1715" spans="1:1">
      <c r="A1715" t="str">
        <f>IF('chrono factures 2021'!K1711&lt;&gt;"",'chrono factures 2021'!K1711,"")</f>
        <v/>
      </c>
    </row>
    <row r="1716" spans="1:1">
      <c r="A1716" t="str">
        <f>IF('chrono factures 2021'!K1712&lt;&gt;"",'chrono factures 2021'!K1712,"")</f>
        <v/>
      </c>
    </row>
    <row r="1717" spans="1:1">
      <c r="A1717" t="str">
        <f>IF('chrono factures 2021'!K1713&lt;&gt;"",'chrono factures 2021'!K1713,"")</f>
        <v/>
      </c>
    </row>
    <row r="1718" spans="1:1">
      <c r="A1718" t="str">
        <f>IF('chrono factures 2021'!K1714&lt;&gt;"",'chrono factures 2021'!K1714,"")</f>
        <v/>
      </c>
    </row>
    <row r="1719" spans="1:1">
      <c r="A1719" t="str">
        <f>IF('chrono factures 2021'!K1715&lt;&gt;"",'chrono factures 2021'!K1715,"")</f>
        <v/>
      </c>
    </row>
    <row r="1720" spans="1:1">
      <c r="A1720" t="str">
        <f>IF('chrono factures 2021'!K1716&lt;&gt;"",'chrono factures 2021'!K1716,"")</f>
        <v/>
      </c>
    </row>
    <row r="1721" spans="1:1">
      <c r="A1721" t="str">
        <f>IF('chrono factures 2021'!K1717&lt;&gt;"",'chrono factures 2021'!K1717,"")</f>
        <v/>
      </c>
    </row>
    <row r="1722" spans="1:1">
      <c r="A1722" t="str">
        <f>IF('chrono factures 2021'!K1718&lt;&gt;"",'chrono factures 2021'!K1718,"")</f>
        <v/>
      </c>
    </row>
    <row r="1723" spans="1:1">
      <c r="A1723" t="str">
        <f>IF('chrono factures 2021'!K1719&lt;&gt;"",'chrono factures 2021'!K1719,"")</f>
        <v/>
      </c>
    </row>
    <row r="1724" spans="1:1">
      <c r="A1724" t="str">
        <f>IF('chrono factures 2021'!K1720&lt;&gt;"",'chrono factures 2021'!K1720,"")</f>
        <v/>
      </c>
    </row>
    <row r="1725" spans="1:1">
      <c r="A1725" t="str">
        <f>IF('chrono factures 2021'!K1721&lt;&gt;"",'chrono factures 2021'!K1721,"")</f>
        <v/>
      </c>
    </row>
    <row r="1726" spans="1:1">
      <c r="A1726" t="str">
        <f>IF('chrono factures 2021'!K1722&lt;&gt;"",'chrono factures 2021'!K1722,"")</f>
        <v/>
      </c>
    </row>
    <row r="1727" spans="1:1">
      <c r="A1727" t="str">
        <f>IF('chrono factures 2021'!K1723&lt;&gt;"",'chrono factures 2021'!K1723,"")</f>
        <v/>
      </c>
    </row>
    <row r="1728" spans="1:1">
      <c r="A1728" t="str">
        <f>IF('chrono factures 2021'!K1724&lt;&gt;"",'chrono factures 2021'!K1724,"")</f>
        <v/>
      </c>
    </row>
    <row r="1729" spans="1:1">
      <c r="A1729" t="str">
        <f>IF('chrono factures 2021'!K1725&lt;&gt;"",'chrono factures 2021'!K1725,"")</f>
        <v/>
      </c>
    </row>
    <row r="1730" spans="1:1">
      <c r="A1730" t="str">
        <f>IF('chrono factures 2021'!K1726&lt;&gt;"",'chrono factures 2021'!K1726,"")</f>
        <v/>
      </c>
    </row>
    <row r="1731" spans="1:1">
      <c r="A1731" t="str">
        <f>IF('chrono factures 2021'!K1727&lt;&gt;"",'chrono factures 2021'!K1727,"")</f>
        <v/>
      </c>
    </row>
    <row r="1732" spans="1:1">
      <c r="A1732" t="str">
        <f>IF('chrono factures 2021'!K1728&lt;&gt;"",'chrono factures 2021'!K1728,"")</f>
        <v/>
      </c>
    </row>
    <row r="1733" spans="1:1">
      <c r="A1733" t="str">
        <f>IF('chrono factures 2021'!K1729&lt;&gt;"",'chrono factures 2021'!K1729,"")</f>
        <v/>
      </c>
    </row>
    <row r="1734" spans="1:1">
      <c r="A1734" t="str">
        <f>IF('chrono factures 2021'!K1730&lt;&gt;"",'chrono factures 2021'!K1730,"")</f>
        <v/>
      </c>
    </row>
    <row r="1735" spans="1:1">
      <c r="A1735" t="str">
        <f>IF('chrono factures 2021'!K1731&lt;&gt;"",'chrono factures 2021'!K1731,"")</f>
        <v/>
      </c>
    </row>
    <row r="1736" spans="1:1">
      <c r="A1736" t="str">
        <f>IF('chrono factures 2021'!K1732&lt;&gt;"",'chrono factures 2021'!K1732,"")</f>
        <v/>
      </c>
    </row>
    <row r="1737" spans="1:1">
      <c r="A1737" t="str">
        <f>IF('chrono factures 2021'!K1733&lt;&gt;"",'chrono factures 2021'!K1733,"")</f>
        <v/>
      </c>
    </row>
    <row r="1738" spans="1:1">
      <c r="A1738" t="str">
        <f>IF('chrono factures 2021'!K1734&lt;&gt;"",'chrono factures 2021'!K1734,"")</f>
        <v/>
      </c>
    </row>
    <row r="1739" spans="1:1">
      <c r="A1739" t="str">
        <f>IF('chrono factures 2021'!K1735&lt;&gt;"",'chrono factures 2021'!K1735,"")</f>
        <v/>
      </c>
    </row>
    <row r="1740" spans="1:1">
      <c r="A1740" t="str">
        <f>IF('chrono factures 2021'!K1736&lt;&gt;"",'chrono factures 2021'!K1736,"")</f>
        <v/>
      </c>
    </row>
    <row r="1741" spans="1:1">
      <c r="A1741" t="str">
        <f>IF('chrono factures 2021'!K1737&lt;&gt;"",'chrono factures 2021'!K1737,"")</f>
        <v/>
      </c>
    </row>
    <row r="1742" spans="1:1">
      <c r="A1742" t="str">
        <f>IF('chrono factures 2021'!K1738&lt;&gt;"",'chrono factures 2021'!K1738,"")</f>
        <v/>
      </c>
    </row>
    <row r="1743" spans="1:1">
      <c r="A1743" t="str">
        <f>IF('chrono factures 2021'!K1739&lt;&gt;"",'chrono factures 2021'!K1739,"")</f>
        <v/>
      </c>
    </row>
    <row r="1744" spans="1:1">
      <c r="A1744" t="str">
        <f>IF('chrono factures 2021'!K1740&lt;&gt;"",'chrono factures 2021'!K1740,"")</f>
        <v/>
      </c>
    </row>
    <row r="1745" spans="1:1">
      <c r="A1745" t="str">
        <f>IF('chrono factures 2021'!K1741&lt;&gt;"",'chrono factures 2021'!K1741,"")</f>
        <v/>
      </c>
    </row>
    <row r="1746" spans="1:1">
      <c r="A1746" t="str">
        <f>IF('chrono factures 2021'!K1742&lt;&gt;"",'chrono factures 2021'!K1742,"")</f>
        <v/>
      </c>
    </row>
    <row r="1747" spans="1:1">
      <c r="A1747" t="str">
        <f>IF('chrono factures 2021'!K1743&lt;&gt;"",'chrono factures 2021'!K1743,"")</f>
        <v/>
      </c>
    </row>
    <row r="1748" spans="1:1">
      <c r="A1748" t="str">
        <f>IF('chrono factures 2021'!K1744&lt;&gt;"",'chrono factures 2021'!K1744,"")</f>
        <v/>
      </c>
    </row>
    <row r="1749" spans="1:1">
      <c r="A1749" t="str">
        <f>IF('chrono factures 2021'!K1745&lt;&gt;"",'chrono factures 2021'!K1745,"")</f>
        <v/>
      </c>
    </row>
    <row r="1750" spans="1:1">
      <c r="A1750" t="str">
        <f>IF('chrono factures 2021'!K1746&lt;&gt;"",'chrono factures 2021'!K1746,"")</f>
        <v/>
      </c>
    </row>
    <row r="1751" spans="1:1">
      <c r="A1751" t="str">
        <f>IF('chrono factures 2021'!K1747&lt;&gt;"",'chrono factures 2021'!K1747,"")</f>
        <v/>
      </c>
    </row>
    <row r="1752" spans="1:1">
      <c r="A1752" t="str">
        <f>IF('chrono factures 2021'!K1748&lt;&gt;"",'chrono factures 2021'!K1748,"")</f>
        <v/>
      </c>
    </row>
    <row r="1753" spans="1:1">
      <c r="A1753" t="str">
        <f>IF('chrono factures 2021'!K1749&lt;&gt;"",'chrono factures 2021'!K1749,"")</f>
        <v/>
      </c>
    </row>
    <row r="1754" spans="1:1">
      <c r="A1754" t="str">
        <f>IF('chrono factures 2021'!K1750&lt;&gt;"",'chrono factures 2021'!K1750,"")</f>
        <v/>
      </c>
    </row>
    <row r="1755" spans="1:1">
      <c r="A1755" t="str">
        <f>IF('chrono factures 2021'!K1751&lt;&gt;"",'chrono factures 2021'!K1751,"")</f>
        <v/>
      </c>
    </row>
    <row r="1756" spans="1:1">
      <c r="A1756" t="str">
        <f>IF('chrono factures 2021'!K1752&lt;&gt;"",'chrono factures 2021'!K1752,"")</f>
        <v/>
      </c>
    </row>
    <row r="1757" spans="1:1">
      <c r="A1757" t="str">
        <f>IF('chrono factures 2021'!K1753&lt;&gt;"",'chrono factures 2021'!K1753,"")</f>
        <v/>
      </c>
    </row>
    <row r="1758" spans="1:1">
      <c r="A1758" t="str">
        <f>IF('chrono factures 2021'!K1754&lt;&gt;"",'chrono factures 2021'!K1754,"")</f>
        <v/>
      </c>
    </row>
    <row r="1759" spans="1:1">
      <c r="A1759" t="str">
        <f>IF('chrono factures 2021'!K1755&lt;&gt;"",'chrono factures 2021'!K1755,"")</f>
        <v/>
      </c>
    </row>
    <row r="1760" spans="1:1">
      <c r="A1760" t="str">
        <f>IF('chrono factures 2021'!K1756&lt;&gt;"",'chrono factures 2021'!K1756,"")</f>
        <v/>
      </c>
    </row>
    <row r="1761" spans="1:1">
      <c r="A1761" t="str">
        <f>IF('chrono factures 2021'!K1757&lt;&gt;"",'chrono factures 2021'!K1757,"")</f>
        <v/>
      </c>
    </row>
    <row r="1762" spans="1:1">
      <c r="A1762" t="str">
        <f>IF('chrono factures 2021'!K1758&lt;&gt;"",'chrono factures 2021'!K1758,"")</f>
        <v/>
      </c>
    </row>
    <row r="1763" spans="1:1">
      <c r="A1763" t="str">
        <f>IF('chrono factures 2021'!K1759&lt;&gt;"",'chrono factures 2021'!K1759,"")</f>
        <v/>
      </c>
    </row>
    <row r="1764" spans="1:1">
      <c r="A1764" t="str">
        <f>IF('chrono factures 2021'!K1760&lt;&gt;"",'chrono factures 2021'!K1760,"")</f>
        <v/>
      </c>
    </row>
    <row r="1765" spans="1:1">
      <c r="A1765" t="str">
        <f>IF('chrono factures 2021'!K1761&lt;&gt;"",'chrono factures 2021'!K1761,"")</f>
        <v/>
      </c>
    </row>
    <row r="1766" spans="1:1">
      <c r="A1766" t="str">
        <f>IF('chrono factures 2021'!K1762&lt;&gt;"",'chrono factures 2021'!K1762,"")</f>
        <v/>
      </c>
    </row>
    <row r="1767" spans="1:1">
      <c r="A1767" t="str">
        <f>IF('chrono factures 2021'!K1763&lt;&gt;"",'chrono factures 2021'!K1763,"")</f>
        <v/>
      </c>
    </row>
    <row r="1768" spans="1:1">
      <c r="A1768" t="str">
        <f>IF('chrono factures 2021'!K1764&lt;&gt;"",'chrono factures 2021'!K1764,"")</f>
        <v/>
      </c>
    </row>
    <row r="1769" spans="1:1">
      <c r="A1769" t="str">
        <f>IF('chrono factures 2021'!K1765&lt;&gt;"",'chrono factures 2021'!K1765,"")</f>
        <v/>
      </c>
    </row>
    <row r="1770" spans="1:1">
      <c r="A1770" t="str">
        <f>IF('chrono factures 2021'!K1766&lt;&gt;"",'chrono factures 2021'!K1766,"")</f>
        <v/>
      </c>
    </row>
    <row r="1771" spans="1:1">
      <c r="A1771" t="str">
        <f>IF('chrono factures 2021'!K1767&lt;&gt;"",'chrono factures 2021'!K1767,"")</f>
        <v/>
      </c>
    </row>
    <row r="1772" spans="1:1">
      <c r="A1772" t="str">
        <f>IF('chrono factures 2021'!K1768&lt;&gt;"",'chrono factures 2021'!K1768,"")</f>
        <v/>
      </c>
    </row>
    <row r="1773" spans="1:1">
      <c r="A1773" t="str">
        <f>IF('chrono factures 2021'!K1769&lt;&gt;"",'chrono factures 2021'!K1769,"")</f>
        <v/>
      </c>
    </row>
    <row r="1774" spans="1:1">
      <c r="A1774" t="str">
        <f>IF('chrono factures 2021'!K1770&lt;&gt;"",'chrono factures 2021'!K1770,"")</f>
        <v/>
      </c>
    </row>
    <row r="1775" spans="1:1">
      <c r="A1775" t="str">
        <f>IF('chrono factures 2021'!K1771&lt;&gt;"",'chrono factures 2021'!K1771,"")</f>
        <v/>
      </c>
    </row>
    <row r="1776" spans="1:1">
      <c r="A1776" t="str">
        <f>IF('chrono factures 2021'!K1772&lt;&gt;"",'chrono factures 2021'!K1772,"")</f>
        <v/>
      </c>
    </row>
    <row r="1777" spans="1:1">
      <c r="A1777" t="str">
        <f>IF('chrono factures 2021'!K1773&lt;&gt;"",'chrono factures 2021'!K1773,"")</f>
        <v/>
      </c>
    </row>
    <row r="1778" spans="1:1">
      <c r="A1778" t="str">
        <f>IF('chrono factures 2021'!K1774&lt;&gt;"",'chrono factures 2021'!K1774,"")</f>
        <v/>
      </c>
    </row>
    <row r="1779" spans="1:1">
      <c r="A1779" t="str">
        <f>IF('chrono factures 2021'!K1775&lt;&gt;"",'chrono factures 2021'!K1775,"")</f>
        <v/>
      </c>
    </row>
    <row r="1780" spans="1:1">
      <c r="A1780" t="str">
        <f>IF('chrono factures 2021'!K1776&lt;&gt;"",'chrono factures 2021'!K1776,"")</f>
        <v/>
      </c>
    </row>
    <row r="1781" spans="1:1">
      <c r="A1781" t="str">
        <f>IF('chrono factures 2021'!K1777&lt;&gt;"",'chrono factures 2021'!K1777,"")</f>
        <v/>
      </c>
    </row>
    <row r="1782" spans="1:1">
      <c r="A1782" t="str">
        <f>IF('chrono factures 2021'!K1778&lt;&gt;"",'chrono factures 2021'!K1778,"")</f>
        <v/>
      </c>
    </row>
    <row r="1783" spans="1:1">
      <c r="A1783" t="str">
        <f>IF('chrono factures 2021'!K1779&lt;&gt;"",'chrono factures 2021'!K1779,"")</f>
        <v/>
      </c>
    </row>
    <row r="1784" spans="1:1">
      <c r="A1784" t="str">
        <f>IF('chrono factures 2021'!K1780&lt;&gt;"",'chrono factures 2021'!K1780,"")</f>
        <v/>
      </c>
    </row>
    <row r="1785" spans="1:1">
      <c r="A1785" t="str">
        <f>IF('chrono factures 2021'!K1781&lt;&gt;"",'chrono factures 2021'!K1781,"")</f>
        <v/>
      </c>
    </row>
    <row r="1786" spans="1:1">
      <c r="A1786" t="str">
        <f>IF('chrono factures 2021'!K1782&lt;&gt;"",'chrono factures 2021'!K1782,"")</f>
        <v/>
      </c>
    </row>
    <row r="1787" spans="1:1">
      <c r="A1787" t="str">
        <f>IF('chrono factures 2021'!K1783&lt;&gt;"",'chrono factures 2021'!K1783,"")</f>
        <v/>
      </c>
    </row>
    <row r="1788" spans="1:1">
      <c r="A1788" t="str">
        <f>IF('chrono factures 2021'!K1784&lt;&gt;"",'chrono factures 2021'!K1784,"")</f>
        <v/>
      </c>
    </row>
    <row r="1789" spans="1:1">
      <c r="A1789" t="str">
        <f>IF('chrono factures 2021'!K1785&lt;&gt;"",'chrono factures 2021'!K1785,"")</f>
        <v/>
      </c>
    </row>
    <row r="1790" spans="1:1">
      <c r="A1790" t="str">
        <f>IF('chrono factures 2021'!K1786&lt;&gt;"",'chrono factures 2021'!K1786,"")</f>
        <v/>
      </c>
    </row>
    <row r="1791" spans="1:1">
      <c r="A1791" t="str">
        <f>IF('chrono factures 2021'!K1787&lt;&gt;"",'chrono factures 2021'!K1787,"")</f>
        <v/>
      </c>
    </row>
    <row r="1792" spans="1:1">
      <c r="A1792" t="str">
        <f>IF('chrono factures 2021'!K1788&lt;&gt;"",'chrono factures 2021'!K1788,"")</f>
        <v/>
      </c>
    </row>
    <row r="1793" spans="1:1">
      <c r="A1793" t="str">
        <f>IF('chrono factures 2021'!K1789&lt;&gt;"",'chrono factures 2021'!K1789,"")</f>
        <v/>
      </c>
    </row>
    <row r="1794" spans="1:1">
      <c r="A1794" t="str">
        <f>IF('chrono factures 2021'!K1790&lt;&gt;"",'chrono factures 2021'!K1790,"")</f>
        <v/>
      </c>
    </row>
    <row r="1795" spans="1:1">
      <c r="A1795" t="str">
        <f>IF('chrono factures 2021'!K1791&lt;&gt;"",'chrono factures 2021'!K1791,"")</f>
        <v/>
      </c>
    </row>
    <row r="1796" spans="1:1">
      <c r="A1796" t="str">
        <f>IF('chrono factures 2021'!K1792&lt;&gt;"",'chrono factures 2021'!K1792,"")</f>
        <v/>
      </c>
    </row>
    <row r="1797" spans="1:1">
      <c r="A1797" t="str">
        <f>IF('chrono factures 2021'!K1793&lt;&gt;"",'chrono factures 2021'!K1793,"")</f>
        <v/>
      </c>
    </row>
    <row r="1798" spans="1:1">
      <c r="A1798" t="str">
        <f>IF('chrono factures 2021'!K1794&lt;&gt;"",'chrono factures 2021'!K1794,"")</f>
        <v/>
      </c>
    </row>
    <row r="1799" spans="1:1">
      <c r="A1799" t="str">
        <f>IF('chrono factures 2021'!K1795&lt;&gt;"",'chrono factures 2021'!K1795,"")</f>
        <v/>
      </c>
    </row>
    <row r="1800" spans="1:1">
      <c r="A1800" t="str">
        <f>IF('chrono factures 2021'!K1796&lt;&gt;"",'chrono factures 2021'!K1796,"")</f>
        <v/>
      </c>
    </row>
    <row r="1801" spans="1:1">
      <c r="A1801" t="str">
        <f>IF('chrono factures 2021'!K1797&lt;&gt;"",'chrono factures 2021'!K1797,"")</f>
        <v/>
      </c>
    </row>
    <row r="1802" spans="1:1">
      <c r="A1802" t="str">
        <f>IF('chrono factures 2021'!K1798&lt;&gt;"",'chrono factures 2021'!K1798,"")</f>
        <v/>
      </c>
    </row>
    <row r="1803" spans="1:1">
      <c r="A1803" t="str">
        <f>IF('chrono factures 2021'!K1799&lt;&gt;"",'chrono factures 2021'!K1799,"")</f>
        <v/>
      </c>
    </row>
    <row r="1804" spans="1:1">
      <c r="A1804" t="str">
        <f>IF('chrono factures 2021'!K1800&lt;&gt;"",'chrono factures 2021'!K1800,"")</f>
        <v/>
      </c>
    </row>
    <row r="1805" spans="1:1">
      <c r="A1805" t="str">
        <f>IF('chrono factures 2021'!K1801&lt;&gt;"",'chrono factures 2021'!K1801,"")</f>
        <v/>
      </c>
    </row>
    <row r="1806" spans="1:1">
      <c r="A1806" t="str">
        <f>IF('chrono factures 2021'!K1802&lt;&gt;"",'chrono factures 2021'!K1802,"")</f>
        <v/>
      </c>
    </row>
    <row r="1807" spans="1:1">
      <c r="A1807" t="str">
        <f>IF('chrono factures 2021'!K1803&lt;&gt;"",'chrono factures 2021'!K1803,"")</f>
        <v/>
      </c>
    </row>
    <row r="1808" spans="1:1">
      <c r="A1808" t="str">
        <f>IF('chrono factures 2021'!K1804&lt;&gt;"",'chrono factures 2021'!K1804,"")</f>
        <v/>
      </c>
    </row>
    <row r="1809" spans="1:1">
      <c r="A1809" t="str">
        <f>IF('chrono factures 2021'!K1805&lt;&gt;"",'chrono factures 2021'!K1805,"")</f>
        <v/>
      </c>
    </row>
    <row r="1810" spans="1:1">
      <c r="A1810" t="str">
        <f>IF('chrono factures 2021'!K1806&lt;&gt;"",'chrono factures 2021'!K1806,"")</f>
        <v/>
      </c>
    </row>
    <row r="1811" spans="1:1">
      <c r="A1811" t="str">
        <f>IF('chrono factures 2021'!K1807&lt;&gt;"",'chrono factures 2021'!K1807,"")</f>
        <v/>
      </c>
    </row>
    <row r="1812" spans="1:1">
      <c r="A1812" t="str">
        <f>IF('chrono factures 2021'!K1808&lt;&gt;"",'chrono factures 2021'!K1808,"")</f>
        <v/>
      </c>
    </row>
    <row r="1813" spans="1:1">
      <c r="A1813" t="str">
        <f>IF('chrono factures 2021'!K1809&lt;&gt;"",'chrono factures 2021'!K1809,"")</f>
        <v/>
      </c>
    </row>
    <row r="1814" spans="1:1">
      <c r="A1814" t="str">
        <f>IF('chrono factures 2021'!K1810&lt;&gt;"",'chrono factures 2021'!K1810,"")</f>
        <v/>
      </c>
    </row>
    <row r="1815" spans="1:1">
      <c r="A1815" t="str">
        <f>IF('chrono factures 2021'!K1811&lt;&gt;"",'chrono factures 2021'!K1811,"")</f>
        <v/>
      </c>
    </row>
    <row r="1816" spans="1:1">
      <c r="A1816" t="str">
        <f>IF('chrono factures 2021'!K1812&lt;&gt;"",'chrono factures 2021'!K1812,"")</f>
        <v/>
      </c>
    </row>
    <row r="1817" spans="1:1">
      <c r="A1817" t="str">
        <f>IF('chrono factures 2021'!K1813&lt;&gt;"",'chrono factures 2021'!K1813,"")</f>
        <v/>
      </c>
    </row>
    <row r="1818" spans="1:1">
      <c r="A1818" t="str">
        <f>IF('chrono factures 2021'!K1814&lt;&gt;"",'chrono factures 2021'!K1814,"")</f>
        <v/>
      </c>
    </row>
    <row r="1819" spans="1:1">
      <c r="A1819" t="str">
        <f>IF('chrono factures 2021'!K1815&lt;&gt;"",'chrono factures 2021'!K1815,"")</f>
        <v/>
      </c>
    </row>
    <row r="1820" spans="1:1">
      <c r="A1820" t="str">
        <f>IF('chrono factures 2021'!K1816&lt;&gt;"",'chrono factures 2021'!K1816,"")</f>
        <v/>
      </c>
    </row>
    <row r="1821" spans="1:1">
      <c r="A1821" t="str">
        <f>IF('chrono factures 2021'!K1817&lt;&gt;"",'chrono factures 2021'!K1817,"")</f>
        <v/>
      </c>
    </row>
    <row r="1822" spans="1:1">
      <c r="A1822" t="str">
        <f>IF('chrono factures 2021'!K1818&lt;&gt;"",'chrono factures 2021'!K1818,"")</f>
        <v/>
      </c>
    </row>
    <row r="1823" spans="1:1">
      <c r="A1823" t="str">
        <f>IF('chrono factures 2021'!K1819&lt;&gt;"",'chrono factures 2021'!K1819,"")</f>
        <v/>
      </c>
    </row>
    <row r="1824" spans="1:1">
      <c r="A1824" t="str">
        <f>IF('chrono factures 2021'!K1820&lt;&gt;"",'chrono factures 2021'!K1820,"")</f>
        <v/>
      </c>
    </row>
    <row r="1825" spans="1:1">
      <c r="A1825" t="str">
        <f>IF('chrono factures 2021'!K1821&lt;&gt;"",'chrono factures 2021'!K1821,"")</f>
        <v/>
      </c>
    </row>
    <row r="1826" spans="1:1">
      <c r="A1826" t="str">
        <f>IF('chrono factures 2021'!K1822&lt;&gt;"",'chrono factures 2021'!K1822,"")</f>
        <v/>
      </c>
    </row>
    <row r="1827" spans="1:1">
      <c r="A1827" t="str">
        <f>IF('chrono factures 2021'!K1823&lt;&gt;"",'chrono factures 2021'!K1823,"")</f>
        <v/>
      </c>
    </row>
    <row r="1828" spans="1:1">
      <c r="A1828" t="str">
        <f>IF('chrono factures 2021'!K1824&lt;&gt;"",'chrono factures 2021'!K1824,"")</f>
        <v/>
      </c>
    </row>
    <row r="1829" spans="1:1">
      <c r="A1829" t="str">
        <f>IF('chrono factures 2021'!K1825&lt;&gt;"",'chrono factures 2021'!K1825,"")</f>
        <v/>
      </c>
    </row>
    <row r="1830" spans="1:1">
      <c r="A1830" t="str">
        <f>IF('chrono factures 2021'!K1826&lt;&gt;"",'chrono factures 2021'!K1826,"")</f>
        <v/>
      </c>
    </row>
    <row r="1831" spans="1:1">
      <c r="A1831" t="str">
        <f>IF('chrono factures 2021'!K1827&lt;&gt;"",'chrono factures 2021'!K1827,"")</f>
        <v/>
      </c>
    </row>
    <row r="1832" spans="1:1">
      <c r="A1832" t="str">
        <f>IF('chrono factures 2021'!K1828&lt;&gt;"",'chrono factures 2021'!K1828,"")</f>
        <v/>
      </c>
    </row>
    <row r="1833" spans="1:1">
      <c r="A1833" t="str">
        <f>IF('chrono factures 2021'!K1829&lt;&gt;"",'chrono factures 2021'!K1829,"")</f>
        <v/>
      </c>
    </row>
    <row r="1834" spans="1:1">
      <c r="A1834" t="str">
        <f>IF('chrono factures 2021'!K1830&lt;&gt;"",'chrono factures 2021'!K1830,"")</f>
        <v/>
      </c>
    </row>
    <row r="1835" spans="1:1">
      <c r="A1835" t="str">
        <f>IF('chrono factures 2021'!K1831&lt;&gt;"",'chrono factures 2021'!K1831,"")</f>
        <v/>
      </c>
    </row>
    <row r="1836" spans="1:1">
      <c r="A1836" t="str">
        <f>IF('chrono factures 2021'!K1832&lt;&gt;"",'chrono factures 2021'!K1832,"")</f>
        <v/>
      </c>
    </row>
    <row r="1837" spans="1:1">
      <c r="A1837" t="str">
        <f>IF('chrono factures 2021'!K1833&lt;&gt;"",'chrono factures 2021'!K1833,"")</f>
        <v/>
      </c>
    </row>
    <row r="1838" spans="1:1">
      <c r="A1838" t="str">
        <f>IF('chrono factures 2021'!K1834&lt;&gt;"",'chrono factures 2021'!K1834,"")</f>
        <v/>
      </c>
    </row>
    <row r="1839" spans="1:1">
      <c r="A1839" t="str">
        <f>IF('chrono factures 2021'!K1835&lt;&gt;"",'chrono factures 2021'!K1835,"")</f>
        <v/>
      </c>
    </row>
    <row r="1840" spans="1:1">
      <c r="A1840" t="str">
        <f>IF('chrono factures 2021'!K1836&lt;&gt;"",'chrono factures 2021'!K1836,"")</f>
        <v/>
      </c>
    </row>
    <row r="1841" spans="1:1">
      <c r="A1841" t="str">
        <f>IF('chrono factures 2021'!K1837&lt;&gt;"",'chrono factures 2021'!K1837,"")</f>
        <v/>
      </c>
    </row>
    <row r="1842" spans="1:1">
      <c r="A1842" t="str">
        <f>IF('chrono factures 2021'!K1838&lt;&gt;"",'chrono factures 2021'!K1838,"")</f>
        <v/>
      </c>
    </row>
    <row r="1843" spans="1:1">
      <c r="A1843" t="str">
        <f>IF('chrono factures 2021'!K1839&lt;&gt;"",'chrono factures 2021'!K1839,"")</f>
        <v/>
      </c>
    </row>
    <row r="1844" spans="1:1">
      <c r="A1844" t="str">
        <f>IF('chrono factures 2021'!K1840&lt;&gt;"",'chrono factures 2021'!K1840,"")</f>
        <v/>
      </c>
    </row>
    <row r="1845" spans="1:1">
      <c r="A1845" t="str">
        <f>IF('chrono factures 2021'!K1841&lt;&gt;"",'chrono factures 2021'!K1841,"")</f>
        <v/>
      </c>
    </row>
    <row r="1846" spans="1:1">
      <c r="A1846" t="str">
        <f>IF('chrono factures 2021'!K1842&lt;&gt;"",'chrono factures 2021'!K1842,"")</f>
        <v/>
      </c>
    </row>
    <row r="1847" spans="1:1">
      <c r="A1847" t="str">
        <f>IF('chrono factures 2021'!K1843&lt;&gt;"",'chrono factures 2021'!K1843,"")</f>
        <v/>
      </c>
    </row>
    <row r="1848" spans="1:1">
      <c r="A1848" t="str">
        <f>IF('chrono factures 2021'!K1844&lt;&gt;"",'chrono factures 2021'!K1844,"")</f>
        <v/>
      </c>
    </row>
    <row r="1849" spans="1:1">
      <c r="A1849" t="str">
        <f>IF('chrono factures 2021'!K1845&lt;&gt;"",'chrono factures 2021'!K1845,"")</f>
        <v/>
      </c>
    </row>
    <row r="1850" spans="1:1">
      <c r="A1850" t="str">
        <f>IF('chrono factures 2021'!K1846&lt;&gt;"",'chrono factures 2021'!K1846,"")</f>
        <v/>
      </c>
    </row>
    <row r="1851" spans="1:1">
      <c r="A1851" t="str">
        <f>IF('chrono factures 2021'!K1847&lt;&gt;"",'chrono factures 2021'!K1847,"")</f>
        <v/>
      </c>
    </row>
    <row r="1852" spans="1:1">
      <c r="A1852" t="str">
        <f>IF('chrono factures 2021'!K1848&lt;&gt;"",'chrono factures 2021'!K1848,"")</f>
        <v/>
      </c>
    </row>
    <row r="1853" spans="1:1">
      <c r="A1853" t="str">
        <f>IF('chrono factures 2021'!K1849&lt;&gt;"",'chrono factures 2021'!K1849,"")</f>
        <v/>
      </c>
    </row>
    <row r="1854" spans="1:1">
      <c r="A1854" t="str">
        <f>IF('chrono factures 2021'!K1850&lt;&gt;"",'chrono factures 2021'!K1850,"")</f>
        <v/>
      </c>
    </row>
    <row r="1855" spans="1:1">
      <c r="A1855" t="str">
        <f>IF('chrono factures 2021'!K1851&lt;&gt;"",'chrono factures 2021'!K1851,"")</f>
        <v/>
      </c>
    </row>
    <row r="1856" spans="1:1">
      <c r="A1856" t="str">
        <f>IF('chrono factures 2021'!K1852&lt;&gt;"",'chrono factures 2021'!K1852,"")</f>
        <v/>
      </c>
    </row>
    <row r="1857" spans="1:1">
      <c r="A1857" t="str">
        <f>IF('chrono factures 2021'!K1853&lt;&gt;"",'chrono factures 2021'!K1853,"")</f>
        <v/>
      </c>
    </row>
    <row r="1858" spans="1:1">
      <c r="A1858" t="str">
        <f>IF('chrono factures 2021'!K1854&lt;&gt;"",'chrono factures 2021'!K1854,"")</f>
        <v/>
      </c>
    </row>
    <row r="1859" spans="1:1">
      <c r="A1859" t="str">
        <f>IF('chrono factures 2021'!K1855&lt;&gt;"",'chrono factures 2021'!K1855,"")</f>
        <v/>
      </c>
    </row>
    <row r="1860" spans="1:1">
      <c r="A1860" t="str">
        <f>IF('chrono factures 2021'!K1856&lt;&gt;"",'chrono factures 2021'!K1856,"")</f>
        <v/>
      </c>
    </row>
    <row r="1861" spans="1:1">
      <c r="A1861" t="str">
        <f>IF('chrono factures 2021'!K1857&lt;&gt;"",'chrono factures 2021'!K1857,"")</f>
        <v/>
      </c>
    </row>
    <row r="1862" spans="1:1">
      <c r="A1862" t="str">
        <f>IF('chrono factures 2021'!K1858&lt;&gt;"",'chrono factures 2021'!K1858,"")</f>
        <v/>
      </c>
    </row>
    <row r="1863" spans="1:1">
      <c r="A1863" t="str">
        <f>IF('chrono factures 2021'!K1859&lt;&gt;"",'chrono factures 2021'!K1859,"")</f>
        <v/>
      </c>
    </row>
    <row r="1864" spans="1:1">
      <c r="A1864" t="str">
        <f>IF('chrono factures 2021'!K1860&lt;&gt;"",'chrono factures 2021'!K1860,"")</f>
        <v/>
      </c>
    </row>
    <row r="1865" spans="1:1">
      <c r="A1865" t="str">
        <f>IF('chrono factures 2021'!K1861&lt;&gt;"",'chrono factures 2021'!K1861,"")</f>
        <v/>
      </c>
    </row>
    <row r="1866" spans="1:1">
      <c r="A1866" t="str">
        <f>IF('chrono factures 2021'!K1862&lt;&gt;"",'chrono factures 2021'!K1862,"")</f>
        <v/>
      </c>
    </row>
    <row r="1867" spans="1:1">
      <c r="A1867" t="str">
        <f>IF('chrono factures 2021'!K1863&lt;&gt;"",'chrono factures 2021'!K1863,"")</f>
        <v/>
      </c>
    </row>
    <row r="1868" spans="1:1">
      <c r="A1868" t="str">
        <f>IF('chrono factures 2021'!K1864&lt;&gt;"",'chrono factures 2021'!K1864,"")</f>
        <v/>
      </c>
    </row>
    <row r="1869" spans="1:1">
      <c r="A1869" t="str">
        <f>IF('chrono factures 2021'!K1865&lt;&gt;"",'chrono factures 2021'!K1865,"")</f>
        <v/>
      </c>
    </row>
    <row r="1870" spans="1:1">
      <c r="A1870" t="str">
        <f>IF('chrono factures 2021'!K1866&lt;&gt;"",'chrono factures 2021'!K1866,"")</f>
        <v/>
      </c>
    </row>
    <row r="1871" spans="1:1">
      <c r="A1871" t="str">
        <f>IF('chrono factures 2021'!K1867&lt;&gt;"",'chrono factures 2021'!K1867,"")</f>
        <v/>
      </c>
    </row>
    <row r="1872" spans="1:1">
      <c r="A1872" t="str">
        <f>IF('chrono factures 2021'!K1868&lt;&gt;"",'chrono factures 2021'!K1868,"")</f>
        <v/>
      </c>
    </row>
    <row r="1873" spans="1:1">
      <c r="A1873" t="str">
        <f>IF('chrono factures 2021'!K1869&lt;&gt;"",'chrono factures 2021'!K1869,"")</f>
        <v/>
      </c>
    </row>
    <row r="1874" spans="1:1">
      <c r="A1874" t="str">
        <f>IF('chrono factures 2021'!K1870&lt;&gt;"",'chrono factures 2021'!K1870,"")</f>
        <v/>
      </c>
    </row>
    <row r="1875" spans="1:1">
      <c r="A1875" t="str">
        <f>IF('chrono factures 2021'!K1871&lt;&gt;"",'chrono factures 2021'!K1871,"")</f>
        <v/>
      </c>
    </row>
    <row r="1876" spans="1:1">
      <c r="A1876" t="str">
        <f>IF('chrono factures 2021'!K1872&lt;&gt;"",'chrono factures 2021'!K1872,"")</f>
        <v/>
      </c>
    </row>
    <row r="1877" spans="1:1">
      <c r="A1877" t="str">
        <f>IF('chrono factures 2021'!K1873&lt;&gt;"",'chrono factures 2021'!K1873,"")</f>
        <v/>
      </c>
    </row>
    <row r="1878" spans="1:1">
      <c r="A1878" t="str">
        <f>IF('chrono factures 2021'!K1874&lt;&gt;"",'chrono factures 2021'!K1874,"")</f>
        <v/>
      </c>
    </row>
    <row r="1879" spans="1:1">
      <c r="A1879" t="str">
        <f>IF('chrono factures 2021'!K1875&lt;&gt;"",'chrono factures 2021'!K1875,"")</f>
        <v/>
      </c>
    </row>
    <row r="1880" spans="1:1">
      <c r="A1880" t="str">
        <f>IF('chrono factures 2021'!K1876&lt;&gt;"",'chrono factures 2021'!K1876,"")</f>
        <v/>
      </c>
    </row>
    <row r="1881" spans="1:1">
      <c r="A1881" t="str">
        <f>IF('chrono factures 2021'!K1877&lt;&gt;"",'chrono factures 2021'!K1877,"")</f>
        <v/>
      </c>
    </row>
    <row r="1882" spans="1:1">
      <c r="A1882" t="str">
        <f>IF('chrono factures 2021'!K1878&lt;&gt;"",'chrono factures 2021'!K1878,"")</f>
        <v/>
      </c>
    </row>
    <row r="1883" spans="1:1">
      <c r="A1883" t="str">
        <f>IF('chrono factures 2021'!K1879&lt;&gt;"",'chrono factures 2021'!K1879,"")</f>
        <v/>
      </c>
    </row>
    <row r="1884" spans="1:1">
      <c r="A1884" t="str">
        <f>IF('chrono factures 2021'!K1880&lt;&gt;"",'chrono factures 2021'!K1880,"")</f>
        <v/>
      </c>
    </row>
    <row r="1885" spans="1:1">
      <c r="A1885" t="str">
        <f>IF('chrono factures 2021'!K1881&lt;&gt;"",'chrono factures 2021'!K1881,"")</f>
        <v/>
      </c>
    </row>
    <row r="1886" spans="1:1">
      <c r="A1886" t="str">
        <f>IF('chrono factures 2021'!K1882&lt;&gt;"",'chrono factures 2021'!K1882,"")</f>
        <v/>
      </c>
    </row>
    <row r="1887" spans="1:1">
      <c r="A1887" t="str">
        <f>IF('chrono factures 2021'!K1883&lt;&gt;"",'chrono factures 2021'!K1883,"")</f>
        <v/>
      </c>
    </row>
    <row r="1888" spans="1:1">
      <c r="A1888" t="str">
        <f>IF('chrono factures 2021'!K1884&lt;&gt;"",'chrono factures 2021'!K1884,"")</f>
        <v/>
      </c>
    </row>
    <row r="1889" spans="1:1">
      <c r="A1889" t="str">
        <f>IF('chrono factures 2021'!K1885&lt;&gt;"",'chrono factures 2021'!K1885,"")</f>
        <v/>
      </c>
    </row>
    <row r="1890" spans="1:1">
      <c r="A1890" t="str">
        <f>IF('chrono factures 2021'!K1886&lt;&gt;"",'chrono factures 2021'!K1886,"")</f>
        <v/>
      </c>
    </row>
    <row r="1891" spans="1:1">
      <c r="A1891" t="str">
        <f>IF('chrono factures 2021'!K1887&lt;&gt;"",'chrono factures 2021'!K1887,"")</f>
        <v/>
      </c>
    </row>
    <row r="1892" spans="1:1">
      <c r="A1892" t="str">
        <f>IF('chrono factures 2021'!K1888&lt;&gt;"",'chrono factures 2021'!K1888,"")</f>
        <v/>
      </c>
    </row>
    <row r="1893" spans="1:1">
      <c r="A1893" t="str">
        <f>IF('chrono factures 2021'!K1889&lt;&gt;"",'chrono factures 2021'!K1889,"")</f>
        <v/>
      </c>
    </row>
    <row r="1894" spans="1:1">
      <c r="A1894" t="str">
        <f>IF('chrono factures 2021'!K1890&lt;&gt;"",'chrono factures 2021'!K1890,"")</f>
        <v/>
      </c>
    </row>
    <row r="1895" spans="1:1">
      <c r="A1895" t="str">
        <f>IF('chrono factures 2021'!K1891&lt;&gt;"",'chrono factures 2021'!K1891,"")</f>
        <v/>
      </c>
    </row>
    <row r="1896" spans="1:1">
      <c r="A1896" t="str">
        <f>IF('chrono factures 2021'!K1892&lt;&gt;"",'chrono factures 2021'!K1892,"")</f>
        <v/>
      </c>
    </row>
    <row r="1897" spans="1:1">
      <c r="A1897" t="str">
        <f>IF('chrono factures 2021'!K1893&lt;&gt;"",'chrono factures 2021'!K1893,"")</f>
        <v/>
      </c>
    </row>
    <row r="1898" spans="1:1">
      <c r="A1898" t="str">
        <f>IF('chrono factures 2021'!K1894&lt;&gt;"",'chrono factures 2021'!K1894,"")</f>
        <v/>
      </c>
    </row>
    <row r="1899" spans="1:1">
      <c r="A1899" t="str">
        <f>IF('chrono factures 2021'!K1895&lt;&gt;"",'chrono factures 2021'!K1895,"")</f>
        <v/>
      </c>
    </row>
    <row r="1900" spans="1:1">
      <c r="A1900" t="str">
        <f>IF('chrono factures 2021'!K1896&lt;&gt;"",'chrono factures 2021'!K1896,"")</f>
        <v/>
      </c>
    </row>
    <row r="1901" spans="1:1">
      <c r="A1901" t="str">
        <f>IF('chrono factures 2021'!K1897&lt;&gt;"",'chrono factures 2021'!K1897,"")</f>
        <v/>
      </c>
    </row>
    <row r="1902" spans="1:1">
      <c r="A1902" t="str">
        <f>IF('chrono factures 2021'!K1898&lt;&gt;"",'chrono factures 2021'!K1898,"")</f>
        <v/>
      </c>
    </row>
    <row r="1903" spans="1:1">
      <c r="A1903" t="str">
        <f>IF('chrono factures 2021'!K1899&lt;&gt;"",'chrono factures 2021'!K1899,"")</f>
        <v/>
      </c>
    </row>
    <row r="1904" spans="1:1">
      <c r="A1904" t="str">
        <f>IF('chrono factures 2021'!K1900&lt;&gt;"",'chrono factures 2021'!K1900,"")</f>
        <v/>
      </c>
    </row>
    <row r="1905" spans="1:1">
      <c r="A1905" t="str">
        <f>IF('chrono factures 2021'!K1901&lt;&gt;"",'chrono factures 2021'!K1901,"")</f>
        <v/>
      </c>
    </row>
    <row r="1906" spans="1:1">
      <c r="A1906" t="str">
        <f>IF('chrono factures 2021'!K1902&lt;&gt;"",'chrono factures 2021'!K1902,"")</f>
        <v/>
      </c>
    </row>
    <row r="1907" spans="1:1">
      <c r="A1907" t="str">
        <f>IF('chrono factures 2021'!K1903&lt;&gt;"",'chrono factures 2021'!K1903,"")</f>
        <v/>
      </c>
    </row>
    <row r="1908" spans="1:1">
      <c r="A1908" t="str">
        <f>IF('chrono factures 2021'!K1904&lt;&gt;"",'chrono factures 2021'!K1904,"")</f>
        <v/>
      </c>
    </row>
    <row r="1909" spans="1:1">
      <c r="A1909" t="str">
        <f>IF('chrono factures 2021'!K1905&lt;&gt;"",'chrono factures 2021'!K1905,"")</f>
        <v/>
      </c>
    </row>
    <row r="1910" spans="1:1">
      <c r="A1910" t="str">
        <f>IF('chrono factures 2021'!K1906&lt;&gt;"",'chrono factures 2021'!K1906,"")</f>
        <v/>
      </c>
    </row>
    <row r="1911" spans="1:1">
      <c r="A1911" t="str">
        <f>IF('chrono factures 2021'!K1907&lt;&gt;"",'chrono factures 2021'!K1907,"")</f>
        <v/>
      </c>
    </row>
    <row r="1912" spans="1:1">
      <c r="A1912" t="str">
        <f>IF('chrono factures 2021'!K1908&lt;&gt;"",'chrono factures 2021'!K1908,"")</f>
        <v/>
      </c>
    </row>
    <row r="1913" spans="1:1">
      <c r="A1913" t="str">
        <f>IF('chrono factures 2021'!K1909&lt;&gt;"",'chrono factures 2021'!K1909,"")</f>
        <v/>
      </c>
    </row>
    <row r="1914" spans="1:1">
      <c r="A1914" t="str">
        <f>IF('chrono factures 2021'!K1910&lt;&gt;"",'chrono factures 2021'!K1910,"")</f>
        <v/>
      </c>
    </row>
    <row r="1915" spans="1:1">
      <c r="A1915" t="str">
        <f>IF('chrono factures 2021'!K1911&lt;&gt;"",'chrono factures 2021'!K1911,"")</f>
        <v/>
      </c>
    </row>
    <row r="1916" spans="1:1">
      <c r="A1916" t="str">
        <f>IF('chrono factures 2021'!K1912&lt;&gt;"",'chrono factures 2021'!K1912,"")</f>
        <v/>
      </c>
    </row>
    <row r="1917" spans="1:1">
      <c r="A1917" t="str">
        <f>IF('chrono factures 2021'!K1913&lt;&gt;"",'chrono factures 2021'!K1913,"")</f>
        <v/>
      </c>
    </row>
    <row r="1918" spans="1:1">
      <c r="A1918" t="str">
        <f>IF('chrono factures 2021'!K1914&lt;&gt;"",'chrono factures 2021'!K1914,"")</f>
        <v/>
      </c>
    </row>
    <row r="1919" spans="1:1">
      <c r="A1919" t="str">
        <f>IF('chrono factures 2021'!K1915&lt;&gt;"",'chrono factures 2021'!K1915,"")</f>
        <v/>
      </c>
    </row>
    <row r="1920" spans="1:1">
      <c r="A1920" t="str">
        <f>IF('chrono factures 2021'!K1916&lt;&gt;"",'chrono factures 2021'!K1916,"")</f>
        <v/>
      </c>
    </row>
    <row r="1921" spans="1:1">
      <c r="A1921" t="str">
        <f>IF('chrono factures 2021'!K1917&lt;&gt;"",'chrono factures 2021'!K1917,"")</f>
        <v/>
      </c>
    </row>
    <row r="1922" spans="1:1">
      <c r="A1922" t="str">
        <f>IF('chrono factures 2021'!K1918&lt;&gt;"",'chrono factures 2021'!K1918,"")</f>
        <v/>
      </c>
    </row>
    <row r="1923" spans="1:1">
      <c r="A1923" t="str">
        <f>IF('chrono factures 2021'!K1919&lt;&gt;"",'chrono factures 2021'!K1919,"")</f>
        <v/>
      </c>
    </row>
    <row r="1924" spans="1:1">
      <c r="A1924" t="str">
        <f>IF('chrono factures 2021'!K1920&lt;&gt;"",'chrono factures 2021'!K1920,"")</f>
        <v/>
      </c>
    </row>
    <row r="1925" spans="1:1">
      <c r="A1925" t="str">
        <f>IF('chrono factures 2021'!K1921&lt;&gt;"",'chrono factures 2021'!K1921,"")</f>
        <v/>
      </c>
    </row>
    <row r="1926" spans="1:1">
      <c r="A1926" t="str">
        <f>IF('chrono factures 2021'!K1922&lt;&gt;"",'chrono factures 2021'!K1922,"")</f>
        <v/>
      </c>
    </row>
    <row r="1927" spans="1:1">
      <c r="A1927" t="str">
        <f>IF('chrono factures 2021'!K1923&lt;&gt;"",'chrono factures 2021'!K1923,"")</f>
        <v/>
      </c>
    </row>
    <row r="1928" spans="1:1">
      <c r="A1928" t="str">
        <f>IF('chrono factures 2021'!K1924&lt;&gt;"",'chrono factures 2021'!K1924,"")</f>
        <v/>
      </c>
    </row>
    <row r="1929" spans="1:1">
      <c r="A1929" t="str">
        <f>IF('chrono factures 2021'!K1925&lt;&gt;"",'chrono factures 2021'!K1925,"")</f>
        <v/>
      </c>
    </row>
    <row r="1930" spans="1:1">
      <c r="A1930" t="str">
        <f>IF('chrono factures 2021'!K1926&lt;&gt;"",'chrono factures 2021'!K1926,"")</f>
        <v/>
      </c>
    </row>
    <row r="1931" spans="1:1">
      <c r="A1931" t="str">
        <f>IF('chrono factures 2021'!K1927&lt;&gt;"",'chrono factures 2021'!K1927,"")</f>
        <v/>
      </c>
    </row>
    <row r="1932" spans="1:1">
      <c r="A1932" t="str">
        <f>IF('chrono factures 2021'!K1928&lt;&gt;"",'chrono factures 2021'!K1928,"")</f>
        <v/>
      </c>
    </row>
    <row r="1933" spans="1:1">
      <c r="A1933" t="str">
        <f>IF('chrono factures 2021'!K1929&lt;&gt;"",'chrono factures 2021'!K1929,"")</f>
        <v/>
      </c>
    </row>
    <row r="1934" spans="1:1">
      <c r="A1934" t="str">
        <f>IF('chrono factures 2021'!K1930&lt;&gt;"",'chrono factures 2021'!K1930,"")</f>
        <v/>
      </c>
    </row>
    <row r="1935" spans="1:1">
      <c r="A1935" t="str">
        <f>IF('chrono factures 2021'!K1931&lt;&gt;"",'chrono factures 2021'!K1931,"")</f>
        <v/>
      </c>
    </row>
    <row r="1936" spans="1:1">
      <c r="A1936" t="str">
        <f>IF('chrono factures 2021'!K1932&lt;&gt;"",'chrono factures 2021'!K1932,"")</f>
        <v/>
      </c>
    </row>
    <row r="1937" spans="1:1">
      <c r="A1937" t="str">
        <f>IF('chrono factures 2021'!K1933&lt;&gt;"",'chrono factures 2021'!K1933,"")</f>
        <v/>
      </c>
    </row>
    <row r="1938" spans="1:1">
      <c r="A1938" t="str">
        <f>IF('chrono factures 2021'!K1934&lt;&gt;"",'chrono factures 2021'!K1934,"")</f>
        <v/>
      </c>
    </row>
    <row r="1939" spans="1:1">
      <c r="A1939" t="str">
        <f>IF('chrono factures 2021'!K1935&lt;&gt;"",'chrono factures 2021'!K1935,"")</f>
        <v/>
      </c>
    </row>
    <row r="1940" spans="1:1">
      <c r="A1940" t="str">
        <f>IF('chrono factures 2021'!K1936&lt;&gt;"",'chrono factures 2021'!K1936,"")</f>
        <v/>
      </c>
    </row>
    <row r="1941" spans="1:1">
      <c r="A1941" t="str">
        <f>IF('chrono factures 2021'!K1937&lt;&gt;"",'chrono factures 2021'!K1937,"")</f>
        <v/>
      </c>
    </row>
    <row r="1942" spans="1:1">
      <c r="A1942" t="str">
        <f>IF('chrono factures 2021'!K1938&lt;&gt;"",'chrono factures 2021'!K1938,"")</f>
        <v/>
      </c>
    </row>
    <row r="1943" spans="1:1">
      <c r="A1943" t="str">
        <f>IF('chrono factures 2021'!K1939&lt;&gt;"",'chrono factures 2021'!K1939,"")</f>
        <v/>
      </c>
    </row>
    <row r="1944" spans="1:1">
      <c r="A1944" t="str">
        <f>IF('chrono factures 2021'!K1940&lt;&gt;"",'chrono factures 2021'!K1940,"")</f>
        <v/>
      </c>
    </row>
    <row r="1945" spans="1:1">
      <c r="A1945" t="str">
        <f>IF('chrono factures 2021'!K1941&lt;&gt;"",'chrono factures 2021'!K1941,"")</f>
        <v/>
      </c>
    </row>
    <row r="1946" spans="1:1">
      <c r="A1946" t="str">
        <f>IF('chrono factures 2021'!K1942&lt;&gt;"",'chrono factures 2021'!K1942,"")</f>
        <v/>
      </c>
    </row>
    <row r="1947" spans="1:1">
      <c r="A1947" t="str">
        <f>IF('chrono factures 2021'!K1943&lt;&gt;"",'chrono factures 2021'!K1943,"")</f>
        <v/>
      </c>
    </row>
    <row r="1948" spans="1:1">
      <c r="A1948" t="str">
        <f>IF('chrono factures 2021'!K1944&lt;&gt;"",'chrono factures 2021'!K1944,"")</f>
        <v/>
      </c>
    </row>
    <row r="1949" spans="1:1">
      <c r="A1949" t="str">
        <f>IF('chrono factures 2021'!K1945&lt;&gt;"",'chrono factures 2021'!K1945,"")</f>
        <v/>
      </c>
    </row>
    <row r="1950" spans="1:1">
      <c r="A1950" t="str">
        <f>IF('chrono factures 2021'!K1946&lt;&gt;"",'chrono factures 2021'!K1946,"")</f>
        <v/>
      </c>
    </row>
    <row r="1951" spans="1:1">
      <c r="A1951" t="str">
        <f>IF('chrono factures 2021'!K1947&lt;&gt;"",'chrono factures 2021'!K1947,"")</f>
        <v/>
      </c>
    </row>
    <row r="1952" spans="1:1">
      <c r="A1952" t="str">
        <f>IF('chrono factures 2021'!K1948&lt;&gt;"",'chrono factures 2021'!K1948,"")</f>
        <v/>
      </c>
    </row>
    <row r="1953" spans="1:1">
      <c r="A1953" t="str">
        <f>IF('chrono factures 2021'!K1949&lt;&gt;"",'chrono factures 2021'!K1949,"")</f>
        <v/>
      </c>
    </row>
    <row r="1954" spans="1:1">
      <c r="A1954" t="str">
        <f>IF('chrono factures 2021'!K1950&lt;&gt;"",'chrono factures 2021'!K1950,"")</f>
        <v/>
      </c>
    </row>
    <row r="1955" spans="1:1">
      <c r="A1955" t="str">
        <f>IF('chrono factures 2021'!K1951&lt;&gt;"",'chrono factures 2021'!K1951,"")</f>
        <v/>
      </c>
    </row>
    <row r="1956" spans="1:1">
      <c r="A1956" t="str">
        <f>IF('chrono factures 2021'!K1952&lt;&gt;"",'chrono factures 2021'!K1952,"")</f>
        <v/>
      </c>
    </row>
    <row r="1957" spans="1:1">
      <c r="A1957" t="str">
        <f>IF('chrono factures 2021'!K1953&lt;&gt;"",'chrono factures 2021'!K1953,"")</f>
        <v/>
      </c>
    </row>
    <row r="1958" spans="1:1">
      <c r="A1958" t="str">
        <f>IF('chrono factures 2021'!K1954&lt;&gt;"",'chrono factures 2021'!K1954,"")</f>
        <v/>
      </c>
    </row>
    <row r="1959" spans="1:1">
      <c r="A1959" t="str">
        <f>IF('chrono factures 2021'!K1955&lt;&gt;"",'chrono factures 2021'!K1955,"")</f>
        <v/>
      </c>
    </row>
    <row r="1960" spans="1:1">
      <c r="A1960" t="str">
        <f>IF('chrono factures 2021'!K1956&lt;&gt;"",'chrono factures 2021'!K1956,"")</f>
        <v/>
      </c>
    </row>
    <row r="1961" spans="1:1">
      <c r="A1961" t="str">
        <f>IF('chrono factures 2021'!K1957&lt;&gt;"",'chrono factures 2021'!K1957,"")</f>
        <v/>
      </c>
    </row>
    <row r="1962" spans="1:1">
      <c r="A1962" t="str">
        <f>IF('chrono factures 2021'!K1958&lt;&gt;"",'chrono factures 2021'!K1958,"")</f>
        <v/>
      </c>
    </row>
    <row r="1963" spans="1:1">
      <c r="A1963" t="str">
        <f>IF('chrono factures 2021'!K1959&lt;&gt;"",'chrono factures 2021'!K1959,"")</f>
        <v/>
      </c>
    </row>
    <row r="1964" spans="1:1">
      <c r="A1964" t="str">
        <f>IF('chrono factures 2021'!K1960&lt;&gt;"",'chrono factures 2021'!K1960,"")</f>
        <v/>
      </c>
    </row>
    <row r="1965" spans="1:1">
      <c r="A1965" t="str">
        <f>IF('chrono factures 2021'!K1961&lt;&gt;"",'chrono factures 2021'!K1961,"")</f>
        <v/>
      </c>
    </row>
    <row r="1966" spans="1:1">
      <c r="A1966" t="str">
        <f>IF('chrono factures 2021'!K1962&lt;&gt;"",'chrono factures 2021'!K1962,"")</f>
        <v/>
      </c>
    </row>
    <row r="1967" spans="1:1">
      <c r="A1967" t="str">
        <f>IF('chrono factures 2021'!K1963&lt;&gt;"",'chrono factures 2021'!K1963,"")</f>
        <v/>
      </c>
    </row>
    <row r="1968" spans="1:1">
      <c r="A1968" t="str">
        <f>IF('chrono factures 2021'!K1964&lt;&gt;"",'chrono factures 2021'!K1964,"")</f>
        <v/>
      </c>
    </row>
    <row r="1969" spans="1:1">
      <c r="A1969" t="str">
        <f>IF('chrono factures 2021'!K1965&lt;&gt;"",'chrono factures 2021'!K1965,"")</f>
        <v/>
      </c>
    </row>
    <row r="1970" spans="1:1">
      <c r="A1970" t="str">
        <f>IF('chrono factures 2021'!K1966&lt;&gt;"",'chrono factures 2021'!K1966,"")</f>
        <v/>
      </c>
    </row>
    <row r="1971" spans="1:1">
      <c r="A1971" t="str">
        <f>IF('chrono factures 2021'!K1967&lt;&gt;"",'chrono factures 2021'!K1967,"")</f>
        <v/>
      </c>
    </row>
    <row r="1972" spans="1:1">
      <c r="A1972" t="str">
        <f>IF('chrono factures 2021'!K1968&lt;&gt;"",'chrono factures 2021'!K1968,"")</f>
        <v/>
      </c>
    </row>
    <row r="1973" spans="1:1">
      <c r="A1973" t="str">
        <f>IF('chrono factures 2021'!K1969&lt;&gt;"",'chrono factures 2021'!K1969,"")</f>
        <v/>
      </c>
    </row>
    <row r="1974" spans="1:1">
      <c r="A1974" t="str">
        <f>IF('chrono factures 2021'!K1970&lt;&gt;"",'chrono factures 2021'!K1970,"")</f>
        <v/>
      </c>
    </row>
    <row r="1975" spans="1:1">
      <c r="A1975" t="str">
        <f>IF('chrono factures 2021'!K1971&lt;&gt;"",'chrono factures 2021'!K1971,"")</f>
        <v/>
      </c>
    </row>
    <row r="1976" spans="1:1">
      <c r="A1976" t="str">
        <f>IF('chrono factures 2021'!K1972&lt;&gt;"",'chrono factures 2021'!K1972,"")</f>
        <v/>
      </c>
    </row>
    <row r="1977" spans="1:1">
      <c r="A1977" t="str">
        <f>IF('chrono factures 2021'!K1973&lt;&gt;"",'chrono factures 2021'!K1973,"")</f>
        <v/>
      </c>
    </row>
    <row r="1978" spans="1:1">
      <c r="A1978" t="str">
        <f>IF('chrono factures 2021'!K1974&lt;&gt;"",'chrono factures 2021'!K1974,"")</f>
        <v/>
      </c>
    </row>
    <row r="1979" spans="1:1">
      <c r="A1979" t="str">
        <f>IF('chrono factures 2021'!K1975&lt;&gt;"",'chrono factures 2021'!K1975,"")</f>
        <v/>
      </c>
    </row>
    <row r="1980" spans="1:1">
      <c r="A1980" t="str">
        <f>IF('chrono factures 2021'!K1976&lt;&gt;"",'chrono factures 2021'!K1976,"")</f>
        <v/>
      </c>
    </row>
    <row r="1981" spans="1:1">
      <c r="A1981" t="str">
        <f>IF('chrono factures 2021'!K1977&lt;&gt;"",'chrono factures 2021'!K1977,"")</f>
        <v/>
      </c>
    </row>
    <row r="1982" spans="1:1">
      <c r="A1982" t="str">
        <f>IF('chrono factures 2021'!K1978&lt;&gt;"",'chrono factures 2021'!K1978,"")</f>
        <v/>
      </c>
    </row>
    <row r="1983" spans="1:1">
      <c r="A1983" t="str">
        <f>IF('chrono factures 2021'!K1979&lt;&gt;"",'chrono factures 2021'!K1979,"")</f>
        <v/>
      </c>
    </row>
    <row r="1984" spans="1:1">
      <c r="A1984" t="str">
        <f>IF('chrono factures 2021'!K1980&lt;&gt;"",'chrono factures 2021'!K1980,"")</f>
        <v/>
      </c>
    </row>
    <row r="1985" spans="1:1">
      <c r="A1985" t="str">
        <f>IF('chrono factures 2021'!K1981&lt;&gt;"",'chrono factures 2021'!K1981,"")</f>
        <v/>
      </c>
    </row>
    <row r="1986" spans="1:1">
      <c r="A1986" t="str">
        <f>IF('chrono factures 2021'!K1982&lt;&gt;"",'chrono factures 2021'!K1982,"")</f>
        <v/>
      </c>
    </row>
    <row r="1987" spans="1:1">
      <c r="A1987" t="str">
        <f>IF('chrono factures 2021'!K1983&lt;&gt;"",'chrono factures 2021'!K1983,"")</f>
        <v/>
      </c>
    </row>
    <row r="1988" spans="1:1">
      <c r="A1988" t="str">
        <f>IF('chrono factures 2021'!K1984&lt;&gt;"",'chrono factures 2021'!K1984,"")</f>
        <v/>
      </c>
    </row>
    <row r="1989" spans="1:1">
      <c r="A1989" t="str">
        <f>IF('chrono factures 2021'!K1985&lt;&gt;"",'chrono factures 2021'!K1985,"")</f>
        <v/>
      </c>
    </row>
    <row r="1990" spans="1:1">
      <c r="A1990" t="str">
        <f>IF('chrono factures 2021'!K1986&lt;&gt;"",'chrono factures 2021'!K1986,"")</f>
        <v/>
      </c>
    </row>
    <row r="1991" spans="1:1">
      <c r="A1991" t="str">
        <f>IF('chrono factures 2021'!K1987&lt;&gt;"",'chrono factures 2021'!K1987,"")</f>
        <v/>
      </c>
    </row>
    <row r="1992" spans="1:1">
      <c r="A1992" t="str">
        <f>IF('chrono factures 2021'!K1988&lt;&gt;"",'chrono factures 2021'!K1988,"")</f>
        <v/>
      </c>
    </row>
    <row r="1993" spans="1:1">
      <c r="A1993" t="str">
        <f>IF('chrono factures 2021'!K1989&lt;&gt;"",'chrono factures 2021'!K1989,"")</f>
        <v/>
      </c>
    </row>
    <row r="1994" spans="1:1">
      <c r="A1994" t="str">
        <f>IF('chrono factures 2021'!K1990&lt;&gt;"",'chrono factures 2021'!K1990,"")</f>
        <v/>
      </c>
    </row>
    <row r="1995" spans="1:1">
      <c r="A1995" t="str">
        <f>IF('chrono factures 2021'!K1991&lt;&gt;"",'chrono factures 2021'!K1991,"")</f>
        <v/>
      </c>
    </row>
    <row r="1996" spans="1:1">
      <c r="A1996" t="str">
        <f>IF('chrono factures 2021'!K1992&lt;&gt;"",'chrono factures 2021'!K1992,"")</f>
        <v/>
      </c>
    </row>
    <row r="1997" spans="1:1">
      <c r="A1997" t="str">
        <f>IF('chrono factures 2021'!K1993&lt;&gt;"",'chrono factures 2021'!K1993,"")</f>
        <v/>
      </c>
    </row>
    <row r="1998" spans="1:1">
      <c r="A1998" t="str">
        <f>IF('chrono factures 2021'!K1994&lt;&gt;"",'chrono factures 2021'!K1994,"")</f>
        <v/>
      </c>
    </row>
    <row r="1999" spans="1:1">
      <c r="A1999" t="str">
        <f>IF('chrono factures 2021'!K1995&lt;&gt;"",'chrono factures 2021'!K1995,"")</f>
        <v/>
      </c>
    </row>
    <row r="2000" spans="1:1">
      <c r="A2000" t="str">
        <f>IF('chrono factures 2021'!K1996&lt;&gt;"",'chrono factures 2021'!K1996,"")</f>
        <v/>
      </c>
    </row>
    <row r="2001" spans="1:1">
      <c r="A2001" t="str">
        <f>IF('chrono factures 2021'!K1997&lt;&gt;"",'chrono factures 2021'!K1997,"")</f>
        <v/>
      </c>
    </row>
    <row r="2002" spans="1:1">
      <c r="A2002" t="str">
        <f>IF('chrono factures 2021'!K1998&lt;&gt;"",'chrono factures 2021'!K1998,"")</f>
        <v/>
      </c>
    </row>
    <row r="2003" spans="1:1">
      <c r="A2003" t="str">
        <f>IF('chrono factures 2021'!K1999&lt;&gt;"",'chrono factures 2021'!K1999,"")</f>
        <v/>
      </c>
    </row>
    <row r="2004" spans="1:1">
      <c r="A2004" t="str">
        <f>IF('chrono factures 2021'!K2000&lt;&gt;"",'chrono factures 2021'!K2000,"")</f>
        <v/>
      </c>
    </row>
    <row r="2005" spans="1:1">
      <c r="A2005" t="str">
        <f>IF('chrono factures 2021'!K2001&lt;&gt;"",'chrono factures 2021'!K2001,"")</f>
        <v/>
      </c>
    </row>
    <row r="2006" spans="1:1">
      <c r="A2006" t="str">
        <f>IF('chrono factures 2021'!K2002&lt;&gt;"",'chrono factures 2021'!K2002,"")</f>
        <v/>
      </c>
    </row>
    <row r="2007" spans="1:1">
      <c r="A2007" t="str">
        <f>IF('chrono factures 2021'!K2003&lt;&gt;"",'chrono factures 2021'!K2003,"")</f>
        <v/>
      </c>
    </row>
    <row r="2008" spans="1:1">
      <c r="A2008" t="str">
        <f>IF('chrono factures 2021'!K2004&lt;&gt;"",'chrono factures 2021'!K2004,"")</f>
        <v/>
      </c>
    </row>
    <row r="2009" spans="1:1">
      <c r="A2009" t="str">
        <f>IF('chrono factures 2021'!K2005&lt;&gt;"",'chrono factures 2021'!K2005,"")</f>
        <v/>
      </c>
    </row>
    <row r="2010" spans="1:1">
      <c r="A2010" t="str">
        <f>IF('chrono factures 2021'!K2006&lt;&gt;"",'chrono factures 2021'!K2006,"")</f>
        <v/>
      </c>
    </row>
    <row r="2011" spans="1:1">
      <c r="A2011" t="str">
        <f>IF('chrono factures 2021'!K2007&lt;&gt;"",'chrono factures 2021'!K2007,"")</f>
        <v/>
      </c>
    </row>
    <row r="2012" spans="1:1">
      <c r="A2012" t="str">
        <f>IF('chrono factures 2021'!K2008&lt;&gt;"",'chrono factures 2021'!K2008,"")</f>
        <v/>
      </c>
    </row>
    <row r="2013" spans="1:1">
      <c r="A2013" t="str">
        <f>IF('chrono factures 2021'!K2009&lt;&gt;"",'chrono factures 2021'!K2009,"")</f>
        <v/>
      </c>
    </row>
    <row r="2014" spans="1:1">
      <c r="A2014" t="str">
        <f>IF('chrono factures 2021'!K2010&lt;&gt;"",'chrono factures 2021'!K2010,"")</f>
        <v/>
      </c>
    </row>
    <row r="2015" spans="1:1">
      <c r="A2015" t="str">
        <f>IF('chrono factures 2021'!K2011&lt;&gt;"",'chrono factures 2021'!K2011,"")</f>
        <v/>
      </c>
    </row>
    <row r="2016" spans="1:1">
      <c r="A2016" t="str">
        <f>IF('chrono factures 2021'!K2012&lt;&gt;"",'chrono factures 2021'!K2012,"")</f>
        <v/>
      </c>
    </row>
    <row r="2017" spans="1:1">
      <c r="A2017" t="str">
        <f>IF('chrono factures 2021'!K2013&lt;&gt;"",'chrono factures 2021'!K2013,"")</f>
        <v/>
      </c>
    </row>
    <row r="2018" spans="1:1">
      <c r="A2018" t="str">
        <f>IF('chrono factures 2021'!K2014&lt;&gt;"",'chrono factures 2021'!K2014,"")</f>
        <v/>
      </c>
    </row>
    <row r="2019" spans="1:1">
      <c r="A2019" t="str">
        <f>IF('chrono factures 2021'!K2015&lt;&gt;"",'chrono factures 2021'!K2015,"")</f>
        <v/>
      </c>
    </row>
    <row r="2020" spans="1:1">
      <c r="A2020" t="str">
        <f>IF('chrono factures 2021'!K2016&lt;&gt;"",'chrono factures 2021'!K2016,"")</f>
        <v/>
      </c>
    </row>
    <row r="2021" spans="1:1">
      <c r="A2021" t="str">
        <f>IF('chrono factures 2021'!K2017&lt;&gt;"",'chrono factures 2021'!K2017,"")</f>
        <v/>
      </c>
    </row>
    <row r="2022" spans="1:1">
      <c r="A2022" t="str">
        <f>IF('chrono factures 2021'!K2018&lt;&gt;"",'chrono factures 2021'!K2018,"")</f>
        <v/>
      </c>
    </row>
    <row r="2023" spans="1:1">
      <c r="A2023" t="str">
        <f>IF('chrono factures 2021'!K2019&lt;&gt;"",'chrono factures 2021'!K2019,"")</f>
        <v/>
      </c>
    </row>
    <row r="2024" spans="1:1">
      <c r="A2024" t="str">
        <f>IF('chrono factures 2021'!K2020&lt;&gt;"",'chrono factures 2021'!K2020,"")</f>
        <v/>
      </c>
    </row>
    <row r="2025" spans="1:1">
      <c r="A2025" t="str">
        <f>IF('chrono factures 2021'!K2021&lt;&gt;"",'chrono factures 2021'!K2021,"")</f>
        <v/>
      </c>
    </row>
    <row r="2026" spans="1:1">
      <c r="A2026" t="str">
        <f>IF('chrono factures 2021'!K2022&lt;&gt;"",'chrono factures 2021'!K2022,"")</f>
        <v/>
      </c>
    </row>
    <row r="2027" spans="1:1">
      <c r="A2027" t="str">
        <f>IF('chrono factures 2021'!K2023&lt;&gt;"",'chrono factures 2021'!K2023,"")</f>
        <v/>
      </c>
    </row>
    <row r="2028" spans="1:1">
      <c r="A2028" t="str">
        <f>IF('chrono factures 2021'!K2024&lt;&gt;"",'chrono factures 2021'!K2024,"")</f>
        <v/>
      </c>
    </row>
    <row r="2029" spans="1:1">
      <c r="A2029" t="str">
        <f>IF('chrono factures 2021'!K2025&lt;&gt;"",'chrono factures 2021'!K2025,"")</f>
        <v/>
      </c>
    </row>
    <row r="2030" spans="1:1">
      <c r="A2030" t="str">
        <f>IF('chrono factures 2021'!K2026&lt;&gt;"",'chrono factures 2021'!K2026,"")</f>
        <v/>
      </c>
    </row>
    <row r="2031" spans="1:1">
      <c r="A2031" t="str">
        <f>IF('chrono factures 2021'!K2027&lt;&gt;"",'chrono factures 2021'!K2027,"")</f>
        <v/>
      </c>
    </row>
    <row r="2032" spans="1:1">
      <c r="A2032" t="str">
        <f>IF('chrono factures 2021'!K2028&lt;&gt;"",'chrono factures 2021'!K2028,"")</f>
        <v/>
      </c>
    </row>
    <row r="2033" spans="1:1">
      <c r="A2033" t="str">
        <f>IF('chrono factures 2021'!K2029&lt;&gt;"",'chrono factures 2021'!K2029,"")</f>
        <v/>
      </c>
    </row>
    <row r="2034" spans="1:1">
      <c r="A2034" t="str">
        <f>IF('chrono factures 2021'!K2030&lt;&gt;"",'chrono factures 2021'!K2030,"")</f>
        <v/>
      </c>
    </row>
    <row r="2035" spans="1:1">
      <c r="A2035" t="str">
        <f>IF('chrono factures 2021'!K2031&lt;&gt;"",'chrono factures 2021'!K2031,"")</f>
        <v/>
      </c>
    </row>
    <row r="2036" spans="1:1">
      <c r="A2036" t="str">
        <f>IF('chrono factures 2021'!K2032&lt;&gt;"",'chrono factures 2021'!K2032,"")</f>
        <v/>
      </c>
    </row>
    <row r="2037" spans="1:1">
      <c r="A2037" t="str">
        <f>IF('chrono factures 2021'!K2033&lt;&gt;"",'chrono factures 2021'!K2033,"")</f>
        <v/>
      </c>
    </row>
    <row r="2038" spans="1:1">
      <c r="A2038" t="str">
        <f>IF('chrono factures 2021'!K2034&lt;&gt;"",'chrono factures 2021'!K2034,"")</f>
        <v/>
      </c>
    </row>
    <row r="2039" spans="1:1">
      <c r="A2039" t="str">
        <f>IF('chrono factures 2021'!K2035&lt;&gt;"",'chrono factures 2021'!K2035,"")</f>
        <v/>
      </c>
    </row>
    <row r="2040" spans="1:1">
      <c r="A2040" t="str">
        <f>IF('chrono factures 2021'!K2036&lt;&gt;"",'chrono factures 2021'!K2036,"")</f>
        <v/>
      </c>
    </row>
    <row r="2041" spans="1:1">
      <c r="A2041" t="str">
        <f>IF('chrono factures 2021'!K2037&lt;&gt;"",'chrono factures 2021'!K2037,"")</f>
        <v/>
      </c>
    </row>
    <row r="2042" spans="1:1">
      <c r="A2042" t="str">
        <f>IF('chrono factures 2021'!K2038&lt;&gt;"",'chrono factures 2021'!K2038,"")</f>
        <v/>
      </c>
    </row>
    <row r="2043" spans="1:1">
      <c r="A2043" t="str">
        <f>IF('chrono factures 2021'!K2039&lt;&gt;"",'chrono factures 2021'!K2039,"")</f>
        <v/>
      </c>
    </row>
    <row r="2044" spans="1:1">
      <c r="A2044" t="str">
        <f>IF('chrono factures 2021'!K2040&lt;&gt;"",'chrono factures 2021'!K2040,"")</f>
        <v/>
      </c>
    </row>
    <row r="2045" spans="1:1">
      <c r="A2045" t="str">
        <f>IF('chrono factures 2021'!K2041&lt;&gt;"",'chrono factures 2021'!K2041,"")</f>
        <v/>
      </c>
    </row>
    <row r="2046" spans="1:1">
      <c r="A2046" t="str">
        <f>IF('chrono factures 2021'!K2042&lt;&gt;"",'chrono factures 2021'!K2042,"")</f>
        <v/>
      </c>
    </row>
    <row r="2047" spans="1:1">
      <c r="A2047" t="str">
        <f>IF('chrono factures 2021'!K2043&lt;&gt;"",'chrono factures 2021'!K2043,"")</f>
        <v/>
      </c>
    </row>
    <row r="2048" spans="1:1">
      <c r="A2048" t="str">
        <f>IF('chrono factures 2021'!K2044&lt;&gt;"",'chrono factures 2021'!K2044,"")</f>
        <v/>
      </c>
    </row>
    <row r="2049" spans="1:1">
      <c r="A2049" t="str">
        <f>IF('chrono factures 2021'!K2045&lt;&gt;"",'chrono factures 2021'!K2045,"")</f>
        <v/>
      </c>
    </row>
    <row r="2050" spans="1:1">
      <c r="A2050" t="str">
        <f>IF('chrono factures 2021'!K2046&lt;&gt;"",'chrono factures 2021'!K2046,"")</f>
        <v/>
      </c>
    </row>
    <row r="2051" spans="1:1">
      <c r="A2051" t="str">
        <f>IF('chrono factures 2021'!K2047&lt;&gt;"",'chrono factures 2021'!K2047,"")</f>
        <v/>
      </c>
    </row>
    <row r="2052" spans="1:1">
      <c r="A2052" t="str">
        <f>IF('chrono factures 2021'!K2048&lt;&gt;"",'chrono factures 2021'!K2048,"")</f>
        <v/>
      </c>
    </row>
    <row r="2053" spans="1:1">
      <c r="A2053" t="str">
        <f>IF('chrono factures 2021'!K2049&lt;&gt;"",'chrono factures 2021'!K2049,"")</f>
        <v/>
      </c>
    </row>
    <row r="2054" spans="1:1">
      <c r="A2054" t="str">
        <f>IF('chrono factures 2021'!K2050&lt;&gt;"",'chrono factures 2021'!K2050,"")</f>
        <v/>
      </c>
    </row>
    <row r="2055" spans="1:1">
      <c r="A2055" t="str">
        <f>IF('chrono factures 2021'!K2051&lt;&gt;"",'chrono factures 2021'!K2051,"")</f>
        <v/>
      </c>
    </row>
    <row r="2056" spans="1:1">
      <c r="A2056" t="str">
        <f>IF('chrono factures 2021'!K2052&lt;&gt;"",'chrono factures 2021'!K2052,"")</f>
        <v/>
      </c>
    </row>
    <row r="2057" spans="1:1">
      <c r="A2057" t="str">
        <f>IF('chrono factures 2021'!K2053&lt;&gt;"",'chrono factures 2021'!K2053,"")</f>
        <v/>
      </c>
    </row>
    <row r="2058" spans="1:1">
      <c r="A2058" t="str">
        <f>IF('chrono factures 2021'!K2054&lt;&gt;"",'chrono factures 2021'!K2054,"")</f>
        <v/>
      </c>
    </row>
    <row r="2059" spans="1:1">
      <c r="A2059" t="str">
        <f>IF('chrono factures 2021'!K2055&lt;&gt;"",'chrono factures 2021'!K2055,"")</f>
        <v/>
      </c>
    </row>
    <row r="2060" spans="1:1">
      <c r="A2060" t="str">
        <f>IF('chrono factures 2021'!K2056&lt;&gt;"",'chrono factures 2021'!K2056,"")</f>
        <v/>
      </c>
    </row>
    <row r="2061" spans="1:1">
      <c r="A2061" t="str">
        <f>IF('chrono factures 2021'!K2057&lt;&gt;"",'chrono factures 2021'!K2057,"")</f>
        <v/>
      </c>
    </row>
    <row r="2062" spans="1:1">
      <c r="A2062" t="str">
        <f>IF('chrono factures 2021'!K2058&lt;&gt;"",'chrono factures 2021'!K2058,"")</f>
        <v/>
      </c>
    </row>
    <row r="2063" spans="1:1">
      <c r="A2063" t="str">
        <f>IF('chrono factures 2021'!K2059&lt;&gt;"",'chrono factures 2021'!K2059,"")</f>
        <v/>
      </c>
    </row>
    <row r="2064" spans="1:1">
      <c r="A2064" t="str">
        <f>IF('chrono factures 2021'!K2060&lt;&gt;"",'chrono factures 2021'!K2060,"")</f>
        <v/>
      </c>
    </row>
    <row r="2065" spans="1:1">
      <c r="A2065" t="str">
        <f>IF('chrono factures 2021'!K2061&lt;&gt;"",'chrono factures 2021'!K2061,"")</f>
        <v/>
      </c>
    </row>
    <row r="2066" spans="1:1">
      <c r="A2066" t="str">
        <f>IF('chrono factures 2021'!K2062&lt;&gt;"",'chrono factures 2021'!K2062,"")</f>
        <v/>
      </c>
    </row>
    <row r="2067" spans="1:1">
      <c r="A2067" t="str">
        <f>IF('chrono factures 2021'!K2063&lt;&gt;"",'chrono factures 2021'!K2063,"")</f>
        <v/>
      </c>
    </row>
    <row r="2068" spans="1:1">
      <c r="A2068" t="str">
        <f>IF('chrono factures 2021'!K2064&lt;&gt;"",'chrono factures 2021'!K2064,"")</f>
        <v/>
      </c>
    </row>
    <row r="2069" spans="1:1">
      <c r="A2069" t="str">
        <f>IF('chrono factures 2021'!K2065&lt;&gt;"",'chrono factures 2021'!K2065,"")</f>
        <v/>
      </c>
    </row>
    <row r="2070" spans="1:1">
      <c r="A2070" t="str">
        <f>IF('chrono factures 2021'!K2066&lt;&gt;"",'chrono factures 2021'!K2066,"")</f>
        <v/>
      </c>
    </row>
    <row r="2071" spans="1:1">
      <c r="A2071" t="str">
        <f>IF('chrono factures 2021'!K2067&lt;&gt;"",'chrono factures 2021'!K2067,"")</f>
        <v/>
      </c>
    </row>
    <row r="2072" spans="1:1">
      <c r="A2072" t="str">
        <f>IF('chrono factures 2021'!K2068&lt;&gt;"",'chrono factures 2021'!K2068,"")</f>
        <v/>
      </c>
    </row>
    <row r="2073" spans="1:1">
      <c r="A2073" t="str">
        <f>IF('chrono factures 2021'!K2069&lt;&gt;"",'chrono factures 2021'!K2069,"")</f>
        <v/>
      </c>
    </row>
    <row r="2074" spans="1:1">
      <c r="A2074" t="str">
        <f>IF('chrono factures 2021'!K2070&lt;&gt;"",'chrono factures 2021'!K2070,"")</f>
        <v/>
      </c>
    </row>
    <row r="2075" spans="1:1">
      <c r="A2075" t="str">
        <f>IF('chrono factures 2021'!K2071&lt;&gt;"",'chrono factures 2021'!K2071,"")</f>
        <v/>
      </c>
    </row>
    <row r="2076" spans="1:1">
      <c r="A2076" t="str">
        <f>IF('chrono factures 2021'!K2072&lt;&gt;"",'chrono factures 2021'!K2072,"")</f>
        <v/>
      </c>
    </row>
    <row r="2077" spans="1:1">
      <c r="A2077" t="str">
        <f>IF('chrono factures 2021'!K2073&lt;&gt;"",'chrono factures 2021'!K2073,"")</f>
        <v/>
      </c>
    </row>
    <row r="2078" spans="1:1">
      <c r="A2078" t="str">
        <f>IF('chrono factures 2021'!K2074&lt;&gt;"",'chrono factures 2021'!K2074,"")</f>
        <v/>
      </c>
    </row>
    <row r="2079" spans="1:1">
      <c r="A2079" t="str">
        <f>IF('chrono factures 2021'!K2075&lt;&gt;"",'chrono factures 2021'!K2075,"")</f>
        <v/>
      </c>
    </row>
    <row r="2080" spans="1:1">
      <c r="A2080" t="str">
        <f>IF('chrono factures 2021'!K2076&lt;&gt;"",'chrono factures 2021'!K2076,"")</f>
        <v/>
      </c>
    </row>
    <row r="2081" spans="1:1">
      <c r="A2081" t="str">
        <f>IF('chrono factures 2021'!K2077&lt;&gt;"",'chrono factures 2021'!K2077,"")</f>
        <v/>
      </c>
    </row>
    <row r="2082" spans="1:1">
      <c r="A2082" t="str">
        <f>IF('chrono factures 2021'!K2078&lt;&gt;"",'chrono factures 2021'!K2078,"")</f>
        <v/>
      </c>
    </row>
    <row r="2083" spans="1:1">
      <c r="A2083" t="str">
        <f>IF('chrono factures 2021'!K2079&lt;&gt;"",'chrono factures 2021'!K2079,"")</f>
        <v/>
      </c>
    </row>
    <row r="2084" spans="1:1">
      <c r="A2084" t="str">
        <f>IF('chrono factures 2021'!K2080&lt;&gt;"",'chrono factures 2021'!K2080,"")</f>
        <v/>
      </c>
    </row>
    <row r="2085" spans="1:1">
      <c r="A2085" t="str">
        <f>IF('chrono factures 2021'!K2081&lt;&gt;"",'chrono factures 2021'!K2081,"")</f>
        <v/>
      </c>
    </row>
    <row r="2086" spans="1:1">
      <c r="A2086" t="str">
        <f>IF('chrono factures 2021'!K2082&lt;&gt;"",'chrono factures 2021'!K2082,"")</f>
        <v/>
      </c>
    </row>
    <row r="2087" spans="1:1">
      <c r="A2087" t="str">
        <f>IF('chrono factures 2021'!K2083&lt;&gt;"",'chrono factures 2021'!K2083,"")</f>
        <v/>
      </c>
    </row>
    <row r="2088" spans="1:1">
      <c r="A2088" t="str">
        <f>IF('chrono factures 2021'!K2084&lt;&gt;"",'chrono factures 2021'!K2084,"")</f>
        <v/>
      </c>
    </row>
    <row r="2089" spans="1:1">
      <c r="A2089" t="str">
        <f>IF('chrono factures 2021'!K2085&lt;&gt;"",'chrono factures 2021'!K2085,"")</f>
        <v/>
      </c>
    </row>
    <row r="2090" spans="1:1">
      <c r="A2090" t="str">
        <f>IF('chrono factures 2021'!K2086&lt;&gt;"",'chrono factures 2021'!K2086,"")</f>
        <v/>
      </c>
    </row>
    <row r="2091" spans="1:1">
      <c r="A2091" t="str">
        <f>IF('chrono factures 2021'!K2087&lt;&gt;"",'chrono factures 2021'!K2087,"")</f>
        <v/>
      </c>
    </row>
    <row r="2092" spans="1:1">
      <c r="A2092" t="str">
        <f>IF('chrono factures 2021'!K2088&lt;&gt;"",'chrono factures 2021'!K2088,"")</f>
        <v/>
      </c>
    </row>
    <row r="2093" spans="1:1">
      <c r="A2093" t="str">
        <f>IF('chrono factures 2021'!K2089&lt;&gt;"",'chrono factures 2021'!K2089,"")</f>
        <v/>
      </c>
    </row>
    <row r="2094" spans="1:1">
      <c r="A2094" t="str">
        <f>IF('chrono factures 2021'!K2090&lt;&gt;"",'chrono factures 2021'!K2090,"")</f>
        <v/>
      </c>
    </row>
    <row r="2095" spans="1:1">
      <c r="A2095" t="str">
        <f>IF('chrono factures 2021'!K2091&lt;&gt;"",'chrono factures 2021'!K2091,"")</f>
        <v/>
      </c>
    </row>
    <row r="2096" spans="1:1">
      <c r="A2096" t="str">
        <f>IF('chrono factures 2021'!K2092&lt;&gt;"",'chrono factures 2021'!K2092,"")</f>
        <v/>
      </c>
    </row>
    <row r="2097" spans="1:1">
      <c r="A2097" t="str">
        <f>IF('chrono factures 2021'!K2093&lt;&gt;"",'chrono factures 2021'!K2093,"")</f>
        <v/>
      </c>
    </row>
    <row r="2098" spans="1:1">
      <c r="A2098" t="str">
        <f>IF('chrono factures 2021'!K2094&lt;&gt;"",'chrono factures 2021'!K2094,"")</f>
        <v/>
      </c>
    </row>
    <row r="2099" spans="1:1">
      <c r="A2099" t="str">
        <f>IF('chrono factures 2021'!K2095&lt;&gt;"",'chrono factures 2021'!K2095,"")</f>
        <v/>
      </c>
    </row>
    <row r="2100" spans="1:1">
      <c r="A2100" t="str">
        <f>IF('chrono factures 2021'!K2096&lt;&gt;"",'chrono factures 2021'!K2096,"")</f>
        <v/>
      </c>
    </row>
    <row r="2101" spans="1:1">
      <c r="A2101" t="str">
        <f>IF('chrono factures 2021'!K2097&lt;&gt;"",'chrono factures 2021'!K2097,"")</f>
        <v/>
      </c>
    </row>
    <row r="2102" spans="1:1">
      <c r="A2102" t="str">
        <f>IF('chrono factures 2021'!K2098&lt;&gt;"",'chrono factures 2021'!K2098,"")</f>
        <v/>
      </c>
    </row>
    <row r="2103" spans="1:1">
      <c r="A2103" t="str">
        <f>IF('chrono factures 2021'!K2099&lt;&gt;"",'chrono factures 2021'!K2099,"")</f>
        <v/>
      </c>
    </row>
    <row r="2104" spans="1:1">
      <c r="A2104" t="str">
        <f>IF('chrono factures 2021'!K2100&lt;&gt;"",'chrono factures 2021'!K2100,"")</f>
        <v/>
      </c>
    </row>
    <row r="2105" spans="1:1">
      <c r="A2105" t="str">
        <f>IF('chrono factures 2021'!K2101&lt;&gt;"",'chrono factures 2021'!K2101,"")</f>
        <v/>
      </c>
    </row>
    <row r="2106" spans="1:1">
      <c r="A2106" t="str">
        <f>IF('chrono factures 2021'!K2102&lt;&gt;"",'chrono factures 2021'!K2102,"")</f>
        <v/>
      </c>
    </row>
    <row r="2107" spans="1:1">
      <c r="A2107" t="str">
        <f>IF('chrono factures 2021'!K2103&lt;&gt;"",'chrono factures 2021'!K2103,"")</f>
        <v/>
      </c>
    </row>
    <row r="2108" spans="1:1">
      <c r="A2108" t="str">
        <f>IF('chrono factures 2021'!K2104&lt;&gt;"",'chrono factures 2021'!K2104,"")</f>
        <v/>
      </c>
    </row>
    <row r="2109" spans="1:1">
      <c r="A2109" t="str">
        <f>IF('chrono factures 2021'!K2105&lt;&gt;"",'chrono factures 2021'!K2105,"")</f>
        <v/>
      </c>
    </row>
    <row r="2110" spans="1:1">
      <c r="A2110" t="str">
        <f>IF('chrono factures 2021'!K2106&lt;&gt;"",'chrono factures 2021'!K2106,"")</f>
        <v/>
      </c>
    </row>
    <row r="2111" spans="1:1">
      <c r="A2111" t="str">
        <f>IF('chrono factures 2021'!K2107&lt;&gt;"",'chrono factures 2021'!K2107,"")</f>
        <v/>
      </c>
    </row>
    <row r="2112" spans="1:1">
      <c r="A2112" t="str">
        <f>IF('chrono factures 2021'!K2108&lt;&gt;"",'chrono factures 2021'!K2108,"")</f>
        <v/>
      </c>
    </row>
    <row r="2113" spans="1:1">
      <c r="A2113" t="str">
        <f>IF('chrono factures 2021'!K2109&lt;&gt;"",'chrono factures 2021'!K2109,"")</f>
        <v/>
      </c>
    </row>
    <row r="2114" spans="1:1">
      <c r="A2114" t="str">
        <f>IF('chrono factures 2021'!K2110&lt;&gt;"",'chrono factures 2021'!K2110,"")</f>
        <v/>
      </c>
    </row>
    <row r="2115" spans="1:1">
      <c r="A2115" t="str">
        <f>IF('chrono factures 2021'!K2111&lt;&gt;"",'chrono factures 2021'!K2111,"")</f>
        <v/>
      </c>
    </row>
    <row r="2116" spans="1:1">
      <c r="A2116" t="str">
        <f>IF('chrono factures 2021'!K2112&lt;&gt;"",'chrono factures 2021'!K2112,"")</f>
        <v/>
      </c>
    </row>
    <row r="2117" spans="1:1">
      <c r="A2117" t="str">
        <f>IF('chrono factures 2021'!K2113&lt;&gt;"",'chrono factures 2021'!K2113,"")</f>
        <v/>
      </c>
    </row>
    <row r="2118" spans="1:1">
      <c r="A2118" t="str">
        <f>IF('chrono factures 2021'!K2114&lt;&gt;"",'chrono factures 2021'!K2114,"")</f>
        <v/>
      </c>
    </row>
    <row r="2119" spans="1:1">
      <c r="A2119" t="str">
        <f>IF('chrono factures 2021'!K2115&lt;&gt;"",'chrono factures 2021'!K2115,"")</f>
        <v/>
      </c>
    </row>
    <row r="2120" spans="1:1">
      <c r="A2120" t="str">
        <f>IF('chrono factures 2021'!K2116&lt;&gt;"",'chrono factures 2021'!K2116,"")</f>
        <v/>
      </c>
    </row>
    <row r="2121" spans="1:1">
      <c r="A2121" t="str">
        <f>IF('chrono factures 2021'!K2117&lt;&gt;"",'chrono factures 2021'!K2117,"")</f>
        <v/>
      </c>
    </row>
    <row r="2122" spans="1:1">
      <c r="A2122" t="str">
        <f>IF('chrono factures 2021'!K2118&lt;&gt;"",'chrono factures 2021'!K2118,"")</f>
        <v/>
      </c>
    </row>
    <row r="2123" spans="1:1">
      <c r="A2123" t="str">
        <f>IF('chrono factures 2021'!K2119&lt;&gt;"",'chrono factures 2021'!K2119,"")</f>
        <v/>
      </c>
    </row>
    <row r="2124" spans="1:1">
      <c r="A2124" t="str">
        <f>IF('chrono factures 2021'!K2120&lt;&gt;"",'chrono factures 2021'!K2120,"")</f>
        <v/>
      </c>
    </row>
    <row r="2125" spans="1:1">
      <c r="A2125" t="str">
        <f>IF('chrono factures 2021'!K2121&lt;&gt;"",'chrono factures 2021'!K2121,"")</f>
        <v/>
      </c>
    </row>
    <row r="2126" spans="1:1">
      <c r="A2126" t="str">
        <f>IF('chrono factures 2021'!K2122&lt;&gt;"",'chrono factures 2021'!K2122,"")</f>
        <v/>
      </c>
    </row>
    <row r="2127" spans="1:1">
      <c r="A2127" t="str">
        <f>IF('chrono factures 2021'!K2123&lt;&gt;"",'chrono factures 2021'!K2123,"")</f>
        <v/>
      </c>
    </row>
    <row r="2128" spans="1:1">
      <c r="A2128" t="str">
        <f>IF('chrono factures 2021'!K2124&lt;&gt;"",'chrono factures 2021'!K2124,"")</f>
        <v/>
      </c>
    </row>
    <row r="2129" spans="1:1">
      <c r="A2129" t="str">
        <f>IF('chrono factures 2021'!K2125&lt;&gt;"",'chrono factures 2021'!K2125,"")</f>
        <v/>
      </c>
    </row>
    <row r="2130" spans="1:1">
      <c r="A2130" t="str">
        <f>IF('chrono factures 2021'!K2126&lt;&gt;"",'chrono factures 2021'!K2126,"")</f>
        <v/>
      </c>
    </row>
    <row r="2131" spans="1:1">
      <c r="A2131" t="str">
        <f>IF('chrono factures 2021'!K2127&lt;&gt;"",'chrono factures 2021'!K2127,"")</f>
        <v/>
      </c>
    </row>
    <row r="2132" spans="1:1">
      <c r="A2132" t="str">
        <f>IF('chrono factures 2021'!K2128&lt;&gt;"",'chrono factures 2021'!K2128,"")</f>
        <v/>
      </c>
    </row>
    <row r="2133" spans="1:1">
      <c r="A2133" t="str">
        <f>IF('chrono factures 2021'!K2129&lt;&gt;"",'chrono factures 2021'!K2129,"")</f>
        <v/>
      </c>
    </row>
    <row r="2134" spans="1:1">
      <c r="A2134" t="str">
        <f>IF('chrono factures 2021'!K2130&lt;&gt;"",'chrono factures 2021'!K2130,"")</f>
        <v/>
      </c>
    </row>
    <row r="2135" spans="1:1">
      <c r="A2135" t="str">
        <f>IF('chrono factures 2021'!K2131&lt;&gt;"",'chrono factures 2021'!K2131,"")</f>
        <v/>
      </c>
    </row>
    <row r="2136" spans="1:1">
      <c r="A2136" t="str">
        <f>IF('chrono factures 2021'!K2132&lt;&gt;"",'chrono factures 2021'!K2132,"")</f>
        <v/>
      </c>
    </row>
    <row r="2137" spans="1:1">
      <c r="A2137" t="str">
        <f>IF('chrono factures 2021'!K2133&lt;&gt;"",'chrono factures 2021'!K2133,"")</f>
        <v/>
      </c>
    </row>
    <row r="2138" spans="1:1">
      <c r="A2138" t="str">
        <f>IF('chrono factures 2021'!K2134&lt;&gt;"",'chrono factures 2021'!K2134,"")</f>
        <v/>
      </c>
    </row>
    <row r="2139" spans="1:1">
      <c r="A2139" t="str">
        <f>IF('chrono factures 2021'!K2135&lt;&gt;"",'chrono factures 2021'!K2135,"")</f>
        <v/>
      </c>
    </row>
    <row r="2140" spans="1:1">
      <c r="A2140" t="str">
        <f>IF('chrono factures 2021'!K2136&lt;&gt;"",'chrono factures 2021'!K2136,"")</f>
        <v/>
      </c>
    </row>
    <row r="2141" spans="1:1">
      <c r="A2141" t="str">
        <f>IF('chrono factures 2021'!K2137&lt;&gt;"",'chrono factures 2021'!K2137,"")</f>
        <v/>
      </c>
    </row>
    <row r="2142" spans="1:1">
      <c r="A2142" t="str">
        <f>IF('chrono factures 2021'!K2138&lt;&gt;"",'chrono factures 2021'!K2138,"")</f>
        <v/>
      </c>
    </row>
    <row r="2143" spans="1:1">
      <c r="A2143" t="str">
        <f>IF('chrono factures 2021'!K2139&lt;&gt;"",'chrono factures 2021'!K2139,"")</f>
        <v/>
      </c>
    </row>
    <row r="2144" spans="1:1">
      <c r="A2144" t="str">
        <f>IF('chrono factures 2021'!K2140&lt;&gt;"",'chrono factures 2021'!K2140,"")</f>
        <v/>
      </c>
    </row>
    <row r="2145" spans="1:1">
      <c r="A2145" t="str">
        <f>IF('chrono factures 2021'!K2141&lt;&gt;"",'chrono factures 2021'!K2141,"")</f>
        <v/>
      </c>
    </row>
    <row r="2146" spans="1:1">
      <c r="A2146" t="str">
        <f>IF('chrono factures 2021'!K2142&lt;&gt;"",'chrono factures 2021'!K2142,"")</f>
        <v/>
      </c>
    </row>
    <row r="2147" spans="1:1">
      <c r="A2147" t="str">
        <f>IF('chrono factures 2021'!K2143&lt;&gt;"",'chrono factures 2021'!K2143,"")</f>
        <v/>
      </c>
    </row>
    <row r="2148" spans="1:1">
      <c r="A2148" t="str">
        <f>IF('chrono factures 2021'!K2144&lt;&gt;"",'chrono factures 2021'!K2144,"")</f>
        <v/>
      </c>
    </row>
    <row r="2149" spans="1:1">
      <c r="A2149" t="str">
        <f>IF('chrono factures 2021'!K2145&lt;&gt;"",'chrono factures 2021'!K2145,"")</f>
        <v/>
      </c>
    </row>
    <row r="2150" spans="1:1">
      <c r="A2150" t="str">
        <f>IF('chrono factures 2021'!K2146&lt;&gt;"",'chrono factures 2021'!K2146,"")</f>
        <v/>
      </c>
    </row>
    <row r="2151" spans="1:1">
      <c r="A2151" t="str">
        <f>IF('chrono factures 2021'!K2147&lt;&gt;"",'chrono factures 2021'!K2147,"")</f>
        <v/>
      </c>
    </row>
    <row r="2152" spans="1:1">
      <c r="A2152" t="str">
        <f>IF('chrono factures 2021'!K2148&lt;&gt;"",'chrono factures 2021'!K2148,"")</f>
        <v/>
      </c>
    </row>
    <row r="2153" spans="1:1">
      <c r="A2153" t="str">
        <f>IF('chrono factures 2021'!K2149&lt;&gt;"",'chrono factures 2021'!K2149,"")</f>
        <v/>
      </c>
    </row>
    <row r="2154" spans="1:1">
      <c r="A2154" t="str">
        <f>IF('chrono factures 2021'!K2150&lt;&gt;"",'chrono factures 2021'!K2150,"")</f>
        <v/>
      </c>
    </row>
    <row r="2155" spans="1:1">
      <c r="A2155" t="str">
        <f>IF('chrono factures 2021'!K2151&lt;&gt;"",'chrono factures 2021'!K2151,"")</f>
        <v/>
      </c>
    </row>
    <row r="2156" spans="1:1">
      <c r="A2156" t="str">
        <f>IF('chrono factures 2021'!K2152&lt;&gt;"",'chrono factures 2021'!K2152,"")</f>
        <v/>
      </c>
    </row>
    <row r="2157" spans="1:1">
      <c r="A2157" t="str">
        <f>IF('chrono factures 2021'!K2153&lt;&gt;"",'chrono factures 2021'!K2153,"")</f>
        <v/>
      </c>
    </row>
    <row r="2158" spans="1:1">
      <c r="A2158" t="str">
        <f>IF('chrono factures 2021'!K2154&lt;&gt;"",'chrono factures 2021'!K2154,"")</f>
        <v/>
      </c>
    </row>
    <row r="2159" spans="1:1">
      <c r="A2159" t="str">
        <f>IF('chrono factures 2021'!K2155&lt;&gt;"",'chrono factures 2021'!K2155,"")</f>
        <v/>
      </c>
    </row>
    <row r="2160" spans="1:1">
      <c r="A2160" t="str">
        <f>IF('chrono factures 2021'!K2156&lt;&gt;"",'chrono factures 2021'!K2156,"")</f>
        <v/>
      </c>
    </row>
    <row r="2161" spans="1:1">
      <c r="A2161" t="str">
        <f>IF('chrono factures 2021'!K2157&lt;&gt;"",'chrono factures 2021'!K2157,"")</f>
        <v/>
      </c>
    </row>
    <row r="2162" spans="1:1">
      <c r="A2162" t="str">
        <f>IF('chrono factures 2021'!K2158&lt;&gt;"",'chrono factures 2021'!K2158,"")</f>
        <v/>
      </c>
    </row>
    <row r="2163" spans="1:1">
      <c r="A2163" t="str">
        <f>IF('chrono factures 2021'!K2159&lt;&gt;"",'chrono factures 2021'!K2159,"")</f>
        <v/>
      </c>
    </row>
    <row r="2164" spans="1:1">
      <c r="A2164" t="str">
        <f>IF('chrono factures 2021'!K2160&lt;&gt;"",'chrono factures 2021'!K2160,"")</f>
        <v/>
      </c>
    </row>
    <row r="2165" spans="1:1">
      <c r="A2165" t="str">
        <f>IF('chrono factures 2021'!K2161&lt;&gt;"",'chrono factures 2021'!K2161,"")</f>
        <v/>
      </c>
    </row>
    <row r="2166" spans="1:1">
      <c r="A2166" t="str">
        <f>IF('chrono factures 2021'!K2162&lt;&gt;"",'chrono factures 2021'!K2162,"")</f>
        <v/>
      </c>
    </row>
    <row r="2167" spans="1:1">
      <c r="A2167" t="str">
        <f>IF('chrono factures 2021'!K2163&lt;&gt;"",'chrono factures 2021'!K2163,"")</f>
        <v/>
      </c>
    </row>
    <row r="2168" spans="1:1">
      <c r="A2168" t="str">
        <f>IF('chrono factures 2021'!K2164&lt;&gt;"",'chrono factures 2021'!K2164,"")</f>
        <v/>
      </c>
    </row>
    <row r="2169" spans="1:1">
      <c r="A2169" t="str">
        <f>IF('chrono factures 2021'!K2165&lt;&gt;"",'chrono factures 2021'!K2165,"")</f>
        <v/>
      </c>
    </row>
    <row r="2170" spans="1:1">
      <c r="A2170" t="str">
        <f>IF('chrono factures 2021'!K2166&lt;&gt;"",'chrono factures 2021'!K2166,"")</f>
        <v/>
      </c>
    </row>
    <row r="2171" spans="1:1">
      <c r="A2171" t="str">
        <f>IF('chrono factures 2021'!K2167&lt;&gt;"",'chrono factures 2021'!K2167,"")</f>
        <v/>
      </c>
    </row>
    <row r="2172" spans="1:1">
      <c r="A2172" t="str">
        <f>IF('chrono factures 2021'!K2168&lt;&gt;"",'chrono factures 2021'!K2168,"")</f>
        <v/>
      </c>
    </row>
    <row r="2173" spans="1:1">
      <c r="A2173" t="str">
        <f>IF('chrono factures 2021'!K2169&lt;&gt;"",'chrono factures 2021'!K2169,"")</f>
        <v/>
      </c>
    </row>
    <row r="2174" spans="1:1">
      <c r="A2174" t="str">
        <f>IF('chrono factures 2021'!K2170&lt;&gt;"",'chrono factures 2021'!K2170,"")</f>
        <v/>
      </c>
    </row>
    <row r="2175" spans="1:1">
      <c r="A2175" t="str">
        <f>IF('chrono factures 2021'!K2171&lt;&gt;"",'chrono factures 2021'!K2171,"")</f>
        <v/>
      </c>
    </row>
    <row r="2176" spans="1:1">
      <c r="A2176" t="str">
        <f>IF('chrono factures 2021'!K2172&lt;&gt;"",'chrono factures 2021'!K2172,"")</f>
        <v/>
      </c>
    </row>
    <row r="2177" spans="1:1">
      <c r="A2177" t="str">
        <f>IF('chrono factures 2021'!K2173&lt;&gt;"",'chrono factures 2021'!K2173,"")</f>
        <v/>
      </c>
    </row>
    <row r="2178" spans="1:1">
      <c r="A2178" t="str">
        <f>IF('chrono factures 2021'!K2174&lt;&gt;"",'chrono factures 2021'!K2174,"")</f>
        <v/>
      </c>
    </row>
    <row r="2179" spans="1:1">
      <c r="A2179" t="str">
        <f>IF('chrono factures 2021'!K2175&lt;&gt;"",'chrono factures 2021'!K2175,"")</f>
        <v/>
      </c>
    </row>
    <row r="2180" spans="1:1">
      <c r="A2180" t="str">
        <f>IF('chrono factures 2021'!K2176&lt;&gt;"",'chrono factures 2021'!K2176,"")</f>
        <v/>
      </c>
    </row>
    <row r="2181" spans="1:1">
      <c r="A2181" t="str">
        <f>IF('chrono factures 2021'!K2177&lt;&gt;"",'chrono factures 2021'!K2177,"")</f>
        <v/>
      </c>
    </row>
    <row r="2182" spans="1:1">
      <c r="A2182" t="str">
        <f>IF('chrono factures 2021'!K2178&lt;&gt;"",'chrono factures 2021'!K2178,"")</f>
        <v/>
      </c>
    </row>
    <row r="2183" spans="1:1">
      <c r="A2183" t="str">
        <f>IF('chrono factures 2021'!K2179&lt;&gt;"",'chrono factures 2021'!K2179,"")</f>
        <v/>
      </c>
    </row>
    <row r="2184" spans="1:1">
      <c r="A2184" t="str">
        <f>IF('chrono factures 2021'!K2180&lt;&gt;"",'chrono factures 2021'!K2180,"")</f>
        <v/>
      </c>
    </row>
    <row r="2185" spans="1:1">
      <c r="A2185" t="str">
        <f>IF('chrono factures 2021'!K2181&lt;&gt;"",'chrono factures 2021'!K2181,"")</f>
        <v/>
      </c>
    </row>
    <row r="2186" spans="1:1">
      <c r="A2186" t="str">
        <f>IF('chrono factures 2021'!K2182&lt;&gt;"",'chrono factures 2021'!K2182,"")</f>
        <v/>
      </c>
    </row>
    <row r="2187" spans="1:1">
      <c r="A2187" t="str">
        <f>IF('chrono factures 2021'!K2183&lt;&gt;"",'chrono factures 2021'!K2183,"")</f>
        <v/>
      </c>
    </row>
    <row r="2188" spans="1:1">
      <c r="A2188" t="str">
        <f>IF('chrono factures 2021'!K2184&lt;&gt;"",'chrono factures 2021'!K2184,"")</f>
        <v/>
      </c>
    </row>
    <row r="2189" spans="1:1">
      <c r="A2189" t="str">
        <f>IF('chrono factures 2021'!K2185&lt;&gt;"",'chrono factures 2021'!K2185,"")</f>
        <v/>
      </c>
    </row>
    <row r="2190" spans="1:1">
      <c r="A2190" t="str">
        <f>IF('chrono factures 2021'!K2186&lt;&gt;"",'chrono factures 2021'!K2186,"")</f>
        <v/>
      </c>
    </row>
    <row r="2191" spans="1:1">
      <c r="A2191" t="str">
        <f>IF('chrono factures 2021'!K2187&lt;&gt;"",'chrono factures 2021'!K2187,"")</f>
        <v/>
      </c>
    </row>
    <row r="2192" spans="1:1">
      <c r="A2192" t="str">
        <f>IF('chrono factures 2021'!K2188&lt;&gt;"",'chrono factures 2021'!K2188,"")</f>
        <v/>
      </c>
    </row>
    <row r="2193" spans="1:1">
      <c r="A2193" t="str">
        <f>IF('chrono factures 2021'!K2189&lt;&gt;"",'chrono factures 2021'!K2189,"")</f>
        <v/>
      </c>
    </row>
    <row r="2194" spans="1:1">
      <c r="A2194" t="str">
        <f>IF('chrono factures 2021'!K2190&lt;&gt;"",'chrono factures 2021'!K2190,"")</f>
        <v/>
      </c>
    </row>
    <row r="2195" spans="1:1">
      <c r="A2195" t="str">
        <f>IF('chrono factures 2021'!K2191&lt;&gt;"",'chrono factures 2021'!K2191,"")</f>
        <v/>
      </c>
    </row>
    <row r="2196" spans="1:1">
      <c r="A2196" t="str">
        <f>IF('chrono factures 2021'!K2192&lt;&gt;"",'chrono factures 2021'!K2192,"")</f>
        <v/>
      </c>
    </row>
    <row r="2197" spans="1:1">
      <c r="A2197" t="str">
        <f>IF('chrono factures 2021'!K2193&lt;&gt;"",'chrono factures 2021'!K2193,"")</f>
        <v/>
      </c>
    </row>
    <row r="2198" spans="1:1">
      <c r="A2198" t="str">
        <f>IF('chrono factures 2021'!K2194&lt;&gt;"",'chrono factures 2021'!K2194,"")</f>
        <v/>
      </c>
    </row>
    <row r="2199" spans="1:1">
      <c r="A2199" t="str">
        <f>IF('chrono factures 2021'!K2195&lt;&gt;"",'chrono factures 2021'!K2195,"")</f>
        <v/>
      </c>
    </row>
    <row r="2200" spans="1:1">
      <c r="A2200" t="str">
        <f>IF('chrono factures 2021'!K2196&lt;&gt;"",'chrono factures 2021'!K2196,"")</f>
        <v/>
      </c>
    </row>
    <row r="2201" spans="1:1">
      <c r="A2201" t="str">
        <f>IF('chrono factures 2021'!K2197&lt;&gt;"",'chrono factures 2021'!K2197,"")</f>
        <v/>
      </c>
    </row>
    <row r="2202" spans="1:1">
      <c r="A2202" t="str">
        <f>IF('chrono factures 2021'!K2198&lt;&gt;"",'chrono factures 2021'!K2198,"")</f>
        <v/>
      </c>
    </row>
    <row r="2203" spans="1:1">
      <c r="A2203" t="str">
        <f>IF('chrono factures 2021'!K2199&lt;&gt;"",'chrono factures 2021'!K2199,"")</f>
        <v/>
      </c>
    </row>
    <row r="2204" spans="1:1">
      <c r="A2204" t="str">
        <f>IF('chrono factures 2021'!K2200&lt;&gt;"",'chrono factures 2021'!K2200,"")</f>
        <v/>
      </c>
    </row>
    <row r="2205" spans="1:1">
      <c r="A2205" t="str">
        <f>IF('chrono factures 2021'!K2201&lt;&gt;"",'chrono factures 2021'!K2201,"")</f>
        <v/>
      </c>
    </row>
    <row r="2206" spans="1:1">
      <c r="A2206" t="str">
        <f>IF('chrono factures 2021'!K2202&lt;&gt;"",'chrono factures 2021'!K2202,"")</f>
        <v/>
      </c>
    </row>
    <row r="2207" spans="1:1">
      <c r="A2207" t="str">
        <f>IF('chrono factures 2021'!K2203&lt;&gt;"",'chrono factures 2021'!K2203,"")</f>
        <v/>
      </c>
    </row>
    <row r="2208" spans="1:1">
      <c r="A2208" t="str">
        <f>IF('chrono factures 2021'!K2204&lt;&gt;"",'chrono factures 2021'!K2204,"")</f>
        <v/>
      </c>
    </row>
    <row r="2209" spans="1:1">
      <c r="A2209" t="str">
        <f>IF('chrono factures 2021'!K2205&lt;&gt;"",'chrono factures 2021'!K2205,"")</f>
        <v/>
      </c>
    </row>
    <row r="2210" spans="1:1">
      <c r="A2210" t="str">
        <f>IF('chrono factures 2021'!K2206&lt;&gt;"",'chrono factures 2021'!K2206,"")</f>
        <v/>
      </c>
    </row>
    <row r="2211" spans="1:1">
      <c r="A2211" t="str">
        <f>IF('chrono factures 2021'!K2207&lt;&gt;"",'chrono factures 2021'!K2207,"")</f>
        <v/>
      </c>
    </row>
    <row r="2212" spans="1:1">
      <c r="A2212" t="str">
        <f>IF('chrono factures 2021'!K2208&lt;&gt;"",'chrono factures 2021'!K2208,"")</f>
        <v/>
      </c>
    </row>
    <row r="2213" spans="1:1">
      <c r="A2213" t="str">
        <f>IF('chrono factures 2021'!K2209&lt;&gt;"",'chrono factures 2021'!K2209,"")</f>
        <v/>
      </c>
    </row>
    <row r="2214" spans="1:1">
      <c r="A2214" t="str">
        <f>IF('chrono factures 2021'!K2210&lt;&gt;"",'chrono factures 2021'!K2210,"")</f>
        <v/>
      </c>
    </row>
    <row r="2215" spans="1:1">
      <c r="A2215" t="str">
        <f>IF('chrono factures 2021'!K2211&lt;&gt;"",'chrono factures 2021'!K2211,"")</f>
        <v/>
      </c>
    </row>
    <row r="2216" spans="1:1">
      <c r="A2216" t="str">
        <f>IF('chrono factures 2021'!K2212&lt;&gt;"",'chrono factures 2021'!K2212,"")</f>
        <v/>
      </c>
    </row>
    <row r="2217" spans="1:1">
      <c r="A2217" t="str">
        <f>IF('chrono factures 2021'!K2213&lt;&gt;"",'chrono factures 2021'!K2213,"")</f>
        <v/>
      </c>
    </row>
    <row r="2218" spans="1:1">
      <c r="A2218" t="str">
        <f>IF('chrono factures 2021'!K2214&lt;&gt;"",'chrono factures 2021'!K2214,"")</f>
        <v/>
      </c>
    </row>
    <row r="2219" spans="1:1">
      <c r="A2219" t="str">
        <f>IF('chrono factures 2021'!K2215&lt;&gt;"",'chrono factures 2021'!K2215,"")</f>
        <v/>
      </c>
    </row>
    <row r="2220" spans="1:1">
      <c r="A2220" t="str">
        <f>IF('chrono factures 2021'!K2216&lt;&gt;"",'chrono factures 2021'!K2216,"")</f>
        <v/>
      </c>
    </row>
    <row r="2221" spans="1:1">
      <c r="A2221" t="str">
        <f>IF('chrono factures 2021'!K2217&lt;&gt;"",'chrono factures 2021'!K2217,"")</f>
        <v/>
      </c>
    </row>
    <row r="2222" spans="1:1">
      <c r="A2222" t="str">
        <f>IF('chrono factures 2021'!K2218&lt;&gt;"",'chrono factures 2021'!K2218,"")</f>
        <v/>
      </c>
    </row>
    <row r="2223" spans="1:1">
      <c r="A2223" t="str">
        <f>IF('chrono factures 2021'!K2219&lt;&gt;"",'chrono factures 2021'!K2219,"")</f>
        <v/>
      </c>
    </row>
    <row r="2224" spans="1:1">
      <c r="A2224" t="str">
        <f>IF('chrono factures 2021'!K2220&lt;&gt;"",'chrono factures 2021'!K2220,"")</f>
        <v/>
      </c>
    </row>
    <row r="2225" spans="1:1">
      <c r="A2225" t="str">
        <f>IF('chrono factures 2021'!K2221&lt;&gt;"",'chrono factures 2021'!K2221,"")</f>
        <v/>
      </c>
    </row>
    <row r="2226" spans="1:1">
      <c r="A2226" t="str">
        <f>IF('chrono factures 2021'!K2222&lt;&gt;"",'chrono factures 2021'!K2222,"")</f>
        <v/>
      </c>
    </row>
    <row r="2227" spans="1:1">
      <c r="A2227" t="str">
        <f>IF('chrono factures 2021'!K2223&lt;&gt;"",'chrono factures 2021'!K2223,"")</f>
        <v/>
      </c>
    </row>
    <row r="2228" spans="1:1">
      <c r="A2228" t="str">
        <f>IF('chrono factures 2021'!K2224&lt;&gt;"",'chrono factures 2021'!K2224,"")</f>
        <v/>
      </c>
    </row>
    <row r="2229" spans="1:1">
      <c r="A2229" t="str">
        <f>IF('chrono factures 2021'!K2225&lt;&gt;"",'chrono factures 2021'!K2225,"")</f>
        <v/>
      </c>
    </row>
    <row r="2230" spans="1:1">
      <c r="A2230" t="str">
        <f>IF('chrono factures 2021'!K2226&lt;&gt;"",'chrono factures 2021'!K2226,"")</f>
        <v/>
      </c>
    </row>
    <row r="2231" spans="1:1">
      <c r="A2231" t="str">
        <f>IF('chrono factures 2021'!K2227&lt;&gt;"",'chrono factures 2021'!K2227,"")</f>
        <v/>
      </c>
    </row>
    <row r="2232" spans="1:1">
      <c r="A2232" t="str">
        <f>IF('chrono factures 2021'!K2228&lt;&gt;"",'chrono factures 2021'!K2228,"")</f>
        <v/>
      </c>
    </row>
    <row r="2233" spans="1:1">
      <c r="A2233" t="str">
        <f>IF('chrono factures 2021'!K2229&lt;&gt;"",'chrono factures 2021'!K2229,"")</f>
        <v/>
      </c>
    </row>
    <row r="2234" spans="1:1">
      <c r="A2234" t="str">
        <f>IF('chrono factures 2021'!K2230&lt;&gt;"",'chrono factures 2021'!K2230,"")</f>
        <v/>
      </c>
    </row>
    <row r="2235" spans="1:1">
      <c r="A2235" t="str">
        <f>IF('chrono factures 2021'!K2231&lt;&gt;"",'chrono factures 2021'!K2231,"")</f>
        <v/>
      </c>
    </row>
    <row r="2236" spans="1:1">
      <c r="A2236" t="str">
        <f>IF('chrono factures 2021'!K2232&lt;&gt;"",'chrono factures 2021'!K2232,"")</f>
        <v/>
      </c>
    </row>
    <row r="2237" spans="1:1">
      <c r="A2237" t="str">
        <f>IF('chrono factures 2021'!K2233&lt;&gt;"",'chrono factures 2021'!K2233,"")</f>
        <v/>
      </c>
    </row>
    <row r="2238" spans="1:1">
      <c r="A2238" t="str">
        <f>IF('chrono factures 2021'!K2234&lt;&gt;"",'chrono factures 2021'!K2234,"")</f>
        <v/>
      </c>
    </row>
    <row r="2239" spans="1:1">
      <c r="A2239" t="str">
        <f>IF('chrono factures 2021'!K2235&lt;&gt;"",'chrono factures 2021'!K2235,"")</f>
        <v/>
      </c>
    </row>
    <row r="2240" spans="1:1">
      <c r="A2240" t="str">
        <f>IF('chrono factures 2021'!K2236&lt;&gt;"",'chrono factures 2021'!K2236,"")</f>
        <v/>
      </c>
    </row>
    <row r="2241" spans="1:1">
      <c r="A2241" t="str">
        <f>IF('chrono factures 2021'!K2237&lt;&gt;"",'chrono factures 2021'!K2237,"")</f>
        <v/>
      </c>
    </row>
    <row r="2242" spans="1:1">
      <c r="A2242" t="str">
        <f>IF('chrono factures 2021'!K2238&lt;&gt;"",'chrono factures 2021'!K2238,"")</f>
        <v/>
      </c>
    </row>
    <row r="2243" spans="1:1">
      <c r="A2243" t="str">
        <f>IF('chrono factures 2021'!K2239&lt;&gt;"",'chrono factures 2021'!K2239,"")</f>
        <v/>
      </c>
    </row>
    <row r="2244" spans="1:1">
      <c r="A2244" t="str">
        <f>IF('chrono factures 2021'!K2240&lt;&gt;"",'chrono factures 2021'!K2240,"")</f>
        <v/>
      </c>
    </row>
    <row r="2245" spans="1:1">
      <c r="A2245" t="str">
        <f>IF('chrono factures 2021'!K2241&lt;&gt;"",'chrono factures 2021'!K2241,"")</f>
        <v/>
      </c>
    </row>
    <row r="2246" spans="1:1">
      <c r="A2246" t="str">
        <f>IF('chrono factures 2021'!K2242&lt;&gt;"",'chrono factures 2021'!K2242,"")</f>
        <v/>
      </c>
    </row>
    <row r="2247" spans="1:1">
      <c r="A2247" t="str">
        <f>IF('chrono factures 2021'!K2243&lt;&gt;"",'chrono factures 2021'!K2243,"")</f>
        <v/>
      </c>
    </row>
    <row r="2248" spans="1:1">
      <c r="A2248" t="str">
        <f>IF('chrono factures 2021'!K2244&lt;&gt;"",'chrono factures 2021'!K2244,"")</f>
        <v/>
      </c>
    </row>
    <row r="2249" spans="1:1">
      <c r="A2249" t="str">
        <f>IF('chrono factures 2021'!K2245&lt;&gt;"",'chrono factures 2021'!K2245,"")</f>
        <v/>
      </c>
    </row>
    <row r="2250" spans="1:1">
      <c r="A2250" t="str">
        <f>IF('chrono factures 2021'!K2246&lt;&gt;"",'chrono factures 2021'!K2246,"")</f>
        <v/>
      </c>
    </row>
    <row r="2251" spans="1:1">
      <c r="A2251" t="str">
        <f>IF('chrono factures 2021'!K2247&lt;&gt;"",'chrono factures 2021'!K2247,"")</f>
        <v/>
      </c>
    </row>
    <row r="2252" spans="1:1">
      <c r="A2252" t="str">
        <f>IF('chrono factures 2021'!K2248&lt;&gt;"",'chrono factures 2021'!K2248,"")</f>
        <v/>
      </c>
    </row>
    <row r="2253" spans="1:1">
      <c r="A2253" t="str">
        <f>IF('chrono factures 2021'!K2249&lt;&gt;"",'chrono factures 2021'!K2249,"")</f>
        <v/>
      </c>
    </row>
    <row r="2254" spans="1:1">
      <c r="A2254" t="str">
        <f>IF('chrono factures 2021'!K2250&lt;&gt;"",'chrono factures 2021'!K2250,"")</f>
        <v/>
      </c>
    </row>
    <row r="2255" spans="1:1">
      <c r="A2255" t="str">
        <f>IF('chrono factures 2021'!K2251&lt;&gt;"",'chrono factures 2021'!K2251,"")</f>
        <v/>
      </c>
    </row>
    <row r="2256" spans="1:1">
      <c r="A2256" t="str">
        <f>IF('chrono factures 2021'!K2252&lt;&gt;"",'chrono factures 2021'!K2252,"")</f>
        <v/>
      </c>
    </row>
    <row r="2257" spans="1:1">
      <c r="A2257" t="str">
        <f>IF('chrono factures 2021'!K2253&lt;&gt;"",'chrono factures 2021'!K2253,"")</f>
        <v/>
      </c>
    </row>
    <row r="2258" spans="1:1">
      <c r="A2258" t="str">
        <f>IF('chrono factures 2021'!K2254&lt;&gt;"",'chrono factures 2021'!K2254,"")</f>
        <v/>
      </c>
    </row>
    <row r="2259" spans="1:1">
      <c r="A2259" t="str">
        <f>IF('chrono factures 2021'!K2255&lt;&gt;"",'chrono factures 2021'!K2255,"")</f>
        <v/>
      </c>
    </row>
    <row r="2260" spans="1:1">
      <c r="A2260" t="str">
        <f>IF('chrono factures 2021'!K2256&lt;&gt;"",'chrono factures 2021'!K2256,"")</f>
        <v/>
      </c>
    </row>
    <row r="2261" spans="1:1">
      <c r="A2261" t="str">
        <f>IF('chrono factures 2021'!K2257&lt;&gt;"",'chrono factures 2021'!K2257,"")</f>
        <v/>
      </c>
    </row>
    <row r="2262" spans="1:1">
      <c r="A2262" t="str">
        <f>IF('chrono factures 2021'!K2258&lt;&gt;"",'chrono factures 2021'!K2258,"")</f>
        <v/>
      </c>
    </row>
    <row r="2263" spans="1:1">
      <c r="A2263" t="str">
        <f>IF('chrono factures 2021'!K2259&lt;&gt;"",'chrono factures 2021'!K2259,"")</f>
        <v/>
      </c>
    </row>
    <row r="2264" spans="1:1">
      <c r="A2264" t="str">
        <f>IF('chrono factures 2021'!K2260&lt;&gt;"",'chrono factures 2021'!K2260,"")</f>
        <v/>
      </c>
    </row>
    <row r="2265" spans="1:1">
      <c r="A2265" t="str">
        <f>IF('chrono factures 2021'!K2261&lt;&gt;"",'chrono factures 2021'!K2261,"")</f>
        <v/>
      </c>
    </row>
    <row r="2266" spans="1:1">
      <c r="A2266" t="str">
        <f>IF('chrono factures 2021'!K2262&lt;&gt;"",'chrono factures 2021'!K2262,"")</f>
        <v/>
      </c>
    </row>
    <row r="2267" spans="1:1">
      <c r="A2267" t="str">
        <f>IF('chrono factures 2021'!K2263&lt;&gt;"",'chrono factures 2021'!K2263,"")</f>
        <v/>
      </c>
    </row>
    <row r="2268" spans="1:1">
      <c r="A2268" t="str">
        <f>IF('chrono factures 2021'!K2264&lt;&gt;"",'chrono factures 2021'!K2264,"")</f>
        <v/>
      </c>
    </row>
    <row r="2269" spans="1:1">
      <c r="A2269" t="str">
        <f>IF('chrono factures 2021'!K2265&lt;&gt;"",'chrono factures 2021'!K2265,"")</f>
        <v/>
      </c>
    </row>
    <row r="2270" spans="1:1">
      <c r="A2270" t="str">
        <f>IF('chrono factures 2021'!K2266&lt;&gt;"",'chrono factures 2021'!K2266,"")</f>
        <v/>
      </c>
    </row>
    <row r="2271" spans="1:1">
      <c r="A2271" t="str">
        <f>IF('chrono factures 2021'!K2267&lt;&gt;"",'chrono factures 2021'!K2267,"")</f>
        <v/>
      </c>
    </row>
    <row r="2272" spans="1:1">
      <c r="A2272" t="str">
        <f>IF('chrono factures 2021'!K2268&lt;&gt;"",'chrono factures 2021'!K2268,"")</f>
        <v/>
      </c>
    </row>
    <row r="2273" spans="1:1">
      <c r="A2273" t="str">
        <f>IF('chrono factures 2021'!K2269&lt;&gt;"",'chrono factures 2021'!K2269,"")</f>
        <v/>
      </c>
    </row>
    <row r="2274" spans="1:1">
      <c r="A2274" t="str">
        <f>IF('chrono factures 2021'!K2270&lt;&gt;"",'chrono factures 2021'!K2270,"")</f>
        <v/>
      </c>
    </row>
    <row r="2275" spans="1:1">
      <c r="A2275" t="str">
        <f>IF('chrono factures 2021'!K2271&lt;&gt;"",'chrono factures 2021'!K2271,"")</f>
        <v/>
      </c>
    </row>
    <row r="2276" spans="1:1">
      <c r="A2276" t="str">
        <f>IF('chrono factures 2021'!K2272&lt;&gt;"",'chrono factures 2021'!K2272,"")</f>
        <v/>
      </c>
    </row>
    <row r="2277" spans="1:1">
      <c r="A2277" t="str">
        <f>IF('chrono factures 2021'!K2273&lt;&gt;"",'chrono factures 2021'!K2273,"")</f>
        <v/>
      </c>
    </row>
    <row r="2278" spans="1:1">
      <c r="A2278" t="str">
        <f>IF('chrono factures 2021'!K2274&lt;&gt;"",'chrono factures 2021'!K2274,"")</f>
        <v/>
      </c>
    </row>
    <row r="2279" spans="1:1">
      <c r="A2279" t="str">
        <f>IF('chrono factures 2021'!K2275&lt;&gt;"",'chrono factures 2021'!K2275,"")</f>
        <v/>
      </c>
    </row>
    <row r="2280" spans="1:1">
      <c r="A2280" t="str">
        <f>IF('chrono factures 2021'!K2276&lt;&gt;"",'chrono factures 2021'!K2276,"")</f>
        <v/>
      </c>
    </row>
    <row r="2281" spans="1:1">
      <c r="A2281" t="str">
        <f>IF('chrono factures 2021'!K2277&lt;&gt;"",'chrono factures 2021'!K2277,"")</f>
        <v/>
      </c>
    </row>
    <row r="2282" spans="1:1">
      <c r="A2282" t="str">
        <f>IF('chrono factures 2021'!K2278&lt;&gt;"",'chrono factures 2021'!K2278,"")</f>
        <v/>
      </c>
    </row>
    <row r="2283" spans="1:1">
      <c r="A2283" t="str">
        <f>IF('chrono factures 2021'!K2279&lt;&gt;"",'chrono factures 2021'!K2279,"")</f>
        <v/>
      </c>
    </row>
    <row r="2284" spans="1:1">
      <c r="A2284" t="str">
        <f>IF('chrono factures 2021'!K2280&lt;&gt;"",'chrono factures 2021'!K2280,"")</f>
        <v/>
      </c>
    </row>
    <row r="2285" spans="1:1">
      <c r="A2285" t="str">
        <f>IF('chrono factures 2021'!K2281&lt;&gt;"",'chrono factures 2021'!K2281,"")</f>
        <v/>
      </c>
    </row>
    <row r="2286" spans="1:1">
      <c r="A2286" t="str">
        <f>IF('chrono factures 2021'!K2282&lt;&gt;"",'chrono factures 2021'!K2282,"")</f>
        <v/>
      </c>
    </row>
    <row r="2287" spans="1:1">
      <c r="A2287" t="str">
        <f>IF('chrono factures 2021'!K2283&lt;&gt;"",'chrono factures 2021'!K2283,"")</f>
        <v/>
      </c>
    </row>
    <row r="2288" spans="1:1">
      <c r="A2288" t="str">
        <f>IF('chrono factures 2021'!K2284&lt;&gt;"",'chrono factures 2021'!K2284,"")</f>
        <v/>
      </c>
    </row>
    <row r="2289" spans="1:1">
      <c r="A2289" t="str">
        <f>IF('chrono factures 2021'!K2285&lt;&gt;"",'chrono factures 2021'!K2285,"")</f>
        <v/>
      </c>
    </row>
    <row r="2290" spans="1:1">
      <c r="A2290" t="str">
        <f>IF('chrono factures 2021'!K2286&lt;&gt;"",'chrono factures 2021'!K2286,"")</f>
        <v/>
      </c>
    </row>
    <row r="2291" spans="1:1">
      <c r="A2291" t="str">
        <f>IF('chrono factures 2021'!K2287&lt;&gt;"",'chrono factures 2021'!K2287,"")</f>
        <v/>
      </c>
    </row>
    <row r="2292" spans="1:1">
      <c r="A2292" t="str">
        <f>IF('chrono factures 2021'!K2288&lt;&gt;"",'chrono factures 2021'!K2288,"")</f>
        <v/>
      </c>
    </row>
    <row r="2293" spans="1:1">
      <c r="A2293" t="str">
        <f>IF('chrono factures 2021'!K2289&lt;&gt;"",'chrono factures 2021'!K2289,"")</f>
        <v/>
      </c>
    </row>
    <row r="2294" spans="1:1">
      <c r="A2294" t="str">
        <f>IF('chrono factures 2021'!K2290&lt;&gt;"",'chrono factures 2021'!K2290,"")</f>
        <v/>
      </c>
    </row>
    <row r="2295" spans="1:1">
      <c r="A2295" t="str">
        <f>IF('chrono factures 2021'!K2291&lt;&gt;"",'chrono factures 2021'!K2291,"")</f>
        <v/>
      </c>
    </row>
    <row r="2296" spans="1:1">
      <c r="A2296" t="str">
        <f>IF('chrono factures 2021'!K2292&lt;&gt;"",'chrono factures 2021'!K2292,"")</f>
        <v/>
      </c>
    </row>
    <row r="2297" spans="1:1">
      <c r="A2297" t="str">
        <f>IF('chrono factures 2021'!K2293&lt;&gt;"",'chrono factures 2021'!K2293,"")</f>
        <v/>
      </c>
    </row>
    <row r="2298" spans="1:1">
      <c r="A2298" t="str">
        <f>IF('chrono factures 2021'!K2294&lt;&gt;"",'chrono factures 2021'!K2294,"")</f>
        <v/>
      </c>
    </row>
    <row r="2299" spans="1:1">
      <c r="A2299" t="str">
        <f>IF('chrono factures 2021'!K2295&lt;&gt;"",'chrono factures 2021'!K2295,"")</f>
        <v/>
      </c>
    </row>
    <row r="2300" spans="1:1">
      <c r="A2300" t="str">
        <f>IF('chrono factures 2021'!K2296&lt;&gt;"",'chrono factures 2021'!K2296,"")</f>
        <v/>
      </c>
    </row>
    <row r="2301" spans="1:1">
      <c r="A2301" t="str">
        <f>IF('chrono factures 2021'!K2297&lt;&gt;"",'chrono factures 2021'!K2297,"")</f>
        <v/>
      </c>
    </row>
    <row r="2302" spans="1:1">
      <c r="A2302" t="str">
        <f>IF('chrono factures 2021'!K2298&lt;&gt;"",'chrono factures 2021'!K2298,"")</f>
        <v/>
      </c>
    </row>
    <row r="2303" spans="1:1">
      <c r="A2303" t="str">
        <f>IF('chrono factures 2021'!K2299&lt;&gt;"",'chrono factures 2021'!K2299,"")</f>
        <v/>
      </c>
    </row>
    <row r="2304" spans="1:1">
      <c r="A2304" t="str">
        <f>IF('chrono factures 2021'!K2300&lt;&gt;"",'chrono factures 2021'!K2300,"")</f>
        <v/>
      </c>
    </row>
    <row r="2305" spans="1:1">
      <c r="A2305" t="str">
        <f>IF('chrono factures 2021'!K2301&lt;&gt;"",'chrono factures 2021'!K2301,"")</f>
        <v/>
      </c>
    </row>
    <row r="2306" spans="1:1">
      <c r="A2306" t="str">
        <f>IF('chrono factures 2021'!K2302&lt;&gt;"",'chrono factures 2021'!K2302,"")</f>
        <v/>
      </c>
    </row>
    <row r="2307" spans="1:1">
      <c r="A2307" t="str">
        <f>IF('chrono factures 2021'!K2303&lt;&gt;"",'chrono factures 2021'!K2303,"")</f>
        <v/>
      </c>
    </row>
    <row r="2308" spans="1:1">
      <c r="A2308" t="str">
        <f>IF('chrono factures 2021'!K2304&lt;&gt;"",'chrono factures 2021'!K2304,"")</f>
        <v/>
      </c>
    </row>
    <row r="2309" spans="1:1">
      <c r="A2309" t="str">
        <f>IF('chrono factures 2021'!K2305&lt;&gt;"",'chrono factures 2021'!K2305,"")</f>
        <v/>
      </c>
    </row>
    <row r="2310" spans="1:1">
      <c r="A2310" t="str">
        <f>IF('chrono factures 2021'!K2306&lt;&gt;"",'chrono factures 2021'!K2306,"")</f>
        <v/>
      </c>
    </row>
    <row r="2311" spans="1:1">
      <c r="A2311" t="str">
        <f>IF('chrono factures 2021'!K2307&lt;&gt;"",'chrono factures 2021'!K2307,"")</f>
        <v/>
      </c>
    </row>
    <row r="2312" spans="1:1">
      <c r="A2312" t="str">
        <f>IF('chrono factures 2021'!K2308&lt;&gt;"",'chrono factures 2021'!K2308,"")</f>
        <v/>
      </c>
    </row>
    <row r="2313" spans="1:1">
      <c r="A2313" t="str">
        <f>IF('chrono factures 2021'!K2309&lt;&gt;"",'chrono factures 2021'!K2309,"")</f>
        <v/>
      </c>
    </row>
    <row r="2314" spans="1:1">
      <c r="A2314" t="str">
        <f>IF('chrono factures 2021'!K2310&lt;&gt;"",'chrono factures 2021'!K2310,"")</f>
        <v/>
      </c>
    </row>
    <row r="2315" spans="1:1">
      <c r="A2315" t="str">
        <f>IF('chrono factures 2021'!K2311&lt;&gt;"",'chrono factures 2021'!K2311,"")</f>
        <v/>
      </c>
    </row>
    <row r="2316" spans="1:1">
      <c r="A2316" t="str">
        <f>IF('chrono factures 2021'!K2312&lt;&gt;"",'chrono factures 2021'!K2312,"")</f>
        <v/>
      </c>
    </row>
    <row r="2317" spans="1:1">
      <c r="A2317" t="str">
        <f>IF('chrono factures 2021'!K2313&lt;&gt;"",'chrono factures 2021'!K2313,"")</f>
        <v/>
      </c>
    </row>
    <row r="2318" spans="1:1">
      <c r="A2318" t="str">
        <f>IF('chrono factures 2021'!K2314&lt;&gt;"",'chrono factures 2021'!K2314,"")</f>
        <v/>
      </c>
    </row>
    <row r="2319" spans="1:1">
      <c r="A2319" t="str">
        <f>IF('chrono factures 2021'!K2315&lt;&gt;"",'chrono factures 2021'!K2315,"")</f>
        <v/>
      </c>
    </row>
    <row r="2320" spans="1:1">
      <c r="A2320" t="str">
        <f>IF('chrono factures 2021'!K2316&lt;&gt;"",'chrono factures 2021'!K2316,"")</f>
        <v/>
      </c>
    </row>
    <row r="2321" spans="1:1">
      <c r="A2321" t="str">
        <f>IF('chrono factures 2021'!K2317&lt;&gt;"",'chrono factures 2021'!K2317,"")</f>
        <v/>
      </c>
    </row>
    <row r="2322" spans="1:1">
      <c r="A2322" t="str">
        <f>IF('chrono factures 2021'!K2318&lt;&gt;"",'chrono factures 2021'!K2318,"")</f>
        <v/>
      </c>
    </row>
    <row r="2323" spans="1:1">
      <c r="A2323" t="str">
        <f>IF('chrono factures 2021'!K2319&lt;&gt;"",'chrono factures 2021'!K2319,"")</f>
        <v/>
      </c>
    </row>
    <row r="2324" spans="1:1">
      <c r="A2324" t="str">
        <f>IF('chrono factures 2021'!K2320&lt;&gt;"",'chrono factures 2021'!K2320,"")</f>
        <v/>
      </c>
    </row>
    <row r="2325" spans="1:1">
      <c r="A2325" t="str">
        <f>IF('chrono factures 2021'!K2321&lt;&gt;"",'chrono factures 2021'!K2321,"")</f>
        <v/>
      </c>
    </row>
    <row r="2326" spans="1:1">
      <c r="A2326" t="str">
        <f>IF('chrono factures 2021'!K2322&lt;&gt;"",'chrono factures 2021'!K2322,"")</f>
        <v/>
      </c>
    </row>
    <row r="2327" spans="1:1">
      <c r="A2327" t="str">
        <f>IF('chrono factures 2021'!K2323&lt;&gt;"",'chrono factures 2021'!K2323,"")</f>
        <v/>
      </c>
    </row>
    <row r="2328" spans="1:1">
      <c r="A2328" t="str">
        <f>IF('chrono factures 2021'!K2324&lt;&gt;"",'chrono factures 2021'!K2324,"")</f>
        <v/>
      </c>
    </row>
    <row r="2329" spans="1:1">
      <c r="A2329" t="str">
        <f>IF('chrono factures 2021'!K2325&lt;&gt;"",'chrono factures 2021'!K2325,"")</f>
        <v/>
      </c>
    </row>
    <row r="2330" spans="1:1">
      <c r="A2330" t="str">
        <f>IF('chrono factures 2021'!K2326&lt;&gt;"",'chrono factures 2021'!K2326,"")</f>
        <v/>
      </c>
    </row>
    <row r="2331" spans="1:1">
      <c r="A2331" t="str">
        <f>IF('chrono factures 2021'!K2327&lt;&gt;"",'chrono factures 2021'!K2327,"")</f>
        <v/>
      </c>
    </row>
    <row r="2332" spans="1:1">
      <c r="A2332" t="str">
        <f>IF('chrono factures 2021'!K2328&lt;&gt;"",'chrono factures 2021'!K2328,"")</f>
        <v/>
      </c>
    </row>
    <row r="2333" spans="1:1">
      <c r="A2333" t="str">
        <f>IF('chrono factures 2021'!K2329&lt;&gt;"",'chrono factures 2021'!K2329,"")</f>
        <v/>
      </c>
    </row>
    <row r="2334" spans="1:1">
      <c r="A2334" t="str">
        <f>IF('chrono factures 2021'!K2330&lt;&gt;"",'chrono factures 2021'!K2330,"")</f>
        <v/>
      </c>
    </row>
    <row r="2335" spans="1:1">
      <c r="A2335" t="str">
        <f>IF('chrono factures 2021'!K2331&lt;&gt;"",'chrono factures 2021'!K2331,"")</f>
        <v/>
      </c>
    </row>
    <row r="2336" spans="1:1">
      <c r="A2336" t="str">
        <f>IF('chrono factures 2021'!K2332&lt;&gt;"",'chrono factures 2021'!K2332,"")</f>
        <v/>
      </c>
    </row>
    <row r="2337" spans="1:1">
      <c r="A2337" t="str">
        <f>IF('chrono factures 2021'!K2333&lt;&gt;"",'chrono factures 2021'!K2333,"")</f>
        <v/>
      </c>
    </row>
    <row r="2338" spans="1:1">
      <c r="A2338" t="str">
        <f>IF('chrono factures 2021'!K2334&lt;&gt;"",'chrono factures 2021'!K2334,"")</f>
        <v/>
      </c>
    </row>
    <row r="2339" spans="1:1">
      <c r="A2339" t="str">
        <f>IF('chrono factures 2021'!K2335&lt;&gt;"",'chrono factures 2021'!K2335,"")</f>
        <v/>
      </c>
    </row>
    <row r="2340" spans="1:1">
      <c r="A2340" t="str">
        <f>IF('chrono factures 2021'!K2336&lt;&gt;"",'chrono factures 2021'!K2336,"")</f>
        <v/>
      </c>
    </row>
    <row r="2341" spans="1:1">
      <c r="A2341" t="str">
        <f>IF('chrono factures 2021'!K2337&lt;&gt;"",'chrono factures 2021'!K2337,"")</f>
        <v/>
      </c>
    </row>
    <row r="2342" spans="1:1">
      <c r="A2342" t="str">
        <f>IF('chrono factures 2021'!K2338&lt;&gt;"",'chrono factures 2021'!K2338,"")</f>
        <v/>
      </c>
    </row>
    <row r="2343" spans="1:1">
      <c r="A2343" t="str">
        <f>IF('chrono factures 2021'!K2339&lt;&gt;"",'chrono factures 2021'!K2339,"")</f>
        <v/>
      </c>
    </row>
    <row r="2344" spans="1:1">
      <c r="A2344" t="str">
        <f>IF('chrono factures 2021'!K2340&lt;&gt;"",'chrono factures 2021'!K2340,"")</f>
        <v/>
      </c>
    </row>
    <row r="2345" spans="1:1">
      <c r="A2345" t="str">
        <f>IF('chrono factures 2021'!K2341&lt;&gt;"",'chrono factures 2021'!K2341,"")</f>
        <v/>
      </c>
    </row>
    <row r="2346" spans="1:1">
      <c r="A2346" t="str">
        <f>IF('chrono factures 2021'!K2342&lt;&gt;"",'chrono factures 2021'!K2342,"")</f>
        <v/>
      </c>
    </row>
    <row r="2347" spans="1:1">
      <c r="A2347" t="str">
        <f>IF('chrono factures 2021'!K2343&lt;&gt;"",'chrono factures 2021'!K2343,"")</f>
        <v/>
      </c>
    </row>
    <row r="2348" spans="1:1">
      <c r="A2348" t="str">
        <f>IF('chrono factures 2021'!K2344&lt;&gt;"",'chrono factures 2021'!K2344,"")</f>
        <v/>
      </c>
    </row>
    <row r="2349" spans="1:1">
      <c r="A2349" t="str">
        <f>IF('chrono factures 2021'!K2345&lt;&gt;"",'chrono factures 2021'!K2345,"")</f>
        <v/>
      </c>
    </row>
    <row r="2350" spans="1:1">
      <c r="A2350" t="str">
        <f>IF('chrono factures 2021'!K2346&lt;&gt;"",'chrono factures 2021'!K2346,"")</f>
        <v/>
      </c>
    </row>
    <row r="2351" spans="1:1">
      <c r="A2351" t="str">
        <f>IF('chrono factures 2021'!K2347&lt;&gt;"",'chrono factures 2021'!K2347,"")</f>
        <v/>
      </c>
    </row>
    <row r="2352" spans="1:1">
      <c r="A2352" t="str">
        <f>IF('chrono factures 2021'!K2348&lt;&gt;"",'chrono factures 2021'!K2348,"")</f>
        <v/>
      </c>
    </row>
    <row r="2353" spans="1:1">
      <c r="A2353" t="str">
        <f>IF('chrono factures 2021'!K2349&lt;&gt;"",'chrono factures 2021'!K2349,"")</f>
        <v/>
      </c>
    </row>
    <row r="2354" spans="1:1">
      <c r="A2354" t="str">
        <f>IF('chrono factures 2021'!K2350&lt;&gt;"",'chrono factures 2021'!K2350,"")</f>
        <v/>
      </c>
    </row>
    <row r="2355" spans="1:1">
      <c r="A2355" t="str">
        <f>IF('chrono factures 2021'!K2351&lt;&gt;"",'chrono factures 2021'!K2351,"")</f>
        <v/>
      </c>
    </row>
    <row r="2356" spans="1:1">
      <c r="A2356" t="str">
        <f>IF('chrono factures 2021'!K2352&lt;&gt;"",'chrono factures 2021'!K2352,"")</f>
        <v/>
      </c>
    </row>
    <row r="2357" spans="1:1">
      <c r="A2357" t="str">
        <f>IF('chrono factures 2021'!K2353&lt;&gt;"",'chrono factures 2021'!K2353,"")</f>
        <v/>
      </c>
    </row>
    <row r="2358" spans="1:1">
      <c r="A2358" t="str">
        <f>IF('chrono factures 2021'!K2354&lt;&gt;"",'chrono factures 2021'!K2354,"")</f>
        <v/>
      </c>
    </row>
    <row r="2359" spans="1:1">
      <c r="A2359" t="str">
        <f>IF('chrono factures 2021'!K2355&lt;&gt;"",'chrono factures 2021'!K2355,"")</f>
        <v/>
      </c>
    </row>
    <row r="2360" spans="1:1">
      <c r="A2360" t="str">
        <f>IF('chrono factures 2021'!K2356&lt;&gt;"",'chrono factures 2021'!K2356,"")</f>
        <v/>
      </c>
    </row>
    <row r="2361" spans="1:1">
      <c r="A2361" t="str">
        <f>IF('chrono factures 2021'!K2357&lt;&gt;"",'chrono factures 2021'!K2357,"")</f>
        <v/>
      </c>
    </row>
    <row r="2362" spans="1:1">
      <c r="A2362" t="str">
        <f>IF('chrono factures 2021'!K2358&lt;&gt;"",'chrono factures 2021'!K2358,"")</f>
        <v/>
      </c>
    </row>
    <row r="2363" spans="1:1">
      <c r="A2363" t="str">
        <f>IF('chrono factures 2021'!K2359&lt;&gt;"",'chrono factures 2021'!K2359,"")</f>
        <v/>
      </c>
    </row>
    <row r="2364" spans="1:1">
      <c r="A2364" t="str">
        <f>IF('chrono factures 2021'!K2360&lt;&gt;"",'chrono factures 2021'!K2360,"")</f>
        <v/>
      </c>
    </row>
    <row r="2365" spans="1:1">
      <c r="A2365" t="str">
        <f>IF('chrono factures 2021'!K2361&lt;&gt;"",'chrono factures 2021'!K2361,"")</f>
        <v/>
      </c>
    </row>
    <row r="2366" spans="1:1">
      <c r="A2366" t="str">
        <f>IF('chrono factures 2021'!K2362&lt;&gt;"",'chrono factures 2021'!K2362,"")</f>
        <v/>
      </c>
    </row>
    <row r="2367" spans="1:1">
      <c r="A2367" t="str">
        <f>IF('chrono factures 2021'!K2363&lt;&gt;"",'chrono factures 2021'!K2363,"")</f>
        <v/>
      </c>
    </row>
    <row r="2368" spans="1:1">
      <c r="A2368" t="str">
        <f>IF('chrono factures 2021'!K2364&lt;&gt;"",'chrono factures 2021'!K2364,"")</f>
        <v/>
      </c>
    </row>
    <row r="2369" spans="1:1">
      <c r="A2369" t="str">
        <f>IF('chrono factures 2021'!K2365&lt;&gt;"",'chrono factures 2021'!K2365,"")</f>
        <v/>
      </c>
    </row>
    <row r="2370" spans="1:1">
      <c r="A2370" t="str">
        <f>IF('chrono factures 2021'!K2366&lt;&gt;"",'chrono factures 2021'!K2366,"")</f>
        <v/>
      </c>
    </row>
    <row r="2371" spans="1:1">
      <c r="A2371" t="str">
        <f>IF('chrono factures 2021'!K2367&lt;&gt;"",'chrono factures 2021'!K2367,"")</f>
        <v/>
      </c>
    </row>
    <row r="2372" spans="1:1">
      <c r="A2372" t="str">
        <f>IF('chrono factures 2021'!K2368&lt;&gt;"",'chrono factures 2021'!K2368,"")</f>
        <v/>
      </c>
    </row>
    <row r="2373" spans="1:1">
      <c r="A2373" t="str">
        <f>IF('chrono factures 2021'!K2369&lt;&gt;"",'chrono factures 2021'!K2369,"")</f>
        <v/>
      </c>
    </row>
    <row r="2374" spans="1:1">
      <c r="A2374" t="str">
        <f>IF('chrono factures 2021'!K2370&lt;&gt;"",'chrono factures 2021'!K2370,"")</f>
        <v/>
      </c>
    </row>
    <row r="2375" spans="1:1">
      <c r="A2375" t="str">
        <f>IF('chrono factures 2021'!K2371&lt;&gt;"",'chrono factures 2021'!K2371,"")</f>
        <v/>
      </c>
    </row>
    <row r="2376" spans="1:1">
      <c r="A2376" t="str">
        <f>IF('chrono factures 2021'!K2372&lt;&gt;"",'chrono factures 2021'!K2372,"")</f>
        <v/>
      </c>
    </row>
    <row r="2377" spans="1:1">
      <c r="A2377" t="str">
        <f>IF('chrono factures 2021'!K2373&lt;&gt;"",'chrono factures 2021'!K2373,"")</f>
        <v/>
      </c>
    </row>
    <row r="2378" spans="1:1">
      <c r="A2378" t="str">
        <f>IF('chrono factures 2021'!K2374&lt;&gt;"",'chrono factures 2021'!K2374,"")</f>
        <v/>
      </c>
    </row>
    <row r="2379" spans="1:1">
      <c r="A2379" t="str">
        <f>IF('chrono factures 2021'!K2375&lt;&gt;"",'chrono factures 2021'!K2375,"")</f>
        <v/>
      </c>
    </row>
    <row r="2380" spans="1:1">
      <c r="A2380" t="str">
        <f>IF('chrono factures 2021'!K2376&lt;&gt;"",'chrono factures 2021'!K2376,"")</f>
        <v/>
      </c>
    </row>
    <row r="2381" spans="1:1">
      <c r="A2381" t="str">
        <f>IF('chrono factures 2021'!K2377&lt;&gt;"",'chrono factures 2021'!K2377,"")</f>
        <v/>
      </c>
    </row>
    <row r="2382" spans="1:1">
      <c r="A2382" t="str">
        <f>IF('chrono factures 2021'!K2378&lt;&gt;"",'chrono factures 2021'!K2378,"")</f>
        <v/>
      </c>
    </row>
    <row r="2383" spans="1:1">
      <c r="A2383" t="str">
        <f>IF('chrono factures 2021'!K2379&lt;&gt;"",'chrono factures 2021'!K2379,"")</f>
        <v/>
      </c>
    </row>
    <row r="2384" spans="1:1">
      <c r="A2384" t="str">
        <f>IF('chrono factures 2021'!K2380&lt;&gt;"",'chrono factures 2021'!K2380,"")</f>
        <v/>
      </c>
    </row>
    <row r="2385" spans="1:1">
      <c r="A2385" t="str">
        <f>IF('chrono factures 2021'!K2381&lt;&gt;"",'chrono factures 2021'!K2381,"")</f>
        <v/>
      </c>
    </row>
    <row r="2386" spans="1:1">
      <c r="A2386" t="str">
        <f>IF('chrono factures 2021'!K2382&lt;&gt;"",'chrono factures 2021'!K2382,"")</f>
        <v/>
      </c>
    </row>
    <row r="2387" spans="1:1">
      <c r="A2387" t="str">
        <f>IF('chrono factures 2021'!K2383&lt;&gt;"",'chrono factures 2021'!K2383,"")</f>
        <v/>
      </c>
    </row>
    <row r="2388" spans="1:1">
      <c r="A2388" t="str">
        <f>IF('chrono factures 2021'!K2384&lt;&gt;"",'chrono factures 2021'!K2384,"")</f>
        <v/>
      </c>
    </row>
    <row r="2389" spans="1:1">
      <c r="A2389" t="str">
        <f>IF('chrono factures 2021'!K2385&lt;&gt;"",'chrono factures 2021'!K2385,"")</f>
        <v/>
      </c>
    </row>
    <row r="2390" spans="1:1">
      <c r="A2390" t="str">
        <f>IF('chrono factures 2021'!K2386&lt;&gt;"",'chrono factures 2021'!K2386,"")</f>
        <v/>
      </c>
    </row>
    <row r="2391" spans="1:1">
      <c r="A2391" t="str">
        <f>IF('chrono factures 2021'!K2387&lt;&gt;"",'chrono factures 2021'!K2387,"")</f>
        <v/>
      </c>
    </row>
    <row r="2392" spans="1:1">
      <c r="A2392" t="str">
        <f>IF('chrono factures 2021'!K2388&lt;&gt;"",'chrono factures 2021'!K2388,"")</f>
        <v/>
      </c>
    </row>
    <row r="2393" spans="1:1">
      <c r="A2393" t="str">
        <f>IF('chrono factures 2021'!K2389&lt;&gt;"",'chrono factures 2021'!K2389,"")</f>
        <v/>
      </c>
    </row>
    <row r="2394" spans="1:1">
      <c r="A2394" t="str">
        <f>IF('chrono factures 2021'!K2390&lt;&gt;"",'chrono factures 2021'!K2390,"")</f>
        <v/>
      </c>
    </row>
    <row r="2395" spans="1:1">
      <c r="A2395" t="str">
        <f>IF('chrono factures 2021'!K2391&lt;&gt;"",'chrono factures 2021'!K2391,"")</f>
        <v/>
      </c>
    </row>
    <row r="2396" spans="1:1">
      <c r="A2396" t="str">
        <f>IF('chrono factures 2021'!K2392&lt;&gt;"",'chrono factures 2021'!K2392,"")</f>
        <v/>
      </c>
    </row>
    <row r="2397" spans="1:1">
      <c r="A2397" t="str">
        <f>IF('chrono factures 2021'!K2393&lt;&gt;"",'chrono factures 2021'!K2393,"")</f>
        <v/>
      </c>
    </row>
    <row r="2398" spans="1:1">
      <c r="A2398" t="str">
        <f>IF('chrono factures 2021'!K2394&lt;&gt;"",'chrono factures 2021'!K2394,"")</f>
        <v/>
      </c>
    </row>
    <row r="2399" spans="1:1">
      <c r="A2399" t="str">
        <f>IF('chrono factures 2021'!K2395&lt;&gt;"",'chrono factures 2021'!K2395,"")</f>
        <v/>
      </c>
    </row>
    <row r="2400" spans="1:1">
      <c r="A2400" t="str">
        <f>IF('chrono factures 2021'!K2396&lt;&gt;"",'chrono factures 2021'!K2396,"")</f>
        <v/>
      </c>
    </row>
    <row r="2401" spans="1:1">
      <c r="A2401" t="str">
        <f>IF('chrono factures 2021'!K2397&lt;&gt;"",'chrono factures 2021'!K2397,"")</f>
        <v/>
      </c>
    </row>
    <row r="2402" spans="1:1">
      <c r="A2402" t="str">
        <f>IF('chrono factures 2021'!K2398&lt;&gt;"",'chrono factures 2021'!K2398,"")</f>
        <v/>
      </c>
    </row>
    <row r="2403" spans="1:1">
      <c r="A2403" t="str">
        <f>IF('chrono factures 2021'!K2399&lt;&gt;"",'chrono factures 2021'!K2399,"")</f>
        <v/>
      </c>
    </row>
    <row r="2404" spans="1:1">
      <c r="A2404" t="str">
        <f>IF('chrono factures 2021'!K2400&lt;&gt;"",'chrono factures 2021'!K2400,"")</f>
        <v/>
      </c>
    </row>
    <row r="2405" spans="1:1">
      <c r="A2405" t="str">
        <f>IF('chrono factures 2021'!K2401&lt;&gt;"",'chrono factures 2021'!K2401,"")</f>
        <v/>
      </c>
    </row>
    <row r="2406" spans="1:1">
      <c r="A2406" t="str">
        <f>IF('chrono factures 2021'!K2402&lt;&gt;"",'chrono factures 2021'!K2402,"")</f>
        <v/>
      </c>
    </row>
    <row r="2407" spans="1:1">
      <c r="A2407" t="str">
        <f>IF('chrono factures 2021'!K2403&lt;&gt;"",'chrono factures 2021'!K2403,"")</f>
        <v/>
      </c>
    </row>
    <row r="2408" spans="1:1">
      <c r="A2408" t="str">
        <f>IF('chrono factures 2021'!K2404&lt;&gt;"",'chrono factures 2021'!K2404,"")</f>
        <v/>
      </c>
    </row>
    <row r="2409" spans="1:1">
      <c r="A2409" t="str">
        <f>IF('chrono factures 2021'!K2405&lt;&gt;"",'chrono factures 2021'!K2405,"")</f>
        <v/>
      </c>
    </row>
    <row r="2410" spans="1:1">
      <c r="A2410" t="str">
        <f>IF('chrono factures 2021'!K2406&lt;&gt;"",'chrono factures 2021'!K2406,"")</f>
        <v/>
      </c>
    </row>
    <row r="2411" spans="1:1">
      <c r="A2411" t="str">
        <f>IF('chrono factures 2021'!K2407&lt;&gt;"",'chrono factures 2021'!K2407,"")</f>
        <v/>
      </c>
    </row>
    <row r="2412" spans="1:1">
      <c r="A2412" t="str">
        <f>IF('chrono factures 2021'!K2408&lt;&gt;"",'chrono factures 2021'!K2408,"")</f>
        <v/>
      </c>
    </row>
    <row r="2413" spans="1:1">
      <c r="A2413" t="str">
        <f>IF('chrono factures 2021'!K2409&lt;&gt;"",'chrono factures 2021'!K2409,"")</f>
        <v/>
      </c>
    </row>
    <row r="2414" spans="1:1">
      <c r="A2414" t="str">
        <f>IF('chrono factures 2021'!K2410&lt;&gt;"",'chrono factures 2021'!K2410,"")</f>
        <v/>
      </c>
    </row>
    <row r="2415" spans="1:1">
      <c r="A2415" t="str">
        <f>IF('chrono factures 2021'!K2411&lt;&gt;"",'chrono factures 2021'!K2411,"")</f>
        <v/>
      </c>
    </row>
    <row r="2416" spans="1:1">
      <c r="A2416" t="str">
        <f>IF('chrono factures 2021'!K2412&lt;&gt;"",'chrono factures 2021'!K2412,"")</f>
        <v/>
      </c>
    </row>
    <row r="2417" spans="1:1">
      <c r="A2417" t="str">
        <f>IF('chrono factures 2021'!K2413&lt;&gt;"",'chrono factures 2021'!K2413,"")</f>
        <v/>
      </c>
    </row>
    <row r="2418" spans="1:1">
      <c r="A2418" t="str">
        <f>IF('chrono factures 2021'!K2414&lt;&gt;"",'chrono factures 2021'!K2414,"")</f>
        <v/>
      </c>
    </row>
    <row r="2419" spans="1:1">
      <c r="A2419" t="str">
        <f>IF('chrono factures 2021'!K2415&lt;&gt;"",'chrono factures 2021'!K2415,"")</f>
        <v/>
      </c>
    </row>
    <row r="2420" spans="1:1">
      <c r="A2420" t="str">
        <f>IF('chrono factures 2021'!K2416&lt;&gt;"",'chrono factures 2021'!K2416,"")</f>
        <v/>
      </c>
    </row>
    <row r="2421" spans="1:1">
      <c r="A2421" t="str">
        <f>IF('chrono factures 2021'!K2417&lt;&gt;"",'chrono factures 2021'!K2417,"")</f>
        <v/>
      </c>
    </row>
    <row r="2422" spans="1:1">
      <c r="A2422" t="str">
        <f>IF('chrono factures 2021'!K2418&lt;&gt;"",'chrono factures 2021'!K2418,"")</f>
        <v/>
      </c>
    </row>
    <row r="2423" spans="1:1">
      <c r="A2423" t="str">
        <f>IF('chrono factures 2021'!K2419&lt;&gt;"",'chrono factures 2021'!K2419,"")</f>
        <v/>
      </c>
    </row>
    <row r="2424" spans="1:1">
      <c r="A2424" t="str">
        <f>IF('chrono factures 2021'!K2420&lt;&gt;"",'chrono factures 2021'!K2420,"")</f>
        <v/>
      </c>
    </row>
    <row r="2425" spans="1:1">
      <c r="A2425" t="str">
        <f>IF('chrono factures 2021'!K2421&lt;&gt;"",'chrono factures 2021'!K2421,"")</f>
        <v/>
      </c>
    </row>
    <row r="2426" spans="1:1">
      <c r="A2426" t="str">
        <f>IF('chrono factures 2021'!K2422&lt;&gt;"",'chrono factures 2021'!K2422,"")</f>
        <v/>
      </c>
    </row>
    <row r="2427" spans="1:1">
      <c r="A2427" t="str">
        <f>IF('chrono factures 2021'!K2423&lt;&gt;"",'chrono factures 2021'!K2423,"")</f>
        <v/>
      </c>
    </row>
    <row r="2428" spans="1:1">
      <c r="A2428" t="str">
        <f>IF('chrono factures 2021'!K2424&lt;&gt;"",'chrono factures 2021'!K2424,"")</f>
        <v/>
      </c>
    </row>
    <row r="2429" spans="1:1">
      <c r="A2429" t="str">
        <f>IF('chrono factures 2021'!K2425&lt;&gt;"",'chrono factures 2021'!K2425,"")</f>
        <v/>
      </c>
    </row>
    <row r="2430" spans="1:1">
      <c r="A2430" t="str">
        <f>IF('chrono factures 2021'!K2426&lt;&gt;"",'chrono factures 2021'!K2426,"")</f>
        <v/>
      </c>
    </row>
    <row r="2431" spans="1:1">
      <c r="A2431" t="str">
        <f>IF('chrono factures 2021'!K2427&lt;&gt;"",'chrono factures 2021'!K2427,"")</f>
        <v/>
      </c>
    </row>
    <row r="2432" spans="1:1">
      <c r="A2432" t="str">
        <f>IF('chrono factures 2021'!K2428&lt;&gt;"",'chrono factures 2021'!K2428,"")</f>
        <v/>
      </c>
    </row>
    <row r="2433" spans="1:1">
      <c r="A2433" t="str">
        <f>IF('chrono factures 2021'!K2429&lt;&gt;"",'chrono factures 2021'!K2429,"")</f>
        <v/>
      </c>
    </row>
    <row r="2434" spans="1:1">
      <c r="A2434" t="str">
        <f>IF('chrono factures 2021'!K2430&lt;&gt;"",'chrono factures 2021'!K2430,"")</f>
        <v/>
      </c>
    </row>
    <row r="2435" spans="1:1">
      <c r="A2435" t="str">
        <f>IF('chrono factures 2021'!K2431&lt;&gt;"",'chrono factures 2021'!K2431,"")</f>
        <v/>
      </c>
    </row>
    <row r="2436" spans="1:1">
      <c r="A2436" t="str">
        <f>IF('chrono factures 2021'!K2432&lt;&gt;"",'chrono factures 2021'!K2432,"")</f>
        <v/>
      </c>
    </row>
    <row r="2437" spans="1:1">
      <c r="A2437" t="str">
        <f>IF('chrono factures 2021'!K2433&lt;&gt;"",'chrono factures 2021'!K2433,"")</f>
        <v/>
      </c>
    </row>
    <row r="2438" spans="1:1">
      <c r="A2438" t="str">
        <f>IF('chrono factures 2021'!K2434&lt;&gt;"",'chrono factures 2021'!K2434,"")</f>
        <v/>
      </c>
    </row>
    <row r="2439" spans="1:1">
      <c r="A2439" t="str">
        <f>IF('chrono factures 2021'!K2435&lt;&gt;"",'chrono factures 2021'!K2435,"")</f>
        <v/>
      </c>
    </row>
    <row r="2440" spans="1:1">
      <c r="A2440" t="str">
        <f>IF('chrono factures 2021'!K2436&lt;&gt;"",'chrono factures 2021'!K2436,"")</f>
        <v/>
      </c>
    </row>
    <row r="2441" spans="1:1">
      <c r="A2441" t="str">
        <f>IF('chrono factures 2021'!K2437&lt;&gt;"",'chrono factures 2021'!K2437,"")</f>
        <v/>
      </c>
    </row>
    <row r="2442" spans="1:1">
      <c r="A2442" t="str">
        <f>IF('chrono factures 2021'!K2438&lt;&gt;"",'chrono factures 2021'!K2438,"")</f>
        <v/>
      </c>
    </row>
    <row r="2443" spans="1:1">
      <c r="A2443" t="str">
        <f>IF('chrono factures 2021'!K2439&lt;&gt;"",'chrono factures 2021'!K2439,"")</f>
        <v/>
      </c>
    </row>
    <row r="2444" spans="1:1">
      <c r="A2444" t="str">
        <f>IF('chrono factures 2021'!K2440&lt;&gt;"",'chrono factures 2021'!K2440,"")</f>
        <v/>
      </c>
    </row>
    <row r="2445" spans="1:1">
      <c r="A2445" t="str">
        <f>IF('chrono factures 2021'!K2441&lt;&gt;"",'chrono factures 2021'!K2441,"")</f>
        <v/>
      </c>
    </row>
    <row r="2446" spans="1:1">
      <c r="A2446" t="str">
        <f>IF('chrono factures 2021'!K2442&lt;&gt;"",'chrono factures 2021'!K2442,"")</f>
        <v/>
      </c>
    </row>
    <row r="2447" spans="1:1">
      <c r="A2447" t="str">
        <f>IF('chrono factures 2021'!K2443&lt;&gt;"",'chrono factures 2021'!K2443,"")</f>
        <v/>
      </c>
    </row>
    <row r="2448" spans="1:1">
      <c r="A2448" t="str">
        <f>IF('chrono factures 2021'!K2444&lt;&gt;"",'chrono factures 2021'!K2444,"")</f>
        <v/>
      </c>
    </row>
    <row r="2449" spans="1:1">
      <c r="A2449" t="str">
        <f>IF('chrono factures 2021'!K2445&lt;&gt;"",'chrono factures 2021'!K2445,"")</f>
        <v/>
      </c>
    </row>
    <row r="2450" spans="1:1">
      <c r="A2450" t="str">
        <f>IF('chrono factures 2021'!K2446&lt;&gt;"",'chrono factures 2021'!K2446,"")</f>
        <v/>
      </c>
    </row>
    <row r="2451" spans="1:1">
      <c r="A2451" t="str">
        <f>IF('chrono factures 2021'!K2447&lt;&gt;"",'chrono factures 2021'!K2447,"")</f>
        <v/>
      </c>
    </row>
    <row r="2452" spans="1:1">
      <c r="A2452" t="str">
        <f>IF('chrono factures 2021'!K2448&lt;&gt;"",'chrono factures 2021'!K2448,"")</f>
        <v/>
      </c>
    </row>
    <row r="2453" spans="1:1">
      <c r="A2453" t="str">
        <f>IF('chrono factures 2021'!K2449&lt;&gt;"",'chrono factures 2021'!K2449,"")</f>
        <v/>
      </c>
    </row>
    <row r="2454" spans="1:1">
      <c r="A2454" t="str">
        <f>IF('chrono factures 2021'!K2450&lt;&gt;"",'chrono factures 2021'!K2450,"")</f>
        <v/>
      </c>
    </row>
    <row r="2455" spans="1:1">
      <c r="A2455" t="str">
        <f>IF('chrono factures 2021'!K2451&lt;&gt;"",'chrono factures 2021'!K2451,"")</f>
        <v/>
      </c>
    </row>
    <row r="2456" spans="1:1">
      <c r="A2456" t="str">
        <f>IF('chrono factures 2021'!K2452&lt;&gt;"",'chrono factures 2021'!K2452,"")</f>
        <v/>
      </c>
    </row>
    <row r="2457" spans="1:1">
      <c r="A2457" t="str">
        <f>IF('chrono factures 2021'!K2453&lt;&gt;"",'chrono factures 2021'!K2453,"")</f>
        <v/>
      </c>
    </row>
    <row r="2458" spans="1:1">
      <c r="A2458" t="str">
        <f>IF('chrono factures 2021'!K2454&lt;&gt;"",'chrono factures 2021'!K2454,"")</f>
        <v/>
      </c>
    </row>
    <row r="2459" spans="1:1">
      <c r="A2459" t="str">
        <f>IF('chrono factures 2021'!K2455&lt;&gt;"",'chrono factures 2021'!K2455,"")</f>
        <v/>
      </c>
    </row>
    <row r="2460" spans="1:1">
      <c r="A2460" t="str">
        <f>IF('chrono factures 2021'!K2456&lt;&gt;"",'chrono factures 2021'!K2456,"")</f>
        <v/>
      </c>
    </row>
    <row r="2461" spans="1:1">
      <c r="A2461" t="str">
        <f>IF('chrono factures 2021'!K2457&lt;&gt;"",'chrono factures 2021'!K2457,"")</f>
        <v/>
      </c>
    </row>
    <row r="2462" spans="1:1">
      <c r="A2462" t="str">
        <f>IF('chrono factures 2021'!K2458&lt;&gt;"",'chrono factures 2021'!K2458,"")</f>
        <v/>
      </c>
    </row>
    <row r="2463" spans="1:1">
      <c r="A2463" t="str">
        <f>IF('chrono factures 2021'!K2459&lt;&gt;"",'chrono factures 2021'!K2459,"")</f>
        <v/>
      </c>
    </row>
    <row r="2464" spans="1:1">
      <c r="A2464" t="str">
        <f>IF('chrono factures 2021'!K2460&lt;&gt;"",'chrono factures 2021'!K2460,"")</f>
        <v/>
      </c>
    </row>
    <row r="2465" spans="1:1">
      <c r="A2465" t="str">
        <f>IF('chrono factures 2021'!K2461&lt;&gt;"",'chrono factures 2021'!K2461,"")</f>
        <v/>
      </c>
    </row>
    <row r="2466" spans="1:1">
      <c r="A2466" t="str">
        <f>IF('chrono factures 2021'!K2462&lt;&gt;"",'chrono factures 2021'!K2462,"")</f>
        <v/>
      </c>
    </row>
    <row r="2467" spans="1:1">
      <c r="A2467" t="str">
        <f>IF('chrono factures 2021'!K2463&lt;&gt;"",'chrono factures 2021'!K2463,"")</f>
        <v/>
      </c>
    </row>
    <row r="2468" spans="1:1">
      <c r="A2468" t="str">
        <f>IF('chrono factures 2021'!K2464&lt;&gt;"",'chrono factures 2021'!K2464,"")</f>
        <v/>
      </c>
    </row>
    <row r="2469" spans="1:1">
      <c r="A2469" t="str">
        <f>IF('chrono factures 2021'!K2465&lt;&gt;"",'chrono factures 2021'!K2465,"")</f>
        <v/>
      </c>
    </row>
    <row r="2470" spans="1:1">
      <c r="A2470" t="str">
        <f>IF('chrono factures 2021'!K2466&lt;&gt;"",'chrono factures 2021'!K2466,"")</f>
        <v/>
      </c>
    </row>
    <row r="2471" spans="1:1">
      <c r="A2471" t="str">
        <f>IF('chrono factures 2021'!K2467&lt;&gt;"",'chrono factures 2021'!K2467,"")</f>
        <v/>
      </c>
    </row>
    <row r="2472" spans="1:1">
      <c r="A2472" t="str">
        <f>IF('chrono factures 2021'!K2468&lt;&gt;"",'chrono factures 2021'!K2468,"")</f>
        <v/>
      </c>
    </row>
    <row r="2473" spans="1:1">
      <c r="A2473" t="str">
        <f>IF('chrono factures 2021'!K2469&lt;&gt;"",'chrono factures 2021'!K2469,"")</f>
        <v/>
      </c>
    </row>
    <row r="2474" spans="1:1">
      <c r="A2474" t="str">
        <f>IF('chrono factures 2021'!K2470&lt;&gt;"",'chrono factures 2021'!K2470,"")</f>
        <v/>
      </c>
    </row>
    <row r="2475" spans="1:1">
      <c r="A2475" t="str">
        <f>IF('chrono factures 2021'!K2471&lt;&gt;"",'chrono factures 2021'!K2471,"")</f>
        <v/>
      </c>
    </row>
    <row r="2476" spans="1:1">
      <c r="A2476" t="str">
        <f>IF('chrono factures 2021'!K2472&lt;&gt;"",'chrono factures 2021'!K2472,"")</f>
        <v/>
      </c>
    </row>
    <row r="2477" spans="1:1">
      <c r="A2477" t="str">
        <f>IF('chrono factures 2021'!K2473&lt;&gt;"",'chrono factures 2021'!K2473,"")</f>
        <v/>
      </c>
    </row>
    <row r="2478" spans="1:1">
      <c r="A2478" t="str">
        <f>IF('chrono factures 2021'!K2474&lt;&gt;"",'chrono factures 2021'!K2474,"")</f>
        <v/>
      </c>
    </row>
    <row r="2479" spans="1:1">
      <c r="A2479" t="str">
        <f>IF('chrono factures 2021'!K2475&lt;&gt;"",'chrono factures 2021'!K2475,"")</f>
        <v/>
      </c>
    </row>
    <row r="2480" spans="1:1">
      <c r="A2480" t="str">
        <f>IF('chrono factures 2021'!K2476&lt;&gt;"",'chrono factures 2021'!K2476,"")</f>
        <v/>
      </c>
    </row>
    <row r="2481" spans="1:1">
      <c r="A2481" t="str">
        <f>IF('chrono factures 2021'!K2477&lt;&gt;"",'chrono factures 2021'!K2477,"")</f>
        <v/>
      </c>
    </row>
    <row r="2482" spans="1:1">
      <c r="A2482" t="str">
        <f>IF('chrono factures 2021'!K2478&lt;&gt;"",'chrono factures 2021'!K2478,"")</f>
        <v/>
      </c>
    </row>
    <row r="2483" spans="1:1">
      <c r="A2483" t="str">
        <f>IF('chrono factures 2021'!K2479&lt;&gt;"",'chrono factures 2021'!K2479,"")</f>
        <v/>
      </c>
    </row>
    <row r="2484" spans="1:1">
      <c r="A2484" t="str">
        <f>IF('chrono factures 2021'!K2480&lt;&gt;"",'chrono factures 2021'!K2480,"")</f>
        <v/>
      </c>
    </row>
    <row r="2485" spans="1:1">
      <c r="A2485" t="str">
        <f>IF('chrono factures 2021'!K2481&lt;&gt;"",'chrono factures 2021'!K2481,"")</f>
        <v/>
      </c>
    </row>
    <row r="2486" spans="1:1">
      <c r="A2486" t="str">
        <f>IF('chrono factures 2021'!K2482&lt;&gt;"",'chrono factures 2021'!K2482,"")</f>
        <v/>
      </c>
    </row>
    <row r="2487" spans="1:1">
      <c r="A2487" t="str">
        <f>IF('chrono factures 2021'!K2483&lt;&gt;"",'chrono factures 2021'!K2483,"")</f>
        <v/>
      </c>
    </row>
    <row r="2488" spans="1:1">
      <c r="A2488" t="str">
        <f>IF('chrono factures 2021'!K2484&lt;&gt;"",'chrono factures 2021'!K2484,"")</f>
        <v/>
      </c>
    </row>
    <row r="2489" spans="1:1">
      <c r="A2489" t="str">
        <f>IF('chrono factures 2021'!K2485&lt;&gt;"",'chrono factures 2021'!K2485,"")</f>
        <v/>
      </c>
    </row>
    <row r="2490" spans="1:1">
      <c r="A2490" t="str">
        <f>IF('chrono factures 2021'!K2486&lt;&gt;"",'chrono factures 2021'!K2486,"")</f>
        <v/>
      </c>
    </row>
    <row r="2491" spans="1:1">
      <c r="A2491" t="str">
        <f>IF('chrono factures 2021'!K2487&lt;&gt;"",'chrono factures 2021'!K2487,"")</f>
        <v/>
      </c>
    </row>
    <row r="2492" spans="1:1">
      <c r="A2492" t="str">
        <f>IF('chrono factures 2021'!K2488&lt;&gt;"",'chrono factures 2021'!K2488,"")</f>
        <v/>
      </c>
    </row>
    <row r="2493" spans="1:1">
      <c r="A2493" t="str">
        <f>IF('chrono factures 2021'!K2489&lt;&gt;"",'chrono factures 2021'!K2489,"")</f>
        <v/>
      </c>
    </row>
    <row r="2494" spans="1:1">
      <c r="A2494" t="str">
        <f>IF('chrono factures 2021'!K2490&lt;&gt;"",'chrono factures 2021'!K2490,"")</f>
        <v/>
      </c>
    </row>
    <row r="2495" spans="1:1">
      <c r="A2495" t="str">
        <f>IF('chrono factures 2021'!K2491&lt;&gt;"",'chrono factures 2021'!K2491,"")</f>
        <v/>
      </c>
    </row>
    <row r="2496" spans="1:1">
      <c r="A2496" t="str">
        <f>IF('chrono factures 2021'!K2492&lt;&gt;"",'chrono factures 2021'!K2492,"")</f>
        <v/>
      </c>
    </row>
    <row r="2497" spans="1:1">
      <c r="A2497" t="str">
        <f>IF('chrono factures 2021'!K2493&lt;&gt;"",'chrono factures 2021'!K2493,"")</f>
        <v/>
      </c>
    </row>
    <row r="2498" spans="1:1">
      <c r="A2498" t="str">
        <f>IF('chrono factures 2021'!K2494&lt;&gt;"",'chrono factures 2021'!K2494,"")</f>
        <v/>
      </c>
    </row>
    <row r="2499" spans="1:1">
      <c r="A2499" t="str">
        <f>IF('chrono factures 2021'!K2495&lt;&gt;"",'chrono factures 2021'!K2495,"")</f>
        <v/>
      </c>
    </row>
    <row r="2500" spans="1:1">
      <c r="A2500" t="str">
        <f>IF('chrono factures 2021'!K2496&lt;&gt;"",'chrono factures 2021'!K2496,"")</f>
        <v/>
      </c>
    </row>
    <row r="2501" spans="1:1">
      <c r="A2501" t="str">
        <f>IF('chrono factures 2021'!K2497&lt;&gt;"",'chrono factures 2021'!K2497,"")</f>
        <v/>
      </c>
    </row>
    <row r="2502" spans="1:1">
      <c r="A2502" t="str">
        <f>IF('chrono factures 2021'!K2498&lt;&gt;"",'chrono factures 2021'!K2498,"")</f>
        <v/>
      </c>
    </row>
    <row r="2503" spans="1:1">
      <c r="A2503" t="str">
        <f>IF('chrono factures 2021'!K2499&lt;&gt;"",'chrono factures 2021'!K2499,"")</f>
        <v/>
      </c>
    </row>
    <row r="2504" spans="1:1">
      <c r="A2504" t="str">
        <f>IF('chrono factures 2021'!K2500&lt;&gt;"",'chrono factures 2021'!K2500,"")</f>
        <v/>
      </c>
    </row>
    <row r="2505" spans="1:1">
      <c r="A2505" t="str">
        <f>IF('chrono factures 2021'!K2501&lt;&gt;"",'chrono factures 2021'!K2501,"")</f>
        <v/>
      </c>
    </row>
    <row r="2506" spans="1:1">
      <c r="A2506" t="str">
        <f>IF('chrono factures 2021'!K2502&lt;&gt;"",'chrono factures 2021'!K2502,"")</f>
        <v/>
      </c>
    </row>
    <row r="2507" spans="1:1">
      <c r="A2507" t="str">
        <f>IF('chrono factures 2021'!K2503&lt;&gt;"",'chrono factures 2021'!K2503,"")</f>
        <v/>
      </c>
    </row>
    <row r="2508" spans="1:1">
      <c r="A2508" t="str">
        <f>IF('chrono factures 2021'!K2504&lt;&gt;"",'chrono factures 2021'!K2504,"")</f>
        <v/>
      </c>
    </row>
    <row r="2509" spans="1:1">
      <c r="A2509" t="str">
        <f>IF('chrono factures 2021'!K2505&lt;&gt;"",'chrono factures 2021'!K2505,"")</f>
        <v/>
      </c>
    </row>
    <row r="2510" spans="1:1">
      <c r="A2510" t="str">
        <f>IF('chrono factures 2021'!K2506&lt;&gt;"",'chrono factures 2021'!K2506,"")</f>
        <v/>
      </c>
    </row>
    <row r="2511" spans="1:1">
      <c r="A2511" t="str">
        <f>IF('chrono factures 2021'!K2507&lt;&gt;"",'chrono factures 2021'!K2507,"")</f>
        <v/>
      </c>
    </row>
    <row r="2512" spans="1:1">
      <c r="A2512" t="str">
        <f>IF('chrono factures 2021'!K2508&lt;&gt;"",'chrono factures 2021'!K2508,"")</f>
        <v/>
      </c>
    </row>
    <row r="2513" spans="1:1">
      <c r="A2513" t="str">
        <f>IF('chrono factures 2021'!K2509&lt;&gt;"",'chrono factures 2021'!K2509,"")</f>
        <v/>
      </c>
    </row>
    <row r="2514" spans="1:1">
      <c r="A2514" t="str">
        <f>IF('chrono factures 2021'!K2510&lt;&gt;"",'chrono factures 2021'!K2510,"")</f>
        <v/>
      </c>
    </row>
    <row r="2515" spans="1:1">
      <c r="A2515" t="str">
        <f>IF('chrono factures 2021'!K2511&lt;&gt;"",'chrono factures 2021'!K2511,"")</f>
        <v/>
      </c>
    </row>
    <row r="2516" spans="1:1">
      <c r="A2516" t="str">
        <f>IF('chrono factures 2021'!K2512&lt;&gt;"",'chrono factures 2021'!K2512,"")</f>
        <v/>
      </c>
    </row>
    <row r="2517" spans="1:1">
      <c r="A2517" t="str">
        <f>IF('chrono factures 2021'!K2513&lt;&gt;"",'chrono factures 2021'!K2513,"")</f>
        <v/>
      </c>
    </row>
    <row r="2518" spans="1:1">
      <c r="A2518" t="str">
        <f>IF('chrono factures 2021'!K2514&lt;&gt;"",'chrono factures 2021'!K2514,"")</f>
        <v/>
      </c>
    </row>
    <row r="2519" spans="1:1">
      <c r="A2519" t="str">
        <f>IF('chrono factures 2021'!K2515&lt;&gt;"",'chrono factures 2021'!K2515,"")</f>
        <v/>
      </c>
    </row>
    <row r="2520" spans="1:1">
      <c r="A2520" t="str">
        <f>IF('chrono factures 2021'!K2516&lt;&gt;"",'chrono factures 2021'!K2516,"")</f>
        <v/>
      </c>
    </row>
    <row r="2521" spans="1:1">
      <c r="A2521" t="str">
        <f>IF('chrono factures 2021'!K2517&lt;&gt;"",'chrono factures 2021'!K2517,"")</f>
        <v/>
      </c>
    </row>
    <row r="2522" spans="1:1">
      <c r="A2522" t="str">
        <f>IF('chrono factures 2021'!K2518&lt;&gt;"",'chrono factures 2021'!K2518,"")</f>
        <v/>
      </c>
    </row>
    <row r="2523" spans="1:1">
      <c r="A2523" t="str">
        <f>IF('chrono factures 2021'!K2519&lt;&gt;"",'chrono factures 2021'!K2519,"")</f>
        <v/>
      </c>
    </row>
    <row r="2524" spans="1:1">
      <c r="A2524" t="str">
        <f>IF('chrono factures 2021'!K2520&lt;&gt;"",'chrono factures 2021'!K2520,"")</f>
        <v/>
      </c>
    </row>
    <row r="2525" spans="1:1">
      <c r="A2525" t="str">
        <f>IF('chrono factures 2021'!K2521&lt;&gt;"",'chrono factures 2021'!K2521,"")</f>
        <v/>
      </c>
    </row>
    <row r="2526" spans="1:1">
      <c r="A2526" t="str">
        <f>IF('chrono factures 2021'!K2522&lt;&gt;"",'chrono factures 2021'!K2522,"")</f>
        <v/>
      </c>
    </row>
    <row r="2527" spans="1:1">
      <c r="A2527" t="str">
        <f>IF('chrono factures 2021'!K2523&lt;&gt;"",'chrono factures 2021'!K2523,"")</f>
        <v/>
      </c>
    </row>
    <row r="2528" spans="1:1">
      <c r="A2528" t="str">
        <f>IF('chrono factures 2021'!K2524&lt;&gt;"",'chrono factures 2021'!K2524,"")</f>
        <v/>
      </c>
    </row>
    <row r="2529" spans="1:1">
      <c r="A2529" t="str">
        <f>IF('chrono factures 2021'!K2525&lt;&gt;"",'chrono factures 2021'!K2525,"")</f>
        <v/>
      </c>
    </row>
    <row r="2530" spans="1:1">
      <c r="A2530" t="str">
        <f>IF('chrono factures 2021'!K2526&lt;&gt;"",'chrono factures 2021'!K2526,"")</f>
        <v/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chrono factures 2021</vt:lpstr>
      <vt:lpstr>Incrémentation_chrono_Pret</vt:lpstr>
      <vt:lpstr>'chrono factures 2021'!Impression_des_titres</vt:lpstr>
      <vt:lpstr>'chrono factures 2021'!Zone_d_impression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Todini</dc:creator>
  <cp:lastModifiedBy>Tom Fremont</cp:lastModifiedBy>
  <cp:lastPrinted>2020-10-30T10:49:37Z</cp:lastPrinted>
  <dcterms:created xsi:type="dcterms:W3CDTF">2006-09-14T06:11:21Z</dcterms:created>
  <dcterms:modified xsi:type="dcterms:W3CDTF">2021-04-30T07:31:58Z</dcterms:modified>
</cp:coreProperties>
</file>