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7235" windowHeight="7740"/>
  </bookViews>
  <sheets>
    <sheet name="September" sheetId="1" r:id="rId1"/>
    <sheet name="October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<sst xmlns="http://schemas.openxmlformats.org/spreadsheetml/2006/main" count="69" uniqueCount="42">
  <si>
    <t>GOLDEN TEMPLE RESIDENCE</t>
  </si>
  <si>
    <t>SHINTA MANI RESORT</t>
  </si>
  <si>
    <t>CENTRAL SUITE RESIDENCE</t>
  </si>
  <si>
    <t>SHINTA MANI CLUB</t>
  </si>
  <si>
    <t>PHUM BATANG</t>
  </si>
  <si>
    <t>VIROTH'S HOTEL</t>
  </si>
  <si>
    <t>SOKKHAK BOUTIQUE RESORT</t>
  </si>
  <si>
    <t>THE PRIVILEGE FLOOR BOREI ANGKOR</t>
  </si>
  <si>
    <t>THE PRIVILEGE FLOOR LOTUS BLANC</t>
  </si>
  <si>
    <t xml:space="preserve">NITA BY VO </t>
  </si>
  <si>
    <t>GOLDEN TEMPLE HOTEL</t>
  </si>
  <si>
    <t>HOTEL SANTA CLARA</t>
  </si>
  <si>
    <t>SOJOURN BOUTIQUE VILLA</t>
  </si>
  <si>
    <t>RESIDENCE 101</t>
  </si>
  <si>
    <t>SOFITEL ANGKOR</t>
  </si>
  <si>
    <t xml:space="preserve">POPULAR RESIDENCE HOTEL </t>
  </si>
  <si>
    <t>ANANTARA ANGKOR RESORT</t>
  </si>
  <si>
    <t>HERITAGE SUITES HOTEL</t>
  </si>
  <si>
    <t xml:space="preserve">THE MOON RESIDENCE SPA </t>
  </si>
  <si>
    <t>SARAI RESORT &amp;SPA</t>
  </si>
  <si>
    <t>LOTUS BLANC RESORT</t>
  </si>
  <si>
    <t xml:space="preserve">BOREI ANGKOR RESORT &amp; SPA </t>
  </si>
  <si>
    <t xml:space="preserve">CHEATHATA SUITES HOTEL </t>
  </si>
  <si>
    <t>MEMORE ANGKOR BOUTIQUE HOTEL</t>
  </si>
  <si>
    <t>SUORKEAR BOUTIQUE HOTEL &amp; SPA</t>
  </si>
  <si>
    <t>VICTORIA ANGKOR R&amp;S</t>
  </si>
  <si>
    <t>16/09</t>
  </si>
  <si>
    <t>17/09</t>
  </si>
  <si>
    <t>18/09</t>
  </si>
  <si>
    <t>19/09</t>
  </si>
  <si>
    <t>20/09</t>
  </si>
  <si>
    <t>21/09</t>
  </si>
  <si>
    <t>22/09</t>
  </si>
  <si>
    <t>23/09</t>
  </si>
  <si>
    <t>24/09</t>
  </si>
  <si>
    <t>25/09</t>
  </si>
  <si>
    <t>26/09</t>
  </si>
  <si>
    <t>27/09</t>
  </si>
  <si>
    <t>28/09</t>
  </si>
  <si>
    <t>29/09</t>
  </si>
  <si>
    <t>30/09</t>
  </si>
  <si>
    <t>RANKING TRIPADVISOR SEPTEMBER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</si>
</sst>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1" xfId="0" applyFont="1" applyBorder="1"/>
    <xf numFmtId="0" fontId="1" fillId="0" borderId="1" xfId="0" applyFont="1" applyFill="1" applyBorder="1"/>
    <xf numFmtId="0" fontId="0" fillId="0" borderId="1" xfId="0" applyBorder="1"/>
    <xf numFmtId="16" fontId="1" fillId="0" borderId="0" xfId="0" applyNumberFormat="1" applyFont="1"/>
  </cellXfs>
  <cellStyles count="1">
    <cellStyle name="Normal" xfId="0" builtinId="0"/>
  </cellStyles>
  <dxfs count="63"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zoomScale="80" zoomScaleNormal="80" workbookViewId="0">
      <selection activeCell="D22" sqref="D22"/>
    </sheetView>
  </sheetViews>
  <sheetFormatPr baseColWidth="10" defaultColWidth="9.140625" defaultRowHeight="15" x14ac:dyDescent="0.25"/>
  <cols>
    <col min="1" max="1" width="36.7109375" bestFit="1" customWidth="1"/>
    <col min="3" max="3" width="9.140625" customWidth="1"/>
  </cols>
  <sheetData>
    <row r="1" spans="1:20" ht="21" x14ac:dyDescent="0.35">
      <c r="E1" s="2" t="s">
        <v>41</v>
      </c>
    </row>
    <row r="3" spans="1:20" x14ac:dyDescent="0.25">
      <c r="B3" s="1" t="s">
        <v>26</v>
      </c>
      <c r="C3" s="1" t="s">
        <v>27</v>
      </c>
      <c r="D3" s="1" t="s">
        <v>28</v>
      </c>
      <c r="E3" s="1" t="s">
        <v>29</v>
      </c>
      <c r="F3" s="1" t="s">
        <v>30</v>
      </c>
      <c r="G3" s="1" t="s">
        <v>31</v>
      </c>
      <c r="H3" s="1" t="s">
        <v>32</v>
      </c>
      <c r="I3" s="1" t="s">
        <v>33</v>
      </c>
      <c r="J3" s="1" t="s">
        <v>34</v>
      </c>
      <c r="K3" s="1" t="s">
        <v>35</v>
      </c>
      <c r="L3" s="1" t="s">
        <v>36</v>
      </c>
      <c r="M3" s="1" t="s">
        <v>37</v>
      </c>
      <c r="N3" s="1" t="s">
        <v>38</v>
      </c>
      <c r="O3" s="1" t="s">
        <v>39</v>
      </c>
      <c r="P3" s="1" t="s">
        <v>40</v>
      </c>
    </row>
    <row r="4" spans="1:20" x14ac:dyDescent="0.25">
      <c r="A4" s="5" t="s">
        <v>0</v>
      </c>
      <c r="B4" s="3">
        <v>1</v>
      </c>
      <c r="C4" s="7">
        <v>1</v>
      </c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4"/>
      <c r="P4" s="3"/>
      <c r="T4" s="3">
        <v>2</v>
      </c>
    </row>
    <row r="5" spans="1:20" x14ac:dyDescent="0.25">
      <c r="A5" s="5" t="s">
        <v>1</v>
      </c>
      <c r="B5" s="3">
        <v>2</v>
      </c>
      <c r="C5" s="7">
        <v>1</v>
      </c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4"/>
      <c r="P5" s="3"/>
      <c r="T5" s="3">
        <v>3</v>
      </c>
    </row>
    <row r="6" spans="1:20" x14ac:dyDescent="0.25">
      <c r="A6" s="5" t="s">
        <v>2</v>
      </c>
      <c r="B6" s="3">
        <v>3</v>
      </c>
      <c r="C6" s="7">
        <v>2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4"/>
      <c r="P6" s="3"/>
      <c r="T6" s="3">
        <v>4</v>
      </c>
    </row>
    <row r="7" spans="1:20" x14ac:dyDescent="0.25">
      <c r="A7" s="5" t="s">
        <v>3</v>
      </c>
      <c r="B7" s="3">
        <v>4</v>
      </c>
      <c r="C7" s="7">
        <v>3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4"/>
      <c r="P7" s="3"/>
      <c r="T7" s="3">
        <v>5</v>
      </c>
    </row>
    <row r="8" spans="1:20" x14ac:dyDescent="0.25">
      <c r="A8" s="5" t="s">
        <v>4</v>
      </c>
      <c r="B8" s="3">
        <v>5</v>
      </c>
      <c r="C8" s="7">
        <v>4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4"/>
      <c r="P8" s="3"/>
      <c r="T8" s="3">
        <v>6</v>
      </c>
    </row>
    <row r="9" spans="1:20" x14ac:dyDescent="0.25">
      <c r="A9" s="5" t="s">
        <v>5</v>
      </c>
      <c r="B9" s="3">
        <v>6</v>
      </c>
      <c r="C9" s="7">
        <v>5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4"/>
      <c r="P9" s="3"/>
      <c r="T9" s="3">
        <v>7</v>
      </c>
    </row>
    <row r="10" spans="1:20" x14ac:dyDescent="0.25">
      <c r="A10" s="5" t="s">
        <v>6</v>
      </c>
      <c r="B10" s="3">
        <v>7</v>
      </c>
      <c r="C10" s="7">
        <v>0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4"/>
      <c r="P10" s="3"/>
      <c r="T10" s="3">
        <v>8</v>
      </c>
    </row>
    <row r="11" spans="1:20" x14ac:dyDescent="0.25">
      <c r="A11" s="5" t="s">
        <v>7</v>
      </c>
      <c r="B11" s="3">
        <v>8</v>
      </c>
      <c r="C11" s="7">
        <v>9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4"/>
      <c r="P11" s="3"/>
      <c r="T11" s="3">
        <v>9</v>
      </c>
    </row>
    <row r="12" spans="1:20" x14ac:dyDescent="0.25">
      <c r="A12" s="5" t="s">
        <v>8</v>
      </c>
      <c r="B12" s="3">
        <v>9</v>
      </c>
      <c r="C12" s="7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4"/>
      <c r="P12" s="3"/>
      <c r="T12" s="3">
        <v>10</v>
      </c>
    </row>
    <row r="13" spans="1:20" x14ac:dyDescent="0.25">
      <c r="A13" s="5" t="s">
        <v>9</v>
      </c>
      <c r="B13" s="3">
        <v>10</v>
      </c>
      <c r="C13" s="7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4"/>
      <c r="P13" s="3"/>
      <c r="T13" s="3">
        <v>11</v>
      </c>
    </row>
    <row r="14" spans="1:20" x14ac:dyDescent="0.25">
      <c r="A14" s="5" t="s">
        <v>10</v>
      </c>
      <c r="B14" s="3">
        <v>11</v>
      </c>
      <c r="C14" s="7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4"/>
      <c r="P14" s="3"/>
      <c r="T14" s="3">
        <v>12</v>
      </c>
    </row>
    <row r="15" spans="1:20" x14ac:dyDescent="0.25">
      <c r="A15" s="5" t="s">
        <v>11</v>
      </c>
      <c r="B15" s="3">
        <v>12</v>
      </c>
      <c r="C15" s="7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4"/>
      <c r="P15" s="3"/>
      <c r="T15" s="3">
        <v>13</v>
      </c>
    </row>
    <row r="16" spans="1:20" x14ac:dyDescent="0.25">
      <c r="A16" s="5" t="s">
        <v>12</v>
      </c>
      <c r="B16" s="3">
        <v>13</v>
      </c>
      <c r="C16" s="7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4"/>
      <c r="P16" s="3"/>
      <c r="T16" s="3">
        <v>15</v>
      </c>
    </row>
    <row r="17" spans="1:20" x14ac:dyDescent="0.25">
      <c r="A17" s="5" t="s">
        <v>13</v>
      </c>
      <c r="B17" s="3">
        <v>15</v>
      </c>
      <c r="C17" s="7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4"/>
      <c r="P17" s="3"/>
      <c r="T17" s="3">
        <v>16</v>
      </c>
    </row>
    <row r="18" spans="1:20" x14ac:dyDescent="0.25">
      <c r="A18" s="5" t="s">
        <v>14</v>
      </c>
      <c r="B18" s="3">
        <v>16</v>
      </c>
      <c r="C18" s="7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4"/>
      <c r="P18" s="3"/>
      <c r="T18" s="3">
        <v>17</v>
      </c>
    </row>
    <row r="19" spans="1:20" x14ac:dyDescent="0.25">
      <c r="A19" s="5" t="s">
        <v>15</v>
      </c>
      <c r="B19" s="3">
        <v>17</v>
      </c>
      <c r="C19" s="7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4"/>
      <c r="P19" s="3"/>
      <c r="T19" s="3">
        <v>19</v>
      </c>
    </row>
    <row r="20" spans="1:20" x14ac:dyDescent="0.25">
      <c r="A20" s="5" t="s">
        <v>16</v>
      </c>
      <c r="B20" s="3">
        <v>19</v>
      </c>
      <c r="C20" s="7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4"/>
      <c r="P20" s="3"/>
      <c r="T20" s="3">
        <v>23</v>
      </c>
    </row>
    <row r="21" spans="1:20" x14ac:dyDescent="0.25">
      <c r="A21" s="5" t="s">
        <v>17</v>
      </c>
      <c r="B21" s="3">
        <v>23</v>
      </c>
      <c r="C21" s="7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4"/>
      <c r="P21" s="3"/>
      <c r="T21" s="3">
        <v>24</v>
      </c>
    </row>
    <row r="22" spans="1:20" x14ac:dyDescent="0.25">
      <c r="A22" s="5" t="s">
        <v>18</v>
      </c>
      <c r="B22" s="3">
        <v>24</v>
      </c>
      <c r="C22" s="7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4"/>
      <c r="P22" s="3"/>
      <c r="T22" s="3">
        <v>26</v>
      </c>
    </row>
    <row r="23" spans="1:20" x14ac:dyDescent="0.25">
      <c r="A23" s="6" t="s">
        <v>19</v>
      </c>
      <c r="B23" s="3">
        <v>26</v>
      </c>
      <c r="C23" s="7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4"/>
      <c r="P23" s="3"/>
      <c r="T23" s="3">
        <v>27</v>
      </c>
    </row>
    <row r="24" spans="1:20" x14ac:dyDescent="0.25">
      <c r="A24" s="6" t="s">
        <v>20</v>
      </c>
      <c r="B24" s="3">
        <v>27</v>
      </c>
      <c r="C24" s="7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4"/>
      <c r="P24" s="3"/>
      <c r="T24" s="3">
        <v>28</v>
      </c>
    </row>
    <row r="25" spans="1:20" x14ac:dyDescent="0.25">
      <c r="A25" s="6" t="s">
        <v>21</v>
      </c>
      <c r="B25" s="3">
        <v>28</v>
      </c>
      <c r="C25" s="7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4"/>
      <c r="P25" s="3"/>
      <c r="T25" s="3">
        <v>29</v>
      </c>
    </row>
    <row r="26" spans="1:20" x14ac:dyDescent="0.25">
      <c r="A26" s="6" t="s">
        <v>22</v>
      </c>
      <c r="B26" s="3">
        <v>29</v>
      </c>
      <c r="C26" s="7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4"/>
      <c r="P26" s="3"/>
      <c r="T26" s="3">
        <v>30</v>
      </c>
    </row>
    <row r="27" spans="1:20" x14ac:dyDescent="0.25">
      <c r="A27" s="6" t="s">
        <v>23</v>
      </c>
      <c r="B27" s="3">
        <v>30</v>
      </c>
      <c r="C27" s="7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4"/>
      <c r="P27" s="3"/>
      <c r="T27" s="3">
        <v>31</v>
      </c>
    </row>
    <row r="28" spans="1:20" x14ac:dyDescent="0.25">
      <c r="A28" s="6" t="s">
        <v>24</v>
      </c>
      <c r="B28" s="3">
        <v>31</v>
      </c>
      <c r="C28" s="7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4"/>
      <c r="P28" s="3"/>
      <c r="T28" s="3">
        <v>32</v>
      </c>
    </row>
    <row r="29" spans="1:20" x14ac:dyDescent="0.25">
      <c r="A29" s="6" t="s">
        <v>25</v>
      </c>
      <c r="B29" s="3">
        <v>32</v>
      </c>
      <c r="C29" s="7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4"/>
      <c r="P29" s="3"/>
    </row>
  </sheetData>
  <dataConsolidate/>
  <conditionalFormatting sqref="C4:P29">
    <cfRule type="expression" dxfId="6" priority="4">
      <formula>C4&gt;B4</formula>
    </cfRule>
    <cfRule type="expression" dxfId="5" priority="5">
      <formula>C4&lt;B4</formula>
    </cfRule>
    <cfRule type="expression" dxfId="4" priority="3">
      <formula>B4=C4</formula>
    </cfRule>
    <cfRule type="expression" dxfId="3" priority="1">
      <formula>C4=""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9"/>
  <sheetViews>
    <sheetView zoomScale="80" zoomScaleNormal="80" workbookViewId="0">
      <selection activeCell="B4" sqref="B4:C4"/>
    </sheetView>
  </sheetViews>
  <sheetFormatPr baseColWidth="10" defaultColWidth="9.140625" defaultRowHeight="15" x14ac:dyDescent="0.25"/>
  <cols>
    <col min="1" max="1" width="36.7109375" bestFit="1" customWidth="1"/>
  </cols>
  <sheetData>
    <row r="1" spans="1:32" ht="21" x14ac:dyDescent="0.35">
      <c r="E1" s="2" t="s">
        <v>41</v>
      </c>
    </row>
    <row r="3" spans="1:32" x14ac:dyDescent="0.25">
      <c r="B3" s="8">
        <v>42644</v>
      </c>
      <c r="C3" s="8">
        <v>42645</v>
      </c>
      <c r="D3" s="8">
        <v>42646</v>
      </c>
      <c r="E3" s="8">
        <v>42647</v>
      </c>
      <c r="F3" s="8">
        <v>42648</v>
      </c>
      <c r="G3" s="8">
        <v>42649</v>
      </c>
      <c r="H3" s="8">
        <v>42650</v>
      </c>
      <c r="I3" s="8">
        <v>42651</v>
      </c>
      <c r="J3" s="8">
        <v>42652</v>
      </c>
      <c r="K3" s="8">
        <v>42653</v>
      </c>
      <c r="L3" s="8">
        <v>42654</v>
      </c>
      <c r="M3" s="8">
        <v>42655</v>
      </c>
      <c r="N3" s="8">
        <v>42656</v>
      </c>
      <c r="O3" s="8">
        <v>42657</v>
      </c>
      <c r="P3" s="8">
        <v>42658</v>
      </c>
      <c r="Q3" s="8">
        <v>42659</v>
      </c>
      <c r="R3" s="8">
        <v>42660</v>
      </c>
      <c r="S3" s="8">
        <v>42661</v>
      </c>
      <c r="T3" s="8">
        <v>42662</v>
      </c>
      <c r="U3" s="8">
        <v>42663</v>
      </c>
      <c r="V3" s="8">
        <v>42664</v>
      </c>
      <c r="W3" s="8">
        <v>42665</v>
      </c>
      <c r="X3" s="8">
        <v>42666</v>
      </c>
      <c r="Y3" s="8">
        <v>42667</v>
      </c>
      <c r="Z3" s="8">
        <v>42668</v>
      </c>
      <c r="AA3" s="8">
        <v>42669</v>
      </c>
      <c r="AB3" s="8">
        <v>42670</v>
      </c>
      <c r="AC3" s="8">
        <v>42671</v>
      </c>
      <c r="AD3" s="8">
        <v>42672</v>
      </c>
      <c r="AE3" s="8">
        <v>42673</v>
      </c>
      <c r="AF3" s="8">
        <v>42674</v>
      </c>
    </row>
    <row r="4" spans="1:32" x14ac:dyDescent="0.25">
      <c r="A4" s="5" t="s">
        <v>0</v>
      </c>
      <c r="B4" s="3">
        <v>1</v>
      </c>
      <c r="C4" s="7">
        <v>3</v>
      </c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4"/>
      <c r="P4" s="3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</row>
    <row r="5" spans="1:32" x14ac:dyDescent="0.25">
      <c r="A5" s="5" t="s">
        <v>1</v>
      </c>
      <c r="B5" s="3">
        <v>2</v>
      </c>
      <c r="C5" s="3">
        <v>1</v>
      </c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4"/>
      <c r="P5" s="3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</row>
    <row r="6" spans="1:32" x14ac:dyDescent="0.25">
      <c r="A6" s="5" t="s">
        <v>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4"/>
      <c r="P6" s="3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x14ac:dyDescent="0.25">
      <c r="A7" s="5" t="s">
        <v>3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4"/>
      <c r="P7" s="3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</row>
    <row r="8" spans="1:32" x14ac:dyDescent="0.25">
      <c r="A8" s="5" t="s">
        <v>4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4"/>
      <c r="P8" s="3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</row>
    <row r="9" spans="1:32" x14ac:dyDescent="0.25">
      <c r="A9" s="5" t="s">
        <v>5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4"/>
      <c r="P9" s="3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</row>
    <row r="10" spans="1:32" x14ac:dyDescent="0.25">
      <c r="A10" s="5" t="s">
        <v>6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4"/>
      <c r="P10" s="3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</row>
    <row r="11" spans="1:32" x14ac:dyDescent="0.25">
      <c r="A11" s="5" t="s">
        <v>7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4"/>
      <c r="P11" s="3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</row>
    <row r="12" spans="1:32" x14ac:dyDescent="0.25">
      <c r="A12" s="5" t="s">
        <v>8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4"/>
      <c r="P12" s="3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</row>
    <row r="13" spans="1:32" x14ac:dyDescent="0.25">
      <c r="A13" s="5" t="s">
        <v>9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4"/>
      <c r="P13" s="3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</row>
    <row r="14" spans="1:32" x14ac:dyDescent="0.25">
      <c r="A14" s="5" t="s">
        <v>10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4"/>
      <c r="P14" s="3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</row>
    <row r="15" spans="1:32" x14ac:dyDescent="0.25">
      <c r="A15" s="5" t="s">
        <v>11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4"/>
      <c r="P15" s="3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</row>
    <row r="16" spans="1:32" x14ac:dyDescent="0.25">
      <c r="A16" s="5" t="s">
        <v>12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4"/>
      <c r="P16" s="3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</row>
    <row r="17" spans="1:32" x14ac:dyDescent="0.25">
      <c r="A17" s="5" t="s">
        <v>13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4"/>
      <c r="P17" s="3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</row>
    <row r="18" spans="1:32" x14ac:dyDescent="0.25">
      <c r="A18" s="5" t="s">
        <v>14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4"/>
      <c r="P18" s="3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</row>
    <row r="19" spans="1:32" x14ac:dyDescent="0.25">
      <c r="A19" s="5" t="s">
        <v>15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4"/>
      <c r="P19" s="3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</row>
    <row r="20" spans="1:32" x14ac:dyDescent="0.25">
      <c r="A20" s="5" t="s">
        <v>16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4"/>
      <c r="P20" s="3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</row>
    <row r="21" spans="1:32" x14ac:dyDescent="0.25">
      <c r="A21" s="5" t="s">
        <v>17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4"/>
      <c r="P21" s="3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</row>
    <row r="22" spans="1:32" x14ac:dyDescent="0.25">
      <c r="A22" s="5" t="s">
        <v>18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4"/>
      <c r="P22" s="3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</row>
    <row r="23" spans="1:32" x14ac:dyDescent="0.25">
      <c r="A23" s="6" t="s">
        <v>19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4"/>
      <c r="P23" s="3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</row>
    <row r="24" spans="1:32" x14ac:dyDescent="0.25">
      <c r="A24" s="6" t="s">
        <v>20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4"/>
      <c r="P24" s="3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</row>
    <row r="25" spans="1:32" x14ac:dyDescent="0.25">
      <c r="A25" s="6" t="s">
        <v>21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4"/>
      <c r="P25" s="3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</row>
    <row r="26" spans="1:32" x14ac:dyDescent="0.25">
      <c r="A26" s="6" t="s">
        <v>22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4"/>
      <c r="P26" s="3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</row>
    <row r="27" spans="1:32" x14ac:dyDescent="0.25">
      <c r="A27" s="6" t="s">
        <v>23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4"/>
      <c r="P27" s="3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</row>
    <row r="28" spans="1:32" x14ac:dyDescent="0.25">
      <c r="A28" s="6" t="s">
        <v>24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4"/>
      <c r="P28" s="3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</row>
    <row r="29" spans="1:32" x14ac:dyDescent="0.25">
      <c r="A29" s="6" t="s">
        <v>25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4"/>
      <c r="P29" s="3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0" id="{80DE5CE3-83D7-4348-9625-F5ED24A41880}">
            <x14:iconSet iconSet="3Triangles" reverse="1">
              <x14:cfvo type="percent">
                <xm:f>0</xm:f>
              </x14:cfvo>
              <x14:cfvo type="num">
                <xm:f>$B$4</xm:f>
              </x14:cfvo>
              <x14:cfvo type="num" gte="0">
                <xm:f>$B$4</xm:f>
              </x14:cfvo>
            </x14:iconSet>
          </x14:cfRule>
          <xm:sqref>C4</xm:sqref>
        </x14:conditionalFormatting>
        <x14:conditionalFormatting xmlns:xm="http://schemas.microsoft.com/office/excel/2006/main">
          <x14:cfRule type="iconSet" priority="22" id="{9BC92865-82FF-4412-9BED-A257897D267D}">
            <x14:iconSet iconSet="3Triangles" reverse="1">
              <x14:cfvo type="percent">
                <xm:f>0</xm:f>
              </x14:cfvo>
              <x14:cfvo type="num">
                <xm:f>$B$5</xm:f>
              </x14:cfvo>
              <x14:cfvo type="num" gte="0">
                <xm:f>$B$5</xm:f>
              </x14:cfvo>
            </x14:iconSet>
          </x14:cfRule>
          <xm:sqref>C5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September</vt:lpstr>
      <vt:lpstr>October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Geraldine geraldine</dc:creator>
  <cp:lastModifiedBy>FY15</cp:lastModifiedBy>
  <dcterms:created xsi:type="dcterms:W3CDTF">2016-09-16T04:14:03Z</dcterms:created>
  <dcterms:modified xsi:type="dcterms:W3CDTF">2016-09-16T11:16:17Z</dcterms:modified>
</cp:coreProperties>
</file>