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8F0AC056-1FE4-415D-AD96-C6232BD58102}" xr6:coauthVersionLast="45" xr6:coauthVersionMax="47" xr10:uidLastSave="{00000000-0000-0000-0000-000000000000}"/>
  <bookViews>
    <workbookView xWindow="-120" yWindow="-120" windowWidth="29040" windowHeight="15840" activeTab="1" xr2:uid="{EFA634F2-A0EF-43A7-AC2C-6173C3469A84}"/>
  </bookViews>
  <sheets>
    <sheet name="Feuil2" sheetId="2" r:id="rId1"/>
    <sheet name="Feuil1" sheetId="1" r:id="rId2"/>
  </sheets>
  <definedNames>
    <definedName name="Année">Feuil1!$AD$2</definedName>
    <definedName name="DonnéesExternes_1" localSheetId="1" hidden="1">Feuil1!$AF$2:$AG$14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A5550F9-017E-4918-AF03-5688E6BCBD78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<sst xmlns="http://schemas.openxmlformats.org/spreadsheetml/2006/main" count="82" uniqueCount="51">
  <si>
    <t>L Etablissement</t>
  </si>
  <si>
    <t>D Sortie société</t>
  </si>
  <si>
    <t>Nom</t>
  </si>
  <si>
    <t>Prénom</t>
  </si>
  <si>
    <t>C Contrat</t>
  </si>
  <si>
    <t>C Statut</t>
  </si>
  <si>
    <t>Nom et prénom</t>
  </si>
  <si>
    <t>CM/CP</t>
  </si>
  <si>
    <t xml:space="preserve">Site A </t>
  </si>
  <si>
    <t>ab</t>
  </si>
  <si>
    <t>cd</t>
  </si>
  <si>
    <t>CDI</t>
  </si>
  <si>
    <t>C</t>
  </si>
  <si>
    <t xml:space="preserve">ab cd </t>
  </si>
  <si>
    <t>X</t>
  </si>
  <si>
    <t>Site B</t>
  </si>
  <si>
    <t>Site C</t>
  </si>
  <si>
    <t>ac</t>
  </si>
  <si>
    <t>ad</t>
  </si>
  <si>
    <t>ae</t>
  </si>
  <si>
    <t>ce</t>
  </si>
  <si>
    <t>cf</t>
  </si>
  <si>
    <t>cg</t>
  </si>
  <si>
    <t>O</t>
  </si>
  <si>
    <t>T</t>
  </si>
  <si>
    <t>ac ce</t>
  </si>
  <si>
    <t>ad cf</t>
  </si>
  <si>
    <t>ae cg</t>
  </si>
  <si>
    <t>Gestion et suivi de la téléphonie</t>
  </si>
  <si>
    <t xml:space="preserve">Dossier individuel d'embauche </t>
  </si>
  <si>
    <t xml:space="preserve">Fiche d'embauche </t>
  </si>
  <si>
    <t>Contrat de travail</t>
  </si>
  <si>
    <t xml:space="preserve">Livret de famille </t>
  </si>
  <si>
    <t>Bulletins de salaire</t>
  </si>
  <si>
    <t>Demande de paiement DC</t>
  </si>
  <si>
    <t xml:space="preserve">Récapitulatif avance sur salaire </t>
  </si>
  <si>
    <t>Suivi intéressement</t>
  </si>
  <si>
    <t>Gestion de l'entretien annuelle d'évaluation / Objectifs</t>
  </si>
  <si>
    <t>Gestion des congés payés et des RTT</t>
  </si>
  <si>
    <t>Sanctions disciplinaires</t>
  </si>
  <si>
    <t>Année sortie</t>
  </si>
  <si>
    <t>..</t>
  </si>
  <si>
    <t>…</t>
  </si>
  <si>
    <t xml:space="preserve">Année à venir </t>
  </si>
  <si>
    <t>Liste par année</t>
  </si>
  <si>
    <t>Lignes</t>
  </si>
  <si>
    <t xml:space="preserve">Résultats </t>
  </si>
  <si>
    <t>Résultats ordonnés</t>
  </si>
  <si>
    <t>CM/CP2</t>
  </si>
  <si>
    <t>Attribut</t>
  </si>
  <si>
    <t>CM/CP3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</si>
</sst>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 applyBorder="1" applyAlignment="1">
      <alignment horizontal="center"/>
    </xf>
    <xf numFmtId="0" fontId="0" fillId="3" borderId="2" xfId="0" applyFill="1" applyBorder="1"/>
    <xf numFmtId="0" fontId="0" fillId="4" borderId="3" xfId="0" applyFill="1" applyBorder="1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alignment horizontal="center" vertical="bottom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752475</xdr:colOff>
          <xdr:row>7</xdr:row>
          <xdr:rowOff>47625</xdr:rowOff>
        </xdr:from>
        <xdr:to>
          <xdr:col>6</xdr:col>
          <xdr:colOff>228600</xdr:colOff>
          <xdr:row>9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51CDF21-D05F-45BD-83B0-350294C04BB5}" autoFormatId="16" applyNumberFormats="0" applyBorderFormats="0" applyFontFormats="0" applyPatternFormats="0" applyAlignmentFormats="0" applyWidthHeightFormats="0">
  <queryTableRefresh nextId="16">
    <queryTableFields count="2">
      <queryTableField id="7" name="Nom et prénom" tableColumnId="7"/>
      <queryTableField id="12" name="Attribut" tableColumnId="1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8359C34-B929-4F44-86C7-265FF40E9FDF}" name="Tableau1" displayName="Tableau1" ref="A1:Y5" totalsRowShown="0" headerRowDxfId="1">
  <autoFilter ref="A1:Y5" xr:uid="{554F6435-C5CD-4101-95E0-6B938F1A12CF}"/>
  <tableColumns count="25">
    <tableColumn id="1" xr3:uid="{880388E2-DBFD-4088-B6AB-B0E50CC0CC3F}" name="L Etablissement"/>
    <tableColumn id="2" xr3:uid="{2C575020-754F-47DD-A2BC-36C27B91DE64}" name="D Sortie société" dataDxfId="2"/>
    <tableColumn id="3" xr3:uid="{8934B46B-2A07-4305-A7F0-D39E9A70A267}" name="Nom"/>
    <tableColumn id="4" xr3:uid="{6931AD24-9265-40BC-9D74-01AC5EA62051}" name="Prénom"/>
    <tableColumn id="5" xr3:uid="{6EAE4255-FCAB-4BC7-88D4-C080AAA7C7DC}" name="C Contrat"/>
    <tableColumn id="6" xr3:uid="{9DD35AE6-0472-433D-8F99-107705A52EA6}" name="C Statut"/>
    <tableColumn id="7" xr3:uid="{6F29729D-38DB-41A1-B891-9FB1995C6040}" name="Nom et prénom"/>
    <tableColumn id="8" xr3:uid="{F25C4BF5-730C-4567-ABFE-508BC026C697}" name="CM/CP"/>
    <tableColumn id="9" xr3:uid="{AEFE383A-5629-4AE0-B6D4-AD2A40E89F7B}" name="Année sortie"/>
    <tableColumn id="10" xr3:uid="{F0C6F094-CE12-4B2E-B346-9A4C7D74C090}" name=".."/>
    <tableColumn id="11" xr3:uid="{E2EE91AD-006A-46C5-BE32-53AF94B8D817}" name="…"/>
    <tableColumn id="12" xr3:uid="{0B4402A8-D09B-4268-B144-AE3A619AADA6}" name="Gestion et suivi de la téléphonie"/>
    <tableColumn id="13" xr3:uid="{58CB1AFA-4ADF-4FFF-8E1D-24926FFBD129}" name="Dossier individuel d'embauche "/>
    <tableColumn id="14" xr3:uid="{D54E872E-14E8-4CF8-B32F-5A7721854BFD}" name="Fiche d'embauche "/>
    <tableColumn id="15" xr3:uid="{E5F826AE-55D1-483F-92D8-158A6522A9C5}" name="Contrat de travail"/>
    <tableColumn id="16" xr3:uid="{551D845C-2986-4DE3-95FD-81E497A9BE2A}" name="Livret de famille "/>
    <tableColumn id="17" xr3:uid="{3CE0FA15-D134-4304-9149-D40B5972B9F1}" name="Bulletins de salaire"/>
    <tableColumn id="18" xr3:uid="{B906739F-33D4-4A71-8D92-5DA364BD0A09}" name="Demande de paiement DC"/>
    <tableColumn id="19" xr3:uid="{73B0AF89-3E89-4212-91E3-0BB057A8E234}" name="Récapitulatif avance sur salaire "/>
    <tableColumn id="20" xr3:uid="{59A62092-86DF-4C87-A0D1-8639BA4385A8}" name="Suivi intéressement"/>
    <tableColumn id="21" xr3:uid="{2B25E916-7E88-41F9-8900-9160EC3E2342}" name="Gestion de l'entretien annuelle d'évaluation / Objectifs"/>
    <tableColumn id="22" xr3:uid="{FBCA13A7-C623-48F0-BFA7-8FB245CB477F}" name="Gestion des congés payés et des RTT"/>
    <tableColumn id="23" xr3:uid="{8837B6F1-F02E-4310-AD95-773BBB6A88AD}" name="Sanctions disciplinaires"/>
    <tableColumn id="24" xr3:uid="{9806CCF1-F92E-43CD-A934-2F792FDD429B}" name="CM/CP2"/>
    <tableColumn id="25" xr3:uid="{26AC1058-F35D-4019-AD95-A7CB769EBCDF}" name="CM/CP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BF6EF84-9069-4E0B-BB21-72C07A42CA72}" name="Tableau1_2" displayName="Tableau1_2" ref="AF2:AG14" tableType="queryTable" totalsRowShown="0">
  <autoFilter ref="AF2:AG14" xr:uid="{3D45F6E5-E8EE-46EE-8C7F-965FC8F933B0}"/>
  <tableColumns count="2">
    <tableColumn id="7" xr3:uid="{8E215E25-2D38-4B7E-A800-1B91BB82CFA8}" uniqueName="7" name="Nom et prénom" queryTableFieldId="7"/>
    <tableColumn id="12" xr3:uid="{F2796ECB-DFDD-4F7A-A007-EC6659FC1849}" uniqueName="12" name="Attribut" queryTableFieldId="1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6703E-F675-4782-A8A2-9FF02667661A}">
  <dimension ref="A1"/>
  <sheetViews>
    <sheetView workbookViewId="0">
      <selection sqref="A1:B13"/>
    </sheetView>
  </sheetViews>
  <sheetFormatPr baseColWidth="10" defaultRowHeight="15" x14ac:dyDescent="0.25"/>
  <cols>
    <col min="1" max="1" width="18.85546875" bestFit="1" customWidth="1"/>
    <col min="2" max="2" width="17.28515625" bestFit="1" customWidth="1"/>
    <col min="3" max="3" width="7.5703125" bestFit="1" customWidth="1"/>
    <col min="4" max="4" width="10.28515625" bestFit="1" customWidth="1"/>
    <col min="6" max="6" width="10.140625" bestFit="1" customWidth="1"/>
    <col min="7" max="7" width="17.28515625" bestFit="1" customWidth="1"/>
    <col min="8" max="8" width="9.42578125" bestFit="1" customWidth="1"/>
    <col min="9" max="9" width="14.7109375" bestFit="1" customWidth="1"/>
    <col min="10" max="11" width="5" bestFit="1" customWidth="1"/>
    <col min="12" max="12" width="18.85546875" bestFit="1" customWidth="1"/>
    <col min="13" max="13" width="9.14062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45182-233A-4763-AE72-2F936CF6C6A1}">
  <sheetPr codeName="Feuil3"/>
  <dimension ref="A1:AH280"/>
  <sheetViews>
    <sheetView tabSelected="1" topLeftCell="V1" workbookViewId="0">
      <selection activeCell="AD2" sqref="AD2"/>
    </sheetView>
  </sheetViews>
  <sheetFormatPr baseColWidth="10" defaultRowHeight="15" x14ac:dyDescent="0.25"/>
  <cols>
    <col min="1" max="2" width="17" customWidth="1"/>
    <col min="7" max="7" width="17.140625" customWidth="1"/>
    <col min="9" max="9" width="14.5703125" customWidth="1"/>
    <col min="10" max="11" width="5" bestFit="1" customWidth="1"/>
    <col min="12" max="12" width="32" customWidth="1"/>
    <col min="13" max="13" width="31" customWidth="1"/>
    <col min="14" max="14" width="19.7109375" customWidth="1"/>
    <col min="15" max="15" width="18.42578125" customWidth="1"/>
    <col min="16" max="16" width="18" customWidth="1"/>
    <col min="17" max="17" width="20" customWidth="1"/>
    <col min="18" max="18" width="26.28515625" customWidth="1"/>
    <col min="19" max="19" width="30.85546875" customWidth="1"/>
    <col min="20" max="20" width="20.85546875" customWidth="1"/>
    <col min="21" max="21" width="52.42578125" customWidth="1"/>
    <col min="22" max="22" width="35.28515625" customWidth="1"/>
    <col min="23" max="23" width="23.7109375" customWidth="1"/>
    <col min="30" max="30" width="14.42578125" bestFit="1" customWidth="1"/>
    <col min="32" max="32" width="17.28515625" bestFit="1" customWidth="1"/>
    <col min="33" max="33" width="19" bestFit="1" customWidth="1"/>
  </cols>
  <sheetData>
    <row r="1" spans="1:3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40</v>
      </c>
      <c r="J1" s="1" t="s">
        <v>41</v>
      </c>
      <c r="K1" s="4" t="s">
        <v>42</v>
      </c>
      <c r="L1" s="3" t="s">
        <v>28</v>
      </c>
      <c r="M1" s="3" t="s">
        <v>29</v>
      </c>
      <c r="N1" s="3" t="s">
        <v>30</v>
      </c>
      <c r="O1" s="3" t="s">
        <v>31</v>
      </c>
      <c r="P1" s="3" t="s">
        <v>32</v>
      </c>
      <c r="Q1" s="3" t="s">
        <v>33</v>
      </c>
      <c r="R1" s="3" t="s">
        <v>34</v>
      </c>
      <c r="S1" s="3" t="s">
        <v>35</v>
      </c>
      <c r="T1" s="3" t="s">
        <v>36</v>
      </c>
      <c r="U1" s="3" t="s">
        <v>37</v>
      </c>
      <c r="V1" s="3" t="s">
        <v>38</v>
      </c>
      <c r="W1" s="3" t="s">
        <v>39</v>
      </c>
      <c r="X1" s="3" t="s">
        <v>48</v>
      </c>
      <c r="Y1" s="3" t="s">
        <v>50</v>
      </c>
      <c r="AB1" t="s">
        <v>43</v>
      </c>
      <c r="AD1" s="5" t="s">
        <v>44</v>
      </c>
      <c r="AF1" t="s">
        <v>45</v>
      </c>
      <c r="AG1" t="s">
        <v>46</v>
      </c>
      <c r="AH1" t="s">
        <v>47</v>
      </c>
    </row>
    <row r="2" spans="1:34" x14ac:dyDescent="0.25">
      <c r="A2" t="s">
        <v>8</v>
      </c>
      <c r="B2" s="2">
        <v>44706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>
        <v>2022</v>
      </c>
      <c r="J2">
        <v>2023</v>
      </c>
      <c r="K2">
        <v>2032</v>
      </c>
      <c r="L2">
        <v>2032</v>
      </c>
      <c r="M2">
        <v>2032</v>
      </c>
      <c r="N2">
        <v>2032</v>
      </c>
      <c r="O2">
        <v>2032</v>
      </c>
      <c r="P2">
        <v>2025</v>
      </c>
      <c r="Q2">
        <v>2025</v>
      </c>
      <c r="R2">
        <v>2026</v>
      </c>
      <c r="S2">
        <v>2028</v>
      </c>
      <c r="T2">
        <v>2025</v>
      </c>
      <c r="U2">
        <v>3</v>
      </c>
      <c r="V2">
        <v>2024</v>
      </c>
      <c r="W2">
        <v>2024</v>
      </c>
      <c r="X2">
        <v>2024</v>
      </c>
      <c r="Y2">
        <v>2024</v>
      </c>
      <c r="AB2">
        <v>2022</v>
      </c>
      <c r="AD2" s="6">
        <v>2025</v>
      </c>
      <c r="AF2" t="s">
        <v>6</v>
      </c>
      <c r="AG2" t="s">
        <v>49</v>
      </c>
    </row>
    <row r="3" spans="1:34" x14ac:dyDescent="0.25">
      <c r="A3" t="s">
        <v>8</v>
      </c>
      <c r="B3" s="2">
        <v>44707</v>
      </c>
      <c r="C3" t="s">
        <v>17</v>
      </c>
      <c r="D3" t="s">
        <v>20</v>
      </c>
      <c r="E3" t="s">
        <v>11</v>
      </c>
      <c r="F3" t="s">
        <v>23</v>
      </c>
      <c r="G3" t="s">
        <v>25</v>
      </c>
      <c r="I3">
        <v>2022</v>
      </c>
      <c r="J3">
        <v>2023</v>
      </c>
      <c r="K3">
        <v>2032</v>
      </c>
      <c r="L3">
        <v>2032</v>
      </c>
      <c r="M3">
        <v>2032</v>
      </c>
      <c r="N3">
        <v>2032</v>
      </c>
      <c r="O3">
        <v>2032</v>
      </c>
      <c r="P3">
        <v>2025</v>
      </c>
      <c r="Q3">
        <v>2025</v>
      </c>
      <c r="R3">
        <v>2026</v>
      </c>
      <c r="S3">
        <v>2028</v>
      </c>
      <c r="T3">
        <v>2025</v>
      </c>
      <c r="U3">
        <v>3</v>
      </c>
      <c r="V3">
        <v>2024</v>
      </c>
      <c r="W3">
        <v>2024</v>
      </c>
      <c r="X3">
        <v>2024</v>
      </c>
      <c r="Y3">
        <v>2024</v>
      </c>
      <c r="AB3">
        <v>2023</v>
      </c>
      <c r="AF3" t="s">
        <v>13</v>
      </c>
      <c r="AG3" s="7" t="s">
        <v>36</v>
      </c>
    </row>
    <row r="4" spans="1:34" x14ac:dyDescent="0.25">
      <c r="A4" t="s">
        <v>16</v>
      </c>
      <c r="B4" s="2">
        <v>44708</v>
      </c>
      <c r="C4" t="s">
        <v>18</v>
      </c>
      <c r="D4" t="s">
        <v>21</v>
      </c>
      <c r="E4" t="s">
        <v>11</v>
      </c>
      <c r="F4" t="s">
        <v>24</v>
      </c>
      <c r="G4" t="s">
        <v>26</v>
      </c>
      <c r="I4">
        <v>2022</v>
      </c>
      <c r="J4">
        <v>2023</v>
      </c>
      <c r="K4">
        <v>2032</v>
      </c>
      <c r="L4">
        <v>2032</v>
      </c>
      <c r="M4">
        <v>2032</v>
      </c>
      <c r="N4">
        <v>2032</v>
      </c>
      <c r="O4">
        <v>2032</v>
      </c>
      <c r="P4">
        <v>2025</v>
      </c>
      <c r="Q4">
        <v>2025</v>
      </c>
      <c r="R4">
        <v>2026</v>
      </c>
      <c r="S4">
        <v>2028</v>
      </c>
      <c r="T4">
        <v>2025</v>
      </c>
      <c r="U4">
        <v>3</v>
      </c>
      <c r="V4">
        <v>2024</v>
      </c>
      <c r="W4">
        <v>2024</v>
      </c>
      <c r="X4">
        <v>2024</v>
      </c>
      <c r="Y4">
        <v>2024</v>
      </c>
      <c r="AB4">
        <v>2024</v>
      </c>
      <c r="AF4" t="s">
        <v>13</v>
      </c>
      <c r="AG4" s="7" t="s">
        <v>33</v>
      </c>
    </row>
    <row r="5" spans="1:34" x14ac:dyDescent="0.25">
      <c r="A5" t="s">
        <v>15</v>
      </c>
      <c r="B5" s="2">
        <v>44709</v>
      </c>
      <c r="C5" t="s">
        <v>19</v>
      </c>
      <c r="D5" t="s">
        <v>22</v>
      </c>
      <c r="E5" t="s">
        <v>11</v>
      </c>
      <c r="F5" t="s">
        <v>12</v>
      </c>
      <c r="G5" t="s">
        <v>27</v>
      </c>
      <c r="H5" t="s">
        <v>14</v>
      </c>
      <c r="I5">
        <v>2022</v>
      </c>
      <c r="J5">
        <v>2023</v>
      </c>
      <c r="K5">
        <v>2032</v>
      </c>
      <c r="L5">
        <v>2032</v>
      </c>
      <c r="M5">
        <v>2032</v>
      </c>
      <c r="N5">
        <v>2032</v>
      </c>
      <c r="O5">
        <v>2032</v>
      </c>
      <c r="P5">
        <v>2025</v>
      </c>
      <c r="Q5">
        <v>2025</v>
      </c>
      <c r="R5">
        <v>2026</v>
      </c>
      <c r="S5">
        <v>2028</v>
      </c>
      <c r="T5">
        <v>2025</v>
      </c>
      <c r="U5">
        <v>3</v>
      </c>
      <c r="V5">
        <v>2024</v>
      </c>
      <c r="W5">
        <v>2024</v>
      </c>
      <c r="X5">
        <v>2024</v>
      </c>
      <c r="Y5">
        <v>2024</v>
      </c>
      <c r="AB5">
        <v>2025</v>
      </c>
      <c r="AF5" t="s">
        <v>13</v>
      </c>
      <c r="AG5" s="7" t="s">
        <v>32</v>
      </c>
    </row>
    <row r="6" spans="1:34" x14ac:dyDescent="0.25">
      <c r="AB6">
        <v>2026</v>
      </c>
      <c r="AF6" t="s">
        <v>25</v>
      </c>
      <c r="AG6" s="7" t="s">
        <v>36</v>
      </c>
    </row>
    <row r="7" spans="1:34" x14ac:dyDescent="0.25">
      <c r="AB7">
        <v>2027</v>
      </c>
      <c r="AF7" t="s">
        <v>25</v>
      </c>
      <c r="AG7" s="7" t="s">
        <v>33</v>
      </c>
    </row>
    <row r="8" spans="1:34" x14ac:dyDescent="0.25">
      <c r="AB8">
        <v>2028</v>
      </c>
      <c r="AF8" t="s">
        <v>25</v>
      </c>
      <c r="AG8" s="7" t="s">
        <v>32</v>
      </c>
    </row>
    <row r="9" spans="1:34" x14ac:dyDescent="0.25">
      <c r="AB9">
        <v>2029</v>
      </c>
      <c r="AF9" t="s">
        <v>26</v>
      </c>
      <c r="AG9" s="7" t="s">
        <v>36</v>
      </c>
    </row>
    <row r="10" spans="1:34" x14ac:dyDescent="0.25">
      <c r="AB10">
        <v>2030</v>
      </c>
      <c r="AF10" t="s">
        <v>26</v>
      </c>
      <c r="AG10" s="7" t="s">
        <v>33</v>
      </c>
    </row>
    <row r="11" spans="1:34" x14ac:dyDescent="0.25">
      <c r="AB11">
        <v>2031</v>
      </c>
      <c r="AF11" t="s">
        <v>26</v>
      </c>
      <c r="AG11" s="7" t="s">
        <v>32</v>
      </c>
    </row>
    <row r="12" spans="1:34" x14ac:dyDescent="0.25">
      <c r="AB12">
        <v>2032</v>
      </c>
      <c r="AF12" t="s">
        <v>27</v>
      </c>
      <c r="AG12" s="7" t="s">
        <v>36</v>
      </c>
    </row>
    <row r="13" spans="1:34" x14ac:dyDescent="0.25">
      <c r="AB13">
        <v>2033</v>
      </c>
      <c r="AF13" t="s">
        <v>27</v>
      </c>
      <c r="AG13" s="7" t="s">
        <v>33</v>
      </c>
    </row>
    <row r="14" spans="1:34" x14ac:dyDescent="0.25">
      <c r="AB14">
        <v>2034</v>
      </c>
      <c r="AF14" t="s">
        <v>27</v>
      </c>
      <c r="AG14" s="7" t="s">
        <v>32</v>
      </c>
    </row>
    <row r="15" spans="1:34" x14ac:dyDescent="0.25">
      <c r="AB15">
        <v>2035</v>
      </c>
    </row>
    <row r="16" spans="1:34" x14ac:dyDescent="0.25">
      <c r="AB16">
        <v>2036</v>
      </c>
    </row>
    <row r="17" spans="28:28" x14ac:dyDescent="0.25">
      <c r="AB17">
        <v>2037</v>
      </c>
    </row>
    <row r="18" spans="28:28" x14ac:dyDescent="0.25">
      <c r="AB18">
        <v>2038</v>
      </c>
    </row>
    <row r="19" spans="28:28" x14ac:dyDescent="0.25">
      <c r="AB19">
        <v>2039</v>
      </c>
    </row>
    <row r="20" spans="28:28" x14ac:dyDescent="0.25">
      <c r="AB20">
        <v>2040</v>
      </c>
    </row>
    <row r="21" spans="28:28" x14ac:dyDescent="0.25">
      <c r="AB21">
        <v>2041</v>
      </c>
    </row>
    <row r="22" spans="28:28" x14ac:dyDescent="0.25">
      <c r="AB22">
        <v>2042</v>
      </c>
    </row>
    <row r="23" spans="28:28" x14ac:dyDescent="0.25">
      <c r="AB23">
        <v>2043</v>
      </c>
    </row>
    <row r="24" spans="28:28" x14ac:dyDescent="0.25">
      <c r="AB24">
        <v>2044</v>
      </c>
    </row>
    <row r="25" spans="28:28" x14ac:dyDescent="0.25">
      <c r="AB25">
        <v>2045</v>
      </c>
    </row>
    <row r="26" spans="28:28" x14ac:dyDescent="0.25">
      <c r="AB26">
        <v>2046</v>
      </c>
    </row>
    <row r="27" spans="28:28" x14ac:dyDescent="0.25">
      <c r="AB27">
        <v>2047</v>
      </c>
    </row>
    <row r="28" spans="28:28" x14ac:dyDescent="0.25">
      <c r="AB28">
        <v>2048</v>
      </c>
    </row>
    <row r="29" spans="28:28" x14ac:dyDescent="0.25">
      <c r="AB29">
        <v>2049</v>
      </c>
    </row>
    <row r="30" spans="28:28" x14ac:dyDescent="0.25">
      <c r="AB30">
        <v>2050</v>
      </c>
    </row>
    <row r="31" spans="28:28" x14ac:dyDescent="0.25">
      <c r="AB31">
        <v>2051</v>
      </c>
    </row>
    <row r="32" spans="28:28" x14ac:dyDescent="0.25">
      <c r="AB32">
        <v>2052</v>
      </c>
    </row>
    <row r="33" spans="28:28" x14ac:dyDescent="0.25">
      <c r="AB33">
        <v>2053</v>
      </c>
    </row>
    <row r="34" spans="28:28" x14ac:dyDescent="0.25">
      <c r="AB34">
        <v>2054</v>
      </c>
    </row>
    <row r="35" spans="28:28" x14ac:dyDescent="0.25">
      <c r="AB35">
        <v>2055</v>
      </c>
    </row>
    <row r="36" spans="28:28" x14ac:dyDescent="0.25">
      <c r="AB36">
        <v>2056</v>
      </c>
    </row>
    <row r="37" spans="28:28" x14ac:dyDescent="0.25">
      <c r="AB37">
        <v>2057</v>
      </c>
    </row>
    <row r="38" spans="28:28" x14ac:dyDescent="0.25">
      <c r="AB38">
        <v>2058</v>
      </c>
    </row>
    <row r="39" spans="28:28" x14ac:dyDescent="0.25">
      <c r="AB39">
        <v>2059</v>
      </c>
    </row>
    <row r="40" spans="28:28" x14ac:dyDescent="0.25">
      <c r="AB40">
        <v>2060</v>
      </c>
    </row>
    <row r="41" spans="28:28" x14ac:dyDescent="0.25">
      <c r="AB41">
        <v>2061</v>
      </c>
    </row>
    <row r="42" spans="28:28" x14ac:dyDescent="0.25">
      <c r="AB42">
        <v>2062</v>
      </c>
    </row>
    <row r="43" spans="28:28" x14ac:dyDescent="0.25">
      <c r="AB43">
        <v>2063</v>
      </c>
    </row>
    <row r="44" spans="28:28" x14ac:dyDescent="0.25">
      <c r="AB44">
        <v>2064</v>
      </c>
    </row>
    <row r="45" spans="28:28" x14ac:dyDescent="0.25">
      <c r="AB45">
        <v>2065</v>
      </c>
    </row>
    <row r="46" spans="28:28" x14ac:dyDescent="0.25">
      <c r="AB46">
        <v>2066</v>
      </c>
    </row>
    <row r="47" spans="28:28" x14ac:dyDescent="0.25">
      <c r="AB47">
        <v>2067</v>
      </c>
    </row>
    <row r="48" spans="28:28" x14ac:dyDescent="0.25">
      <c r="AB48">
        <v>2068</v>
      </c>
    </row>
    <row r="49" spans="28:28" x14ac:dyDescent="0.25">
      <c r="AB49">
        <v>2069</v>
      </c>
    </row>
    <row r="50" spans="28:28" x14ac:dyDescent="0.25">
      <c r="AB50">
        <v>2070</v>
      </c>
    </row>
    <row r="51" spans="28:28" x14ac:dyDescent="0.25">
      <c r="AB51">
        <v>2071</v>
      </c>
    </row>
    <row r="52" spans="28:28" x14ac:dyDescent="0.25">
      <c r="AB52">
        <v>2072</v>
      </c>
    </row>
    <row r="53" spans="28:28" x14ac:dyDescent="0.25">
      <c r="AB53">
        <v>2073</v>
      </c>
    </row>
    <row r="54" spans="28:28" x14ac:dyDescent="0.25">
      <c r="AB54">
        <v>2074</v>
      </c>
    </row>
    <row r="55" spans="28:28" x14ac:dyDescent="0.25">
      <c r="AB55">
        <v>2075</v>
      </c>
    </row>
    <row r="56" spans="28:28" x14ac:dyDescent="0.25">
      <c r="AB56">
        <v>2076</v>
      </c>
    </row>
    <row r="57" spans="28:28" x14ac:dyDescent="0.25">
      <c r="AB57">
        <v>2077</v>
      </c>
    </row>
    <row r="58" spans="28:28" x14ac:dyDescent="0.25">
      <c r="AB58">
        <v>2078</v>
      </c>
    </row>
    <row r="59" spans="28:28" x14ac:dyDescent="0.25">
      <c r="AB59">
        <v>2079</v>
      </c>
    </row>
    <row r="60" spans="28:28" x14ac:dyDescent="0.25">
      <c r="AB60">
        <v>2080</v>
      </c>
    </row>
    <row r="61" spans="28:28" x14ac:dyDescent="0.25">
      <c r="AB61">
        <v>2081</v>
      </c>
    </row>
    <row r="62" spans="28:28" x14ac:dyDescent="0.25">
      <c r="AB62">
        <v>2082</v>
      </c>
    </row>
    <row r="63" spans="28:28" x14ac:dyDescent="0.25">
      <c r="AB63">
        <v>2083</v>
      </c>
    </row>
    <row r="64" spans="28:28" x14ac:dyDescent="0.25">
      <c r="AB64">
        <v>2084</v>
      </c>
    </row>
    <row r="65" spans="28:28" x14ac:dyDescent="0.25">
      <c r="AB65">
        <v>2085</v>
      </c>
    </row>
    <row r="66" spans="28:28" x14ac:dyDescent="0.25">
      <c r="AB66">
        <v>2086</v>
      </c>
    </row>
    <row r="67" spans="28:28" x14ac:dyDescent="0.25">
      <c r="AB67">
        <v>2087</v>
      </c>
    </row>
    <row r="68" spans="28:28" x14ac:dyDescent="0.25">
      <c r="AB68">
        <v>2088</v>
      </c>
    </row>
    <row r="69" spans="28:28" x14ac:dyDescent="0.25">
      <c r="AB69">
        <v>2089</v>
      </c>
    </row>
    <row r="70" spans="28:28" x14ac:dyDescent="0.25">
      <c r="AB70">
        <v>2090</v>
      </c>
    </row>
    <row r="71" spans="28:28" x14ac:dyDescent="0.25">
      <c r="AB71">
        <v>2091</v>
      </c>
    </row>
    <row r="72" spans="28:28" x14ac:dyDescent="0.25">
      <c r="AB72">
        <v>2092</v>
      </c>
    </row>
    <row r="73" spans="28:28" x14ac:dyDescent="0.25">
      <c r="AB73">
        <v>2093</v>
      </c>
    </row>
    <row r="74" spans="28:28" x14ac:dyDescent="0.25">
      <c r="AB74">
        <v>2094</v>
      </c>
    </row>
    <row r="75" spans="28:28" x14ac:dyDescent="0.25">
      <c r="AB75">
        <v>2095</v>
      </c>
    </row>
    <row r="76" spans="28:28" x14ac:dyDescent="0.25">
      <c r="AB76">
        <v>2096</v>
      </c>
    </row>
    <row r="77" spans="28:28" x14ac:dyDescent="0.25">
      <c r="AB77">
        <v>2097</v>
      </c>
    </row>
    <row r="78" spans="28:28" x14ac:dyDescent="0.25">
      <c r="AB78">
        <v>2098</v>
      </c>
    </row>
    <row r="79" spans="28:28" x14ac:dyDescent="0.25">
      <c r="AB79">
        <v>2099</v>
      </c>
    </row>
    <row r="80" spans="28:28" x14ac:dyDescent="0.25">
      <c r="AB80">
        <v>2100</v>
      </c>
    </row>
    <row r="81" spans="28:28" x14ac:dyDescent="0.25">
      <c r="AB81">
        <v>2101</v>
      </c>
    </row>
    <row r="82" spans="28:28" x14ac:dyDescent="0.25">
      <c r="AB82">
        <v>2102</v>
      </c>
    </row>
    <row r="83" spans="28:28" x14ac:dyDescent="0.25">
      <c r="AB83">
        <v>2103</v>
      </c>
    </row>
    <row r="84" spans="28:28" x14ac:dyDescent="0.25">
      <c r="AB84">
        <v>2104</v>
      </c>
    </row>
    <row r="85" spans="28:28" x14ac:dyDescent="0.25">
      <c r="AB85">
        <v>2105</v>
      </c>
    </row>
    <row r="86" spans="28:28" x14ac:dyDescent="0.25">
      <c r="AB86">
        <v>2106</v>
      </c>
    </row>
    <row r="87" spans="28:28" x14ac:dyDescent="0.25">
      <c r="AB87">
        <v>2107</v>
      </c>
    </row>
    <row r="88" spans="28:28" x14ac:dyDescent="0.25">
      <c r="AB88">
        <v>2108</v>
      </c>
    </row>
    <row r="89" spans="28:28" x14ac:dyDescent="0.25">
      <c r="AB89">
        <v>2109</v>
      </c>
    </row>
    <row r="90" spans="28:28" x14ac:dyDescent="0.25">
      <c r="AB90">
        <v>2110</v>
      </c>
    </row>
    <row r="91" spans="28:28" x14ac:dyDescent="0.25">
      <c r="AB91">
        <v>2111</v>
      </c>
    </row>
    <row r="92" spans="28:28" x14ac:dyDescent="0.25">
      <c r="AB92">
        <v>2112</v>
      </c>
    </row>
    <row r="93" spans="28:28" x14ac:dyDescent="0.25">
      <c r="AB93">
        <v>2113</v>
      </c>
    </row>
    <row r="94" spans="28:28" x14ac:dyDescent="0.25">
      <c r="AB94">
        <v>2114</v>
      </c>
    </row>
    <row r="95" spans="28:28" x14ac:dyDescent="0.25">
      <c r="AB95">
        <v>2115</v>
      </c>
    </row>
    <row r="96" spans="28:28" x14ac:dyDescent="0.25">
      <c r="AB96">
        <v>2116</v>
      </c>
    </row>
    <row r="97" spans="28:28" x14ac:dyDescent="0.25">
      <c r="AB97">
        <v>2117</v>
      </c>
    </row>
    <row r="98" spans="28:28" x14ac:dyDescent="0.25">
      <c r="AB98">
        <v>2118</v>
      </c>
    </row>
    <row r="99" spans="28:28" x14ac:dyDescent="0.25">
      <c r="AB99">
        <v>2119</v>
      </c>
    </row>
    <row r="100" spans="28:28" x14ac:dyDescent="0.25">
      <c r="AB100">
        <v>2120</v>
      </c>
    </row>
    <row r="101" spans="28:28" x14ac:dyDescent="0.25">
      <c r="AB101">
        <v>2121</v>
      </c>
    </row>
    <row r="102" spans="28:28" x14ac:dyDescent="0.25">
      <c r="AB102">
        <v>2122</v>
      </c>
    </row>
    <row r="103" spans="28:28" x14ac:dyDescent="0.25">
      <c r="AB103">
        <v>2123</v>
      </c>
    </row>
    <row r="104" spans="28:28" x14ac:dyDescent="0.25">
      <c r="AB104">
        <v>2124</v>
      </c>
    </row>
    <row r="105" spans="28:28" x14ac:dyDescent="0.25">
      <c r="AB105">
        <v>2125</v>
      </c>
    </row>
    <row r="106" spans="28:28" x14ac:dyDescent="0.25">
      <c r="AB106">
        <v>2126</v>
      </c>
    </row>
    <row r="107" spans="28:28" x14ac:dyDescent="0.25">
      <c r="AB107">
        <v>2127</v>
      </c>
    </row>
    <row r="108" spans="28:28" x14ac:dyDescent="0.25">
      <c r="AB108">
        <v>2128</v>
      </c>
    </row>
    <row r="109" spans="28:28" x14ac:dyDescent="0.25">
      <c r="AB109">
        <v>2129</v>
      </c>
    </row>
    <row r="110" spans="28:28" x14ac:dyDescent="0.25">
      <c r="AB110">
        <v>2130</v>
      </c>
    </row>
    <row r="111" spans="28:28" x14ac:dyDescent="0.25">
      <c r="AB111">
        <v>2131</v>
      </c>
    </row>
    <row r="112" spans="28:28" x14ac:dyDescent="0.25">
      <c r="AB112">
        <v>2132</v>
      </c>
    </row>
    <row r="113" spans="28:28" x14ac:dyDescent="0.25">
      <c r="AB113">
        <v>2133</v>
      </c>
    </row>
    <row r="114" spans="28:28" x14ac:dyDescent="0.25">
      <c r="AB114">
        <v>2134</v>
      </c>
    </row>
    <row r="115" spans="28:28" x14ac:dyDescent="0.25">
      <c r="AB115">
        <v>2135</v>
      </c>
    </row>
    <row r="116" spans="28:28" x14ac:dyDescent="0.25">
      <c r="AB116">
        <v>2136</v>
      </c>
    </row>
    <row r="117" spans="28:28" x14ac:dyDescent="0.25">
      <c r="AB117">
        <v>2137</v>
      </c>
    </row>
    <row r="118" spans="28:28" x14ac:dyDescent="0.25">
      <c r="AB118">
        <v>2138</v>
      </c>
    </row>
    <row r="119" spans="28:28" x14ac:dyDescent="0.25">
      <c r="AB119">
        <v>2139</v>
      </c>
    </row>
    <row r="120" spans="28:28" x14ac:dyDescent="0.25">
      <c r="AB120">
        <v>2140</v>
      </c>
    </row>
    <row r="121" spans="28:28" x14ac:dyDescent="0.25">
      <c r="AB121">
        <v>2141</v>
      </c>
    </row>
    <row r="122" spans="28:28" x14ac:dyDescent="0.25">
      <c r="AB122">
        <v>2142</v>
      </c>
    </row>
    <row r="123" spans="28:28" x14ac:dyDescent="0.25">
      <c r="AB123">
        <v>2143</v>
      </c>
    </row>
    <row r="124" spans="28:28" x14ac:dyDescent="0.25">
      <c r="AB124">
        <v>2144</v>
      </c>
    </row>
    <row r="125" spans="28:28" x14ac:dyDescent="0.25">
      <c r="AB125">
        <v>2145</v>
      </c>
    </row>
    <row r="126" spans="28:28" x14ac:dyDescent="0.25">
      <c r="AB126">
        <v>2146</v>
      </c>
    </row>
    <row r="127" spans="28:28" x14ac:dyDescent="0.25">
      <c r="AB127">
        <v>2147</v>
      </c>
    </row>
    <row r="128" spans="28:28" x14ac:dyDescent="0.25">
      <c r="AB128">
        <v>2148</v>
      </c>
    </row>
    <row r="129" spans="28:28" x14ac:dyDescent="0.25">
      <c r="AB129">
        <v>2149</v>
      </c>
    </row>
    <row r="130" spans="28:28" x14ac:dyDescent="0.25">
      <c r="AB130">
        <v>2150</v>
      </c>
    </row>
    <row r="131" spans="28:28" x14ac:dyDescent="0.25">
      <c r="AB131">
        <v>2151</v>
      </c>
    </row>
    <row r="132" spans="28:28" x14ac:dyDescent="0.25">
      <c r="AB132">
        <v>2152</v>
      </c>
    </row>
    <row r="133" spans="28:28" x14ac:dyDescent="0.25">
      <c r="AB133">
        <v>2153</v>
      </c>
    </row>
    <row r="134" spans="28:28" x14ac:dyDescent="0.25">
      <c r="AB134">
        <v>2154</v>
      </c>
    </row>
    <row r="135" spans="28:28" x14ac:dyDescent="0.25">
      <c r="AB135">
        <v>2155</v>
      </c>
    </row>
    <row r="136" spans="28:28" x14ac:dyDescent="0.25">
      <c r="AB136">
        <v>2156</v>
      </c>
    </row>
    <row r="137" spans="28:28" x14ac:dyDescent="0.25">
      <c r="AB137">
        <v>2157</v>
      </c>
    </row>
    <row r="138" spans="28:28" x14ac:dyDescent="0.25">
      <c r="AB138">
        <v>2158</v>
      </c>
    </row>
    <row r="139" spans="28:28" x14ac:dyDescent="0.25">
      <c r="AB139">
        <v>2159</v>
      </c>
    </row>
    <row r="140" spans="28:28" x14ac:dyDescent="0.25">
      <c r="AB140">
        <v>2160</v>
      </c>
    </row>
    <row r="141" spans="28:28" x14ac:dyDescent="0.25">
      <c r="AB141">
        <v>2161</v>
      </c>
    </row>
    <row r="142" spans="28:28" x14ac:dyDescent="0.25">
      <c r="AB142">
        <v>2162</v>
      </c>
    </row>
    <row r="143" spans="28:28" x14ac:dyDescent="0.25">
      <c r="AB143">
        <v>2163</v>
      </c>
    </row>
    <row r="144" spans="28:28" x14ac:dyDescent="0.25">
      <c r="AB144">
        <v>2164</v>
      </c>
    </row>
    <row r="145" spans="28:28" x14ac:dyDescent="0.25">
      <c r="AB145">
        <v>2165</v>
      </c>
    </row>
    <row r="146" spans="28:28" x14ac:dyDescent="0.25">
      <c r="AB146">
        <v>2166</v>
      </c>
    </row>
    <row r="147" spans="28:28" x14ac:dyDescent="0.25">
      <c r="AB147">
        <v>2167</v>
      </c>
    </row>
    <row r="148" spans="28:28" x14ac:dyDescent="0.25">
      <c r="AB148">
        <v>2168</v>
      </c>
    </row>
    <row r="149" spans="28:28" x14ac:dyDescent="0.25">
      <c r="AB149">
        <v>2169</v>
      </c>
    </row>
    <row r="150" spans="28:28" x14ac:dyDescent="0.25">
      <c r="AB150">
        <v>2170</v>
      </c>
    </row>
    <row r="151" spans="28:28" x14ac:dyDescent="0.25">
      <c r="AB151">
        <v>2171</v>
      </c>
    </row>
    <row r="152" spans="28:28" x14ac:dyDescent="0.25">
      <c r="AB152">
        <v>2172</v>
      </c>
    </row>
    <row r="153" spans="28:28" x14ac:dyDescent="0.25">
      <c r="AB153">
        <v>2173</v>
      </c>
    </row>
    <row r="154" spans="28:28" x14ac:dyDescent="0.25">
      <c r="AB154">
        <v>2174</v>
      </c>
    </row>
    <row r="155" spans="28:28" x14ac:dyDescent="0.25">
      <c r="AB155">
        <v>2175</v>
      </c>
    </row>
    <row r="156" spans="28:28" x14ac:dyDescent="0.25">
      <c r="AB156">
        <v>2176</v>
      </c>
    </row>
    <row r="157" spans="28:28" x14ac:dyDescent="0.25">
      <c r="AB157">
        <v>2177</v>
      </c>
    </row>
    <row r="158" spans="28:28" x14ac:dyDescent="0.25">
      <c r="AB158">
        <v>2178</v>
      </c>
    </row>
    <row r="159" spans="28:28" x14ac:dyDescent="0.25">
      <c r="AB159">
        <v>2179</v>
      </c>
    </row>
    <row r="160" spans="28:28" x14ac:dyDescent="0.25">
      <c r="AB160">
        <v>2180</v>
      </c>
    </row>
    <row r="161" spans="28:28" x14ac:dyDescent="0.25">
      <c r="AB161">
        <v>2181</v>
      </c>
    </row>
    <row r="162" spans="28:28" x14ac:dyDescent="0.25">
      <c r="AB162">
        <v>2182</v>
      </c>
    </row>
    <row r="163" spans="28:28" x14ac:dyDescent="0.25">
      <c r="AB163">
        <v>2183</v>
      </c>
    </row>
    <row r="164" spans="28:28" x14ac:dyDescent="0.25">
      <c r="AB164">
        <v>2184</v>
      </c>
    </row>
    <row r="165" spans="28:28" x14ac:dyDescent="0.25">
      <c r="AB165">
        <v>2185</v>
      </c>
    </row>
    <row r="166" spans="28:28" x14ac:dyDescent="0.25">
      <c r="AB166">
        <v>2186</v>
      </c>
    </row>
    <row r="167" spans="28:28" x14ac:dyDescent="0.25">
      <c r="AB167">
        <v>2187</v>
      </c>
    </row>
    <row r="168" spans="28:28" x14ac:dyDescent="0.25">
      <c r="AB168">
        <v>2188</v>
      </c>
    </row>
    <row r="169" spans="28:28" x14ac:dyDescent="0.25">
      <c r="AB169">
        <v>2189</v>
      </c>
    </row>
    <row r="170" spans="28:28" x14ac:dyDescent="0.25">
      <c r="AB170">
        <v>2190</v>
      </c>
    </row>
    <row r="171" spans="28:28" x14ac:dyDescent="0.25">
      <c r="AB171">
        <v>2191</v>
      </c>
    </row>
    <row r="172" spans="28:28" x14ac:dyDescent="0.25">
      <c r="AB172">
        <v>2192</v>
      </c>
    </row>
    <row r="173" spans="28:28" x14ac:dyDescent="0.25">
      <c r="AB173">
        <v>2193</v>
      </c>
    </row>
    <row r="174" spans="28:28" x14ac:dyDescent="0.25">
      <c r="AB174">
        <v>2194</v>
      </c>
    </row>
    <row r="175" spans="28:28" x14ac:dyDescent="0.25">
      <c r="AB175">
        <v>2195</v>
      </c>
    </row>
    <row r="176" spans="28:28" x14ac:dyDescent="0.25">
      <c r="AB176">
        <v>2196</v>
      </c>
    </row>
    <row r="177" spans="28:28" x14ac:dyDescent="0.25">
      <c r="AB177">
        <v>2197</v>
      </c>
    </row>
    <row r="178" spans="28:28" x14ac:dyDescent="0.25">
      <c r="AB178">
        <v>2198</v>
      </c>
    </row>
    <row r="179" spans="28:28" x14ac:dyDescent="0.25">
      <c r="AB179">
        <v>2199</v>
      </c>
    </row>
    <row r="180" spans="28:28" x14ac:dyDescent="0.25">
      <c r="AB180">
        <v>2200</v>
      </c>
    </row>
    <row r="181" spans="28:28" x14ac:dyDescent="0.25">
      <c r="AB181">
        <v>2201</v>
      </c>
    </row>
    <row r="182" spans="28:28" x14ac:dyDescent="0.25">
      <c r="AB182">
        <v>2202</v>
      </c>
    </row>
    <row r="183" spans="28:28" x14ac:dyDescent="0.25">
      <c r="AB183">
        <v>2203</v>
      </c>
    </row>
    <row r="184" spans="28:28" x14ac:dyDescent="0.25">
      <c r="AB184">
        <v>2204</v>
      </c>
    </row>
    <row r="185" spans="28:28" x14ac:dyDescent="0.25">
      <c r="AB185">
        <v>2205</v>
      </c>
    </row>
    <row r="186" spans="28:28" x14ac:dyDescent="0.25">
      <c r="AB186">
        <v>2206</v>
      </c>
    </row>
    <row r="187" spans="28:28" x14ac:dyDescent="0.25">
      <c r="AB187">
        <v>2207</v>
      </c>
    </row>
    <row r="188" spans="28:28" x14ac:dyDescent="0.25">
      <c r="AB188">
        <v>2208</v>
      </c>
    </row>
    <row r="189" spans="28:28" x14ac:dyDescent="0.25">
      <c r="AB189">
        <v>2209</v>
      </c>
    </row>
    <row r="190" spans="28:28" x14ac:dyDescent="0.25">
      <c r="AB190">
        <v>2210</v>
      </c>
    </row>
    <row r="191" spans="28:28" x14ac:dyDescent="0.25">
      <c r="AB191">
        <v>2211</v>
      </c>
    </row>
    <row r="192" spans="28:28" x14ac:dyDescent="0.25">
      <c r="AB192">
        <v>2212</v>
      </c>
    </row>
    <row r="193" spans="28:28" x14ac:dyDescent="0.25">
      <c r="AB193">
        <v>2213</v>
      </c>
    </row>
    <row r="194" spans="28:28" x14ac:dyDescent="0.25">
      <c r="AB194">
        <v>2214</v>
      </c>
    </row>
    <row r="195" spans="28:28" x14ac:dyDescent="0.25">
      <c r="AB195">
        <v>2215</v>
      </c>
    </row>
    <row r="196" spans="28:28" x14ac:dyDescent="0.25">
      <c r="AB196">
        <v>2216</v>
      </c>
    </row>
    <row r="197" spans="28:28" x14ac:dyDescent="0.25">
      <c r="AB197">
        <v>2217</v>
      </c>
    </row>
    <row r="198" spans="28:28" x14ac:dyDescent="0.25">
      <c r="AB198">
        <v>2218</v>
      </c>
    </row>
    <row r="199" spans="28:28" x14ac:dyDescent="0.25">
      <c r="AB199">
        <v>2219</v>
      </c>
    </row>
    <row r="200" spans="28:28" x14ac:dyDescent="0.25">
      <c r="AB200">
        <v>2220</v>
      </c>
    </row>
    <row r="201" spans="28:28" x14ac:dyDescent="0.25">
      <c r="AB201">
        <v>2221</v>
      </c>
    </row>
    <row r="202" spans="28:28" x14ac:dyDescent="0.25">
      <c r="AB202">
        <v>2222</v>
      </c>
    </row>
    <row r="203" spans="28:28" x14ac:dyDescent="0.25">
      <c r="AB203">
        <v>2223</v>
      </c>
    </row>
    <row r="204" spans="28:28" x14ac:dyDescent="0.25">
      <c r="AB204">
        <v>2224</v>
      </c>
    </row>
    <row r="205" spans="28:28" x14ac:dyDescent="0.25">
      <c r="AB205">
        <v>2225</v>
      </c>
    </row>
    <row r="206" spans="28:28" x14ac:dyDescent="0.25">
      <c r="AB206">
        <v>2226</v>
      </c>
    </row>
    <row r="207" spans="28:28" x14ac:dyDescent="0.25">
      <c r="AB207">
        <v>2227</v>
      </c>
    </row>
    <row r="208" spans="28:28" x14ac:dyDescent="0.25">
      <c r="AB208">
        <v>2228</v>
      </c>
    </row>
    <row r="209" spans="28:28" x14ac:dyDescent="0.25">
      <c r="AB209">
        <v>2229</v>
      </c>
    </row>
    <row r="210" spans="28:28" x14ac:dyDescent="0.25">
      <c r="AB210">
        <v>2230</v>
      </c>
    </row>
    <row r="211" spans="28:28" x14ac:dyDescent="0.25">
      <c r="AB211">
        <v>2231</v>
      </c>
    </row>
    <row r="212" spans="28:28" x14ac:dyDescent="0.25">
      <c r="AB212">
        <v>2232</v>
      </c>
    </row>
    <row r="213" spans="28:28" x14ac:dyDescent="0.25">
      <c r="AB213">
        <v>2233</v>
      </c>
    </row>
    <row r="214" spans="28:28" x14ac:dyDescent="0.25">
      <c r="AB214">
        <v>2234</v>
      </c>
    </row>
    <row r="215" spans="28:28" x14ac:dyDescent="0.25">
      <c r="AB215">
        <v>2235</v>
      </c>
    </row>
    <row r="216" spans="28:28" x14ac:dyDescent="0.25">
      <c r="AB216">
        <v>2236</v>
      </c>
    </row>
    <row r="217" spans="28:28" x14ac:dyDescent="0.25">
      <c r="AB217">
        <v>2237</v>
      </c>
    </row>
    <row r="218" spans="28:28" x14ac:dyDescent="0.25">
      <c r="AB218">
        <v>2238</v>
      </c>
    </row>
    <row r="219" spans="28:28" x14ac:dyDescent="0.25">
      <c r="AB219">
        <v>2239</v>
      </c>
    </row>
    <row r="220" spans="28:28" x14ac:dyDescent="0.25">
      <c r="AB220">
        <v>2240</v>
      </c>
    </row>
    <row r="221" spans="28:28" x14ac:dyDescent="0.25">
      <c r="AB221">
        <v>2241</v>
      </c>
    </row>
    <row r="222" spans="28:28" x14ac:dyDescent="0.25">
      <c r="AB222">
        <v>2242</v>
      </c>
    </row>
    <row r="223" spans="28:28" x14ac:dyDescent="0.25">
      <c r="AB223">
        <v>2243</v>
      </c>
    </row>
    <row r="224" spans="28:28" x14ac:dyDescent="0.25">
      <c r="AB224">
        <v>2244</v>
      </c>
    </row>
    <row r="225" spans="28:28" x14ac:dyDescent="0.25">
      <c r="AB225">
        <v>2245</v>
      </c>
    </row>
    <row r="226" spans="28:28" x14ac:dyDescent="0.25">
      <c r="AB226">
        <v>2246</v>
      </c>
    </row>
    <row r="227" spans="28:28" x14ac:dyDescent="0.25">
      <c r="AB227">
        <v>2247</v>
      </c>
    </row>
    <row r="228" spans="28:28" x14ac:dyDescent="0.25">
      <c r="AB228">
        <v>2248</v>
      </c>
    </row>
    <row r="229" spans="28:28" x14ac:dyDescent="0.25">
      <c r="AB229">
        <v>2249</v>
      </c>
    </row>
    <row r="230" spans="28:28" x14ac:dyDescent="0.25">
      <c r="AB230">
        <v>2250</v>
      </c>
    </row>
    <row r="231" spans="28:28" x14ac:dyDescent="0.25">
      <c r="AB231">
        <v>2251</v>
      </c>
    </row>
    <row r="232" spans="28:28" x14ac:dyDescent="0.25">
      <c r="AB232">
        <v>2252</v>
      </c>
    </row>
    <row r="233" spans="28:28" x14ac:dyDescent="0.25">
      <c r="AB233">
        <v>2253</v>
      </c>
    </row>
    <row r="234" spans="28:28" x14ac:dyDescent="0.25">
      <c r="AB234">
        <v>2254</v>
      </c>
    </row>
    <row r="235" spans="28:28" x14ac:dyDescent="0.25">
      <c r="AB235">
        <v>2255</v>
      </c>
    </row>
    <row r="236" spans="28:28" x14ac:dyDescent="0.25">
      <c r="AB236">
        <v>2256</v>
      </c>
    </row>
    <row r="237" spans="28:28" x14ac:dyDescent="0.25">
      <c r="AB237">
        <v>2257</v>
      </c>
    </row>
    <row r="238" spans="28:28" x14ac:dyDescent="0.25">
      <c r="AB238">
        <v>2258</v>
      </c>
    </row>
    <row r="239" spans="28:28" x14ac:dyDescent="0.25">
      <c r="AB239">
        <v>2259</v>
      </c>
    </row>
    <row r="240" spans="28:28" x14ac:dyDescent="0.25">
      <c r="AB240">
        <v>2260</v>
      </c>
    </row>
    <row r="241" spans="28:28" x14ac:dyDescent="0.25">
      <c r="AB241">
        <v>2261</v>
      </c>
    </row>
    <row r="242" spans="28:28" x14ac:dyDescent="0.25">
      <c r="AB242">
        <v>2262</v>
      </c>
    </row>
    <row r="243" spans="28:28" x14ac:dyDescent="0.25">
      <c r="AB243">
        <v>2263</v>
      </c>
    </row>
    <row r="244" spans="28:28" x14ac:dyDescent="0.25">
      <c r="AB244">
        <v>2264</v>
      </c>
    </row>
    <row r="245" spans="28:28" x14ac:dyDescent="0.25">
      <c r="AB245">
        <v>2265</v>
      </c>
    </row>
    <row r="246" spans="28:28" x14ac:dyDescent="0.25">
      <c r="AB246">
        <v>2266</v>
      </c>
    </row>
    <row r="247" spans="28:28" x14ac:dyDescent="0.25">
      <c r="AB247">
        <v>2267</v>
      </c>
    </row>
    <row r="248" spans="28:28" x14ac:dyDescent="0.25">
      <c r="AB248">
        <v>2268</v>
      </c>
    </row>
    <row r="249" spans="28:28" x14ac:dyDescent="0.25">
      <c r="AB249">
        <v>2269</v>
      </c>
    </row>
    <row r="250" spans="28:28" x14ac:dyDescent="0.25">
      <c r="AB250">
        <v>2270</v>
      </c>
    </row>
    <row r="251" spans="28:28" x14ac:dyDescent="0.25">
      <c r="AB251">
        <v>2271</v>
      </c>
    </row>
    <row r="252" spans="28:28" x14ac:dyDescent="0.25">
      <c r="AB252">
        <v>2272</v>
      </c>
    </row>
    <row r="253" spans="28:28" x14ac:dyDescent="0.25">
      <c r="AB253">
        <v>2273</v>
      </c>
    </row>
    <row r="254" spans="28:28" x14ac:dyDescent="0.25">
      <c r="AB254">
        <v>2274</v>
      </c>
    </row>
    <row r="255" spans="28:28" x14ac:dyDescent="0.25">
      <c r="AB255">
        <v>2275</v>
      </c>
    </row>
    <row r="256" spans="28:28" x14ac:dyDescent="0.25">
      <c r="AB256">
        <v>2276</v>
      </c>
    </row>
    <row r="257" spans="28:28" x14ac:dyDescent="0.25">
      <c r="AB257">
        <v>2277</v>
      </c>
    </row>
    <row r="258" spans="28:28" x14ac:dyDescent="0.25">
      <c r="AB258">
        <v>2278</v>
      </c>
    </row>
    <row r="259" spans="28:28" x14ac:dyDescent="0.25">
      <c r="AB259">
        <v>2279</v>
      </c>
    </row>
    <row r="260" spans="28:28" x14ac:dyDescent="0.25">
      <c r="AB260">
        <v>2280</v>
      </c>
    </row>
    <row r="261" spans="28:28" x14ac:dyDescent="0.25">
      <c r="AB261">
        <v>2281</v>
      </c>
    </row>
    <row r="262" spans="28:28" x14ac:dyDescent="0.25">
      <c r="AB262">
        <v>2282</v>
      </c>
    </row>
    <row r="263" spans="28:28" x14ac:dyDescent="0.25">
      <c r="AB263">
        <v>2283</v>
      </c>
    </row>
    <row r="264" spans="28:28" x14ac:dyDescent="0.25">
      <c r="AB264">
        <v>2284</v>
      </c>
    </row>
    <row r="265" spans="28:28" x14ac:dyDescent="0.25">
      <c r="AB265">
        <v>2285</v>
      </c>
    </row>
    <row r="266" spans="28:28" x14ac:dyDescent="0.25">
      <c r="AB266">
        <v>2286</v>
      </c>
    </row>
    <row r="267" spans="28:28" x14ac:dyDescent="0.25">
      <c r="AB267">
        <v>2287</v>
      </c>
    </row>
    <row r="268" spans="28:28" x14ac:dyDescent="0.25">
      <c r="AB268">
        <v>2288</v>
      </c>
    </row>
    <row r="269" spans="28:28" x14ac:dyDescent="0.25">
      <c r="AB269">
        <v>2289</v>
      </c>
    </row>
    <row r="270" spans="28:28" x14ac:dyDescent="0.25">
      <c r="AB270">
        <v>2290</v>
      </c>
    </row>
    <row r="271" spans="28:28" x14ac:dyDescent="0.25">
      <c r="AB271">
        <v>2291</v>
      </c>
    </row>
    <row r="272" spans="28:28" x14ac:dyDescent="0.25">
      <c r="AB272">
        <v>2292</v>
      </c>
    </row>
    <row r="273" spans="28:28" x14ac:dyDescent="0.25">
      <c r="AB273">
        <v>2293</v>
      </c>
    </row>
    <row r="274" spans="28:28" x14ac:dyDescent="0.25">
      <c r="AB274">
        <v>2294</v>
      </c>
    </row>
    <row r="275" spans="28:28" x14ac:dyDescent="0.25">
      <c r="AB275">
        <v>2295</v>
      </c>
    </row>
    <row r="276" spans="28:28" x14ac:dyDescent="0.25">
      <c r="AB276">
        <v>2296</v>
      </c>
    </row>
    <row r="277" spans="28:28" x14ac:dyDescent="0.25">
      <c r="AB277">
        <v>2297</v>
      </c>
    </row>
    <row r="278" spans="28:28" x14ac:dyDescent="0.25">
      <c r="AB278">
        <v>2298</v>
      </c>
    </row>
    <row r="279" spans="28:28" x14ac:dyDescent="0.25">
      <c r="AB279">
        <v>2299</v>
      </c>
    </row>
    <row r="280" spans="28:28" x14ac:dyDescent="0.25">
      <c r="AB280">
        <v>2300</v>
      </c>
    </row>
  </sheetData>
  <phoneticPr fontId="1" type="noConversion"/>
  <dataValidations count="1">
    <dataValidation type="list" allowBlank="1" showInputMessage="1" showErrorMessage="1" sqref="AD2" xr:uid="{5CE13EDF-033E-433F-A53E-22DB7C097F25}">
      <formula1>$AB$2:$AB$280</formula1>
    </dataValidation>
  </dataValidations>
  <pageMargins left="0.7" right="0.7" top="0.75" bottom="0.75" header="0.3" footer="0.3"/>
  <pageSetup paperSize="9" orientation="portrait" r:id="rId1"/>
  <headerFooter>
    <oddHeader>&amp;R&amp;"Calibri"&amp;12&amp;K0000FFC2&amp;1#</oddHeader>
  </headerFooter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3</xdr:col>
                <xdr:colOff>752475</xdr:colOff>
                <xdr:row>7</xdr:row>
                <xdr:rowOff>47625</xdr:rowOff>
              </from>
              <to>
                <xdr:col>6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2">
    <tablePart r:id="rId6"/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58CEA17-2D16-4576-85B8-C21C84D6616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Feuil1</vt:lpstr>
      <vt:lpstr>Année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Ophélie CASABONNE</dc:creator>
  <cp:lastModifiedBy>Valentin</cp:lastModifiedBy>
  <dcterms:created xsi:type="dcterms:W3CDTF">2022-05-25T13:17:55Z</dcterms:created>
  <dcterms:modified xsi:type="dcterms:W3CDTF">2022-05-30T08:35:33Z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be80aa-1d81-4f9b-a725-00b7929cdbde_Enabled">
    <vt:lpwstr>true</vt:lpwstr>
  </property>
  <property fmtid="{D5CDD505-2E9C-101B-9397-08002B2CF9AE}" pid="3" name="MSIP_Label_a9be80aa-1d81-4f9b-a725-00b7929cdbde_SetDate">
    <vt:lpwstr>2022-05-30T07:45:35Z</vt:lpwstr>
  </property>
  <property fmtid="{D5CDD505-2E9C-101B-9397-08002B2CF9AE}" pid="4" name="MSIP_Label_a9be80aa-1d81-4f9b-a725-00b7929cdbde_Method">
    <vt:lpwstr>Standard</vt:lpwstr>
  </property>
  <property fmtid="{D5CDD505-2E9C-101B-9397-08002B2CF9AE}" pid="5" name="MSIP_Label_a9be80aa-1d81-4f9b-a725-00b7929cdbde_Name">
    <vt:lpwstr>a9be80aa-1d81-4f9b-a725-00b7929cdbde</vt:lpwstr>
  </property>
  <property fmtid="{D5CDD505-2E9C-101B-9397-08002B2CF9AE}" pid="6" name="MSIP_Label_a9be80aa-1d81-4f9b-a725-00b7929cdbde_SiteId">
    <vt:lpwstr>b2e0bd95-d717-4462-b33e-dcaec4e9c4ec</vt:lpwstr>
  </property>
  <property fmtid="{D5CDD505-2E9C-101B-9397-08002B2CF9AE}" pid="7" name="MSIP_Label_a9be80aa-1d81-4f9b-a725-00b7929cdbde_ActionId">
    <vt:lpwstr>651fda96-5ba4-467d-8b24-4f6297f4d53e</vt:lpwstr>
  </property>
  <property fmtid="{D5CDD505-2E9C-101B-9397-08002B2CF9AE}" pid="8" name="MSIP_Label_a9be80aa-1d81-4f9b-a725-00b7929cdbde_ContentBits">
    <vt:lpwstr>1</vt:lpwstr>
  </property>
</Properties>
</file>